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/>
  </bookViews>
  <sheets>
    <sheet name="专业课程" sheetId="2" r:id="rId1"/>
    <sheet name="创业基础（理论）" sheetId="6" r:id="rId2"/>
    <sheet name="公共选修课" sheetId="5" r:id="rId3"/>
  </sheets>
  <definedNames>
    <definedName name="_xlnm._FilterDatabase" localSheetId="2" hidden="1">公共选修课!$A$3:$IV$10</definedName>
    <definedName name="_xlnm._FilterDatabase" localSheetId="0" hidden="1">专业课程!$A$2:$XAD$113</definedName>
    <definedName name="_xlnm.Print_Area" localSheetId="0">专业课程!$A$1:$P$113</definedName>
  </definedNames>
  <calcPr calcId="144525"/>
</workbook>
</file>

<file path=xl/sharedStrings.xml><?xml version="1.0" encoding="utf-8"?>
<sst xmlns="http://schemas.openxmlformats.org/spreadsheetml/2006/main" count="851" uniqueCount="208">
  <si>
    <t>2021-2022学年第二学期专业课课程表（2018级学生）</t>
  </si>
  <si>
    <t>院系：电气与计算机工程学院  专业：计算机科学与技术（专升本）</t>
  </si>
  <si>
    <t xml:space="preserve">面向对象    </t>
  </si>
  <si>
    <t>人数
下限</t>
  </si>
  <si>
    <t>人数
上限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</si>
  <si>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</si>
  <si>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</si>
  <si>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</si>
  <si>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</si>
  <si>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</si>
  <si>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</si>
  <si>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</si>
  <si>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</si>
  <si>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备注</t>
  </si>
  <si>
    <t>一</t>
  </si>
  <si>
    <t>二</t>
  </si>
  <si>
    <t>三</t>
  </si>
  <si>
    <t>四</t>
  </si>
  <si>
    <t>五</t>
  </si>
  <si>
    <t>18级计算机科学与技术</t>
  </si>
  <si>
    <t>毕业实习</t>
  </si>
  <si>
    <r>
      <rPr>
        <sz val="11"/>
        <rFont val="宋体"/>
        <charset val="134"/>
      </rPr>
      <t>专业</t>
    </r>
    <r>
      <rPr>
        <sz val="11"/>
        <color indexed="8"/>
        <rFont val="宋体"/>
        <charset val="134"/>
      </rPr>
      <t>必修课</t>
    </r>
  </si>
  <si>
    <t>毕业设计</t>
  </si>
  <si>
    <t>院系：云康医学与健康管理学院  专业：医学检验技术</t>
  </si>
  <si>
    <t>18医检</t>
  </si>
  <si>
    <t>专业必修</t>
  </si>
  <si>
    <t>3</t>
  </si>
  <si>
    <t>1-9</t>
  </si>
  <si>
    <t>72</t>
  </si>
  <si>
    <t>周六12-15
周日12-15</t>
  </si>
  <si>
    <t>莫名月、周笑莉、余萱蔚、杜奕霖、肖桂武、张明、李爱群</t>
  </si>
  <si>
    <t>按所在导师教学班进行选课</t>
  </si>
  <si>
    <t>尹珍珍、姚健、赵爱明、汪洋、陈楚言、刘玉洁</t>
  </si>
  <si>
    <t>林龙、李先文、高劲松、赵雪娇、陈红红、景婷</t>
  </si>
  <si>
    <t>毕业论文</t>
  </si>
  <si>
    <t>4</t>
  </si>
  <si>
    <t>1-10</t>
  </si>
  <si>
    <t>96</t>
  </si>
  <si>
    <t>8-11</t>
  </si>
  <si>
    <t>6-7
第1-8周</t>
  </si>
  <si>
    <t>12-15</t>
  </si>
  <si>
    <t>6-7</t>
  </si>
  <si>
    <t>院系：健康与护理学院  专业：护理学</t>
  </si>
  <si>
    <t>2018级护理</t>
  </si>
  <si>
    <t>毕业综合考试</t>
  </si>
  <si>
    <t>专业必修课</t>
  </si>
  <si>
    <t>12</t>
  </si>
  <si>
    <t>1-8</t>
  </si>
  <si>
    <t>周六2-5节；8-11节、周日12-15节</t>
  </si>
  <si>
    <t>陈华丽</t>
  </si>
  <si>
    <t>临床毕业实习</t>
  </si>
  <si>
    <t>240</t>
  </si>
  <si>
    <t>周日2-5节；8-11节、周六12-15节</t>
  </si>
  <si>
    <t>张英华</t>
  </si>
  <si>
    <t>院系：公共管理学院  专业：行政管理</t>
  </si>
  <si>
    <t>18行政管理</t>
  </si>
  <si>
    <t>毕业论文（设计）</t>
  </si>
  <si>
    <t>10</t>
  </si>
  <si>
    <t>01-10</t>
  </si>
  <si>
    <t>待定</t>
  </si>
  <si>
    <t>院系：公共管理学院  专业：行政管理（专插本）</t>
  </si>
  <si>
    <t>人数下限</t>
  </si>
  <si>
    <t>人数上限</t>
  </si>
  <si>
    <t>18行政管理（专插本）</t>
  </si>
  <si>
    <t>院系：公共管理学院  专业：公共关系学</t>
  </si>
  <si>
    <t>18行公共关系学</t>
  </si>
  <si>
    <t>18公共关系学</t>
  </si>
  <si>
    <t>院系：公共管理学院  专业：人力资源管理</t>
  </si>
  <si>
    <t>18人力资源管理</t>
  </si>
  <si>
    <t>院系：公共管理学院  专业：人力资源管理（专插本）</t>
  </si>
  <si>
    <t>18人力资源管理（专插本）</t>
  </si>
  <si>
    <t>院系：公共管理学院  专业：文化产业管理</t>
  </si>
  <si>
    <t>18文化产业管理</t>
  </si>
  <si>
    <t>院系：艺术设计与创意产业系  专业：公共艺术</t>
  </si>
  <si>
    <t>18公共艺术</t>
  </si>
  <si>
    <t>9</t>
  </si>
  <si>
    <t>01-9</t>
  </si>
  <si>
    <t>18公艺、艺设、数媒、公艺专插本</t>
  </si>
  <si>
    <t>跨平台综合实训</t>
  </si>
  <si>
    <t>专业选修</t>
  </si>
  <si>
    <t>1-4</t>
  </si>
  <si>
    <t>8-11，12-15</t>
  </si>
  <si>
    <t>薛淞林</t>
  </si>
  <si>
    <t>院系：艺术设计与创意产业系  专业：公共艺术（专升本）</t>
  </si>
  <si>
    <t>院系：艺术设计与创意产业系  专业：艺术设计学</t>
  </si>
  <si>
    <t>18艺术设计学</t>
  </si>
  <si>
    <t>院系：艺术设计与创意产业系  专业：数字媒体艺术</t>
  </si>
  <si>
    <t>18数字媒体艺术</t>
  </si>
  <si>
    <t>院系：音乐学系  专业：音乐学</t>
  </si>
  <si>
    <t>2018级音乐学专业</t>
  </si>
  <si>
    <t>音乐教学研究(八)</t>
  </si>
  <si>
    <t>专业选修课</t>
  </si>
  <si>
    <t>程煜</t>
  </si>
  <si>
    <t>周六2-3                  音乐楼204</t>
  </si>
  <si>
    <t>14-15                 音乐楼204</t>
  </si>
  <si>
    <t>60</t>
  </si>
  <si>
    <t>合唱排练（八）</t>
  </si>
  <si>
    <t>6-7                音乐楼322</t>
  </si>
  <si>
    <t>邓群、丁慧</t>
  </si>
  <si>
    <t>合班上课</t>
  </si>
  <si>
    <t>合唱指挥(八)</t>
  </si>
  <si>
    <t>12-13                音乐楼526</t>
  </si>
  <si>
    <t>艺术指导（八）</t>
  </si>
  <si>
    <t>4-5                音乐楼507</t>
  </si>
  <si>
    <t>丁慧</t>
  </si>
  <si>
    <t>6-7                 音乐楼507</t>
  </si>
  <si>
    <t>70</t>
  </si>
  <si>
    <t>85</t>
  </si>
  <si>
    <t>8</t>
  </si>
  <si>
    <t>各导师</t>
  </si>
  <si>
    <t>音乐学主科（八）</t>
  </si>
  <si>
    <t>2</t>
  </si>
  <si>
    <t>2-3                音乐楼404</t>
  </si>
  <si>
    <t>黄柯清</t>
  </si>
  <si>
    <t>4-5                 音乐楼404</t>
  </si>
  <si>
    <t>钢琴(八)</t>
  </si>
  <si>
    <t>12-13               音乐楼504</t>
  </si>
  <si>
    <t>李佳艺</t>
  </si>
  <si>
    <t>14-15                                              音乐楼504</t>
  </si>
  <si>
    <t>李艳</t>
  </si>
  <si>
    <t>周日12-13               音乐楼505</t>
  </si>
  <si>
    <t>周日14-15  
音乐楼505</t>
  </si>
  <si>
    <t>12-13              音乐楼404</t>
  </si>
  <si>
    <t>梁琅</t>
  </si>
  <si>
    <t>声乐(八)</t>
  </si>
  <si>
    <t>10-11               音乐楼514</t>
  </si>
  <si>
    <t>刘韵涛</t>
  </si>
  <si>
    <t>器乐—古筝(八)</t>
  </si>
  <si>
    <t>2-3                音乐楼517</t>
  </si>
  <si>
    <t>唐丽娴</t>
  </si>
  <si>
    <t>4-5                音乐楼517</t>
  </si>
  <si>
    <t>10-11              音乐楼517</t>
  </si>
  <si>
    <t>器乐--竹笛（八）</t>
  </si>
  <si>
    <t>14-15              音乐楼404</t>
  </si>
  <si>
    <t>吴睿</t>
  </si>
  <si>
    <t>6-7                音乐楼404</t>
  </si>
  <si>
    <t>器乐—琵琶(八)</t>
  </si>
  <si>
    <t>4-5                 音乐楼521</t>
  </si>
  <si>
    <t>吴欣阳</t>
  </si>
  <si>
    <t>7                   
音乐楼521</t>
  </si>
  <si>
    <t>3                  音乐楼521</t>
  </si>
  <si>
    <t>14-15                音乐楼518</t>
  </si>
  <si>
    <t>徐静莹</t>
  </si>
  <si>
    <t>6-7               音乐楼504</t>
  </si>
  <si>
    <t>徐韵</t>
  </si>
  <si>
    <t>8-9               音乐楼504</t>
  </si>
  <si>
    <t>1-9（双）</t>
  </si>
  <si>
    <t>2-5                音乐楼507</t>
  </si>
  <si>
    <t>张克学</t>
  </si>
  <si>
    <t>1-2                 音乐楼403</t>
  </si>
  <si>
    <t>张悦</t>
  </si>
  <si>
    <t>4-5                 音乐楼403</t>
  </si>
  <si>
    <t>1-2                 音乐楼503</t>
  </si>
  <si>
    <t>周薇</t>
  </si>
  <si>
    <t>4-5                       音乐楼503</t>
  </si>
  <si>
    <t>1</t>
  </si>
  <si>
    <t>视唱练耳（三）</t>
  </si>
  <si>
    <t>专业核心课</t>
  </si>
  <si>
    <t>1-18</t>
  </si>
  <si>
    <t xml:space="preserve">6-7       音乐楼302              </t>
  </si>
  <si>
    <t>黎冰冰</t>
  </si>
  <si>
    <t>院系：政商研究院  专业：政商研究</t>
  </si>
  <si>
    <t>人数  下限</t>
  </si>
  <si>
    <t>人数  上限</t>
  </si>
  <si>
    <t>18政商1-2班</t>
  </si>
  <si>
    <t>90</t>
  </si>
  <si>
    <t>实习</t>
  </si>
  <si>
    <t>政商必修课</t>
  </si>
  <si>
    <t>1-6</t>
  </si>
  <si>
    <t>54</t>
  </si>
  <si>
    <t>13-15</t>
  </si>
  <si>
    <t>政商一</t>
  </si>
  <si>
    <t>周六、日13-15</t>
  </si>
  <si>
    <t>2021-2022学年第二学期《创业基础（理论）》、《管理学基础》课程（2019级学生）</t>
  </si>
  <si>
    <t>开课单位</t>
  </si>
  <si>
    <t>政商研究院</t>
  </si>
  <si>
    <t>创业基础（理论）</t>
  </si>
  <si>
    <t>成长必修课</t>
  </si>
  <si>
    <t>36</t>
  </si>
  <si>
    <t>面向2018级全校同学</t>
  </si>
  <si>
    <t>2021-2022学年第二学期公共选修课（2018级学生）</t>
  </si>
  <si>
    <t>序号</t>
  </si>
  <si>
    <t>护理与健康学院</t>
  </si>
  <si>
    <t>女性生理与保健</t>
  </si>
  <si>
    <t>1-12</t>
  </si>
  <si>
    <t>8-10节</t>
  </si>
  <si>
    <t>陈灵慧</t>
  </si>
  <si>
    <t>全校2018级女学生（护理专业除外）</t>
  </si>
  <si>
    <t>该课程仅面向女生</t>
  </si>
  <si>
    <t>常用急救技术-心肺复苏</t>
  </si>
  <si>
    <t>8-9节</t>
  </si>
  <si>
    <t>林思婷</t>
  </si>
  <si>
    <t>全校2018级学生（护理专业除外）</t>
  </si>
  <si>
    <t>该门课程以实践课为准，根据选课人数分组，实际上课周会延长，实践安排在10-101/103</t>
  </si>
  <si>
    <t xml:space="preserve"> 常用药物知识</t>
  </si>
  <si>
    <t>4-5节</t>
  </si>
  <si>
    <t>韩婷</t>
  </si>
  <si>
    <t>营养与健康</t>
  </si>
  <si>
    <t>周丽仪</t>
  </si>
  <si>
    <t>大学生卫生保健</t>
  </si>
  <si>
    <t>3-5节</t>
  </si>
  <si>
    <t>李文睿</t>
  </si>
  <si>
    <t>音乐系</t>
  </si>
  <si>
    <t>音乐鉴赏</t>
  </si>
  <si>
    <t>1-3        音乐楼301</t>
  </si>
  <si>
    <t>张伊瑜</t>
  </si>
  <si>
    <t>2019、2018级各专业</t>
  </si>
  <si>
    <t>4-5        音乐楼301</t>
  </si>
</sst>
</file>

<file path=xl/styles.xml><?xml version="1.0" encoding="utf-8"?>
<styleSheet xmlns="http://schemas.openxmlformats.org/spreadsheetml/2006/main">
  <numFmts count="8">
    <numFmt numFmtId="176" formatCode="0.0_);[Red]\(0.0\)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.0_ "/>
    <numFmt numFmtId="178" formatCode="0_ "/>
    <numFmt numFmtId="179" formatCode="0;[Red]0"/>
  </numFmts>
  <fonts count="35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1"/>
      <color indexed="8"/>
      <name val="宋体"/>
      <charset val="134"/>
    </font>
    <font>
      <b/>
      <sz val="18"/>
      <name val="黑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18"/>
      <color indexed="8"/>
      <name val="黑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2"/>
      <name val="等线"/>
      <charset val="134"/>
      <scheme val="minor"/>
    </font>
    <font>
      <b/>
      <sz val="16"/>
      <name val="宋体"/>
      <charset val="134"/>
    </font>
    <font>
      <b/>
      <sz val="10"/>
      <name val="黑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u/>
      <sz val="11"/>
      <color rgb="FF80008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/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1" fillId="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0" fillId="17" borderId="17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2" fillId="22" borderId="19" applyNumberFormat="0" applyAlignment="0" applyProtection="0">
      <alignment vertical="center"/>
    </xf>
    <xf numFmtId="0" fontId="33" fillId="22" borderId="15" applyNumberFormat="0" applyAlignment="0" applyProtection="0">
      <alignment vertical="center"/>
    </xf>
    <xf numFmtId="0" fontId="19" fillId="4" borderId="14" applyNumberForma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23" fillId="3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0" fillId="0" borderId="0"/>
  </cellStyleXfs>
  <cellXfs count="113">
    <xf numFmtId="0" fontId="0" fillId="0" borderId="0" xfId="0"/>
    <xf numFmtId="0" fontId="1" fillId="0" borderId="0" xfId="58" applyFont="1">
      <alignment vertical="center"/>
    </xf>
    <xf numFmtId="0" fontId="1" fillId="0" borderId="0" xfId="60" applyFont="1">
      <alignment vertical="center"/>
    </xf>
    <xf numFmtId="0" fontId="2" fillId="0" borderId="0" xfId="58">
      <alignment vertical="center"/>
    </xf>
    <xf numFmtId="0" fontId="2" fillId="0" borderId="0" xfId="58" applyAlignment="1">
      <alignment vertical="center" wrapText="1"/>
    </xf>
    <xf numFmtId="0" fontId="1" fillId="0" borderId="0" xfId="58" applyFont="1" applyAlignment="1">
      <alignment vertical="center" wrapText="1"/>
    </xf>
    <xf numFmtId="0" fontId="1" fillId="0" borderId="0" xfId="58" applyFont="1" applyAlignment="1">
      <alignment horizontal="center" vertical="center"/>
    </xf>
    <xf numFmtId="49" fontId="3" fillId="0" borderId="0" xfId="58" applyNumberFormat="1" applyFont="1" applyAlignment="1">
      <alignment horizontal="center" vertical="center" wrapText="1"/>
    </xf>
    <xf numFmtId="49" fontId="4" fillId="0" borderId="1" xfId="58" applyNumberFormat="1" applyFont="1" applyBorder="1" applyAlignment="1">
      <alignment horizontal="center" vertical="center" wrapText="1"/>
    </xf>
    <xf numFmtId="176" fontId="4" fillId="0" borderId="1" xfId="58" applyNumberFormat="1" applyFont="1" applyBorder="1" applyAlignment="1">
      <alignment horizontal="center" vertical="center" wrapText="1"/>
    </xf>
    <xf numFmtId="0" fontId="5" fillId="0" borderId="1" xfId="6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16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5" fillId="2" borderId="1" xfId="16" applyNumberFormat="1" applyFont="1" applyFill="1" applyBorder="1" applyAlignment="1">
      <alignment horizontal="center" vertical="center" wrapText="1"/>
    </xf>
    <xf numFmtId="49" fontId="5" fillId="2" borderId="1" xfId="59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7" fillId="2" borderId="0" xfId="58" applyFont="1" applyFill="1">
      <alignment vertical="center"/>
    </xf>
    <xf numFmtId="49" fontId="8" fillId="2" borderId="2" xfId="58" applyNumberFormat="1" applyFont="1" applyFill="1" applyBorder="1" applyAlignment="1">
      <alignment horizontal="center" vertical="center" wrapText="1"/>
    </xf>
    <xf numFmtId="49" fontId="8" fillId="2" borderId="3" xfId="58" applyNumberFormat="1" applyFont="1" applyFill="1" applyBorder="1" applyAlignment="1">
      <alignment horizontal="center" vertical="center" wrapText="1"/>
    </xf>
    <xf numFmtId="49" fontId="9" fillId="2" borderId="4" xfId="58" applyNumberFormat="1" applyFont="1" applyFill="1" applyBorder="1" applyAlignment="1">
      <alignment horizontal="center" vertical="center" wrapText="1"/>
    </xf>
    <xf numFmtId="176" fontId="9" fillId="2" borderId="4" xfId="58" applyNumberFormat="1" applyFont="1" applyFill="1" applyBorder="1" applyAlignment="1">
      <alignment horizontal="center" vertical="center" wrapText="1"/>
    </xf>
    <xf numFmtId="49" fontId="9" fillId="2" borderId="5" xfId="58" applyNumberFormat="1" applyFont="1" applyFill="1" applyBorder="1" applyAlignment="1">
      <alignment horizontal="center" vertical="center" wrapText="1"/>
    </xf>
    <xf numFmtId="49" fontId="9" fillId="2" borderId="1" xfId="58" applyNumberFormat="1" applyFont="1" applyFill="1" applyBorder="1" applyAlignment="1">
      <alignment horizontal="center" vertical="center" wrapText="1"/>
    </xf>
    <xf numFmtId="176" fontId="9" fillId="2" borderId="1" xfId="58" applyNumberFormat="1" applyFont="1" applyFill="1" applyBorder="1" applyAlignment="1">
      <alignment horizontal="center" vertical="center" wrapText="1"/>
    </xf>
    <xf numFmtId="0" fontId="5" fillId="0" borderId="1" xfId="58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0" fontId="5" fillId="0" borderId="1" xfId="58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>
      <alignment horizontal="center" vertical="center" wrapText="1"/>
    </xf>
    <xf numFmtId="49" fontId="2" fillId="0" borderId="1" xfId="58" applyNumberFormat="1" applyFont="1" applyFill="1" applyBorder="1" applyAlignment="1">
      <alignment horizontal="center" vertical="center" wrapText="1"/>
    </xf>
    <xf numFmtId="49" fontId="8" fillId="2" borderId="6" xfId="58" applyNumberFormat="1" applyFont="1" applyFill="1" applyBorder="1" applyAlignment="1">
      <alignment horizontal="center" vertical="center" wrapText="1"/>
    </xf>
    <xf numFmtId="0" fontId="6" fillId="0" borderId="1" xfId="58" applyFont="1" applyFill="1" applyBorder="1" applyAlignment="1">
      <alignment horizontal="center" vertical="center"/>
    </xf>
    <xf numFmtId="0" fontId="6" fillId="0" borderId="1" xfId="58" applyFont="1" applyFill="1" applyBorder="1" applyAlignment="1">
      <alignment horizontal="center" vertical="center" wrapText="1"/>
    </xf>
    <xf numFmtId="0" fontId="2" fillId="2" borderId="0" xfId="58" applyFill="1">
      <alignment vertical="center"/>
    </xf>
    <xf numFmtId="49" fontId="10" fillId="0" borderId="0" xfId="59" applyNumberFormat="1" applyFont="1" applyFill="1" applyAlignment="1">
      <alignment horizontal="center" vertical="center" wrapText="1"/>
    </xf>
    <xf numFmtId="0" fontId="10" fillId="0" borderId="0" xfId="59" applyFont="1" applyFill="1" applyAlignment="1">
      <alignment horizontal="center" vertical="center" wrapText="1"/>
    </xf>
    <xf numFmtId="0" fontId="11" fillId="0" borderId="0" xfId="59" applyFont="1" applyFill="1" applyAlignment="1">
      <alignment horizontal="center" vertical="center" wrapText="1"/>
    </xf>
    <xf numFmtId="0" fontId="5" fillId="0" borderId="0" xfId="60" applyFont="1" applyFill="1">
      <alignment vertical="center"/>
    </xf>
    <xf numFmtId="0" fontId="5" fillId="0" borderId="0" xfId="59" applyFont="1" applyFill="1" applyAlignment="1">
      <alignment horizontal="center" vertical="center" wrapText="1"/>
    </xf>
    <xf numFmtId="0" fontId="5" fillId="0" borderId="0" xfId="60" applyFont="1" applyFill="1" applyAlignment="1">
      <alignment horizontal="center" vertical="center" wrapText="1"/>
    </xf>
    <xf numFmtId="0" fontId="10" fillId="0" borderId="0" xfId="60" applyFont="1" applyFill="1" applyAlignment="1">
      <alignment horizontal="center" vertical="center" wrapText="1"/>
    </xf>
    <xf numFmtId="0" fontId="5" fillId="0" borderId="0" xfId="60" applyFont="1" applyFill="1" applyAlignment="1">
      <alignment horizontal="center" vertical="center"/>
    </xf>
    <xf numFmtId="49" fontId="10" fillId="0" borderId="0" xfId="59" applyNumberFormat="1" applyFont="1" applyAlignment="1">
      <alignment horizontal="center" vertical="center" wrapText="1"/>
    </xf>
    <xf numFmtId="176" fontId="10" fillId="0" borderId="0" xfId="59" applyNumberFormat="1" applyFont="1" applyAlignment="1">
      <alignment horizontal="center" vertical="center" wrapText="1"/>
    </xf>
    <xf numFmtId="0" fontId="10" fillId="0" borderId="0" xfId="59" applyFont="1" applyAlignment="1">
      <alignment horizontal="center" vertical="center" wrapText="1"/>
    </xf>
    <xf numFmtId="49" fontId="3" fillId="0" borderId="2" xfId="59" applyNumberFormat="1" applyFont="1" applyFill="1" applyBorder="1" applyAlignment="1">
      <alignment horizontal="center" vertical="center" wrapText="1"/>
    </xf>
    <xf numFmtId="49" fontId="3" fillId="0" borderId="3" xfId="59" applyNumberFormat="1" applyFont="1" applyFill="1" applyBorder="1" applyAlignment="1">
      <alignment horizontal="center" vertical="center" wrapText="1"/>
    </xf>
    <xf numFmtId="177" fontId="12" fillId="0" borderId="1" xfId="59" applyNumberFormat="1" applyFont="1" applyFill="1" applyBorder="1" applyAlignment="1">
      <alignment horizontal="center" vertical="center" wrapText="1"/>
    </xf>
    <xf numFmtId="49" fontId="12" fillId="0" borderId="1" xfId="59" applyNumberFormat="1" applyFont="1" applyFill="1" applyBorder="1" applyAlignment="1">
      <alignment horizontal="center" vertical="center" wrapText="1"/>
    </xf>
    <xf numFmtId="49" fontId="4" fillId="0" borderId="7" xfId="59" applyNumberFormat="1" applyFont="1" applyFill="1" applyBorder="1" applyAlignment="1">
      <alignment horizontal="center" vertical="center" wrapText="1"/>
    </xf>
    <xf numFmtId="49" fontId="4" fillId="0" borderId="4" xfId="59" applyNumberFormat="1" applyFont="1" applyFill="1" applyBorder="1" applyAlignment="1">
      <alignment horizontal="center" vertical="center" wrapText="1"/>
    </xf>
    <xf numFmtId="176" fontId="4" fillId="0" borderId="7" xfId="59" applyNumberFormat="1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 wrapText="1"/>
    </xf>
    <xf numFmtId="176" fontId="4" fillId="0" borderId="4" xfId="59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7" fontId="12" fillId="0" borderId="8" xfId="59" applyNumberFormat="1" applyFont="1" applyFill="1" applyBorder="1" applyAlignment="1">
      <alignment horizontal="center" vertical="center" wrapText="1"/>
    </xf>
    <xf numFmtId="177" fontId="12" fillId="0" borderId="9" xfId="59" applyNumberFormat="1" applyFont="1" applyFill="1" applyBorder="1" applyAlignment="1">
      <alignment horizontal="center" vertical="center" wrapText="1"/>
    </xf>
    <xf numFmtId="49" fontId="12" fillId="0" borderId="9" xfId="59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77" fontId="12" fillId="0" borderId="2" xfId="59" applyNumberFormat="1" applyFont="1" applyFill="1" applyBorder="1" applyAlignment="1">
      <alignment horizontal="center" vertical="center" wrapText="1"/>
    </xf>
    <xf numFmtId="177" fontId="12" fillId="0" borderId="3" xfId="59" applyNumberFormat="1" applyFont="1" applyFill="1" applyBorder="1" applyAlignment="1">
      <alignment horizontal="center" vertical="center" wrapText="1"/>
    </xf>
    <xf numFmtId="49" fontId="12" fillId="0" borderId="3" xfId="59" applyNumberFormat="1" applyFont="1" applyFill="1" applyBorder="1" applyAlignment="1">
      <alignment horizontal="center" vertical="center" wrapText="1"/>
    </xf>
    <xf numFmtId="0" fontId="5" fillId="0" borderId="1" xfId="60" applyFont="1" applyFill="1" applyBorder="1" applyAlignment="1">
      <alignment horizontal="center" vertical="center" wrapText="1"/>
    </xf>
    <xf numFmtId="0" fontId="5" fillId="0" borderId="6" xfId="60" applyFont="1" applyFill="1" applyBorder="1" applyAlignment="1">
      <alignment horizontal="center" vertical="center"/>
    </xf>
    <xf numFmtId="0" fontId="5" fillId="0" borderId="1" xfId="60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16" applyNumberFormat="1" applyFont="1" applyFill="1" applyBorder="1" applyAlignment="1">
      <alignment horizontal="center" vertical="center" wrapText="1"/>
    </xf>
    <xf numFmtId="177" fontId="12" fillId="0" borderId="4" xfId="59" applyNumberFormat="1" applyFont="1" applyFill="1" applyBorder="1" applyAlignment="1">
      <alignment horizontal="center" vertical="center" wrapText="1"/>
    </xf>
    <xf numFmtId="49" fontId="12" fillId="0" borderId="4" xfId="59" applyNumberFormat="1" applyFont="1" applyFill="1" applyBorder="1" applyAlignment="1">
      <alignment horizontal="center" vertical="center" wrapText="1"/>
    </xf>
    <xf numFmtId="49" fontId="13" fillId="0" borderId="3" xfId="59" applyNumberFormat="1" applyFont="1" applyFill="1" applyBorder="1" applyAlignment="1">
      <alignment horizontal="center" vertical="center" wrapText="1"/>
    </xf>
    <xf numFmtId="49" fontId="3" fillId="0" borderId="10" xfId="59" applyNumberFormat="1" applyFont="1" applyFill="1" applyBorder="1" applyAlignment="1">
      <alignment horizontal="center" vertical="center" wrapText="1"/>
    </xf>
    <xf numFmtId="177" fontId="14" fillId="0" borderId="2" xfId="59" applyNumberFormat="1" applyFont="1" applyFill="1" applyBorder="1" applyAlignment="1">
      <alignment horizontal="center" vertical="center" wrapText="1"/>
    </xf>
    <xf numFmtId="176" fontId="4" fillId="0" borderId="5" xfId="59" applyNumberFormat="1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49" fontId="4" fillId="0" borderId="3" xfId="59" applyNumberFormat="1" applyFont="1" applyFill="1" applyBorder="1" applyAlignment="1">
      <alignment horizontal="center" vertical="center" wrapText="1"/>
    </xf>
    <xf numFmtId="49" fontId="4" fillId="0" borderId="6" xfId="59" applyNumberFormat="1" applyFont="1" applyFill="1" applyBorder="1" applyAlignment="1">
      <alignment horizontal="center" vertical="center" wrapText="1"/>
    </xf>
    <xf numFmtId="49" fontId="4" fillId="0" borderId="11" xfId="59" applyNumberFormat="1" applyFont="1" applyFill="1" applyBorder="1" applyAlignment="1">
      <alignment horizontal="center" vertical="center" wrapText="1"/>
    </xf>
    <xf numFmtId="49" fontId="4" fillId="0" borderId="8" xfId="59" applyNumberFormat="1" applyFont="1" applyFill="1" applyBorder="1" applyAlignment="1">
      <alignment horizontal="center" vertical="center" wrapText="1"/>
    </xf>
    <xf numFmtId="177" fontId="14" fillId="0" borderId="12" xfId="59" applyNumberFormat="1" applyFont="1" applyFill="1" applyBorder="1" applyAlignment="1">
      <alignment horizontal="center" vertical="center" wrapText="1"/>
    </xf>
    <xf numFmtId="177" fontId="12" fillId="0" borderId="13" xfId="59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178" fontId="5" fillId="0" borderId="1" xfId="16" applyNumberFormat="1" applyFont="1" applyFill="1" applyBorder="1" applyAlignment="1">
      <alignment horizontal="center" vertical="center" wrapText="1"/>
    </xf>
    <xf numFmtId="177" fontId="14" fillId="0" borderId="3" xfId="59" applyNumberFormat="1" applyFont="1" applyFill="1" applyBorder="1" applyAlignment="1">
      <alignment horizontal="center" vertical="center" wrapText="1"/>
    </xf>
    <xf numFmtId="177" fontId="12" fillId="0" borderId="6" xfId="59" applyNumberFormat="1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 wrapText="1"/>
    </xf>
    <xf numFmtId="177" fontId="14" fillId="0" borderId="8" xfId="59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177" fontId="12" fillId="0" borderId="0" xfId="59" applyNumberFormat="1" applyFont="1" applyFill="1" applyAlignment="1">
      <alignment horizontal="center" vertical="center" wrapText="1"/>
    </xf>
    <xf numFmtId="0" fontId="5" fillId="0" borderId="0" xfId="52" applyFont="1" applyFill="1" applyAlignment="1">
      <alignment horizontal="center" vertical="center" wrapText="1"/>
    </xf>
    <xf numFmtId="0" fontId="10" fillId="0" borderId="0" xfId="52" applyFont="1" applyFill="1" applyAlignment="1">
      <alignment horizontal="center" vertical="center" wrapText="1"/>
    </xf>
    <xf numFmtId="0" fontId="10" fillId="0" borderId="1" xfId="60" applyFont="1" applyFill="1" applyBorder="1" applyAlignment="1">
      <alignment horizontal="center" vertical="center" wrapText="1"/>
    </xf>
    <xf numFmtId="0" fontId="10" fillId="0" borderId="6" xfId="60" applyFont="1" applyFill="1" applyBorder="1" applyAlignment="1">
      <alignment horizontal="center" vertical="center"/>
    </xf>
    <xf numFmtId="0" fontId="10" fillId="0" borderId="1" xfId="60" applyFont="1" applyFill="1" applyBorder="1" applyAlignment="1">
      <alignment horizontal="center" vertical="center"/>
    </xf>
    <xf numFmtId="0" fontId="10" fillId="0" borderId="1" xfId="16" applyFont="1" applyFill="1" applyBorder="1" applyAlignment="1">
      <alignment horizontal="center" vertical="center" wrapText="1"/>
    </xf>
    <xf numFmtId="49" fontId="10" fillId="0" borderId="1" xfId="60" applyNumberFormat="1" applyFont="1" applyFill="1" applyBorder="1" applyAlignment="1">
      <alignment horizontal="center" vertical="center"/>
    </xf>
    <xf numFmtId="49" fontId="10" fillId="0" borderId="1" xfId="16" applyNumberFormat="1" applyFont="1" applyFill="1" applyBorder="1" applyAlignment="1">
      <alignment horizontal="center" vertical="center" wrapText="1"/>
    </xf>
    <xf numFmtId="49" fontId="10" fillId="0" borderId="1" xfId="60" applyNumberFormat="1" applyFont="1" applyFill="1" applyBorder="1" applyAlignment="1">
      <alignment horizontal="center" vertical="center" wrapText="1"/>
    </xf>
    <xf numFmtId="0" fontId="10" fillId="0" borderId="2" xfId="50" applyFont="1" applyFill="1" applyBorder="1" applyAlignment="1">
      <alignment horizontal="center" vertical="center" wrapText="1"/>
    </xf>
    <xf numFmtId="0" fontId="10" fillId="0" borderId="1" xfId="59" applyFont="1" applyFill="1" applyBorder="1" applyAlignment="1">
      <alignment horizontal="center" vertical="center" wrapText="1"/>
    </xf>
    <xf numFmtId="49" fontId="6" fillId="0" borderId="1" xfId="59" applyNumberFormat="1" applyFont="1" applyFill="1" applyBorder="1" applyAlignment="1">
      <alignment horizontal="center" vertical="center" wrapText="1"/>
    </xf>
    <xf numFmtId="49" fontId="15" fillId="0" borderId="1" xfId="68" applyNumberFormat="1" applyFont="1" applyFill="1" applyBorder="1" applyAlignment="1">
      <alignment horizontal="center" vertical="center" wrapText="1"/>
    </xf>
    <xf numFmtId="0" fontId="6" fillId="0" borderId="0" xfId="59" applyFont="1" applyFill="1" applyAlignment="1">
      <alignment horizontal="center" vertical="center" wrapText="1"/>
    </xf>
    <xf numFmtId="0" fontId="6" fillId="0" borderId="1" xfId="59" applyFont="1" applyFill="1" applyBorder="1" applyAlignment="1">
      <alignment horizontal="center" vertical="center" wrapText="1"/>
    </xf>
  </cellXfs>
  <cellStyles count="69">
    <cellStyle name="常规" xfId="0" builtinId="0"/>
    <cellStyle name="常规_11级" xfId="1"/>
    <cellStyle name="货币[0]" xfId="2" builtinId="7"/>
    <cellStyle name="常规 2_2014级总课表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3_2014级总课表" xfId="11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常规 73" xfId="16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73_2014级总课表 2 2" xfId="40"/>
    <cellStyle name="40% - 强调文字颜色 1" xfId="41" builtinId="31"/>
    <cellStyle name="常规 2 2 3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_Sheet1_2014级总课表" xfId="48"/>
    <cellStyle name="40% - 强调文字颜色 4" xfId="49" builtinId="43"/>
    <cellStyle name="常规_2014级总课表" xfId="50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0 2 2 2 2" xfId="58"/>
    <cellStyle name="常规 2" xfId="59"/>
    <cellStyle name="常规 3" xfId="60"/>
    <cellStyle name="常规 4" xfId="61"/>
    <cellStyle name="常规 73 19 2" xfId="62"/>
    <cellStyle name="常规_11级_2" xfId="63"/>
    <cellStyle name="常规_2014级总课表 2" xfId="64"/>
    <cellStyle name="常规_Sheet1_2014级总课表 2 2" xfId="65"/>
    <cellStyle name="常规 73 19" xfId="66"/>
    <cellStyle name="常规 2 2 3 2" xfId="67"/>
    <cellStyle name="常规 10" xfId="68"/>
  </cellStyles>
  <dxfs count="1">
    <dxf>
      <font>
        <b val="1"/>
        <i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3"/>
  <sheetViews>
    <sheetView tabSelected="1" zoomScale="85" zoomScaleNormal="85" workbookViewId="0">
      <pane ySplit="1" topLeftCell="A2" activePane="bottomLeft" state="frozen"/>
      <selection/>
      <selection pane="bottomLeft" activeCell="D19" sqref="D19"/>
    </sheetView>
  </sheetViews>
  <sheetFormatPr defaultColWidth="9" defaultRowHeight="24" customHeight="1"/>
  <cols>
    <col min="1" max="1" width="22.1083333333333" style="44" customWidth="1"/>
    <col min="2" max="2" width="8.21666666666667" style="44" customWidth="1"/>
    <col min="3" max="3" width="7.21666666666667" style="44" customWidth="1"/>
    <col min="4" max="4" width="31.4416666666667" style="44" customWidth="1"/>
    <col min="5" max="5" width="15.3333333333333" style="44" customWidth="1"/>
    <col min="6" max="6" width="5.10833333333333" style="45" customWidth="1"/>
    <col min="7" max="7" width="7.44166666666667" style="45" customWidth="1"/>
    <col min="8" max="8" width="12.3333333333333" style="44" customWidth="1"/>
    <col min="9" max="9" width="8.09166666666667" style="44" customWidth="1"/>
    <col min="10" max="10" width="20.775" style="44" customWidth="1"/>
    <col min="11" max="11" width="17.4416666666667" style="44" customWidth="1"/>
    <col min="12" max="12" width="19.4416666666667" style="44" customWidth="1"/>
    <col min="13" max="13" width="17.775" style="44" customWidth="1"/>
    <col min="14" max="14" width="12.1083333333333" style="44" customWidth="1"/>
    <col min="15" max="15" width="20.5916666666667" style="44" customWidth="1"/>
    <col min="16" max="16" width="23.1083333333333" style="46" customWidth="1"/>
    <col min="17" max="17" width="28.2083333333333" style="46" customWidth="1"/>
    <col min="18" max="88" width="4.33333333333333" style="46" customWidth="1"/>
    <col min="89" max="115" width="9" style="46" customWidth="1"/>
    <col min="116" max="116" width="14.775" style="46" customWidth="1"/>
    <col min="117" max="117" width="5.775" style="46" customWidth="1"/>
    <col min="118" max="118" width="18.6666666666667" style="46" customWidth="1"/>
    <col min="119" max="119" width="6.66666666666667" style="46" customWidth="1"/>
    <col min="120" max="126" width="9" style="46" customWidth="1"/>
    <col min="127" max="254" width="8.88333333333333" style="46"/>
    <col min="255" max="255" width="22.1083333333333" style="46" customWidth="1"/>
    <col min="256" max="256" width="8.21666666666667" style="46" customWidth="1"/>
    <col min="257" max="257" width="7.21666666666667" style="46" customWidth="1"/>
    <col min="258" max="258" width="31.4416666666667" style="46" customWidth="1"/>
    <col min="259" max="259" width="15.3333333333333" style="46" customWidth="1"/>
    <col min="260" max="260" width="5.10833333333333" style="46" customWidth="1"/>
    <col min="261" max="261" width="7.44166666666667" style="46" customWidth="1"/>
    <col min="262" max="262" width="12.3333333333333" style="46" customWidth="1"/>
    <col min="263" max="263" width="6.10833333333333" style="46" customWidth="1"/>
    <col min="264" max="264" width="20.775" style="46" customWidth="1"/>
    <col min="265" max="265" width="17.4416666666667" style="46" customWidth="1"/>
    <col min="266" max="266" width="19.4416666666667" style="46" customWidth="1"/>
    <col min="267" max="267" width="17.775" style="46" customWidth="1"/>
    <col min="268" max="268" width="12.1083333333333" style="46" customWidth="1"/>
    <col min="269" max="269" width="16.4416666666667" style="46" customWidth="1"/>
    <col min="270" max="270" width="23.1083333333333" style="46" customWidth="1"/>
    <col min="271" max="344" width="4.33333333333333" style="46" customWidth="1"/>
    <col min="345" max="371" width="9" style="46" customWidth="1"/>
    <col min="372" max="372" width="14.775" style="46" customWidth="1"/>
    <col min="373" max="373" width="5.775" style="46" customWidth="1"/>
    <col min="374" max="374" width="18.6666666666667" style="46" customWidth="1"/>
    <col min="375" max="375" width="6.66666666666667" style="46" customWidth="1"/>
    <col min="376" max="382" width="9" style="46" customWidth="1"/>
    <col min="383" max="510" width="8.88333333333333" style="46"/>
    <col min="511" max="511" width="22.1083333333333" style="46" customWidth="1"/>
    <col min="512" max="512" width="8.21666666666667" style="46" customWidth="1"/>
    <col min="513" max="513" width="7.21666666666667" style="46" customWidth="1"/>
    <col min="514" max="514" width="31.4416666666667" style="46" customWidth="1"/>
    <col min="515" max="515" width="15.3333333333333" style="46" customWidth="1"/>
    <col min="516" max="516" width="5.10833333333333" style="46" customWidth="1"/>
    <col min="517" max="517" width="7.44166666666667" style="46" customWidth="1"/>
    <col min="518" max="518" width="12.3333333333333" style="46" customWidth="1"/>
    <col min="519" max="519" width="6.10833333333333" style="46" customWidth="1"/>
    <col min="520" max="520" width="20.775" style="46" customWidth="1"/>
    <col min="521" max="521" width="17.4416666666667" style="46" customWidth="1"/>
    <col min="522" max="522" width="19.4416666666667" style="46" customWidth="1"/>
    <col min="523" max="523" width="17.775" style="46" customWidth="1"/>
    <col min="524" max="524" width="12.1083333333333" style="46" customWidth="1"/>
    <col min="525" max="525" width="16.4416666666667" style="46" customWidth="1"/>
    <col min="526" max="526" width="23.1083333333333" style="46" customWidth="1"/>
    <col min="527" max="600" width="4.33333333333333" style="46" customWidth="1"/>
    <col min="601" max="627" width="9" style="46" customWidth="1"/>
    <col min="628" max="628" width="14.775" style="46" customWidth="1"/>
    <col min="629" max="629" width="5.775" style="46" customWidth="1"/>
    <col min="630" max="630" width="18.6666666666667" style="46" customWidth="1"/>
    <col min="631" max="631" width="6.66666666666667" style="46" customWidth="1"/>
    <col min="632" max="638" width="9" style="46" customWidth="1"/>
    <col min="639" max="766" width="8.88333333333333" style="46"/>
    <col min="767" max="767" width="22.1083333333333" style="46" customWidth="1"/>
    <col min="768" max="768" width="8.21666666666667" style="46" customWidth="1"/>
    <col min="769" max="769" width="7.21666666666667" style="46" customWidth="1"/>
    <col min="770" max="770" width="31.4416666666667" style="46" customWidth="1"/>
    <col min="771" max="771" width="15.3333333333333" style="46" customWidth="1"/>
    <col min="772" max="772" width="5.10833333333333" style="46" customWidth="1"/>
    <col min="773" max="773" width="7.44166666666667" style="46" customWidth="1"/>
    <col min="774" max="774" width="12.3333333333333" style="46" customWidth="1"/>
    <col min="775" max="775" width="6.10833333333333" style="46" customWidth="1"/>
    <col min="776" max="776" width="20.775" style="46" customWidth="1"/>
    <col min="777" max="777" width="17.4416666666667" style="46" customWidth="1"/>
    <col min="778" max="778" width="19.4416666666667" style="46" customWidth="1"/>
    <col min="779" max="779" width="17.775" style="46" customWidth="1"/>
    <col min="780" max="780" width="12.1083333333333" style="46" customWidth="1"/>
    <col min="781" max="781" width="16.4416666666667" style="46" customWidth="1"/>
    <col min="782" max="782" width="23.1083333333333" style="46" customWidth="1"/>
    <col min="783" max="856" width="4.33333333333333" style="46" customWidth="1"/>
    <col min="857" max="883" width="9" style="46" customWidth="1"/>
    <col min="884" max="884" width="14.775" style="46" customWidth="1"/>
    <col min="885" max="885" width="5.775" style="46" customWidth="1"/>
    <col min="886" max="886" width="18.6666666666667" style="46" customWidth="1"/>
    <col min="887" max="887" width="6.66666666666667" style="46" customWidth="1"/>
    <col min="888" max="894" width="9" style="46" customWidth="1"/>
    <col min="895" max="1022" width="8.88333333333333" style="46"/>
    <col min="1023" max="1023" width="22.1083333333333" style="46" customWidth="1"/>
    <col min="1024" max="1024" width="8.21666666666667" style="46" customWidth="1"/>
    <col min="1025" max="1025" width="7.21666666666667" style="46" customWidth="1"/>
    <col min="1026" max="1026" width="31.4416666666667" style="46" customWidth="1"/>
    <col min="1027" max="1027" width="15.3333333333333" style="46" customWidth="1"/>
    <col min="1028" max="1028" width="5.10833333333333" style="46" customWidth="1"/>
    <col min="1029" max="1029" width="7.44166666666667" style="46" customWidth="1"/>
    <col min="1030" max="1030" width="12.3333333333333" style="46" customWidth="1"/>
    <col min="1031" max="1031" width="6.10833333333333" style="46" customWidth="1"/>
    <col min="1032" max="1032" width="20.775" style="46" customWidth="1"/>
    <col min="1033" max="1033" width="17.4416666666667" style="46" customWidth="1"/>
    <col min="1034" max="1034" width="19.4416666666667" style="46" customWidth="1"/>
    <col min="1035" max="1035" width="17.775" style="46" customWidth="1"/>
    <col min="1036" max="1036" width="12.1083333333333" style="46" customWidth="1"/>
    <col min="1037" max="1037" width="16.4416666666667" style="46" customWidth="1"/>
    <col min="1038" max="1038" width="23.1083333333333" style="46" customWidth="1"/>
    <col min="1039" max="1112" width="4.33333333333333" style="46" customWidth="1"/>
    <col min="1113" max="1139" width="9" style="46" customWidth="1"/>
    <col min="1140" max="1140" width="14.775" style="46" customWidth="1"/>
    <col min="1141" max="1141" width="5.775" style="46" customWidth="1"/>
    <col min="1142" max="1142" width="18.6666666666667" style="46" customWidth="1"/>
    <col min="1143" max="1143" width="6.66666666666667" style="46" customWidth="1"/>
    <col min="1144" max="1150" width="9" style="46" customWidth="1"/>
    <col min="1151" max="1278" width="8.88333333333333" style="46"/>
    <col min="1279" max="1279" width="22.1083333333333" style="46" customWidth="1"/>
    <col min="1280" max="1280" width="8.21666666666667" style="46" customWidth="1"/>
    <col min="1281" max="1281" width="7.21666666666667" style="46" customWidth="1"/>
    <col min="1282" max="1282" width="31.4416666666667" style="46" customWidth="1"/>
    <col min="1283" max="1283" width="15.3333333333333" style="46" customWidth="1"/>
    <col min="1284" max="1284" width="5.10833333333333" style="46" customWidth="1"/>
    <col min="1285" max="1285" width="7.44166666666667" style="46" customWidth="1"/>
    <col min="1286" max="1286" width="12.3333333333333" style="46" customWidth="1"/>
    <col min="1287" max="1287" width="6.10833333333333" style="46" customWidth="1"/>
    <col min="1288" max="1288" width="20.775" style="46" customWidth="1"/>
    <col min="1289" max="1289" width="17.4416666666667" style="46" customWidth="1"/>
    <col min="1290" max="1290" width="19.4416666666667" style="46" customWidth="1"/>
    <col min="1291" max="1291" width="17.775" style="46" customWidth="1"/>
    <col min="1292" max="1292" width="12.1083333333333" style="46" customWidth="1"/>
    <col min="1293" max="1293" width="16.4416666666667" style="46" customWidth="1"/>
    <col min="1294" max="1294" width="23.1083333333333" style="46" customWidth="1"/>
    <col min="1295" max="1368" width="4.33333333333333" style="46" customWidth="1"/>
    <col min="1369" max="1395" width="9" style="46" customWidth="1"/>
    <col min="1396" max="1396" width="14.775" style="46" customWidth="1"/>
    <col min="1397" max="1397" width="5.775" style="46" customWidth="1"/>
    <col min="1398" max="1398" width="18.6666666666667" style="46" customWidth="1"/>
    <col min="1399" max="1399" width="6.66666666666667" style="46" customWidth="1"/>
    <col min="1400" max="1406" width="9" style="46" customWidth="1"/>
    <col min="1407" max="1534" width="8.88333333333333" style="46"/>
    <col min="1535" max="1535" width="22.1083333333333" style="46" customWidth="1"/>
    <col min="1536" max="1536" width="8.21666666666667" style="46" customWidth="1"/>
    <col min="1537" max="1537" width="7.21666666666667" style="46" customWidth="1"/>
    <col min="1538" max="1538" width="31.4416666666667" style="46" customWidth="1"/>
    <col min="1539" max="1539" width="15.3333333333333" style="46" customWidth="1"/>
    <col min="1540" max="1540" width="5.10833333333333" style="46" customWidth="1"/>
    <col min="1541" max="1541" width="7.44166666666667" style="46" customWidth="1"/>
    <col min="1542" max="1542" width="12.3333333333333" style="46" customWidth="1"/>
    <col min="1543" max="1543" width="6.10833333333333" style="46" customWidth="1"/>
    <col min="1544" max="1544" width="20.775" style="46" customWidth="1"/>
    <col min="1545" max="1545" width="17.4416666666667" style="46" customWidth="1"/>
    <col min="1546" max="1546" width="19.4416666666667" style="46" customWidth="1"/>
    <col min="1547" max="1547" width="17.775" style="46" customWidth="1"/>
    <col min="1548" max="1548" width="12.1083333333333" style="46" customWidth="1"/>
    <col min="1549" max="1549" width="16.4416666666667" style="46" customWidth="1"/>
    <col min="1550" max="1550" width="23.1083333333333" style="46" customWidth="1"/>
    <col min="1551" max="1624" width="4.33333333333333" style="46" customWidth="1"/>
    <col min="1625" max="1651" width="9" style="46" customWidth="1"/>
    <col min="1652" max="1652" width="14.775" style="46" customWidth="1"/>
    <col min="1653" max="1653" width="5.775" style="46" customWidth="1"/>
    <col min="1654" max="1654" width="18.6666666666667" style="46" customWidth="1"/>
    <col min="1655" max="1655" width="6.66666666666667" style="46" customWidth="1"/>
    <col min="1656" max="1662" width="9" style="46" customWidth="1"/>
    <col min="1663" max="1790" width="8.88333333333333" style="46"/>
    <col min="1791" max="1791" width="22.1083333333333" style="46" customWidth="1"/>
    <col min="1792" max="1792" width="8.21666666666667" style="46" customWidth="1"/>
    <col min="1793" max="1793" width="7.21666666666667" style="46" customWidth="1"/>
    <col min="1794" max="1794" width="31.4416666666667" style="46" customWidth="1"/>
    <col min="1795" max="1795" width="15.3333333333333" style="46" customWidth="1"/>
    <col min="1796" max="1796" width="5.10833333333333" style="46" customWidth="1"/>
    <col min="1797" max="1797" width="7.44166666666667" style="46" customWidth="1"/>
    <col min="1798" max="1798" width="12.3333333333333" style="46" customWidth="1"/>
    <col min="1799" max="1799" width="6.10833333333333" style="46" customWidth="1"/>
    <col min="1800" max="1800" width="20.775" style="46" customWidth="1"/>
    <col min="1801" max="1801" width="17.4416666666667" style="46" customWidth="1"/>
    <col min="1802" max="1802" width="19.4416666666667" style="46" customWidth="1"/>
    <col min="1803" max="1803" width="17.775" style="46" customWidth="1"/>
    <col min="1804" max="1804" width="12.1083333333333" style="46" customWidth="1"/>
    <col min="1805" max="1805" width="16.4416666666667" style="46" customWidth="1"/>
    <col min="1806" max="1806" width="23.1083333333333" style="46" customWidth="1"/>
    <col min="1807" max="1880" width="4.33333333333333" style="46" customWidth="1"/>
    <col min="1881" max="1907" width="9" style="46" customWidth="1"/>
    <col min="1908" max="1908" width="14.775" style="46" customWidth="1"/>
    <col min="1909" max="1909" width="5.775" style="46" customWidth="1"/>
    <col min="1910" max="1910" width="18.6666666666667" style="46" customWidth="1"/>
    <col min="1911" max="1911" width="6.66666666666667" style="46" customWidth="1"/>
    <col min="1912" max="1918" width="9" style="46" customWidth="1"/>
    <col min="1919" max="2046" width="8.88333333333333" style="46"/>
    <col min="2047" max="2047" width="22.1083333333333" style="46" customWidth="1"/>
    <col min="2048" max="2048" width="8.21666666666667" style="46" customWidth="1"/>
    <col min="2049" max="2049" width="7.21666666666667" style="46" customWidth="1"/>
    <col min="2050" max="2050" width="31.4416666666667" style="46" customWidth="1"/>
    <col min="2051" max="2051" width="15.3333333333333" style="46" customWidth="1"/>
    <col min="2052" max="2052" width="5.10833333333333" style="46" customWidth="1"/>
    <col min="2053" max="2053" width="7.44166666666667" style="46" customWidth="1"/>
    <col min="2054" max="2054" width="12.3333333333333" style="46" customWidth="1"/>
    <col min="2055" max="2055" width="6.10833333333333" style="46" customWidth="1"/>
    <col min="2056" max="2056" width="20.775" style="46" customWidth="1"/>
    <col min="2057" max="2057" width="17.4416666666667" style="46" customWidth="1"/>
    <col min="2058" max="2058" width="19.4416666666667" style="46" customWidth="1"/>
    <col min="2059" max="2059" width="17.775" style="46" customWidth="1"/>
    <col min="2060" max="2060" width="12.1083333333333" style="46" customWidth="1"/>
    <col min="2061" max="2061" width="16.4416666666667" style="46" customWidth="1"/>
    <col min="2062" max="2062" width="23.1083333333333" style="46" customWidth="1"/>
    <col min="2063" max="2136" width="4.33333333333333" style="46" customWidth="1"/>
    <col min="2137" max="2163" width="9" style="46" customWidth="1"/>
    <col min="2164" max="2164" width="14.775" style="46" customWidth="1"/>
    <col min="2165" max="2165" width="5.775" style="46" customWidth="1"/>
    <col min="2166" max="2166" width="18.6666666666667" style="46" customWidth="1"/>
    <col min="2167" max="2167" width="6.66666666666667" style="46" customWidth="1"/>
    <col min="2168" max="2174" width="9" style="46" customWidth="1"/>
    <col min="2175" max="2302" width="8.88333333333333" style="46"/>
    <col min="2303" max="2303" width="22.1083333333333" style="46" customWidth="1"/>
    <col min="2304" max="2304" width="8.21666666666667" style="46" customWidth="1"/>
    <col min="2305" max="2305" width="7.21666666666667" style="46" customWidth="1"/>
    <col min="2306" max="2306" width="31.4416666666667" style="46" customWidth="1"/>
    <col min="2307" max="2307" width="15.3333333333333" style="46" customWidth="1"/>
    <col min="2308" max="2308" width="5.10833333333333" style="46" customWidth="1"/>
    <col min="2309" max="2309" width="7.44166666666667" style="46" customWidth="1"/>
    <col min="2310" max="2310" width="12.3333333333333" style="46" customWidth="1"/>
    <col min="2311" max="2311" width="6.10833333333333" style="46" customWidth="1"/>
    <col min="2312" max="2312" width="20.775" style="46" customWidth="1"/>
    <col min="2313" max="2313" width="17.4416666666667" style="46" customWidth="1"/>
    <col min="2314" max="2314" width="19.4416666666667" style="46" customWidth="1"/>
    <col min="2315" max="2315" width="17.775" style="46" customWidth="1"/>
    <col min="2316" max="2316" width="12.1083333333333" style="46" customWidth="1"/>
    <col min="2317" max="2317" width="16.4416666666667" style="46" customWidth="1"/>
    <col min="2318" max="2318" width="23.1083333333333" style="46" customWidth="1"/>
    <col min="2319" max="2392" width="4.33333333333333" style="46" customWidth="1"/>
    <col min="2393" max="2419" width="9" style="46" customWidth="1"/>
    <col min="2420" max="2420" width="14.775" style="46" customWidth="1"/>
    <col min="2421" max="2421" width="5.775" style="46" customWidth="1"/>
    <col min="2422" max="2422" width="18.6666666666667" style="46" customWidth="1"/>
    <col min="2423" max="2423" width="6.66666666666667" style="46" customWidth="1"/>
    <col min="2424" max="2430" width="9" style="46" customWidth="1"/>
    <col min="2431" max="2558" width="8.88333333333333" style="46"/>
    <col min="2559" max="2559" width="22.1083333333333" style="46" customWidth="1"/>
    <col min="2560" max="2560" width="8.21666666666667" style="46" customWidth="1"/>
    <col min="2561" max="2561" width="7.21666666666667" style="46" customWidth="1"/>
    <col min="2562" max="2562" width="31.4416666666667" style="46" customWidth="1"/>
    <col min="2563" max="2563" width="15.3333333333333" style="46" customWidth="1"/>
    <col min="2564" max="2564" width="5.10833333333333" style="46" customWidth="1"/>
    <col min="2565" max="2565" width="7.44166666666667" style="46" customWidth="1"/>
    <col min="2566" max="2566" width="12.3333333333333" style="46" customWidth="1"/>
    <col min="2567" max="2567" width="6.10833333333333" style="46" customWidth="1"/>
    <col min="2568" max="2568" width="20.775" style="46" customWidth="1"/>
    <col min="2569" max="2569" width="17.4416666666667" style="46" customWidth="1"/>
    <col min="2570" max="2570" width="19.4416666666667" style="46" customWidth="1"/>
    <col min="2571" max="2571" width="17.775" style="46" customWidth="1"/>
    <col min="2572" max="2572" width="12.1083333333333" style="46" customWidth="1"/>
    <col min="2573" max="2573" width="16.4416666666667" style="46" customWidth="1"/>
    <col min="2574" max="2574" width="23.1083333333333" style="46" customWidth="1"/>
    <col min="2575" max="2648" width="4.33333333333333" style="46" customWidth="1"/>
    <col min="2649" max="2675" width="9" style="46" customWidth="1"/>
    <col min="2676" max="2676" width="14.775" style="46" customWidth="1"/>
    <col min="2677" max="2677" width="5.775" style="46" customWidth="1"/>
    <col min="2678" max="2678" width="18.6666666666667" style="46" customWidth="1"/>
    <col min="2679" max="2679" width="6.66666666666667" style="46" customWidth="1"/>
    <col min="2680" max="2686" width="9" style="46" customWidth="1"/>
    <col min="2687" max="2814" width="8.88333333333333" style="46"/>
    <col min="2815" max="2815" width="22.1083333333333" style="46" customWidth="1"/>
    <col min="2816" max="2816" width="8.21666666666667" style="46" customWidth="1"/>
    <col min="2817" max="2817" width="7.21666666666667" style="46" customWidth="1"/>
    <col min="2818" max="2818" width="31.4416666666667" style="46" customWidth="1"/>
    <col min="2819" max="2819" width="15.3333333333333" style="46" customWidth="1"/>
    <col min="2820" max="2820" width="5.10833333333333" style="46" customWidth="1"/>
    <col min="2821" max="2821" width="7.44166666666667" style="46" customWidth="1"/>
    <col min="2822" max="2822" width="12.3333333333333" style="46" customWidth="1"/>
    <col min="2823" max="2823" width="6.10833333333333" style="46" customWidth="1"/>
    <col min="2824" max="2824" width="20.775" style="46" customWidth="1"/>
    <col min="2825" max="2825" width="17.4416666666667" style="46" customWidth="1"/>
    <col min="2826" max="2826" width="19.4416666666667" style="46" customWidth="1"/>
    <col min="2827" max="2827" width="17.775" style="46" customWidth="1"/>
    <col min="2828" max="2828" width="12.1083333333333" style="46" customWidth="1"/>
    <col min="2829" max="2829" width="16.4416666666667" style="46" customWidth="1"/>
    <col min="2830" max="2830" width="23.1083333333333" style="46" customWidth="1"/>
    <col min="2831" max="2904" width="4.33333333333333" style="46" customWidth="1"/>
    <col min="2905" max="2931" width="9" style="46" customWidth="1"/>
    <col min="2932" max="2932" width="14.775" style="46" customWidth="1"/>
    <col min="2933" max="2933" width="5.775" style="46" customWidth="1"/>
    <col min="2934" max="2934" width="18.6666666666667" style="46" customWidth="1"/>
    <col min="2935" max="2935" width="6.66666666666667" style="46" customWidth="1"/>
    <col min="2936" max="2942" width="9" style="46" customWidth="1"/>
    <col min="2943" max="3070" width="8.88333333333333" style="46"/>
    <col min="3071" max="3071" width="22.1083333333333" style="46" customWidth="1"/>
    <col min="3072" max="3072" width="8.21666666666667" style="46" customWidth="1"/>
    <col min="3073" max="3073" width="7.21666666666667" style="46" customWidth="1"/>
    <col min="3074" max="3074" width="31.4416666666667" style="46" customWidth="1"/>
    <col min="3075" max="3075" width="15.3333333333333" style="46" customWidth="1"/>
    <col min="3076" max="3076" width="5.10833333333333" style="46" customWidth="1"/>
    <col min="3077" max="3077" width="7.44166666666667" style="46" customWidth="1"/>
    <col min="3078" max="3078" width="12.3333333333333" style="46" customWidth="1"/>
    <col min="3079" max="3079" width="6.10833333333333" style="46" customWidth="1"/>
    <col min="3080" max="3080" width="20.775" style="46" customWidth="1"/>
    <col min="3081" max="3081" width="17.4416666666667" style="46" customWidth="1"/>
    <col min="3082" max="3082" width="19.4416666666667" style="46" customWidth="1"/>
    <col min="3083" max="3083" width="17.775" style="46" customWidth="1"/>
    <col min="3084" max="3084" width="12.1083333333333" style="46" customWidth="1"/>
    <col min="3085" max="3085" width="16.4416666666667" style="46" customWidth="1"/>
    <col min="3086" max="3086" width="23.1083333333333" style="46" customWidth="1"/>
    <col min="3087" max="3160" width="4.33333333333333" style="46" customWidth="1"/>
    <col min="3161" max="3187" width="9" style="46" customWidth="1"/>
    <col min="3188" max="3188" width="14.775" style="46" customWidth="1"/>
    <col min="3189" max="3189" width="5.775" style="46" customWidth="1"/>
    <col min="3190" max="3190" width="18.6666666666667" style="46" customWidth="1"/>
    <col min="3191" max="3191" width="6.66666666666667" style="46" customWidth="1"/>
    <col min="3192" max="3198" width="9" style="46" customWidth="1"/>
    <col min="3199" max="3326" width="8.88333333333333" style="46"/>
    <col min="3327" max="3327" width="22.1083333333333" style="46" customWidth="1"/>
    <col min="3328" max="3328" width="8.21666666666667" style="46" customWidth="1"/>
    <col min="3329" max="3329" width="7.21666666666667" style="46" customWidth="1"/>
    <col min="3330" max="3330" width="31.4416666666667" style="46" customWidth="1"/>
    <col min="3331" max="3331" width="15.3333333333333" style="46" customWidth="1"/>
    <col min="3332" max="3332" width="5.10833333333333" style="46" customWidth="1"/>
    <col min="3333" max="3333" width="7.44166666666667" style="46" customWidth="1"/>
    <col min="3334" max="3334" width="12.3333333333333" style="46" customWidth="1"/>
    <col min="3335" max="3335" width="6.10833333333333" style="46" customWidth="1"/>
    <col min="3336" max="3336" width="20.775" style="46" customWidth="1"/>
    <col min="3337" max="3337" width="17.4416666666667" style="46" customWidth="1"/>
    <col min="3338" max="3338" width="19.4416666666667" style="46" customWidth="1"/>
    <col min="3339" max="3339" width="17.775" style="46" customWidth="1"/>
    <col min="3340" max="3340" width="12.1083333333333" style="46" customWidth="1"/>
    <col min="3341" max="3341" width="16.4416666666667" style="46" customWidth="1"/>
    <col min="3342" max="3342" width="23.1083333333333" style="46" customWidth="1"/>
    <col min="3343" max="3416" width="4.33333333333333" style="46" customWidth="1"/>
    <col min="3417" max="3443" width="9" style="46" customWidth="1"/>
    <col min="3444" max="3444" width="14.775" style="46" customWidth="1"/>
    <col min="3445" max="3445" width="5.775" style="46" customWidth="1"/>
    <col min="3446" max="3446" width="18.6666666666667" style="46" customWidth="1"/>
    <col min="3447" max="3447" width="6.66666666666667" style="46" customWidth="1"/>
    <col min="3448" max="3454" width="9" style="46" customWidth="1"/>
    <col min="3455" max="3582" width="8.88333333333333" style="46"/>
    <col min="3583" max="3583" width="22.1083333333333" style="46" customWidth="1"/>
    <col min="3584" max="3584" width="8.21666666666667" style="46" customWidth="1"/>
    <col min="3585" max="3585" width="7.21666666666667" style="46" customWidth="1"/>
    <col min="3586" max="3586" width="31.4416666666667" style="46" customWidth="1"/>
    <col min="3587" max="3587" width="15.3333333333333" style="46" customWidth="1"/>
    <col min="3588" max="3588" width="5.10833333333333" style="46" customWidth="1"/>
    <col min="3589" max="3589" width="7.44166666666667" style="46" customWidth="1"/>
    <col min="3590" max="3590" width="12.3333333333333" style="46" customWidth="1"/>
    <col min="3591" max="3591" width="6.10833333333333" style="46" customWidth="1"/>
    <col min="3592" max="3592" width="20.775" style="46" customWidth="1"/>
    <col min="3593" max="3593" width="17.4416666666667" style="46" customWidth="1"/>
    <col min="3594" max="3594" width="19.4416666666667" style="46" customWidth="1"/>
    <col min="3595" max="3595" width="17.775" style="46" customWidth="1"/>
    <col min="3596" max="3596" width="12.1083333333333" style="46" customWidth="1"/>
    <col min="3597" max="3597" width="16.4416666666667" style="46" customWidth="1"/>
    <col min="3598" max="3598" width="23.1083333333333" style="46" customWidth="1"/>
    <col min="3599" max="3672" width="4.33333333333333" style="46" customWidth="1"/>
    <col min="3673" max="3699" width="9" style="46" customWidth="1"/>
    <col min="3700" max="3700" width="14.775" style="46" customWidth="1"/>
    <col min="3701" max="3701" width="5.775" style="46" customWidth="1"/>
    <col min="3702" max="3702" width="18.6666666666667" style="46" customWidth="1"/>
    <col min="3703" max="3703" width="6.66666666666667" style="46" customWidth="1"/>
    <col min="3704" max="3710" width="9" style="46" customWidth="1"/>
    <col min="3711" max="3838" width="8.88333333333333" style="46"/>
    <col min="3839" max="3839" width="22.1083333333333" style="46" customWidth="1"/>
    <col min="3840" max="3840" width="8.21666666666667" style="46" customWidth="1"/>
    <col min="3841" max="3841" width="7.21666666666667" style="46" customWidth="1"/>
    <col min="3842" max="3842" width="31.4416666666667" style="46" customWidth="1"/>
    <col min="3843" max="3843" width="15.3333333333333" style="46" customWidth="1"/>
    <col min="3844" max="3844" width="5.10833333333333" style="46" customWidth="1"/>
    <col min="3845" max="3845" width="7.44166666666667" style="46" customWidth="1"/>
    <col min="3846" max="3846" width="12.3333333333333" style="46" customWidth="1"/>
    <col min="3847" max="3847" width="6.10833333333333" style="46" customWidth="1"/>
    <col min="3848" max="3848" width="20.775" style="46" customWidth="1"/>
    <col min="3849" max="3849" width="17.4416666666667" style="46" customWidth="1"/>
    <col min="3850" max="3850" width="19.4416666666667" style="46" customWidth="1"/>
    <col min="3851" max="3851" width="17.775" style="46" customWidth="1"/>
    <col min="3852" max="3852" width="12.1083333333333" style="46" customWidth="1"/>
    <col min="3853" max="3853" width="16.4416666666667" style="46" customWidth="1"/>
    <col min="3854" max="3854" width="23.1083333333333" style="46" customWidth="1"/>
    <col min="3855" max="3928" width="4.33333333333333" style="46" customWidth="1"/>
    <col min="3929" max="3955" width="9" style="46" customWidth="1"/>
    <col min="3956" max="3956" width="14.775" style="46" customWidth="1"/>
    <col min="3957" max="3957" width="5.775" style="46" customWidth="1"/>
    <col min="3958" max="3958" width="18.6666666666667" style="46" customWidth="1"/>
    <col min="3959" max="3959" width="6.66666666666667" style="46" customWidth="1"/>
    <col min="3960" max="3966" width="9" style="46" customWidth="1"/>
    <col min="3967" max="4094" width="8.88333333333333" style="46"/>
    <col min="4095" max="4095" width="22.1083333333333" style="46" customWidth="1"/>
    <col min="4096" max="4096" width="8.21666666666667" style="46" customWidth="1"/>
    <col min="4097" max="4097" width="7.21666666666667" style="46" customWidth="1"/>
    <col min="4098" max="4098" width="31.4416666666667" style="46" customWidth="1"/>
    <col min="4099" max="4099" width="15.3333333333333" style="46" customWidth="1"/>
    <col min="4100" max="4100" width="5.10833333333333" style="46" customWidth="1"/>
    <col min="4101" max="4101" width="7.44166666666667" style="46" customWidth="1"/>
    <col min="4102" max="4102" width="12.3333333333333" style="46" customWidth="1"/>
    <col min="4103" max="4103" width="6.10833333333333" style="46" customWidth="1"/>
    <col min="4104" max="4104" width="20.775" style="46" customWidth="1"/>
    <col min="4105" max="4105" width="17.4416666666667" style="46" customWidth="1"/>
    <col min="4106" max="4106" width="19.4416666666667" style="46" customWidth="1"/>
    <col min="4107" max="4107" width="17.775" style="46" customWidth="1"/>
    <col min="4108" max="4108" width="12.1083333333333" style="46" customWidth="1"/>
    <col min="4109" max="4109" width="16.4416666666667" style="46" customWidth="1"/>
    <col min="4110" max="4110" width="23.1083333333333" style="46" customWidth="1"/>
    <col min="4111" max="4184" width="4.33333333333333" style="46" customWidth="1"/>
    <col min="4185" max="4211" width="9" style="46" customWidth="1"/>
    <col min="4212" max="4212" width="14.775" style="46" customWidth="1"/>
    <col min="4213" max="4213" width="5.775" style="46" customWidth="1"/>
    <col min="4214" max="4214" width="18.6666666666667" style="46" customWidth="1"/>
    <col min="4215" max="4215" width="6.66666666666667" style="46" customWidth="1"/>
    <col min="4216" max="4222" width="9" style="46" customWidth="1"/>
    <col min="4223" max="4350" width="8.88333333333333" style="46"/>
    <col min="4351" max="4351" width="22.1083333333333" style="46" customWidth="1"/>
    <col min="4352" max="4352" width="8.21666666666667" style="46" customWidth="1"/>
    <col min="4353" max="4353" width="7.21666666666667" style="46" customWidth="1"/>
    <col min="4354" max="4354" width="31.4416666666667" style="46" customWidth="1"/>
    <col min="4355" max="4355" width="15.3333333333333" style="46" customWidth="1"/>
    <col min="4356" max="4356" width="5.10833333333333" style="46" customWidth="1"/>
    <col min="4357" max="4357" width="7.44166666666667" style="46" customWidth="1"/>
    <col min="4358" max="4358" width="12.3333333333333" style="46" customWidth="1"/>
    <col min="4359" max="4359" width="6.10833333333333" style="46" customWidth="1"/>
    <col min="4360" max="4360" width="20.775" style="46" customWidth="1"/>
    <col min="4361" max="4361" width="17.4416666666667" style="46" customWidth="1"/>
    <col min="4362" max="4362" width="19.4416666666667" style="46" customWidth="1"/>
    <col min="4363" max="4363" width="17.775" style="46" customWidth="1"/>
    <col min="4364" max="4364" width="12.1083333333333" style="46" customWidth="1"/>
    <col min="4365" max="4365" width="16.4416666666667" style="46" customWidth="1"/>
    <col min="4366" max="4366" width="23.1083333333333" style="46" customWidth="1"/>
    <col min="4367" max="4440" width="4.33333333333333" style="46" customWidth="1"/>
    <col min="4441" max="4467" width="9" style="46" customWidth="1"/>
    <col min="4468" max="4468" width="14.775" style="46" customWidth="1"/>
    <col min="4469" max="4469" width="5.775" style="46" customWidth="1"/>
    <col min="4470" max="4470" width="18.6666666666667" style="46" customWidth="1"/>
    <col min="4471" max="4471" width="6.66666666666667" style="46" customWidth="1"/>
    <col min="4472" max="4478" width="9" style="46" customWidth="1"/>
    <col min="4479" max="4606" width="8.88333333333333" style="46"/>
    <col min="4607" max="4607" width="22.1083333333333" style="46" customWidth="1"/>
    <col min="4608" max="4608" width="8.21666666666667" style="46" customWidth="1"/>
    <col min="4609" max="4609" width="7.21666666666667" style="46" customWidth="1"/>
    <col min="4610" max="4610" width="31.4416666666667" style="46" customWidth="1"/>
    <col min="4611" max="4611" width="15.3333333333333" style="46" customWidth="1"/>
    <col min="4612" max="4612" width="5.10833333333333" style="46" customWidth="1"/>
    <col min="4613" max="4613" width="7.44166666666667" style="46" customWidth="1"/>
    <col min="4614" max="4614" width="12.3333333333333" style="46" customWidth="1"/>
    <col min="4615" max="4615" width="6.10833333333333" style="46" customWidth="1"/>
    <col min="4616" max="4616" width="20.775" style="46" customWidth="1"/>
    <col min="4617" max="4617" width="17.4416666666667" style="46" customWidth="1"/>
    <col min="4618" max="4618" width="19.4416666666667" style="46" customWidth="1"/>
    <col min="4619" max="4619" width="17.775" style="46" customWidth="1"/>
    <col min="4620" max="4620" width="12.1083333333333" style="46" customWidth="1"/>
    <col min="4621" max="4621" width="16.4416666666667" style="46" customWidth="1"/>
    <col min="4622" max="4622" width="23.1083333333333" style="46" customWidth="1"/>
    <col min="4623" max="4696" width="4.33333333333333" style="46" customWidth="1"/>
    <col min="4697" max="4723" width="9" style="46" customWidth="1"/>
    <col min="4724" max="4724" width="14.775" style="46" customWidth="1"/>
    <col min="4725" max="4725" width="5.775" style="46" customWidth="1"/>
    <col min="4726" max="4726" width="18.6666666666667" style="46" customWidth="1"/>
    <col min="4727" max="4727" width="6.66666666666667" style="46" customWidth="1"/>
    <col min="4728" max="4734" width="9" style="46" customWidth="1"/>
    <col min="4735" max="4862" width="8.88333333333333" style="46"/>
    <col min="4863" max="4863" width="22.1083333333333" style="46" customWidth="1"/>
    <col min="4864" max="4864" width="8.21666666666667" style="46" customWidth="1"/>
    <col min="4865" max="4865" width="7.21666666666667" style="46" customWidth="1"/>
    <col min="4866" max="4866" width="31.4416666666667" style="46" customWidth="1"/>
    <col min="4867" max="4867" width="15.3333333333333" style="46" customWidth="1"/>
    <col min="4868" max="4868" width="5.10833333333333" style="46" customWidth="1"/>
    <col min="4869" max="4869" width="7.44166666666667" style="46" customWidth="1"/>
    <col min="4870" max="4870" width="12.3333333333333" style="46" customWidth="1"/>
    <col min="4871" max="4871" width="6.10833333333333" style="46" customWidth="1"/>
    <col min="4872" max="4872" width="20.775" style="46" customWidth="1"/>
    <col min="4873" max="4873" width="17.4416666666667" style="46" customWidth="1"/>
    <col min="4874" max="4874" width="19.4416666666667" style="46" customWidth="1"/>
    <col min="4875" max="4875" width="17.775" style="46" customWidth="1"/>
    <col min="4876" max="4876" width="12.1083333333333" style="46" customWidth="1"/>
    <col min="4877" max="4877" width="16.4416666666667" style="46" customWidth="1"/>
    <col min="4878" max="4878" width="23.1083333333333" style="46" customWidth="1"/>
    <col min="4879" max="4952" width="4.33333333333333" style="46" customWidth="1"/>
    <col min="4953" max="4979" width="9" style="46" customWidth="1"/>
    <col min="4980" max="4980" width="14.775" style="46" customWidth="1"/>
    <col min="4981" max="4981" width="5.775" style="46" customWidth="1"/>
    <col min="4982" max="4982" width="18.6666666666667" style="46" customWidth="1"/>
    <col min="4983" max="4983" width="6.66666666666667" style="46" customWidth="1"/>
    <col min="4984" max="4990" width="9" style="46" customWidth="1"/>
    <col min="4991" max="5118" width="8.88333333333333" style="46"/>
    <col min="5119" max="5119" width="22.1083333333333" style="46" customWidth="1"/>
    <col min="5120" max="5120" width="8.21666666666667" style="46" customWidth="1"/>
    <col min="5121" max="5121" width="7.21666666666667" style="46" customWidth="1"/>
    <col min="5122" max="5122" width="31.4416666666667" style="46" customWidth="1"/>
    <col min="5123" max="5123" width="15.3333333333333" style="46" customWidth="1"/>
    <col min="5124" max="5124" width="5.10833333333333" style="46" customWidth="1"/>
    <col min="5125" max="5125" width="7.44166666666667" style="46" customWidth="1"/>
    <col min="5126" max="5126" width="12.3333333333333" style="46" customWidth="1"/>
    <col min="5127" max="5127" width="6.10833333333333" style="46" customWidth="1"/>
    <col min="5128" max="5128" width="20.775" style="46" customWidth="1"/>
    <col min="5129" max="5129" width="17.4416666666667" style="46" customWidth="1"/>
    <col min="5130" max="5130" width="19.4416666666667" style="46" customWidth="1"/>
    <col min="5131" max="5131" width="17.775" style="46" customWidth="1"/>
    <col min="5132" max="5132" width="12.1083333333333" style="46" customWidth="1"/>
    <col min="5133" max="5133" width="16.4416666666667" style="46" customWidth="1"/>
    <col min="5134" max="5134" width="23.1083333333333" style="46" customWidth="1"/>
    <col min="5135" max="5208" width="4.33333333333333" style="46" customWidth="1"/>
    <col min="5209" max="5235" width="9" style="46" customWidth="1"/>
    <col min="5236" max="5236" width="14.775" style="46" customWidth="1"/>
    <col min="5237" max="5237" width="5.775" style="46" customWidth="1"/>
    <col min="5238" max="5238" width="18.6666666666667" style="46" customWidth="1"/>
    <col min="5239" max="5239" width="6.66666666666667" style="46" customWidth="1"/>
    <col min="5240" max="5246" width="9" style="46" customWidth="1"/>
    <col min="5247" max="5374" width="8.88333333333333" style="46"/>
    <col min="5375" max="5375" width="22.1083333333333" style="46" customWidth="1"/>
    <col min="5376" max="5376" width="8.21666666666667" style="46" customWidth="1"/>
    <col min="5377" max="5377" width="7.21666666666667" style="46" customWidth="1"/>
    <col min="5378" max="5378" width="31.4416666666667" style="46" customWidth="1"/>
    <col min="5379" max="5379" width="15.3333333333333" style="46" customWidth="1"/>
    <col min="5380" max="5380" width="5.10833333333333" style="46" customWidth="1"/>
    <col min="5381" max="5381" width="7.44166666666667" style="46" customWidth="1"/>
    <col min="5382" max="5382" width="12.3333333333333" style="46" customWidth="1"/>
    <col min="5383" max="5383" width="6.10833333333333" style="46" customWidth="1"/>
    <col min="5384" max="5384" width="20.775" style="46" customWidth="1"/>
    <col min="5385" max="5385" width="17.4416666666667" style="46" customWidth="1"/>
    <col min="5386" max="5386" width="19.4416666666667" style="46" customWidth="1"/>
    <col min="5387" max="5387" width="17.775" style="46" customWidth="1"/>
    <col min="5388" max="5388" width="12.1083333333333" style="46" customWidth="1"/>
    <col min="5389" max="5389" width="16.4416666666667" style="46" customWidth="1"/>
    <col min="5390" max="5390" width="23.1083333333333" style="46" customWidth="1"/>
    <col min="5391" max="5464" width="4.33333333333333" style="46" customWidth="1"/>
    <col min="5465" max="5491" width="9" style="46" customWidth="1"/>
    <col min="5492" max="5492" width="14.775" style="46" customWidth="1"/>
    <col min="5493" max="5493" width="5.775" style="46" customWidth="1"/>
    <col min="5494" max="5494" width="18.6666666666667" style="46" customWidth="1"/>
    <col min="5495" max="5495" width="6.66666666666667" style="46" customWidth="1"/>
    <col min="5496" max="5502" width="9" style="46" customWidth="1"/>
    <col min="5503" max="5630" width="8.88333333333333" style="46"/>
    <col min="5631" max="5631" width="22.1083333333333" style="46" customWidth="1"/>
    <col min="5632" max="5632" width="8.21666666666667" style="46" customWidth="1"/>
    <col min="5633" max="5633" width="7.21666666666667" style="46" customWidth="1"/>
    <col min="5634" max="5634" width="31.4416666666667" style="46" customWidth="1"/>
    <col min="5635" max="5635" width="15.3333333333333" style="46" customWidth="1"/>
    <col min="5636" max="5636" width="5.10833333333333" style="46" customWidth="1"/>
    <col min="5637" max="5637" width="7.44166666666667" style="46" customWidth="1"/>
    <col min="5638" max="5638" width="12.3333333333333" style="46" customWidth="1"/>
    <col min="5639" max="5639" width="6.10833333333333" style="46" customWidth="1"/>
    <col min="5640" max="5640" width="20.775" style="46" customWidth="1"/>
    <col min="5641" max="5641" width="17.4416666666667" style="46" customWidth="1"/>
    <col min="5642" max="5642" width="19.4416666666667" style="46" customWidth="1"/>
    <col min="5643" max="5643" width="17.775" style="46" customWidth="1"/>
    <col min="5644" max="5644" width="12.1083333333333" style="46" customWidth="1"/>
    <col min="5645" max="5645" width="16.4416666666667" style="46" customWidth="1"/>
    <col min="5646" max="5646" width="23.1083333333333" style="46" customWidth="1"/>
    <col min="5647" max="5720" width="4.33333333333333" style="46" customWidth="1"/>
    <col min="5721" max="5747" width="9" style="46" customWidth="1"/>
    <col min="5748" max="5748" width="14.775" style="46" customWidth="1"/>
    <col min="5749" max="5749" width="5.775" style="46" customWidth="1"/>
    <col min="5750" max="5750" width="18.6666666666667" style="46" customWidth="1"/>
    <col min="5751" max="5751" width="6.66666666666667" style="46" customWidth="1"/>
    <col min="5752" max="5758" width="9" style="46" customWidth="1"/>
    <col min="5759" max="5886" width="8.88333333333333" style="46"/>
    <col min="5887" max="5887" width="22.1083333333333" style="46" customWidth="1"/>
    <col min="5888" max="5888" width="8.21666666666667" style="46" customWidth="1"/>
    <col min="5889" max="5889" width="7.21666666666667" style="46" customWidth="1"/>
    <col min="5890" max="5890" width="31.4416666666667" style="46" customWidth="1"/>
    <col min="5891" max="5891" width="15.3333333333333" style="46" customWidth="1"/>
    <col min="5892" max="5892" width="5.10833333333333" style="46" customWidth="1"/>
    <col min="5893" max="5893" width="7.44166666666667" style="46" customWidth="1"/>
    <col min="5894" max="5894" width="12.3333333333333" style="46" customWidth="1"/>
    <col min="5895" max="5895" width="6.10833333333333" style="46" customWidth="1"/>
    <col min="5896" max="5896" width="20.775" style="46" customWidth="1"/>
    <col min="5897" max="5897" width="17.4416666666667" style="46" customWidth="1"/>
    <col min="5898" max="5898" width="19.4416666666667" style="46" customWidth="1"/>
    <col min="5899" max="5899" width="17.775" style="46" customWidth="1"/>
    <col min="5900" max="5900" width="12.1083333333333" style="46" customWidth="1"/>
    <col min="5901" max="5901" width="16.4416666666667" style="46" customWidth="1"/>
    <col min="5902" max="5902" width="23.1083333333333" style="46" customWidth="1"/>
    <col min="5903" max="5976" width="4.33333333333333" style="46" customWidth="1"/>
    <col min="5977" max="6003" width="9" style="46" customWidth="1"/>
    <col min="6004" max="6004" width="14.775" style="46" customWidth="1"/>
    <col min="6005" max="6005" width="5.775" style="46" customWidth="1"/>
    <col min="6006" max="6006" width="18.6666666666667" style="46" customWidth="1"/>
    <col min="6007" max="6007" width="6.66666666666667" style="46" customWidth="1"/>
    <col min="6008" max="6014" width="9" style="46" customWidth="1"/>
    <col min="6015" max="6142" width="8.88333333333333" style="46"/>
    <col min="6143" max="6143" width="22.1083333333333" style="46" customWidth="1"/>
    <col min="6144" max="6144" width="8.21666666666667" style="46" customWidth="1"/>
    <col min="6145" max="6145" width="7.21666666666667" style="46" customWidth="1"/>
    <col min="6146" max="6146" width="31.4416666666667" style="46" customWidth="1"/>
    <col min="6147" max="6147" width="15.3333333333333" style="46" customWidth="1"/>
    <col min="6148" max="6148" width="5.10833333333333" style="46" customWidth="1"/>
    <col min="6149" max="6149" width="7.44166666666667" style="46" customWidth="1"/>
    <col min="6150" max="6150" width="12.3333333333333" style="46" customWidth="1"/>
    <col min="6151" max="6151" width="6.10833333333333" style="46" customWidth="1"/>
    <col min="6152" max="6152" width="20.775" style="46" customWidth="1"/>
    <col min="6153" max="6153" width="17.4416666666667" style="46" customWidth="1"/>
    <col min="6154" max="6154" width="19.4416666666667" style="46" customWidth="1"/>
    <col min="6155" max="6155" width="17.775" style="46" customWidth="1"/>
    <col min="6156" max="6156" width="12.1083333333333" style="46" customWidth="1"/>
    <col min="6157" max="6157" width="16.4416666666667" style="46" customWidth="1"/>
    <col min="6158" max="6158" width="23.1083333333333" style="46" customWidth="1"/>
    <col min="6159" max="6232" width="4.33333333333333" style="46" customWidth="1"/>
    <col min="6233" max="6259" width="9" style="46" customWidth="1"/>
    <col min="6260" max="6260" width="14.775" style="46" customWidth="1"/>
    <col min="6261" max="6261" width="5.775" style="46" customWidth="1"/>
    <col min="6262" max="6262" width="18.6666666666667" style="46" customWidth="1"/>
    <col min="6263" max="6263" width="6.66666666666667" style="46" customWidth="1"/>
    <col min="6264" max="6270" width="9" style="46" customWidth="1"/>
    <col min="6271" max="6398" width="8.88333333333333" style="46"/>
    <col min="6399" max="6399" width="22.1083333333333" style="46" customWidth="1"/>
    <col min="6400" max="6400" width="8.21666666666667" style="46" customWidth="1"/>
    <col min="6401" max="6401" width="7.21666666666667" style="46" customWidth="1"/>
    <col min="6402" max="6402" width="31.4416666666667" style="46" customWidth="1"/>
    <col min="6403" max="6403" width="15.3333333333333" style="46" customWidth="1"/>
    <col min="6404" max="6404" width="5.10833333333333" style="46" customWidth="1"/>
    <col min="6405" max="6405" width="7.44166666666667" style="46" customWidth="1"/>
    <col min="6406" max="6406" width="12.3333333333333" style="46" customWidth="1"/>
    <col min="6407" max="6407" width="6.10833333333333" style="46" customWidth="1"/>
    <col min="6408" max="6408" width="20.775" style="46" customWidth="1"/>
    <col min="6409" max="6409" width="17.4416666666667" style="46" customWidth="1"/>
    <col min="6410" max="6410" width="19.4416666666667" style="46" customWidth="1"/>
    <col min="6411" max="6411" width="17.775" style="46" customWidth="1"/>
    <col min="6412" max="6412" width="12.1083333333333" style="46" customWidth="1"/>
    <col min="6413" max="6413" width="16.4416666666667" style="46" customWidth="1"/>
    <col min="6414" max="6414" width="23.1083333333333" style="46" customWidth="1"/>
    <col min="6415" max="6488" width="4.33333333333333" style="46" customWidth="1"/>
    <col min="6489" max="6515" width="9" style="46" customWidth="1"/>
    <col min="6516" max="6516" width="14.775" style="46" customWidth="1"/>
    <col min="6517" max="6517" width="5.775" style="46" customWidth="1"/>
    <col min="6518" max="6518" width="18.6666666666667" style="46" customWidth="1"/>
    <col min="6519" max="6519" width="6.66666666666667" style="46" customWidth="1"/>
    <col min="6520" max="6526" width="9" style="46" customWidth="1"/>
    <col min="6527" max="6654" width="8.88333333333333" style="46"/>
    <col min="6655" max="6655" width="22.1083333333333" style="46" customWidth="1"/>
    <col min="6656" max="6656" width="8.21666666666667" style="46" customWidth="1"/>
    <col min="6657" max="6657" width="7.21666666666667" style="46" customWidth="1"/>
    <col min="6658" max="6658" width="31.4416666666667" style="46" customWidth="1"/>
    <col min="6659" max="6659" width="15.3333333333333" style="46" customWidth="1"/>
    <col min="6660" max="6660" width="5.10833333333333" style="46" customWidth="1"/>
    <col min="6661" max="6661" width="7.44166666666667" style="46" customWidth="1"/>
    <col min="6662" max="6662" width="12.3333333333333" style="46" customWidth="1"/>
    <col min="6663" max="6663" width="6.10833333333333" style="46" customWidth="1"/>
    <col min="6664" max="6664" width="20.775" style="46" customWidth="1"/>
    <col min="6665" max="6665" width="17.4416666666667" style="46" customWidth="1"/>
    <col min="6666" max="6666" width="19.4416666666667" style="46" customWidth="1"/>
    <col min="6667" max="6667" width="17.775" style="46" customWidth="1"/>
    <col min="6668" max="6668" width="12.1083333333333" style="46" customWidth="1"/>
    <col min="6669" max="6669" width="16.4416666666667" style="46" customWidth="1"/>
    <col min="6670" max="6670" width="23.1083333333333" style="46" customWidth="1"/>
    <col min="6671" max="6744" width="4.33333333333333" style="46" customWidth="1"/>
    <col min="6745" max="6771" width="9" style="46" customWidth="1"/>
    <col min="6772" max="6772" width="14.775" style="46" customWidth="1"/>
    <col min="6773" max="6773" width="5.775" style="46" customWidth="1"/>
    <col min="6774" max="6774" width="18.6666666666667" style="46" customWidth="1"/>
    <col min="6775" max="6775" width="6.66666666666667" style="46" customWidth="1"/>
    <col min="6776" max="6782" width="9" style="46" customWidth="1"/>
    <col min="6783" max="6910" width="8.88333333333333" style="46"/>
    <col min="6911" max="6911" width="22.1083333333333" style="46" customWidth="1"/>
    <col min="6912" max="6912" width="8.21666666666667" style="46" customWidth="1"/>
    <col min="6913" max="6913" width="7.21666666666667" style="46" customWidth="1"/>
    <col min="6914" max="6914" width="31.4416666666667" style="46" customWidth="1"/>
    <col min="6915" max="6915" width="15.3333333333333" style="46" customWidth="1"/>
    <col min="6916" max="6916" width="5.10833333333333" style="46" customWidth="1"/>
    <col min="6917" max="6917" width="7.44166666666667" style="46" customWidth="1"/>
    <col min="6918" max="6918" width="12.3333333333333" style="46" customWidth="1"/>
    <col min="6919" max="6919" width="6.10833333333333" style="46" customWidth="1"/>
    <col min="6920" max="6920" width="20.775" style="46" customWidth="1"/>
    <col min="6921" max="6921" width="17.4416666666667" style="46" customWidth="1"/>
    <col min="6922" max="6922" width="19.4416666666667" style="46" customWidth="1"/>
    <col min="6923" max="6923" width="17.775" style="46" customWidth="1"/>
    <col min="6924" max="6924" width="12.1083333333333" style="46" customWidth="1"/>
    <col min="6925" max="6925" width="16.4416666666667" style="46" customWidth="1"/>
    <col min="6926" max="6926" width="23.1083333333333" style="46" customWidth="1"/>
    <col min="6927" max="7000" width="4.33333333333333" style="46" customWidth="1"/>
    <col min="7001" max="7027" width="9" style="46" customWidth="1"/>
    <col min="7028" max="7028" width="14.775" style="46" customWidth="1"/>
    <col min="7029" max="7029" width="5.775" style="46" customWidth="1"/>
    <col min="7030" max="7030" width="18.6666666666667" style="46" customWidth="1"/>
    <col min="7031" max="7031" width="6.66666666666667" style="46" customWidth="1"/>
    <col min="7032" max="7038" width="9" style="46" customWidth="1"/>
    <col min="7039" max="7166" width="8.88333333333333" style="46"/>
    <col min="7167" max="7167" width="22.1083333333333" style="46" customWidth="1"/>
    <col min="7168" max="7168" width="8.21666666666667" style="46" customWidth="1"/>
    <col min="7169" max="7169" width="7.21666666666667" style="46" customWidth="1"/>
    <col min="7170" max="7170" width="31.4416666666667" style="46" customWidth="1"/>
    <col min="7171" max="7171" width="15.3333333333333" style="46" customWidth="1"/>
    <col min="7172" max="7172" width="5.10833333333333" style="46" customWidth="1"/>
    <col min="7173" max="7173" width="7.44166666666667" style="46" customWidth="1"/>
    <col min="7174" max="7174" width="12.3333333333333" style="46" customWidth="1"/>
    <col min="7175" max="7175" width="6.10833333333333" style="46" customWidth="1"/>
    <col min="7176" max="7176" width="20.775" style="46" customWidth="1"/>
    <col min="7177" max="7177" width="17.4416666666667" style="46" customWidth="1"/>
    <col min="7178" max="7178" width="19.4416666666667" style="46" customWidth="1"/>
    <col min="7179" max="7179" width="17.775" style="46" customWidth="1"/>
    <col min="7180" max="7180" width="12.1083333333333" style="46" customWidth="1"/>
    <col min="7181" max="7181" width="16.4416666666667" style="46" customWidth="1"/>
    <col min="7182" max="7182" width="23.1083333333333" style="46" customWidth="1"/>
    <col min="7183" max="7256" width="4.33333333333333" style="46" customWidth="1"/>
    <col min="7257" max="7283" width="9" style="46" customWidth="1"/>
    <col min="7284" max="7284" width="14.775" style="46" customWidth="1"/>
    <col min="7285" max="7285" width="5.775" style="46" customWidth="1"/>
    <col min="7286" max="7286" width="18.6666666666667" style="46" customWidth="1"/>
    <col min="7287" max="7287" width="6.66666666666667" style="46" customWidth="1"/>
    <col min="7288" max="7294" width="9" style="46" customWidth="1"/>
    <col min="7295" max="7422" width="8.88333333333333" style="46"/>
    <col min="7423" max="7423" width="22.1083333333333" style="46" customWidth="1"/>
    <col min="7424" max="7424" width="8.21666666666667" style="46" customWidth="1"/>
    <col min="7425" max="7425" width="7.21666666666667" style="46" customWidth="1"/>
    <col min="7426" max="7426" width="31.4416666666667" style="46" customWidth="1"/>
    <col min="7427" max="7427" width="15.3333333333333" style="46" customWidth="1"/>
    <col min="7428" max="7428" width="5.10833333333333" style="46" customWidth="1"/>
    <col min="7429" max="7429" width="7.44166666666667" style="46" customWidth="1"/>
    <col min="7430" max="7430" width="12.3333333333333" style="46" customWidth="1"/>
    <col min="7431" max="7431" width="6.10833333333333" style="46" customWidth="1"/>
    <col min="7432" max="7432" width="20.775" style="46" customWidth="1"/>
    <col min="7433" max="7433" width="17.4416666666667" style="46" customWidth="1"/>
    <col min="7434" max="7434" width="19.4416666666667" style="46" customWidth="1"/>
    <col min="7435" max="7435" width="17.775" style="46" customWidth="1"/>
    <col min="7436" max="7436" width="12.1083333333333" style="46" customWidth="1"/>
    <col min="7437" max="7437" width="16.4416666666667" style="46" customWidth="1"/>
    <col min="7438" max="7438" width="23.1083333333333" style="46" customWidth="1"/>
    <col min="7439" max="7512" width="4.33333333333333" style="46" customWidth="1"/>
    <col min="7513" max="7539" width="9" style="46" customWidth="1"/>
    <col min="7540" max="7540" width="14.775" style="46" customWidth="1"/>
    <col min="7541" max="7541" width="5.775" style="46" customWidth="1"/>
    <col min="7542" max="7542" width="18.6666666666667" style="46" customWidth="1"/>
    <col min="7543" max="7543" width="6.66666666666667" style="46" customWidth="1"/>
    <col min="7544" max="7550" width="9" style="46" customWidth="1"/>
    <col min="7551" max="7678" width="8.88333333333333" style="46"/>
    <col min="7679" max="7679" width="22.1083333333333" style="46" customWidth="1"/>
    <col min="7680" max="7680" width="8.21666666666667" style="46" customWidth="1"/>
    <col min="7681" max="7681" width="7.21666666666667" style="46" customWidth="1"/>
    <col min="7682" max="7682" width="31.4416666666667" style="46" customWidth="1"/>
    <col min="7683" max="7683" width="15.3333333333333" style="46" customWidth="1"/>
    <col min="7684" max="7684" width="5.10833333333333" style="46" customWidth="1"/>
    <col min="7685" max="7685" width="7.44166666666667" style="46" customWidth="1"/>
    <col min="7686" max="7686" width="12.3333333333333" style="46" customWidth="1"/>
    <col min="7687" max="7687" width="6.10833333333333" style="46" customWidth="1"/>
    <col min="7688" max="7688" width="20.775" style="46" customWidth="1"/>
    <col min="7689" max="7689" width="17.4416666666667" style="46" customWidth="1"/>
    <col min="7690" max="7690" width="19.4416666666667" style="46" customWidth="1"/>
    <col min="7691" max="7691" width="17.775" style="46" customWidth="1"/>
    <col min="7692" max="7692" width="12.1083333333333" style="46" customWidth="1"/>
    <col min="7693" max="7693" width="16.4416666666667" style="46" customWidth="1"/>
    <col min="7694" max="7694" width="23.1083333333333" style="46" customWidth="1"/>
    <col min="7695" max="7768" width="4.33333333333333" style="46" customWidth="1"/>
    <col min="7769" max="7795" width="9" style="46" customWidth="1"/>
    <col min="7796" max="7796" width="14.775" style="46" customWidth="1"/>
    <col min="7797" max="7797" width="5.775" style="46" customWidth="1"/>
    <col min="7798" max="7798" width="18.6666666666667" style="46" customWidth="1"/>
    <col min="7799" max="7799" width="6.66666666666667" style="46" customWidth="1"/>
    <col min="7800" max="7806" width="9" style="46" customWidth="1"/>
    <col min="7807" max="7934" width="8.88333333333333" style="46"/>
    <col min="7935" max="7935" width="22.1083333333333" style="46" customWidth="1"/>
    <col min="7936" max="7936" width="8.21666666666667" style="46" customWidth="1"/>
    <col min="7937" max="7937" width="7.21666666666667" style="46" customWidth="1"/>
    <col min="7938" max="7938" width="31.4416666666667" style="46" customWidth="1"/>
    <col min="7939" max="7939" width="15.3333333333333" style="46" customWidth="1"/>
    <col min="7940" max="7940" width="5.10833333333333" style="46" customWidth="1"/>
    <col min="7941" max="7941" width="7.44166666666667" style="46" customWidth="1"/>
    <col min="7942" max="7942" width="12.3333333333333" style="46" customWidth="1"/>
    <col min="7943" max="7943" width="6.10833333333333" style="46" customWidth="1"/>
    <col min="7944" max="7944" width="20.775" style="46" customWidth="1"/>
    <col min="7945" max="7945" width="17.4416666666667" style="46" customWidth="1"/>
    <col min="7946" max="7946" width="19.4416666666667" style="46" customWidth="1"/>
    <col min="7947" max="7947" width="17.775" style="46" customWidth="1"/>
    <col min="7948" max="7948" width="12.1083333333333" style="46" customWidth="1"/>
    <col min="7949" max="7949" width="16.4416666666667" style="46" customWidth="1"/>
    <col min="7950" max="7950" width="23.1083333333333" style="46" customWidth="1"/>
    <col min="7951" max="8024" width="4.33333333333333" style="46" customWidth="1"/>
    <col min="8025" max="8051" width="9" style="46" customWidth="1"/>
    <col min="8052" max="8052" width="14.775" style="46" customWidth="1"/>
    <col min="8053" max="8053" width="5.775" style="46" customWidth="1"/>
    <col min="8054" max="8054" width="18.6666666666667" style="46" customWidth="1"/>
    <col min="8055" max="8055" width="6.66666666666667" style="46" customWidth="1"/>
    <col min="8056" max="8062" width="9" style="46" customWidth="1"/>
    <col min="8063" max="8190" width="8.88333333333333" style="46"/>
    <col min="8191" max="8191" width="22.1083333333333" style="46" customWidth="1"/>
    <col min="8192" max="8192" width="8.21666666666667" style="46" customWidth="1"/>
    <col min="8193" max="8193" width="7.21666666666667" style="46" customWidth="1"/>
    <col min="8194" max="8194" width="31.4416666666667" style="46" customWidth="1"/>
    <col min="8195" max="8195" width="15.3333333333333" style="46" customWidth="1"/>
    <col min="8196" max="8196" width="5.10833333333333" style="46" customWidth="1"/>
    <col min="8197" max="8197" width="7.44166666666667" style="46" customWidth="1"/>
    <col min="8198" max="8198" width="12.3333333333333" style="46" customWidth="1"/>
    <col min="8199" max="8199" width="6.10833333333333" style="46" customWidth="1"/>
    <col min="8200" max="8200" width="20.775" style="46" customWidth="1"/>
    <col min="8201" max="8201" width="17.4416666666667" style="46" customWidth="1"/>
    <col min="8202" max="8202" width="19.4416666666667" style="46" customWidth="1"/>
    <col min="8203" max="8203" width="17.775" style="46" customWidth="1"/>
    <col min="8204" max="8204" width="12.1083333333333" style="46" customWidth="1"/>
    <col min="8205" max="8205" width="16.4416666666667" style="46" customWidth="1"/>
    <col min="8206" max="8206" width="23.1083333333333" style="46" customWidth="1"/>
    <col min="8207" max="8280" width="4.33333333333333" style="46" customWidth="1"/>
    <col min="8281" max="8307" width="9" style="46" customWidth="1"/>
    <col min="8308" max="8308" width="14.775" style="46" customWidth="1"/>
    <col min="8309" max="8309" width="5.775" style="46" customWidth="1"/>
    <col min="8310" max="8310" width="18.6666666666667" style="46" customWidth="1"/>
    <col min="8311" max="8311" width="6.66666666666667" style="46" customWidth="1"/>
    <col min="8312" max="8318" width="9" style="46" customWidth="1"/>
    <col min="8319" max="8446" width="8.88333333333333" style="46"/>
    <col min="8447" max="8447" width="22.1083333333333" style="46" customWidth="1"/>
    <col min="8448" max="8448" width="8.21666666666667" style="46" customWidth="1"/>
    <col min="8449" max="8449" width="7.21666666666667" style="46" customWidth="1"/>
    <col min="8450" max="8450" width="31.4416666666667" style="46" customWidth="1"/>
    <col min="8451" max="8451" width="15.3333333333333" style="46" customWidth="1"/>
    <col min="8452" max="8452" width="5.10833333333333" style="46" customWidth="1"/>
    <col min="8453" max="8453" width="7.44166666666667" style="46" customWidth="1"/>
    <col min="8454" max="8454" width="12.3333333333333" style="46" customWidth="1"/>
    <col min="8455" max="8455" width="6.10833333333333" style="46" customWidth="1"/>
    <col min="8456" max="8456" width="20.775" style="46" customWidth="1"/>
    <col min="8457" max="8457" width="17.4416666666667" style="46" customWidth="1"/>
    <col min="8458" max="8458" width="19.4416666666667" style="46" customWidth="1"/>
    <col min="8459" max="8459" width="17.775" style="46" customWidth="1"/>
    <col min="8460" max="8460" width="12.1083333333333" style="46" customWidth="1"/>
    <col min="8461" max="8461" width="16.4416666666667" style="46" customWidth="1"/>
    <col min="8462" max="8462" width="23.1083333333333" style="46" customWidth="1"/>
    <col min="8463" max="8536" width="4.33333333333333" style="46" customWidth="1"/>
    <col min="8537" max="8563" width="9" style="46" customWidth="1"/>
    <col min="8564" max="8564" width="14.775" style="46" customWidth="1"/>
    <col min="8565" max="8565" width="5.775" style="46" customWidth="1"/>
    <col min="8566" max="8566" width="18.6666666666667" style="46" customWidth="1"/>
    <col min="8567" max="8567" width="6.66666666666667" style="46" customWidth="1"/>
    <col min="8568" max="8574" width="9" style="46" customWidth="1"/>
    <col min="8575" max="8702" width="8.88333333333333" style="46"/>
    <col min="8703" max="8703" width="22.1083333333333" style="46" customWidth="1"/>
    <col min="8704" max="8704" width="8.21666666666667" style="46" customWidth="1"/>
    <col min="8705" max="8705" width="7.21666666666667" style="46" customWidth="1"/>
    <col min="8706" max="8706" width="31.4416666666667" style="46" customWidth="1"/>
    <col min="8707" max="8707" width="15.3333333333333" style="46" customWidth="1"/>
    <col min="8708" max="8708" width="5.10833333333333" style="46" customWidth="1"/>
    <col min="8709" max="8709" width="7.44166666666667" style="46" customWidth="1"/>
    <col min="8710" max="8710" width="12.3333333333333" style="46" customWidth="1"/>
    <col min="8711" max="8711" width="6.10833333333333" style="46" customWidth="1"/>
    <col min="8712" max="8712" width="20.775" style="46" customWidth="1"/>
    <col min="8713" max="8713" width="17.4416666666667" style="46" customWidth="1"/>
    <col min="8714" max="8714" width="19.4416666666667" style="46" customWidth="1"/>
    <col min="8715" max="8715" width="17.775" style="46" customWidth="1"/>
    <col min="8716" max="8716" width="12.1083333333333" style="46" customWidth="1"/>
    <col min="8717" max="8717" width="16.4416666666667" style="46" customWidth="1"/>
    <col min="8718" max="8718" width="23.1083333333333" style="46" customWidth="1"/>
    <col min="8719" max="8792" width="4.33333333333333" style="46" customWidth="1"/>
    <col min="8793" max="8819" width="9" style="46" customWidth="1"/>
    <col min="8820" max="8820" width="14.775" style="46" customWidth="1"/>
    <col min="8821" max="8821" width="5.775" style="46" customWidth="1"/>
    <col min="8822" max="8822" width="18.6666666666667" style="46" customWidth="1"/>
    <col min="8823" max="8823" width="6.66666666666667" style="46" customWidth="1"/>
    <col min="8824" max="8830" width="9" style="46" customWidth="1"/>
    <col min="8831" max="8958" width="8.88333333333333" style="46"/>
    <col min="8959" max="8959" width="22.1083333333333" style="46" customWidth="1"/>
    <col min="8960" max="8960" width="8.21666666666667" style="46" customWidth="1"/>
    <col min="8961" max="8961" width="7.21666666666667" style="46" customWidth="1"/>
    <col min="8962" max="8962" width="31.4416666666667" style="46" customWidth="1"/>
    <col min="8963" max="8963" width="15.3333333333333" style="46" customWidth="1"/>
    <col min="8964" max="8964" width="5.10833333333333" style="46" customWidth="1"/>
    <col min="8965" max="8965" width="7.44166666666667" style="46" customWidth="1"/>
    <col min="8966" max="8966" width="12.3333333333333" style="46" customWidth="1"/>
    <col min="8967" max="8967" width="6.10833333333333" style="46" customWidth="1"/>
    <col min="8968" max="8968" width="20.775" style="46" customWidth="1"/>
    <col min="8969" max="8969" width="17.4416666666667" style="46" customWidth="1"/>
    <col min="8970" max="8970" width="19.4416666666667" style="46" customWidth="1"/>
    <col min="8971" max="8971" width="17.775" style="46" customWidth="1"/>
    <col min="8972" max="8972" width="12.1083333333333" style="46" customWidth="1"/>
    <col min="8973" max="8973" width="16.4416666666667" style="46" customWidth="1"/>
    <col min="8974" max="8974" width="23.1083333333333" style="46" customWidth="1"/>
    <col min="8975" max="9048" width="4.33333333333333" style="46" customWidth="1"/>
    <col min="9049" max="9075" width="9" style="46" customWidth="1"/>
    <col min="9076" max="9076" width="14.775" style="46" customWidth="1"/>
    <col min="9077" max="9077" width="5.775" style="46" customWidth="1"/>
    <col min="9078" max="9078" width="18.6666666666667" style="46" customWidth="1"/>
    <col min="9079" max="9079" width="6.66666666666667" style="46" customWidth="1"/>
    <col min="9080" max="9086" width="9" style="46" customWidth="1"/>
    <col min="9087" max="9214" width="8.88333333333333" style="46"/>
    <col min="9215" max="9215" width="22.1083333333333" style="46" customWidth="1"/>
    <col min="9216" max="9216" width="8.21666666666667" style="46" customWidth="1"/>
    <col min="9217" max="9217" width="7.21666666666667" style="46" customWidth="1"/>
    <col min="9218" max="9218" width="31.4416666666667" style="46" customWidth="1"/>
    <col min="9219" max="9219" width="15.3333333333333" style="46" customWidth="1"/>
    <col min="9220" max="9220" width="5.10833333333333" style="46" customWidth="1"/>
    <col min="9221" max="9221" width="7.44166666666667" style="46" customWidth="1"/>
    <col min="9222" max="9222" width="12.3333333333333" style="46" customWidth="1"/>
    <col min="9223" max="9223" width="6.10833333333333" style="46" customWidth="1"/>
    <col min="9224" max="9224" width="20.775" style="46" customWidth="1"/>
    <col min="9225" max="9225" width="17.4416666666667" style="46" customWidth="1"/>
    <col min="9226" max="9226" width="19.4416666666667" style="46" customWidth="1"/>
    <col min="9227" max="9227" width="17.775" style="46" customWidth="1"/>
    <col min="9228" max="9228" width="12.1083333333333" style="46" customWidth="1"/>
    <col min="9229" max="9229" width="16.4416666666667" style="46" customWidth="1"/>
    <col min="9230" max="9230" width="23.1083333333333" style="46" customWidth="1"/>
    <col min="9231" max="9304" width="4.33333333333333" style="46" customWidth="1"/>
    <col min="9305" max="9331" width="9" style="46" customWidth="1"/>
    <col min="9332" max="9332" width="14.775" style="46" customWidth="1"/>
    <col min="9333" max="9333" width="5.775" style="46" customWidth="1"/>
    <col min="9334" max="9334" width="18.6666666666667" style="46" customWidth="1"/>
    <col min="9335" max="9335" width="6.66666666666667" style="46" customWidth="1"/>
    <col min="9336" max="9342" width="9" style="46" customWidth="1"/>
    <col min="9343" max="9470" width="8.88333333333333" style="46"/>
    <col min="9471" max="9471" width="22.1083333333333" style="46" customWidth="1"/>
    <col min="9472" max="9472" width="8.21666666666667" style="46" customWidth="1"/>
    <col min="9473" max="9473" width="7.21666666666667" style="46" customWidth="1"/>
    <col min="9474" max="9474" width="31.4416666666667" style="46" customWidth="1"/>
    <col min="9475" max="9475" width="15.3333333333333" style="46" customWidth="1"/>
    <col min="9476" max="9476" width="5.10833333333333" style="46" customWidth="1"/>
    <col min="9477" max="9477" width="7.44166666666667" style="46" customWidth="1"/>
    <col min="9478" max="9478" width="12.3333333333333" style="46" customWidth="1"/>
    <col min="9479" max="9479" width="6.10833333333333" style="46" customWidth="1"/>
    <col min="9480" max="9480" width="20.775" style="46" customWidth="1"/>
    <col min="9481" max="9481" width="17.4416666666667" style="46" customWidth="1"/>
    <col min="9482" max="9482" width="19.4416666666667" style="46" customWidth="1"/>
    <col min="9483" max="9483" width="17.775" style="46" customWidth="1"/>
    <col min="9484" max="9484" width="12.1083333333333" style="46" customWidth="1"/>
    <col min="9485" max="9485" width="16.4416666666667" style="46" customWidth="1"/>
    <col min="9486" max="9486" width="23.1083333333333" style="46" customWidth="1"/>
    <col min="9487" max="9560" width="4.33333333333333" style="46" customWidth="1"/>
    <col min="9561" max="9587" width="9" style="46" customWidth="1"/>
    <col min="9588" max="9588" width="14.775" style="46" customWidth="1"/>
    <col min="9589" max="9589" width="5.775" style="46" customWidth="1"/>
    <col min="9590" max="9590" width="18.6666666666667" style="46" customWidth="1"/>
    <col min="9591" max="9591" width="6.66666666666667" style="46" customWidth="1"/>
    <col min="9592" max="9598" width="9" style="46" customWidth="1"/>
    <col min="9599" max="9726" width="8.88333333333333" style="46"/>
    <col min="9727" max="9727" width="22.1083333333333" style="46" customWidth="1"/>
    <col min="9728" max="9728" width="8.21666666666667" style="46" customWidth="1"/>
    <col min="9729" max="9729" width="7.21666666666667" style="46" customWidth="1"/>
    <col min="9730" max="9730" width="31.4416666666667" style="46" customWidth="1"/>
    <col min="9731" max="9731" width="15.3333333333333" style="46" customWidth="1"/>
    <col min="9732" max="9732" width="5.10833333333333" style="46" customWidth="1"/>
    <col min="9733" max="9733" width="7.44166666666667" style="46" customWidth="1"/>
    <col min="9734" max="9734" width="12.3333333333333" style="46" customWidth="1"/>
    <col min="9735" max="9735" width="6.10833333333333" style="46" customWidth="1"/>
    <col min="9736" max="9736" width="20.775" style="46" customWidth="1"/>
    <col min="9737" max="9737" width="17.4416666666667" style="46" customWidth="1"/>
    <col min="9738" max="9738" width="19.4416666666667" style="46" customWidth="1"/>
    <col min="9739" max="9739" width="17.775" style="46" customWidth="1"/>
    <col min="9740" max="9740" width="12.1083333333333" style="46" customWidth="1"/>
    <col min="9741" max="9741" width="16.4416666666667" style="46" customWidth="1"/>
    <col min="9742" max="9742" width="23.1083333333333" style="46" customWidth="1"/>
    <col min="9743" max="9816" width="4.33333333333333" style="46" customWidth="1"/>
    <col min="9817" max="9843" width="9" style="46" customWidth="1"/>
    <col min="9844" max="9844" width="14.775" style="46" customWidth="1"/>
    <col min="9845" max="9845" width="5.775" style="46" customWidth="1"/>
    <col min="9846" max="9846" width="18.6666666666667" style="46" customWidth="1"/>
    <col min="9847" max="9847" width="6.66666666666667" style="46" customWidth="1"/>
    <col min="9848" max="9854" width="9" style="46" customWidth="1"/>
    <col min="9855" max="9982" width="8.88333333333333" style="46"/>
    <col min="9983" max="9983" width="22.1083333333333" style="46" customWidth="1"/>
    <col min="9984" max="9984" width="8.21666666666667" style="46" customWidth="1"/>
    <col min="9985" max="9985" width="7.21666666666667" style="46" customWidth="1"/>
    <col min="9986" max="9986" width="31.4416666666667" style="46" customWidth="1"/>
    <col min="9987" max="9987" width="15.3333333333333" style="46" customWidth="1"/>
    <col min="9988" max="9988" width="5.10833333333333" style="46" customWidth="1"/>
    <col min="9989" max="9989" width="7.44166666666667" style="46" customWidth="1"/>
    <col min="9990" max="9990" width="12.3333333333333" style="46" customWidth="1"/>
    <col min="9991" max="9991" width="6.10833333333333" style="46" customWidth="1"/>
    <col min="9992" max="9992" width="20.775" style="46" customWidth="1"/>
    <col min="9993" max="9993" width="17.4416666666667" style="46" customWidth="1"/>
    <col min="9994" max="9994" width="19.4416666666667" style="46" customWidth="1"/>
    <col min="9995" max="9995" width="17.775" style="46" customWidth="1"/>
    <col min="9996" max="9996" width="12.1083333333333" style="46" customWidth="1"/>
    <col min="9997" max="9997" width="16.4416666666667" style="46" customWidth="1"/>
    <col min="9998" max="9998" width="23.1083333333333" style="46" customWidth="1"/>
    <col min="9999" max="10072" width="4.33333333333333" style="46" customWidth="1"/>
    <col min="10073" max="10099" width="9" style="46" customWidth="1"/>
    <col min="10100" max="10100" width="14.775" style="46" customWidth="1"/>
    <col min="10101" max="10101" width="5.775" style="46" customWidth="1"/>
    <col min="10102" max="10102" width="18.6666666666667" style="46" customWidth="1"/>
    <col min="10103" max="10103" width="6.66666666666667" style="46" customWidth="1"/>
    <col min="10104" max="10110" width="9" style="46" customWidth="1"/>
    <col min="10111" max="10238" width="8.88333333333333" style="46"/>
    <col min="10239" max="10239" width="22.1083333333333" style="46" customWidth="1"/>
    <col min="10240" max="10240" width="8.21666666666667" style="46" customWidth="1"/>
    <col min="10241" max="10241" width="7.21666666666667" style="46" customWidth="1"/>
    <col min="10242" max="10242" width="31.4416666666667" style="46" customWidth="1"/>
    <col min="10243" max="10243" width="15.3333333333333" style="46" customWidth="1"/>
    <col min="10244" max="10244" width="5.10833333333333" style="46" customWidth="1"/>
    <col min="10245" max="10245" width="7.44166666666667" style="46" customWidth="1"/>
    <col min="10246" max="10246" width="12.3333333333333" style="46" customWidth="1"/>
    <col min="10247" max="10247" width="6.10833333333333" style="46" customWidth="1"/>
    <col min="10248" max="10248" width="20.775" style="46" customWidth="1"/>
    <col min="10249" max="10249" width="17.4416666666667" style="46" customWidth="1"/>
    <col min="10250" max="10250" width="19.4416666666667" style="46" customWidth="1"/>
    <col min="10251" max="10251" width="17.775" style="46" customWidth="1"/>
    <col min="10252" max="10252" width="12.1083333333333" style="46" customWidth="1"/>
    <col min="10253" max="10253" width="16.4416666666667" style="46" customWidth="1"/>
    <col min="10254" max="10254" width="23.1083333333333" style="46" customWidth="1"/>
    <col min="10255" max="10328" width="4.33333333333333" style="46" customWidth="1"/>
    <col min="10329" max="10355" width="9" style="46" customWidth="1"/>
    <col min="10356" max="10356" width="14.775" style="46" customWidth="1"/>
    <col min="10357" max="10357" width="5.775" style="46" customWidth="1"/>
    <col min="10358" max="10358" width="18.6666666666667" style="46" customWidth="1"/>
    <col min="10359" max="10359" width="6.66666666666667" style="46" customWidth="1"/>
    <col min="10360" max="10366" width="9" style="46" customWidth="1"/>
    <col min="10367" max="10494" width="8.88333333333333" style="46"/>
    <col min="10495" max="10495" width="22.1083333333333" style="46" customWidth="1"/>
    <col min="10496" max="10496" width="8.21666666666667" style="46" customWidth="1"/>
    <col min="10497" max="10497" width="7.21666666666667" style="46" customWidth="1"/>
    <col min="10498" max="10498" width="31.4416666666667" style="46" customWidth="1"/>
    <col min="10499" max="10499" width="15.3333333333333" style="46" customWidth="1"/>
    <col min="10500" max="10500" width="5.10833333333333" style="46" customWidth="1"/>
    <col min="10501" max="10501" width="7.44166666666667" style="46" customWidth="1"/>
    <col min="10502" max="10502" width="12.3333333333333" style="46" customWidth="1"/>
    <col min="10503" max="10503" width="6.10833333333333" style="46" customWidth="1"/>
    <col min="10504" max="10504" width="20.775" style="46" customWidth="1"/>
    <col min="10505" max="10505" width="17.4416666666667" style="46" customWidth="1"/>
    <col min="10506" max="10506" width="19.4416666666667" style="46" customWidth="1"/>
    <col min="10507" max="10507" width="17.775" style="46" customWidth="1"/>
    <col min="10508" max="10508" width="12.1083333333333" style="46" customWidth="1"/>
    <col min="10509" max="10509" width="16.4416666666667" style="46" customWidth="1"/>
    <col min="10510" max="10510" width="23.1083333333333" style="46" customWidth="1"/>
    <col min="10511" max="10584" width="4.33333333333333" style="46" customWidth="1"/>
    <col min="10585" max="10611" width="9" style="46" customWidth="1"/>
    <col min="10612" max="10612" width="14.775" style="46" customWidth="1"/>
    <col min="10613" max="10613" width="5.775" style="46" customWidth="1"/>
    <col min="10614" max="10614" width="18.6666666666667" style="46" customWidth="1"/>
    <col min="10615" max="10615" width="6.66666666666667" style="46" customWidth="1"/>
    <col min="10616" max="10622" width="9" style="46" customWidth="1"/>
    <col min="10623" max="10750" width="8.88333333333333" style="46"/>
    <col min="10751" max="10751" width="22.1083333333333" style="46" customWidth="1"/>
    <col min="10752" max="10752" width="8.21666666666667" style="46" customWidth="1"/>
    <col min="10753" max="10753" width="7.21666666666667" style="46" customWidth="1"/>
    <col min="10754" max="10754" width="31.4416666666667" style="46" customWidth="1"/>
    <col min="10755" max="10755" width="15.3333333333333" style="46" customWidth="1"/>
    <col min="10756" max="10756" width="5.10833333333333" style="46" customWidth="1"/>
    <col min="10757" max="10757" width="7.44166666666667" style="46" customWidth="1"/>
    <col min="10758" max="10758" width="12.3333333333333" style="46" customWidth="1"/>
    <col min="10759" max="10759" width="6.10833333333333" style="46" customWidth="1"/>
    <col min="10760" max="10760" width="20.775" style="46" customWidth="1"/>
    <col min="10761" max="10761" width="17.4416666666667" style="46" customWidth="1"/>
    <col min="10762" max="10762" width="19.4416666666667" style="46" customWidth="1"/>
    <col min="10763" max="10763" width="17.775" style="46" customWidth="1"/>
    <col min="10764" max="10764" width="12.1083333333333" style="46" customWidth="1"/>
    <col min="10765" max="10765" width="16.4416666666667" style="46" customWidth="1"/>
    <col min="10766" max="10766" width="23.1083333333333" style="46" customWidth="1"/>
    <col min="10767" max="10840" width="4.33333333333333" style="46" customWidth="1"/>
    <col min="10841" max="10867" width="9" style="46" customWidth="1"/>
    <col min="10868" max="10868" width="14.775" style="46" customWidth="1"/>
    <col min="10869" max="10869" width="5.775" style="46" customWidth="1"/>
    <col min="10870" max="10870" width="18.6666666666667" style="46" customWidth="1"/>
    <col min="10871" max="10871" width="6.66666666666667" style="46" customWidth="1"/>
    <col min="10872" max="10878" width="9" style="46" customWidth="1"/>
    <col min="10879" max="11006" width="8.88333333333333" style="46"/>
    <col min="11007" max="11007" width="22.1083333333333" style="46" customWidth="1"/>
    <col min="11008" max="11008" width="8.21666666666667" style="46" customWidth="1"/>
    <col min="11009" max="11009" width="7.21666666666667" style="46" customWidth="1"/>
    <col min="11010" max="11010" width="31.4416666666667" style="46" customWidth="1"/>
    <col min="11011" max="11011" width="15.3333333333333" style="46" customWidth="1"/>
    <col min="11012" max="11012" width="5.10833333333333" style="46" customWidth="1"/>
    <col min="11013" max="11013" width="7.44166666666667" style="46" customWidth="1"/>
    <col min="11014" max="11014" width="12.3333333333333" style="46" customWidth="1"/>
    <col min="11015" max="11015" width="6.10833333333333" style="46" customWidth="1"/>
    <col min="11016" max="11016" width="20.775" style="46" customWidth="1"/>
    <col min="11017" max="11017" width="17.4416666666667" style="46" customWidth="1"/>
    <col min="11018" max="11018" width="19.4416666666667" style="46" customWidth="1"/>
    <col min="11019" max="11019" width="17.775" style="46" customWidth="1"/>
    <col min="11020" max="11020" width="12.1083333333333" style="46" customWidth="1"/>
    <col min="11021" max="11021" width="16.4416666666667" style="46" customWidth="1"/>
    <col min="11022" max="11022" width="23.1083333333333" style="46" customWidth="1"/>
    <col min="11023" max="11096" width="4.33333333333333" style="46" customWidth="1"/>
    <col min="11097" max="11123" width="9" style="46" customWidth="1"/>
    <col min="11124" max="11124" width="14.775" style="46" customWidth="1"/>
    <col min="11125" max="11125" width="5.775" style="46" customWidth="1"/>
    <col min="11126" max="11126" width="18.6666666666667" style="46" customWidth="1"/>
    <col min="11127" max="11127" width="6.66666666666667" style="46" customWidth="1"/>
    <col min="11128" max="11134" width="9" style="46" customWidth="1"/>
    <col min="11135" max="11262" width="8.88333333333333" style="46"/>
    <col min="11263" max="11263" width="22.1083333333333" style="46" customWidth="1"/>
    <col min="11264" max="11264" width="8.21666666666667" style="46" customWidth="1"/>
    <col min="11265" max="11265" width="7.21666666666667" style="46" customWidth="1"/>
    <col min="11266" max="11266" width="31.4416666666667" style="46" customWidth="1"/>
    <col min="11267" max="11267" width="15.3333333333333" style="46" customWidth="1"/>
    <col min="11268" max="11268" width="5.10833333333333" style="46" customWidth="1"/>
    <col min="11269" max="11269" width="7.44166666666667" style="46" customWidth="1"/>
    <col min="11270" max="11270" width="12.3333333333333" style="46" customWidth="1"/>
    <col min="11271" max="11271" width="6.10833333333333" style="46" customWidth="1"/>
    <col min="11272" max="11272" width="20.775" style="46" customWidth="1"/>
    <col min="11273" max="11273" width="17.4416666666667" style="46" customWidth="1"/>
    <col min="11274" max="11274" width="19.4416666666667" style="46" customWidth="1"/>
    <col min="11275" max="11275" width="17.775" style="46" customWidth="1"/>
    <col min="11276" max="11276" width="12.1083333333333" style="46" customWidth="1"/>
    <col min="11277" max="11277" width="16.4416666666667" style="46" customWidth="1"/>
    <col min="11278" max="11278" width="23.1083333333333" style="46" customWidth="1"/>
    <col min="11279" max="11352" width="4.33333333333333" style="46" customWidth="1"/>
    <col min="11353" max="11379" width="9" style="46" customWidth="1"/>
    <col min="11380" max="11380" width="14.775" style="46" customWidth="1"/>
    <col min="11381" max="11381" width="5.775" style="46" customWidth="1"/>
    <col min="11382" max="11382" width="18.6666666666667" style="46" customWidth="1"/>
    <col min="11383" max="11383" width="6.66666666666667" style="46" customWidth="1"/>
    <col min="11384" max="11390" width="9" style="46" customWidth="1"/>
    <col min="11391" max="11518" width="8.88333333333333" style="46"/>
    <col min="11519" max="11519" width="22.1083333333333" style="46" customWidth="1"/>
    <col min="11520" max="11520" width="8.21666666666667" style="46" customWidth="1"/>
    <col min="11521" max="11521" width="7.21666666666667" style="46" customWidth="1"/>
    <col min="11522" max="11522" width="31.4416666666667" style="46" customWidth="1"/>
    <col min="11523" max="11523" width="15.3333333333333" style="46" customWidth="1"/>
    <col min="11524" max="11524" width="5.10833333333333" style="46" customWidth="1"/>
    <col min="11525" max="11525" width="7.44166666666667" style="46" customWidth="1"/>
    <col min="11526" max="11526" width="12.3333333333333" style="46" customWidth="1"/>
    <col min="11527" max="11527" width="6.10833333333333" style="46" customWidth="1"/>
    <col min="11528" max="11528" width="20.775" style="46" customWidth="1"/>
    <col min="11529" max="11529" width="17.4416666666667" style="46" customWidth="1"/>
    <col min="11530" max="11530" width="19.4416666666667" style="46" customWidth="1"/>
    <col min="11531" max="11531" width="17.775" style="46" customWidth="1"/>
    <col min="11532" max="11532" width="12.1083333333333" style="46" customWidth="1"/>
    <col min="11533" max="11533" width="16.4416666666667" style="46" customWidth="1"/>
    <col min="11534" max="11534" width="23.1083333333333" style="46" customWidth="1"/>
    <col min="11535" max="11608" width="4.33333333333333" style="46" customWidth="1"/>
    <col min="11609" max="11635" width="9" style="46" customWidth="1"/>
    <col min="11636" max="11636" width="14.775" style="46" customWidth="1"/>
    <col min="11637" max="11637" width="5.775" style="46" customWidth="1"/>
    <col min="11638" max="11638" width="18.6666666666667" style="46" customWidth="1"/>
    <col min="11639" max="11639" width="6.66666666666667" style="46" customWidth="1"/>
    <col min="11640" max="11646" width="9" style="46" customWidth="1"/>
    <col min="11647" max="11774" width="8.88333333333333" style="46"/>
    <col min="11775" max="11775" width="22.1083333333333" style="46" customWidth="1"/>
    <col min="11776" max="11776" width="8.21666666666667" style="46" customWidth="1"/>
    <col min="11777" max="11777" width="7.21666666666667" style="46" customWidth="1"/>
    <col min="11778" max="11778" width="31.4416666666667" style="46" customWidth="1"/>
    <col min="11779" max="11779" width="15.3333333333333" style="46" customWidth="1"/>
    <col min="11780" max="11780" width="5.10833333333333" style="46" customWidth="1"/>
    <col min="11781" max="11781" width="7.44166666666667" style="46" customWidth="1"/>
    <col min="11782" max="11782" width="12.3333333333333" style="46" customWidth="1"/>
    <col min="11783" max="11783" width="6.10833333333333" style="46" customWidth="1"/>
    <col min="11784" max="11784" width="20.775" style="46" customWidth="1"/>
    <col min="11785" max="11785" width="17.4416666666667" style="46" customWidth="1"/>
    <col min="11786" max="11786" width="19.4416666666667" style="46" customWidth="1"/>
    <col min="11787" max="11787" width="17.775" style="46" customWidth="1"/>
    <col min="11788" max="11788" width="12.1083333333333" style="46" customWidth="1"/>
    <col min="11789" max="11789" width="16.4416666666667" style="46" customWidth="1"/>
    <col min="11790" max="11790" width="23.1083333333333" style="46" customWidth="1"/>
    <col min="11791" max="11864" width="4.33333333333333" style="46" customWidth="1"/>
    <col min="11865" max="11891" width="9" style="46" customWidth="1"/>
    <col min="11892" max="11892" width="14.775" style="46" customWidth="1"/>
    <col min="11893" max="11893" width="5.775" style="46" customWidth="1"/>
    <col min="11894" max="11894" width="18.6666666666667" style="46" customWidth="1"/>
    <col min="11895" max="11895" width="6.66666666666667" style="46" customWidth="1"/>
    <col min="11896" max="11902" width="9" style="46" customWidth="1"/>
    <col min="11903" max="12030" width="8.88333333333333" style="46"/>
    <col min="12031" max="12031" width="22.1083333333333" style="46" customWidth="1"/>
    <col min="12032" max="12032" width="8.21666666666667" style="46" customWidth="1"/>
    <col min="12033" max="12033" width="7.21666666666667" style="46" customWidth="1"/>
    <col min="12034" max="12034" width="31.4416666666667" style="46" customWidth="1"/>
    <col min="12035" max="12035" width="15.3333333333333" style="46" customWidth="1"/>
    <col min="12036" max="12036" width="5.10833333333333" style="46" customWidth="1"/>
    <col min="12037" max="12037" width="7.44166666666667" style="46" customWidth="1"/>
    <col min="12038" max="12038" width="12.3333333333333" style="46" customWidth="1"/>
    <col min="12039" max="12039" width="6.10833333333333" style="46" customWidth="1"/>
    <col min="12040" max="12040" width="20.775" style="46" customWidth="1"/>
    <col min="12041" max="12041" width="17.4416666666667" style="46" customWidth="1"/>
    <col min="12042" max="12042" width="19.4416666666667" style="46" customWidth="1"/>
    <col min="12043" max="12043" width="17.775" style="46" customWidth="1"/>
    <col min="12044" max="12044" width="12.1083333333333" style="46" customWidth="1"/>
    <col min="12045" max="12045" width="16.4416666666667" style="46" customWidth="1"/>
    <col min="12046" max="12046" width="23.1083333333333" style="46" customWidth="1"/>
    <col min="12047" max="12120" width="4.33333333333333" style="46" customWidth="1"/>
    <col min="12121" max="12147" width="9" style="46" customWidth="1"/>
    <col min="12148" max="12148" width="14.775" style="46" customWidth="1"/>
    <col min="12149" max="12149" width="5.775" style="46" customWidth="1"/>
    <col min="12150" max="12150" width="18.6666666666667" style="46" customWidth="1"/>
    <col min="12151" max="12151" width="6.66666666666667" style="46" customWidth="1"/>
    <col min="12152" max="12158" width="9" style="46" customWidth="1"/>
    <col min="12159" max="12286" width="8.88333333333333" style="46"/>
    <col min="12287" max="12287" width="22.1083333333333" style="46" customWidth="1"/>
    <col min="12288" max="12288" width="8.21666666666667" style="46" customWidth="1"/>
    <col min="12289" max="12289" width="7.21666666666667" style="46" customWidth="1"/>
    <col min="12290" max="12290" width="31.4416666666667" style="46" customWidth="1"/>
    <col min="12291" max="12291" width="15.3333333333333" style="46" customWidth="1"/>
    <col min="12292" max="12292" width="5.10833333333333" style="46" customWidth="1"/>
    <col min="12293" max="12293" width="7.44166666666667" style="46" customWidth="1"/>
    <col min="12294" max="12294" width="12.3333333333333" style="46" customWidth="1"/>
    <col min="12295" max="12295" width="6.10833333333333" style="46" customWidth="1"/>
    <col min="12296" max="12296" width="20.775" style="46" customWidth="1"/>
    <col min="12297" max="12297" width="17.4416666666667" style="46" customWidth="1"/>
    <col min="12298" max="12298" width="19.4416666666667" style="46" customWidth="1"/>
    <col min="12299" max="12299" width="17.775" style="46" customWidth="1"/>
    <col min="12300" max="12300" width="12.1083333333333" style="46" customWidth="1"/>
    <col min="12301" max="12301" width="16.4416666666667" style="46" customWidth="1"/>
    <col min="12302" max="12302" width="23.1083333333333" style="46" customWidth="1"/>
    <col min="12303" max="12376" width="4.33333333333333" style="46" customWidth="1"/>
    <col min="12377" max="12403" width="9" style="46" customWidth="1"/>
    <col min="12404" max="12404" width="14.775" style="46" customWidth="1"/>
    <col min="12405" max="12405" width="5.775" style="46" customWidth="1"/>
    <col min="12406" max="12406" width="18.6666666666667" style="46" customWidth="1"/>
    <col min="12407" max="12407" width="6.66666666666667" style="46" customWidth="1"/>
    <col min="12408" max="12414" width="9" style="46" customWidth="1"/>
    <col min="12415" max="12542" width="8.88333333333333" style="46"/>
    <col min="12543" max="12543" width="22.1083333333333" style="46" customWidth="1"/>
    <col min="12544" max="12544" width="8.21666666666667" style="46" customWidth="1"/>
    <col min="12545" max="12545" width="7.21666666666667" style="46" customWidth="1"/>
    <col min="12546" max="12546" width="31.4416666666667" style="46" customWidth="1"/>
    <col min="12547" max="12547" width="15.3333333333333" style="46" customWidth="1"/>
    <col min="12548" max="12548" width="5.10833333333333" style="46" customWidth="1"/>
    <col min="12549" max="12549" width="7.44166666666667" style="46" customWidth="1"/>
    <col min="12550" max="12550" width="12.3333333333333" style="46" customWidth="1"/>
    <col min="12551" max="12551" width="6.10833333333333" style="46" customWidth="1"/>
    <col min="12552" max="12552" width="20.775" style="46" customWidth="1"/>
    <col min="12553" max="12553" width="17.4416666666667" style="46" customWidth="1"/>
    <col min="12554" max="12554" width="19.4416666666667" style="46" customWidth="1"/>
    <col min="12555" max="12555" width="17.775" style="46" customWidth="1"/>
    <col min="12556" max="12556" width="12.1083333333333" style="46" customWidth="1"/>
    <col min="12557" max="12557" width="16.4416666666667" style="46" customWidth="1"/>
    <col min="12558" max="12558" width="23.1083333333333" style="46" customWidth="1"/>
    <col min="12559" max="12632" width="4.33333333333333" style="46" customWidth="1"/>
    <col min="12633" max="12659" width="9" style="46" customWidth="1"/>
    <col min="12660" max="12660" width="14.775" style="46" customWidth="1"/>
    <col min="12661" max="12661" width="5.775" style="46" customWidth="1"/>
    <col min="12662" max="12662" width="18.6666666666667" style="46" customWidth="1"/>
    <col min="12663" max="12663" width="6.66666666666667" style="46" customWidth="1"/>
    <col min="12664" max="12670" width="9" style="46" customWidth="1"/>
    <col min="12671" max="12798" width="8.88333333333333" style="46"/>
    <col min="12799" max="12799" width="22.1083333333333" style="46" customWidth="1"/>
    <col min="12800" max="12800" width="8.21666666666667" style="46" customWidth="1"/>
    <col min="12801" max="12801" width="7.21666666666667" style="46" customWidth="1"/>
    <col min="12802" max="12802" width="31.4416666666667" style="46" customWidth="1"/>
    <col min="12803" max="12803" width="15.3333333333333" style="46" customWidth="1"/>
    <col min="12804" max="12804" width="5.10833333333333" style="46" customWidth="1"/>
    <col min="12805" max="12805" width="7.44166666666667" style="46" customWidth="1"/>
    <col min="12806" max="12806" width="12.3333333333333" style="46" customWidth="1"/>
    <col min="12807" max="12807" width="6.10833333333333" style="46" customWidth="1"/>
    <col min="12808" max="12808" width="20.775" style="46" customWidth="1"/>
    <col min="12809" max="12809" width="17.4416666666667" style="46" customWidth="1"/>
    <col min="12810" max="12810" width="19.4416666666667" style="46" customWidth="1"/>
    <col min="12811" max="12811" width="17.775" style="46" customWidth="1"/>
    <col min="12812" max="12812" width="12.1083333333333" style="46" customWidth="1"/>
    <col min="12813" max="12813" width="16.4416666666667" style="46" customWidth="1"/>
    <col min="12814" max="12814" width="23.1083333333333" style="46" customWidth="1"/>
    <col min="12815" max="12888" width="4.33333333333333" style="46" customWidth="1"/>
    <col min="12889" max="12915" width="9" style="46" customWidth="1"/>
    <col min="12916" max="12916" width="14.775" style="46" customWidth="1"/>
    <col min="12917" max="12917" width="5.775" style="46" customWidth="1"/>
    <col min="12918" max="12918" width="18.6666666666667" style="46" customWidth="1"/>
    <col min="12919" max="12919" width="6.66666666666667" style="46" customWidth="1"/>
    <col min="12920" max="12926" width="9" style="46" customWidth="1"/>
    <col min="12927" max="13054" width="8.88333333333333" style="46"/>
    <col min="13055" max="13055" width="22.1083333333333" style="46" customWidth="1"/>
    <col min="13056" max="13056" width="8.21666666666667" style="46" customWidth="1"/>
    <col min="13057" max="13057" width="7.21666666666667" style="46" customWidth="1"/>
    <col min="13058" max="13058" width="31.4416666666667" style="46" customWidth="1"/>
    <col min="13059" max="13059" width="15.3333333333333" style="46" customWidth="1"/>
    <col min="13060" max="13060" width="5.10833333333333" style="46" customWidth="1"/>
    <col min="13061" max="13061" width="7.44166666666667" style="46" customWidth="1"/>
    <col min="13062" max="13062" width="12.3333333333333" style="46" customWidth="1"/>
    <col min="13063" max="13063" width="6.10833333333333" style="46" customWidth="1"/>
    <col min="13064" max="13064" width="20.775" style="46" customWidth="1"/>
    <col min="13065" max="13065" width="17.4416666666667" style="46" customWidth="1"/>
    <col min="13066" max="13066" width="19.4416666666667" style="46" customWidth="1"/>
    <col min="13067" max="13067" width="17.775" style="46" customWidth="1"/>
    <col min="13068" max="13068" width="12.1083333333333" style="46" customWidth="1"/>
    <col min="13069" max="13069" width="16.4416666666667" style="46" customWidth="1"/>
    <col min="13070" max="13070" width="23.1083333333333" style="46" customWidth="1"/>
    <col min="13071" max="13144" width="4.33333333333333" style="46" customWidth="1"/>
    <col min="13145" max="13171" width="9" style="46" customWidth="1"/>
    <col min="13172" max="13172" width="14.775" style="46" customWidth="1"/>
    <col min="13173" max="13173" width="5.775" style="46" customWidth="1"/>
    <col min="13174" max="13174" width="18.6666666666667" style="46" customWidth="1"/>
    <col min="13175" max="13175" width="6.66666666666667" style="46" customWidth="1"/>
    <col min="13176" max="13182" width="9" style="46" customWidth="1"/>
    <col min="13183" max="13310" width="8.88333333333333" style="46"/>
    <col min="13311" max="13311" width="22.1083333333333" style="46" customWidth="1"/>
    <col min="13312" max="13312" width="8.21666666666667" style="46" customWidth="1"/>
    <col min="13313" max="13313" width="7.21666666666667" style="46" customWidth="1"/>
    <col min="13314" max="13314" width="31.4416666666667" style="46" customWidth="1"/>
    <col min="13315" max="13315" width="15.3333333333333" style="46" customWidth="1"/>
    <col min="13316" max="13316" width="5.10833333333333" style="46" customWidth="1"/>
    <col min="13317" max="13317" width="7.44166666666667" style="46" customWidth="1"/>
    <col min="13318" max="13318" width="12.3333333333333" style="46" customWidth="1"/>
    <col min="13319" max="13319" width="6.10833333333333" style="46" customWidth="1"/>
    <col min="13320" max="13320" width="20.775" style="46" customWidth="1"/>
    <col min="13321" max="13321" width="17.4416666666667" style="46" customWidth="1"/>
    <col min="13322" max="13322" width="19.4416666666667" style="46" customWidth="1"/>
    <col min="13323" max="13323" width="17.775" style="46" customWidth="1"/>
    <col min="13324" max="13324" width="12.1083333333333" style="46" customWidth="1"/>
    <col min="13325" max="13325" width="16.4416666666667" style="46" customWidth="1"/>
    <col min="13326" max="13326" width="23.1083333333333" style="46" customWidth="1"/>
    <col min="13327" max="13400" width="4.33333333333333" style="46" customWidth="1"/>
    <col min="13401" max="13427" width="9" style="46" customWidth="1"/>
    <col min="13428" max="13428" width="14.775" style="46" customWidth="1"/>
    <col min="13429" max="13429" width="5.775" style="46" customWidth="1"/>
    <col min="13430" max="13430" width="18.6666666666667" style="46" customWidth="1"/>
    <col min="13431" max="13431" width="6.66666666666667" style="46" customWidth="1"/>
    <col min="13432" max="13438" width="9" style="46" customWidth="1"/>
    <col min="13439" max="13566" width="8.88333333333333" style="46"/>
    <col min="13567" max="13567" width="22.1083333333333" style="46" customWidth="1"/>
    <col min="13568" max="13568" width="8.21666666666667" style="46" customWidth="1"/>
    <col min="13569" max="13569" width="7.21666666666667" style="46" customWidth="1"/>
    <col min="13570" max="13570" width="31.4416666666667" style="46" customWidth="1"/>
    <col min="13571" max="13571" width="15.3333333333333" style="46" customWidth="1"/>
    <col min="13572" max="13572" width="5.10833333333333" style="46" customWidth="1"/>
    <col min="13573" max="13573" width="7.44166666666667" style="46" customWidth="1"/>
    <col min="13574" max="13574" width="12.3333333333333" style="46" customWidth="1"/>
    <col min="13575" max="13575" width="6.10833333333333" style="46" customWidth="1"/>
    <col min="13576" max="13576" width="20.775" style="46" customWidth="1"/>
    <col min="13577" max="13577" width="17.4416666666667" style="46" customWidth="1"/>
    <col min="13578" max="13578" width="19.4416666666667" style="46" customWidth="1"/>
    <col min="13579" max="13579" width="17.775" style="46" customWidth="1"/>
    <col min="13580" max="13580" width="12.1083333333333" style="46" customWidth="1"/>
    <col min="13581" max="13581" width="16.4416666666667" style="46" customWidth="1"/>
    <col min="13582" max="13582" width="23.1083333333333" style="46" customWidth="1"/>
    <col min="13583" max="13656" width="4.33333333333333" style="46" customWidth="1"/>
    <col min="13657" max="13683" width="9" style="46" customWidth="1"/>
    <col min="13684" max="13684" width="14.775" style="46" customWidth="1"/>
    <col min="13685" max="13685" width="5.775" style="46" customWidth="1"/>
    <col min="13686" max="13686" width="18.6666666666667" style="46" customWidth="1"/>
    <col min="13687" max="13687" width="6.66666666666667" style="46" customWidth="1"/>
    <col min="13688" max="13694" width="9" style="46" customWidth="1"/>
    <col min="13695" max="13822" width="8.88333333333333" style="46"/>
    <col min="13823" max="13823" width="22.1083333333333" style="46" customWidth="1"/>
    <col min="13824" max="13824" width="8.21666666666667" style="46" customWidth="1"/>
    <col min="13825" max="13825" width="7.21666666666667" style="46" customWidth="1"/>
    <col min="13826" max="13826" width="31.4416666666667" style="46" customWidth="1"/>
    <col min="13827" max="13827" width="15.3333333333333" style="46" customWidth="1"/>
    <col min="13828" max="13828" width="5.10833333333333" style="46" customWidth="1"/>
    <col min="13829" max="13829" width="7.44166666666667" style="46" customWidth="1"/>
    <col min="13830" max="13830" width="12.3333333333333" style="46" customWidth="1"/>
    <col min="13831" max="13831" width="6.10833333333333" style="46" customWidth="1"/>
    <col min="13832" max="13832" width="20.775" style="46" customWidth="1"/>
    <col min="13833" max="13833" width="17.4416666666667" style="46" customWidth="1"/>
    <col min="13834" max="13834" width="19.4416666666667" style="46" customWidth="1"/>
    <col min="13835" max="13835" width="17.775" style="46" customWidth="1"/>
    <col min="13836" max="13836" width="12.1083333333333" style="46" customWidth="1"/>
    <col min="13837" max="13837" width="16.4416666666667" style="46" customWidth="1"/>
    <col min="13838" max="13838" width="23.1083333333333" style="46" customWidth="1"/>
    <col min="13839" max="13912" width="4.33333333333333" style="46" customWidth="1"/>
    <col min="13913" max="13939" width="9" style="46" customWidth="1"/>
    <col min="13940" max="13940" width="14.775" style="46" customWidth="1"/>
    <col min="13941" max="13941" width="5.775" style="46" customWidth="1"/>
    <col min="13942" max="13942" width="18.6666666666667" style="46" customWidth="1"/>
    <col min="13943" max="13943" width="6.66666666666667" style="46" customWidth="1"/>
    <col min="13944" max="13950" width="9" style="46" customWidth="1"/>
    <col min="13951" max="14078" width="8.88333333333333" style="46"/>
    <col min="14079" max="14079" width="22.1083333333333" style="46" customWidth="1"/>
    <col min="14080" max="14080" width="8.21666666666667" style="46" customWidth="1"/>
    <col min="14081" max="14081" width="7.21666666666667" style="46" customWidth="1"/>
    <col min="14082" max="14082" width="31.4416666666667" style="46" customWidth="1"/>
    <col min="14083" max="14083" width="15.3333333333333" style="46" customWidth="1"/>
    <col min="14084" max="14084" width="5.10833333333333" style="46" customWidth="1"/>
    <col min="14085" max="14085" width="7.44166666666667" style="46" customWidth="1"/>
    <col min="14086" max="14086" width="12.3333333333333" style="46" customWidth="1"/>
    <col min="14087" max="14087" width="6.10833333333333" style="46" customWidth="1"/>
    <col min="14088" max="14088" width="20.775" style="46" customWidth="1"/>
    <col min="14089" max="14089" width="17.4416666666667" style="46" customWidth="1"/>
    <col min="14090" max="14090" width="19.4416666666667" style="46" customWidth="1"/>
    <col min="14091" max="14091" width="17.775" style="46" customWidth="1"/>
    <col min="14092" max="14092" width="12.1083333333333" style="46" customWidth="1"/>
    <col min="14093" max="14093" width="16.4416666666667" style="46" customWidth="1"/>
    <col min="14094" max="14094" width="23.1083333333333" style="46" customWidth="1"/>
    <col min="14095" max="14168" width="4.33333333333333" style="46" customWidth="1"/>
    <col min="14169" max="14195" width="9" style="46" customWidth="1"/>
    <col min="14196" max="14196" width="14.775" style="46" customWidth="1"/>
    <col min="14197" max="14197" width="5.775" style="46" customWidth="1"/>
    <col min="14198" max="14198" width="18.6666666666667" style="46" customWidth="1"/>
    <col min="14199" max="14199" width="6.66666666666667" style="46" customWidth="1"/>
    <col min="14200" max="14206" width="9" style="46" customWidth="1"/>
    <col min="14207" max="14334" width="8.88333333333333" style="46"/>
    <col min="14335" max="14335" width="22.1083333333333" style="46" customWidth="1"/>
    <col min="14336" max="14336" width="8.21666666666667" style="46" customWidth="1"/>
    <col min="14337" max="14337" width="7.21666666666667" style="46" customWidth="1"/>
    <col min="14338" max="14338" width="31.4416666666667" style="46" customWidth="1"/>
    <col min="14339" max="14339" width="15.3333333333333" style="46" customWidth="1"/>
    <col min="14340" max="14340" width="5.10833333333333" style="46" customWidth="1"/>
    <col min="14341" max="14341" width="7.44166666666667" style="46" customWidth="1"/>
    <col min="14342" max="14342" width="12.3333333333333" style="46" customWidth="1"/>
    <col min="14343" max="14343" width="6.10833333333333" style="46" customWidth="1"/>
    <col min="14344" max="14344" width="20.775" style="46" customWidth="1"/>
    <col min="14345" max="14345" width="17.4416666666667" style="46" customWidth="1"/>
    <col min="14346" max="14346" width="19.4416666666667" style="46" customWidth="1"/>
    <col min="14347" max="14347" width="17.775" style="46" customWidth="1"/>
    <col min="14348" max="14348" width="12.1083333333333" style="46" customWidth="1"/>
    <col min="14349" max="14349" width="16.4416666666667" style="46" customWidth="1"/>
    <col min="14350" max="14350" width="23.1083333333333" style="46" customWidth="1"/>
    <col min="14351" max="14424" width="4.33333333333333" style="46" customWidth="1"/>
    <col min="14425" max="14451" width="9" style="46" customWidth="1"/>
    <col min="14452" max="14452" width="14.775" style="46" customWidth="1"/>
    <col min="14453" max="14453" width="5.775" style="46" customWidth="1"/>
    <col min="14454" max="14454" width="18.6666666666667" style="46" customWidth="1"/>
    <col min="14455" max="14455" width="6.66666666666667" style="46" customWidth="1"/>
    <col min="14456" max="14462" width="9" style="46" customWidth="1"/>
    <col min="14463" max="14590" width="8.88333333333333" style="46"/>
    <col min="14591" max="14591" width="22.1083333333333" style="46" customWidth="1"/>
    <col min="14592" max="14592" width="8.21666666666667" style="46" customWidth="1"/>
    <col min="14593" max="14593" width="7.21666666666667" style="46" customWidth="1"/>
    <col min="14594" max="14594" width="31.4416666666667" style="46" customWidth="1"/>
    <col min="14595" max="14595" width="15.3333333333333" style="46" customWidth="1"/>
    <col min="14596" max="14596" width="5.10833333333333" style="46" customWidth="1"/>
    <col min="14597" max="14597" width="7.44166666666667" style="46" customWidth="1"/>
    <col min="14598" max="14598" width="12.3333333333333" style="46" customWidth="1"/>
    <col min="14599" max="14599" width="6.10833333333333" style="46" customWidth="1"/>
    <col min="14600" max="14600" width="20.775" style="46" customWidth="1"/>
    <col min="14601" max="14601" width="17.4416666666667" style="46" customWidth="1"/>
    <col min="14602" max="14602" width="19.4416666666667" style="46" customWidth="1"/>
    <col min="14603" max="14603" width="17.775" style="46" customWidth="1"/>
    <col min="14604" max="14604" width="12.1083333333333" style="46" customWidth="1"/>
    <col min="14605" max="14605" width="16.4416666666667" style="46" customWidth="1"/>
    <col min="14606" max="14606" width="23.1083333333333" style="46" customWidth="1"/>
    <col min="14607" max="14680" width="4.33333333333333" style="46" customWidth="1"/>
    <col min="14681" max="14707" width="9" style="46" customWidth="1"/>
    <col min="14708" max="14708" width="14.775" style="46" customWidth="1"/>
    <col min="14709" max="14709" width="5.775" style="46" customWidth="1"/>
    <col min="14710" max="14710" width="18.6666666666667" style="46" customWidth="1"/>
    <col min="14711" max="14711" width="6.66666666666667" style="46" customWidth="1"/>
    <col min="14712" max="14718" width="9" style="46" customWidth="1"/>
    <col min="14719" max="14846" width="8.88333333333333" style="46"/>
    <col min="14847" max="14847" width="22.1083333333333" style="46" customWidth="1"/>
    <col min="14848" max="14848" width="8.21666666666667" style="46" customWidth="1"/>
    <col min="14849" max="14849" width="7.21666666666667" style="46" customWidth="1"/>
    <col min="14850" max="14850" width="31.4416666666667" style="46" customWidth="1"/>
    <col min="14851" max="14851" width="15.3333333333333" style="46" customWidth="1"/>
    <col min="14852" max="14852" width="5.10833333333333" style="46" customWidth="1"/>
    <col min="14853" max="14853" width="7.44166666666667" style="46" customWidth="1"/>
    <col min="14854" max="14854" width="12.3333333333333" style="46" customWidth="1"/>
    <col min="14855" max="14855" width="6.10833333333333" style="46" customWidth="1"/>
    <col min="14856" max="14856" width="20.775" style="46" customWidth="1"/>
    <col min="14857" max="14857" width="17.4416666666667" style="46" customWidth="1"/>
    <col min="14858" max="14858" width="19.4416666666667" style="46" customWidth="1"/>
    <col min="14859" max="14859" width="17.775" style="46" customWidth="1"/>
    <col min="14860" max="14860" width="12.1083333333333" style="46" customWidth="1"/>
    <col min="14861" max="14861" width="16.4416666666667" style="46" customWidth="1"/>
    <col min="14862" max="14862" width="23.1083333333333" style="46" customWidth="1"/>
    <col min="14863" max="14936" width="4.33333333333333" style="46" customWidth="1"/>
    <col min="14937" max="14963" width="9" style="46" customWidth="1"/>
    <col min="14964" max="14964" width="14.775" style="46" customWidth="1"/>
    <col min="14965" max="14965" width="5.775" style="46" customWidth="1"/>
    <col min="14966" max="14966" width="18.6666666666667" style="46" customWidth="1"/>
    <col min="14967" max="14967" width="6.66666666666667" style="46" customWidth="1"/>
    <col min="14968" max="14974" width="9" style="46" customWidth="1"/>
    <col min="14975" max="15102" width="8.88333333333333" style="46"/>
    <col min="15103" max="15103" width="22.1083333333333" style="46" customWidth="1"/>
    <col min="15104" max="15104" width="8.21666666666667" style="46" customWidth="1"/>
    <col min="15105" max="15105" width="7.21666666666667" style="46" customWidth="1"/>
    <col min="15106" max="15106" width="31.4416666666667" style="46" customWidth="1"/>
    <col min="15107" max="15107" width="15.3333333333333" style="46" customWidth="1"/>
    <col min="15108" max="15108" width="5.10833333333333" style="46" customWidth="1"/>
    <col min="15109" max="15109" width="7.44166666666667" style="46" customWidth="1"/>
    <col min="15110" max="15110" width="12.3333333333333" style="46" customWidth="1"/>
    <col min="15111" max="15111" width="6.10833333333333" style="46" customWidth="1"/>
    <col min="15112" max="15112" width="20.775" style="46" customWidth="1"/>
    <col min="15113" max="15113" width="17.4416666666667" style="46" customWidth="1"/>
    <col min="15114" max="15114" width="19.4416666666667" style="46" customWidth="1"/>
    <col min="15115" max="15115" width="17.775" style="46" customWidth="1"/>
    <col min="15116" max="15116" width="12.1083333333333" style="46" customWidth="1"/>
    <col min="15117" max="15117" width="16.4416666666667" style="46" customWidth="1"/>
    <col min="15118" max="15118" width="23.1083333333333" style="46" customWidth="1"/>
    <col min="15119" max="15192" width="4.33333333333333" style="46" customWidth="1"/>
    <col min="15193" max="15219" width="9" style="46" customWidth="1"/>
    <col min="15220" max="15220" width="14.775" style="46" customWidth="1"/>
    <col min="15221" max="15221" width="5.775" style="46" customWidth="1"/>
    <col min="15222" max="15222" width="18.6666666666667" style="46" customWidth="1"/>
    <col min="15223" max="15223" width="6.66666666666667" style="46" customWidth="1"/>
    <col min="15224" max="15230" width="9" style="46" customWidth="1"/>
    <col min="15231" max="15358" width="8.88333333333333" style="46"/>
    <col min="15359" max="15359" width="22.1083333333333" style="46" customWidth="1"/>
    <col min="15360" max="15360" width="8.21666666666667" style="46" customWidth="1"/>
    <col min="15361" max="15361" width="7.21666666666667" style="46" customWidth="1"/>
    <col min="15362" max="15362" width="31.4416666666667" style="46" customWidth="1"/>
    <col min="15363" max="15363" width="15.3333333333333" style="46" customWidth="1"/>
    <col min="15364" max="15364" width="5.10833333333333" style="46" customWidth="1"/>
    <col min="15365" max="15365" width="7.44166666666667" style="46" customWidth="1"/>
    <col min="15366" max="15366" width="12.3333333333333" style="46" customWidth="1"/>
    <col min="15367" max="15367" width="6.10833333333333" style="46" customWidth="1"/>
    <col min="15368" max="15368" width="20.775" style="46" customWidth="1"/>
    <col min="15369" max="15369" width="17.4416666666667" style="46" customWidth="1"/>
    <col min="15370" max="15370" width="19.4416666666667" style="46" customWidth="1"/>
    <col min="15371" max="15371" width="17.775" style="46" customWidth="1"/>
    <col min="15372" max="15372" width="12.1083333333333" style="46" customWidth="1"/>
    <col min="15373" max="15373" width="16.4416666666667" style="46" customWidth="1"/>
    <col min="15374" max="15374" width="23.1083333333333" style="46" customWidth="1"/>
    <col min="15375" max="15448" width="4.33333333333333" style="46" customWidth="1"/>
    <col min="15449" max="15475" width="9" style="46" customWidth="1"/>
    <col min="15476" max="15476" width="14.775" style="46" customWidth="1"/>
    <col min="15477" max="15477" width="5.775" style="46" customWidth="1"/>
    <col min="15478" max="15478" width="18.6666666666667" style="46" customWidth="1"/>
    <col min="15479" max="15479" width="6.66666666666667" style="46" customWidth="1"/>
    <col min="15480" max="15486" width="9" style="46" customWidth="1"/>
    <col min="15487" max="15614" width="8.88333333333333" style="46"/>
    <col min="15615" max="15615" width="22.1083333333333" style="46" customWidth="1"/>
    <col min="15616" max="15616" width="8.21666666666667" style="46" customWidth="1"/>
    <col min="15617" max="15617" width="7.21666666666667" style="46" customWidth="1"/>
    <col min="15618" max="15618" width="31.4416666666667" style="46" customWidth="1"/>
    <col min="15619" max="15619" width="15.3333333333333" style="46" customWidth="1"/>
    <col min="15620" max="15620" width="5.10833333333333" style="46" customWidth="1"/>
    <col min="15621" max="15621" width="7.44166666666667" style="46" customWidth="1"/>
    <col min="15622" max="15622" width="12.3333333333333" style="46" customWidth="1"/>
    <col min="15623" max="15623" width="6.10833333333333" style="46" customWidth="1"/>
    <col min="15624" max="15624" width="20.775" style="46" customWidth="1"/>
    <col min="15625" max="15625" width="17.4416666666667" style="46" customWidth="1"/>
    <col min="15626" max="15626" width="19.4416666666667" style="46" customWidth="1"/>
    <col min="15627" max="15627" width="17.775" style="46" customWidth="1"/>
    <col min="15628" max="15628" width="12.1083333333333" style="46" customWidth="1"/>
    <col min="15629" max="15629" width="16.4416666666667" style="46" customWidth="1"/>
    <col min="15630" max="15630" width="23.1083333333333" style="46" customWidth="1"/>
    <col min="15631" max="15704" width="4.33333333333333" style="46" customWidth="1"/>
    <col min="15705" max="15731" width="9" style="46" customWidth="1"/>
    <col min="15732" max="15732" width="14.775" style="46" customWidth="1"/>
    <col min="15733" max="15733" width="5.775" style="46" customWidth="1"/>
    <col min="15734" max="15734" width="18.6666666666667" style="46" customWidth="1"/>
    <col min="15735" max="15735" width="6.66666666666667" style="46" customWidth="1"/>
    <col min="15736" max="15742" width="9" style="46" customWidth="1"/>
    <col min="15743" max="15870" width="8.88333333333333" style="46"/>
    <col min="15871" max="15871" width="22.1083333333333" style="46" customWidth="1"/>
    <col min="15872" max="15872" width="8.21666666666667" style="46" customWidth="1"/>
    <col min="15873" max="15873" width="7.21666666666667" style="46" customWidth="1"/>
    <col min="15874" max="15874" width="31.4416666666667" style="46" customWidth="1"/>
    <col min="15875" max="15875" width="15.3333333333333" style="46" customWidth="1"/>
    <col min="15876" max="15876" width="5.10833333333333" style="46" customWidth="1"/>
    <col min="15877" max="15877" width="7.44166666666667" style="46" customWidth="1"/>
    <col min="15878" max="15878" width="12.3333333333333" style="46" customWidth="1"/>
    <col min="15879" max="15879" width="6.10833333333333" style="46" customWidth="1"/>
    <col min="15880" max="15880" width="20.775" style="46" customWidth="1"/>
    <col min="15881" max="15881" width="17.4416666666667" style="46" customWidth="1"/>
    <col min="15882" max="15882" width="19.4416666666667" style="46" customWidth="1"/>
    <col min="15883" max="15883" width="17.775" style="46" customWidth="1"/>
    <col min="15884" max="15884" width="12.1083333333333" style="46" customWidth="1"/>
    <col min="15885" max="15885" width="16.4416666666667" style="46" customWidth="1"/>
    <col min="15886" max="15886" width="23.1083333333333" style="46" customWidth="1"/>
    <col min="15887" max="15960" width="4.33333333333333" style="46" customWidth="1"/>
    <col min="15961" max="15987" width="9" style="46" customWidth="1"/>
    <col min="15988" max="15988" width="14.775" style="46" customWidth="1"/>
    <col min="15989" max="15989" width="5.775" style="46" customWidth="1"/>
    <col min="15990" max="15990" width="18.6666666666667" style="46" customWidth="1"/>
    <col min="15991" max="15991" width="6.66666666666667" style="46" customWidth="1"/>
    <col min="15992" max="15998" width="9" style="46" customWidth="1"/>
    <col min="15999" max="16126" width="8.88333333333333" style="46"/>
    <col min="16127" max="16127" width="22.1083333333333" style="46" customWidth="1"/>
    <col min="16128" max="16128" width="8.21666666666667" style="46" customWidth="1"/>
    <col min="16129" max="16129" width="7.21666666666667" style="46" customWidth="1"/>
    <col min="16130" max="16130" width="31.4416666666667" style="46" customWidth="1"/>
    <col min="16131" max="16131" width="15.3333333333333" style="46" customWidth="1"/>
    <col min="16132" max="16132" width="5.10833333333333" style="46" customWidth="1"/>
    <col min="16133" max="16133" width="7.44166666666667" style="46" customWidth="1"/>
    <col min="16134" max="16134" width="12.3333333333333" style="46" customWidth="1"/>
    <col min="16135" max="16135" width="6.10833333333333" style="46" customWidth="1"/>
    <col min="16136" max="16136" width="20.775" style="46" customWidth="1"/>
    <col min="16137" max="16137" width="17.4416666666667" style="46" customWidth="1"/>
    <col min="16138" max="16138" width="19.4416666666667" style="46" customWidth="1"/>
    <col min="16139" max="16139" width="17.775" style="46" customWidth="1"/>
    <col min="16140" max="16140" width="12.1083333333333" style="46" customWidth="1"/>
    <col min="16141" max="16141" width="16.4416666666667" style="46" customWidth="1"/>
    <col min="16142" max="16142" width="23.1083333333333" style="46" customWidth="1"/>
    <col min="16143" max="16216" width="4.33333333333333" style="46" customWidth="1"/>
    <col min="16217" max="16243" width="9" style="46" customWidth="1"/>
    <col min="16244" max="16244" width="14.775" style="46" customWidth="1"/>
    <col min="16245" max="16245" width="5.775" style="46" customWidth="1"/>
    <col min="16246" max="16246" width="18.6666666666667" style="46" customWidth="1"/>
    <col min="16247" max="16247" width="6.66666666666667" style="46" customWidth="1"/>
    <col min="16248" max="16254" width="9" style="46" customWidth="1"/>
    <col min="16255" max="16383" width="8.88333333333333" style="46"/>
    <col min="16384" max="16384" width="9" style="46"/>
  </cols>
  <sheetData>
    <row r="1" s="36" customFormat="1" ht="40" customHeight="1" spans="1:16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75"/>
      <c r="P1" s="76"/>
    </row>
    <row r="2" s="37" customFormat="1" customHeight="1" spans="1:121">
      <c r="A2" s="49" t="s">
        <v>1</v>
      </c>
      <c r="B2" s="49"/>
      <c r="C2" s="49"/>
      <c r="D2" s="49"/>
      <c r="E2" s="49"/>
      <c r="F2" s="49"/>
      <c r="G2" s="49"/>
      <c r="H2" s="50"/>
      <c r="I2" s="50"/>
      <c r="J2" s="49"/>
      <c r="K2" s="49"/>
      <c r="L2" s="49"/>
      <c r="M2" s="49"/>
      <c r="N2" s="49"/>
      <c r="O2" s="77"/>
      <c r="P2" s="49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</row>
    <row r="3" s="38" customFormat="1" customHeight="1" spans="1:254">
      <c r="A3" s="51" t="s">
        <v>2</v>
      </c>
      <c r="B3" s="52" t="s">
        <v>3</v>
      </c>
      <c r="C3" s="52" t="s">
        <v>4</v>
      </c>
      <c r="D3" s="51" t="s">
        <v>5</v>
      </c>
      <c r="E3" s="51" t="s">
        <v>6</v>
      </c>
      <c r="F3" s="53" t="s">
        <v>7</v>
      </c>
      <c r="G3" s="53" t="s">
        <v>8</v>
      </c>
      <c r="H3" s="51" t="s">
        <v>9</v>
      </c>
      <c r="I3" s="78" t="s">
        <v>10</v>
      </c>
      <c r="J3" s="79" t="s">
        <v>11</v>
      </c>
      <c r="K3" s="80"/>
      <c r="L3" s="80"/>
      <c r="M3" s="80"/>
      <c r="N3" s="81"/>
      <c r="O3" s="82" t="s">
        <v>12</v>
      </c>
      <c r="P3" s="52" t="s">
        <v>13</v>
      </c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</row>
    <row r="4" s="38" customFormat="1" customHeight="1" spans="1:254">
      <c r="A4" s="52"/>
      <c r="B4" s="54"/>
      <c r="C4" s="54"/>
      <c r="D4" s="52"/>
      <c r="E4" s="52"/>
      <c r="F4" s="55"/>
      <c r="G4" s="55"/>
      <c r="H4" s="52"/>
      <c r="I4" s="55"/>
      <c r="J4" s="54" t="s">
        <v>14</v>
      </c>
      <c r="K4" s="54" t="s">
        <v>15</v>
      </c>
      <c r="L4" s="54" t="s">
        <v>16</v>
      </c>
      <c r="M4" s="54" t="s">
        <v>17</v>
      </c>
      <c r="N4" s="54" t="s">
        <v>18</v>
      </c>
      <c r="O4" s="83"/>
      <c r="P4" s="51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</row>
    <row r="5" s="39" customFormat="1" customHeight="1" spans="1:16384">
      <c r="A5" s="56" t="s">
        <v>19</v>
      </c>
      <c r="B5" s="56">
        <v>45</v>
      </c>
      <c r="C5" s="56">
        <v>62</v>
      </c>
      <c r="D5" s="56" t="s">
        <v>20</v>
      </c>
      <c r="E5" s="56" t="s">
        <v>21</v>
      </c>
      <c r="F5" s="56">
        <v>3</v>
      </c>
      <c r="G5" s="57"/>
      <c r="H5" s="57"/>
      <c r="I5" s="56"/>
      <c r="J5" s="57"/>
      <c r="K5" s="57"/>
      <c r="L5" s="57"/>
      <c r="M5" s="57"/>
      <c r="N5" s="57"/>
      <c r="O5" s="56"/>
      <c r="P5" s="56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="39" customFormat="1" customHeight="1" spans="1:16384">
      <c r="A6" s="56" t="s">
        <v>19</v>
      </c>
      <c r="B6" s="56">
        <v>45</v>
      </c>
      <c r="C6" s="56">
        <v>62</v>
      </c>
      <c r="D6" s="56" t="s">
        <v>22</v>
      </c>
      <c r="E6" s="56" t="s">
        <v>21</v>
      </c>
      <c r="F6" s="56">
        <v>4</v>
      </c>
      <c r="G6" s="57"/>
      <c r="H6" s="57"/>
      <c r="I6" s="56"/>
      <c r="J6" s="57"/>
      <c r="K6" s="57"/>
      <c r="L6" s="57"/>
      <c r="M6" s="57"/>
      <c r="N6" s="57"/>
      <c r="O6" s="56"/>
      <c r="P6" s="56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  <c r="XFD6" s="40"/>
    </row>
    <row r="7" s="37" customFormat="1" customHeight="1" spans="1:121">
      <c r="A7" s="58" t="s">
        <v>23</v>
      </c>
      <c r="B7" s="59"/>
      <c r="C7" s="59"/>
      <c r="D7" s="59"/>
      <c r="E7" s="59"/>
      <c r="F7" s="59"/>
      <c r="G7" s="60"/>
      <c r="H7" s="59"/>
      <c r="I7" s="59"/>
      <c r="J7" s="59"/>
      <c r="K7" s="59"/>
      <c r="L7" s="59"/>
      <c r="M7" s="59"/>
      <c r="N7" s="59"/>
      <c r="O7" s="84"/>
      <c r="P7" s="85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</row>
    <row r="8" s="40" customFormat="1" customHeight="1" spans="1:16">
      <c r="A8" s="51" t="s">
        <v>2</v>
      </c>
      <c r="B8" s="52" t="s">
        <v>3</v>
      </c>
      <c r="C8" s="52" t="s">
        <v>4</v>
      </c>
      <c r="D8" s="51" t="s">
        <v>5</v>
      </c>
      <c r="E8" s="51" t="s">
        <v>6</v>
      </c>
      <c r="F8" s="53" t="s">
        <v>7</v>
      </c>
      <c r="G8" s="53" t="s">
        <v>8</v>
      </c>
      <c r="H8" s="51" t="s">
        <v>9</v>
      </c>
      <c r="I8" s="78" t="s">
        <v>10</v>
      </c>
      <c r="J8" s="79" t="s">
        <v>11</v>
      </c>
      <c r="K8" s="80"/>
      <c r="L8" s="80"/>
      <c r="M8" s="80"/>
      <c r="N8" s="81"/>
      <c r="O8" s="82" t="s">
        <v>12</v>
      </c>
      <c r="P8" s="54" t="s">
        <v>13</v>
      </c>
    </row>
    <row r="9" s="40" customFormat="1" customHeight="1" spans="1:16">
      <c r="A9" s="52"/>
      <c r="B9" s="54"/>
      <c r="C9" s="54"/>
      <c r="D9" s="52"/>
      <c r="E9" s="52"/>
      <c r="F9" s="55"/>
      <c r="G9" s="55"/>
      <c r="H9" s="52"/>
      <c r="I9" s="55"/>
      <c r="J9" s="54" t="s">
        <v>14</v>
      </c>
      <c r="K9" s="54" t="s">
        <v>15</v>
      </c>
      <c r="L9" s="54" t="s">
        <v>16</v>
      </c>
      <c r="M9" s="54" t="s">
        <v>17</v>
      </c>
      <c r="N9" s="54" t="s">
        <v>18</v>
      </c>
      <c r="O9" s="83"/>
      <c r="P9" s="54"/>
    </row>
    <row r="10" s="40" customFormat="1" ht="49" customHeight="1" spans="1:16">
      <c r="A10" s="57" t="s">
        <v>24</v>
      </c>
      <c r="B10" s="61">
        <v>20</v>
      </c>
      <c r="C10" s="61">
        <v>60</v>
      </c>
      <c r="D10" s="11" t="s">
        <v>20</v>
      </c>
      <c r="E10" s="11" t="s">
        <v>25</v>
      </c>
      <c r="F10" s="56" t="s">
        <v>26</v>
      </c>
      <c r="G10" s="62">
        <v>8</v>
      </c>
      <c r="H10" s="63" t="s">
        <v>27</v>
      </c>
      <c r="I10" s="56" t="s">
        <v>28</v>
      </c>
      <c r="J10" s="86" t="s">
        <v>29</v>
      </c>
      <c r="K10" s="87"/>
      <c r="L10" s="87"/>
      <c r="M10" s="87"/>
      <c r="N10" s="88"/>
      <c r="O10" s="89" t="s">
        <v>30</v>
      </c>
      <c r="P10" s="89" t="s">
        <v>31</v>
      </c>
    </row>
    <row r="11" s="40" customFormat="1" ht="49" customHeight="1" spans="1:16">
      <c r="A11" s="57" t="s">
        <v>24</v>
      </c>
      <c r="B11" s="61">
        <v>20</v>
      </c>
      <c r="C11" s="61">
        <v>60</v>
      </c>
      <c r="D11" s="11" t="s">
        <v>20</v>
      </c>
      <c r="E11" s="11" t="s">
        <v>25</v>
      </c>
      <c r="F11" s="56" t="s">
        <v>26</v>
      </c>
      <c r="G11" s="62">
        <v>8</v>
      </c>
      <c r="H11" s="63" t="s">
        <v>27</v>
      </c>
      <c r="I11" s="56" t="s">
        <v>28</v>
      </c>
      <c r="J11" s="86" t="s">
        <v>29</v>
      </c>
      <c r="K11" s="87"/>
      <c r="L11" s="87"/>
      <c r="M11" s="87"/>
      <c r="N11" s="88"/>
      <c r="O11" s="89" t="s">
        <v>32</v>
      </c>
      <c r="P11" s="89" t="s">
        <v>31</v>
      </c>
    </row>
    <row r="12" s="40" customFormat="1" ht="49" customHeight="1" spans="1:16">
      <c r="A12" s="57" t="s">
        <v>24</v>
      </c>
      <c r="B12" s="61">
        <v>20</v>
      </c>
      <c r="C12" s="61">
        <v>60</v>
      </c>
      <c r="D12" s="11" t="s">
        <v>20</v>
      </c>
      <c r="E12" s="11" t="s">
        <v>25</v>
      </c>
      <c r="F12" s="56" t="s">
        <v>26</v>
      </c>
      <c r="G12" s="62">
        <v>8</v>
      </c>
      <c r="H12" s="63" t="s">
        <v>27</v>
      </c>
      <c r="I12" s="56" t="s">
        <v>28</v>
      </c>
      <c r="J12" s="86" t="s">
        <v>29</v>
      </c>
      <c r="K12" s="87"/>
      <c r="L12" s="87"/>
      <c r="M12" s="87"/>
      <c r="N12" s="88"/>
      <c r="O12" s="89" t="s">
        <v>33</v>
      </c>
      <c r="P12" s="89" t="s">
        <v>31</v>
      </c>
    </row>
    <row r="13" s="40" customFormat="1" ht="49" customHeight="1" spans="1:16">
      <c r="A13" s="57" t="s">
        <v>24</v>
      </c>
      <c r="B13" s="61">
        <v>20</v>
      </c>
      <c r="C13" s="61">
        <v>60</v>
      </c>
      <c r="D13" s="11" t="s">
        <v>34</v>
      </c>
      <c r="E13" s="11" t="s">
        <v>25</v>
      </c>
      <c r="F13" s="56" t="s">
        <v>35</v>
      </c>
      <c r="G13" s="62">
        <v>10</v>
      </c>
      <c r="H13" s="64" t="s">
        <v>36</v>
      </c>
      <c r="I13" s="56" t="s">
        <v>37</v>
      </c>
      <c r="J13" s="57"/>
      <c r="K13" s="57"/>
      <c r="L13" s="57" t="s">
        <v>38</v>
      </c>
      <c r="M13" s="72" t="s">
        <v>39</v>
      </c>
      <c r="N13" s="72" t="s">
        <v>40</v>
      </c>
      <c r="O13" s="89" t="s">
        <v>30</v>
      </c>
      <c r="P13" s="89" t="s">
        <v>31</v>
      </c>
    </row>
    <row r="14" s="40" customFormat="1" ht="49" customHeight="1" spans="1:16">
      <c r="A14" s="57" t="s">
        <v>24</v>
      </c>
      <c r="B14" s="61">
        <v>20</v>
      </c>
      <c r="C14" s="61">
        <v>60</v>
      </c>
      <c r="D14" s="11" t="s">
        <v>34</v>
      </c>
      <c r="E14" s="11" t="s">
        <v>25</v>
      </c>
      <c r="F14" s="56" t="s">
        <v>35</v>
      </c>
      <c r="G14" s="62">
        <v>10</v>
      </c>
      <c r="H14" s="64" t="s">
        <v>36</v>
      </c>
      <c r="I14" s="56" t="s">
        <v>37</v>
      </c>
      <c r="J14" s="57" t="s">
        <v>41</v>
      </c>
      <c r="K14" s="57" t="s">
        <v>41</v>
      </c>
      <c r="L14" s="57"/>
      <c r="M14" s="72" t="s">
        <v>39</v>
      </c>
      <c r="N14" s="72" t="s">
        <v>40</v>
      </c>
      <c r="O14" s="89" t="s">
        <v>32</v>
      </c>
      <c r="P14" s="89" t="s">
        <v>31</v>
      </c>
    </row>
    <row r="15" s="40" customFormat="1" ht="49" customHeight="1" spans="1:16">
      <c r="A15" s="57" t="s">
        <v>24</v>
      </c>
      <c r="B15" s="61">
        <v>20</v>
      </c>
      <c r="C15" s="61">
        <v>60</v>
      </c>
      <c r="D15" s="11" t="s">
        <v>34</v>
      </c>
      <c r="E15" s="11" t="s">
        <v>25</v>
      </c>
      <c r="F15" s="56" t="s">
        <v>35</v>
      </c>
      <c r="G15" s="62">
        <v>10</v>
      </c>
      <c r="H15" s="64" t="s">
        <v>36</v>
      </c>
      <c r="I15" s="56" t="s">
        <v>37</v>
      </c>
      <c r="J15" s="57"/>
      <c r="K15" s="57"/>
      <c r="L15" s="57" t="s">
        <v>38</v>
      </c>
      <c r="M15" s="72" t="s">
        <v>39</v>
      </c>
      <c r="N15" s="72" t="s">
        <v>40</v>
      </c>
      <c r="O15" s="89" t="s">
        <v>33</v>
      </c>
      <c r="P15" s="89" t="s">
        <v>31</v>
      </c>
    </row>
    <row r="16" s="37" customFormat="1" customHeight="1" spans="1:121">
      <c r="A16" s="65" t="s">
        <v>42</v>
      </c>
      <c r="B16" s="66"/>
      <c r="C16" s="66"/>
      <c r="D16" s="66"/>
      <c r="E16" s="66"/>
      <c r="F16" s="66"/>
      <c r="G16" s="66"/>
      <c r="H16" s="67"/>
      <c r="I16" s="67"/>
      <c r="J16" s="66"/>
      <c r="K16" s="66"/>
      <c r="L16" s="66"/>
      <c r="M16" s="66"/>
      <c r="N16" s="66"/>
      <c r="O16" s="90"/>
      <c r="P16" s="91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</row>
    <row r="17" s="40" customFormat="1" customHeight="1" spans="1:16">
      <c r="A17" s="51" t="s">
        <v>2</v>
      </c>
      <c r="B17" s="52" t="s">
        <v>3</v>
      </c>
      <c r="C17" s="52" t="s">
        <v>4</v>
      </c>
      <c r="D17" s="51" t="s">
        <v>5</v>
      </c>
      <c r="E17" s="51" t="s">
        <v>6</v>
      </c>
      <c r="F17" s="53" t="s">
        <v>7</v>
      </c>
      <c r="G17" s="53" t="s">
        <v>8</v>
      </c>
      <c r="H17" s="51" t="s">
        <v>9</v>
      </c>
      <c r="I17" s="78" t="s">
        <v>10</v>
      </c>
      <c r="J17" s="79" t="s">
        <v>11</v>
      </c>
      <c r="K17" s="80"/>
      <c r="L17" s="80"/>
      <c r="M17" s="80"/>
      <c r="N17" s="81"/>
      <c r="O17" s="82" t="s">
        <v>12</v>
      </c>
      <c r="P17" s="54" t="s">
        <v>13</v>
      </c>
    </row>
    <row r="18" s="40" customFormat="1" customHeight="1" spans="1:16">
      <c r="A18" s="52"/>
      <c r="B18" s="54"/>
      <c r="C18" s="54"/>
      <c r="D18" s="52"/>
      <c r="E18" s="52"/>
      <c r="F18" s="55"/>
      <c r="G18" s="55"/>
      <c r="H18" s="52"/>
      <c r="I18" s="55"/>
      <c r="J18" s="54" t="s">
        <v>14</v>
      </c>
      <c r="K18" s="54" t="s">
        <v>15</v>
      </c>
      <c r="L18" s="54" t="s">
        <v>16</v>
      </c>
      <c r="M18" s="54" t="s">
        <v>17</v>
      </c>
      <c r="N18" s="54" t="s">
        <v>18</v>
      </c>
      <c r="O18" s="83"/>
      <c r="P18" s="54"/>
    </row>
    <row r="19" s="41" customFormat="1" ht="37" customHeight="1" spans="1:118">
      <c r="A19" s="68" t="s">
        <v>43</v>
      </c>
      <c r="B19" s="69">
        <v>60</v>
      </c>
      <c r="C19" s="69">
        <v>90</v>
      </c>
      <c r="D19" s="70" t="s">
        <v>44</v>
      </c>
      <c r="E19" s="12" t="s">
        <v>45</v>
      </c>
      <c r="F19" s="70">
        <v>4</v>
      </c>
      <c r="G19" s="71" t="s">
        <v>46</v>
      </c>
      <c r="H19" s="72" t="s">
        <v>47</v>
      </c>
      <c r="I19" s="92" t="s">
        <v>37</v>
      </c>
      <c r="J19" s="72" t="s">
        <v>48</v>
      </c>
      <c r="K19" s="72"/>
      <c r="L19" s="72"/>
      <c r="M19" s="72"/>
      <c r="N19" s="72"/>
      <c r="O19" s="93" t="s">
        <v>49</v>
      </c>
      <c r="P19" s="94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</row>
    <row r="20" s="41" customFormat="1" ht="37" customHeight="1" spans="1:118">
      <c r="A20" s="68" t="s">
        <v>43</v>
      </c>
      <c r="B20" s="69">
        <v>60</v>
      </c>
      <c r="C20" s="69">
        <v>90</v>
      </c>
      <c r="D20" s="70" t="s">
        <v>50</v>
      </c>
      <c r="E20" s="12" t="s">
        <v>45</v>
      </c>
      <c r="F20" s="70">
        <v>10</v>
      </c>
      <c r="G20" s="71">
        <v>30</v>
      </c>
      <c r="H20" s="72" t="s">
        <v>47</v>
      </c>
      <c r="I20" s="92" t="s">
        <v>51</v>
      </c>
      <c r="J20" s="72" t="s">
        <v>52</v>
      </c>
      <c r="K20" s="72"/>
      <c r="L20" s="72"/>
      <c r="M20" s="72"/>
      <c r="N20" s="72"/>
      <c r="O20" s="93" t="s">
        <v>53</v>
      </c>
      <c r="P20" s="94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</row>
    <row r="21" s="37" customFormat="1" customHeight="1" spans="1:121">
      <c r="A21" s="49" t="s">
        <v>54</v>
      </c>
      <c r="B21" s="49"/>
      <c r="C21" s="49"/>
      <c r="D21" s="49"/>
      <c r="E21" s="49"/>
      <c r="F21" s="49"/>
      <c r="G21" s="49"/>
      <c r="H21" s="50"/>
      <c r="I21" s="50"/>
      <c r="J21" s="49"/>
      <c r="K21" s="49"/>
      <c r="L21" s="49"/>
      <c r="M21" s="49"/>
      <c r="N21" s="49"/>
      <c r="O21" s="77"/>
      <c r="P21" s="49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</row>
    <row r="22" s="40" customFormat="1" customHeight="1" spans="1:16">
      <c r="A22" s="51" t="s">
        <v>2</v>
      </c>
      <c r="B22" s="52" t="s">
        <v>3</v>
      </c>
      <c r="C22" s="52" t="s">
        <v>4</v>
      </c>
      <c r="D22" s="51" t="s">
        <v>5</v>
      </c>
      <c r="E22" s="51" t="s">
        <v>6</v>
      </c>
      <c r="F22" s="53" t="s">
        <v>7</v>
      </c>
      <c r="G22" s="53" t="s">
        <v>8</v>
      </c>
      <c r="H22" s="51" t="s">
        <v>9</v>
      </c>
      <c r="I22" s="78" t="s">
        <v>10</v>
      </c>
      <c r="J22" s="79" t="s">
        <v>11</v>
      </c>
      <c r="K22" s="80"/>
      <c r="L22" s="80"/>
      <c r="M22" s="80"/>
      <c r="N22" s="81"/>
      <c r="O22" s="82" t="s">
        <v>12</v>
      </c>
      <c r="P22" s="54" t="s">
        <v>13</v>
      </c>
    </row>
    <row r="23" s="40" customFormat="1" customHeight="1" spans="1:16">
      <c r="A23" s="52"/>
      <c r="B23" s="54"/>
      <c r="C23" s="54"/>
      <c r="D23" s="52"/>
      <c r="E23" s="52"/>
      <c r="F23" s="55"/>
      <c r="G23" s="55"/>
      <c r="H23" s="52"/>
      <c r="I23" s="55"/>
      <c r="J23" s="54" t="s">
        <v>14</v>
      </c>
      <c r="K23" s="54" t="s">
        <v>15</v>
      </c>
      <c r="L23" s="54" t="s">
        <v>16</v>
      </c>
      <c r="M23" s="54" t="s">
        <v>17</v>
      </c>
      <c r="N23" s="54" t="s">
        <v>18</v>
      </c>
      <c r="O23" s="83"/>
      <c r="P23" s="54"/>
    </row>
    <row r="24" s="41" customFormat="1" customHeight="1" spans="1:118">
      <c r="A24" s="68" t="s">
        <v>55</v>
      </c>
      <c r="B24" s="69">
        <v>30</v>
      </c>
      <c r="C24" s="69">
        <v>50</v>
      </c>
      <c r="D24" s="70" t="s">
        <v>56</v>
      </c>
      <c r="E24" s="12" t="s">
        <v>45</v>
      </c>
      <c r="F24" s="70">
        <v>4</v>
      </c>
      <c r="G24" s="71" t="s">
        <v>57</v>
      </c>
      <c r="H24" s="72" t="s">
        <v>58</v>
      </c>
      <c r="I24" s="92" t="s">
        <v>37</v>
      </c>
      <c r="J24" s="72"/>
      <c r="K24" s="72"/>
      <c r="L24" s="72"/>
      <c r="M24" s="72"/>
      <c r="N24" s="72"/>
      <c r="O24" s="93" t="s">
        <v>59</v>
      </c>
      <c r="P24" s="94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</row>
    <row r="25" s="41" customFormat="1" customHeight="1" spans="1:118">
      <c r="A25" s="68" t="s">
        <v>55</v>
      </c>
      <c r="B25" s="69">
        <v>30</v>
      </c>
      <c r="C25" s="69">
        <v>50</v>
      </c>
      <c r="D25" s="70" t="s">
        <v>56</v>
      </c>
      <c r="E25" s="12" t="s">
        <v>45</v>
      </c>
      <c r="F25" s="70">
        <v>4</v>
      </c>
      <c r="G25" s="71" t="s">
        <v>57</v>
      </c>
      <c r="H25" s="72" t="s">
        <v>58</v>
      </c>
      <c r="I25" s="92" t="s">
        <v>37</v>
      </c>
      <c r="J25" s="72"/>
      <c r="K25" s="72"/>
      <c r="L25" s="72"/>
      <c r="M25" s="72"/>
      <c r="N25" s="72"/>
      <c r="O25" s="93" t="s">
        <v>59</v>
      </c>
      <c r="P25" s="94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</row>
    <row r="26" s="42" customFormat="1" customHeight="1" spans="1:16382">
      <c r="A26" s="49" t="s">
        <v>60</v>
      </c>
      <c r="B26" s="49"/>
      <c r="C26" s="49"/>
      <c r="D26" s="49"/>
      <c r="E26" s="49"/>
      <c r="F26" s="49"/>
      <c r="G26" s="49"/>
      <c r="H26" s="50"/>
      <c r="I26" s="50"/>
      <c r="J26" s="49"/>
      <c r="K26" s="49"/>
      <c r="L26" s="49"/>
      <c r="M26" s="49"/>
      <c r="N26" s="49"/>
      <c r="O26" s="77"/>
      <c r="P26" s="49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="40" customFormat="1" customHeight="1" spans="1:16">
      <c r="A27" s="51" t="s">
        <v>2</v>
      </c>
      <c r="B27" s="52" t="s">
        <v>61</v>
      </c>
      <c r="C27" s="52" t="s">
        <v>62</v>
      </c>
      <c r="D27" s="51" t="s">
        <v>5</v>
      </c>
      <c r="E27" s="51" t="s">
        <v>6</v>
      </c>
      <c r="F27" s="53" t="s">
        <v>7</v>
      </c>
      <c r="G27" s="53" t="s">
        <v>8</v>
      </c>
      <c r="H27" s="51" t="s">
        <v>9</v>
      </c>
      <c r="I27" s="78" t="s">
        <v>10</v>
      </c>
      <c r="J27" s="79" t="s">
        <v>11</v>
      </c>
      <c r="K27" s="80"/>
      <c r="L27" s="80"/>
      <c r="M27" s="80"/>
      <c r="N27" s="81"/>
      <c r="O27" s="82" t="s">
        <v>12</v>
      </c>
      <c r="P27" s="54" t="s">
        <v>13</v>
      </c>
    </row>
    <row r="28" s="40" customFormat="1" customHeight="1" spans="1:16">
      <c r="A28" s="52"/>
      <c r="B28" s="54"/>
      <c r="C28" s="54"/>
      <c r="D28" s="52"/>
      <c r="E28" s="52"/>
      <c r="F28" s="55"/>
      <c r="G28" s="55"/>
      <c r="H28" s="52"/>
      <c r="I28" s="55"/>
      <c r="J28" s="54" t="s">
        <v>14</v>
      </c>
      <c r="K28" s="54" t="s">
        <v>15</v>
      </c>
      <c r="L28" s="54" t="s">
        <v>16</v>
      </c>
      <c r="M28" s="54" t="s">
        <v>17</v>
      </c>
      <c r="N28" s="54" t="s">
        <v>18</v>
      </c>
      <c r="O28" s="83"/>
      <c r="P28" s="54"/>
    </row>
    <row r="29" s="41" customFormat="1" customHeight="1" spans="1:118">
      <c r="A29" s="68" t="s">
        <v>63</v>
      </c>
      <c r="B29" s="69">
        <v>30</v>
      </c>
      <c r="C29" s="69">
        <v>50</v>
      </c>
      <c r="D29" s="70" t="s">
        <v>56</v>
      </c>
      <c r="E29" s="12" t="s">
        <v>45</v>
      </c>
      <c r="F29" s="70">
        <v>4</v>
      </c>
      <c r="G29" s="71" t="s">
        <v>57</v>
      </c>
      <c r="H29" s="72" t="s">
        <v>58</v>
      </c>
      <c r="I29" s="92" t="s">
        <v>37</v>
      </c>
      <c r="J29" s="72"/>
      <c r="K29" s="72"/>
      <c r="L29" s="72"/>
      <c r="M29" s="72"/>
      <c r="N29" s="72"/>
      <c r="O29" s="93" t="s">
        <v>59</v>
      </c>
      <c r="P29" s="94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</row>
    <row r="30" s="41" customFormat="1" customHeight="1" spans="1:118">
      <c r="A30" s="68" t="s">
        <v>63</v>
      </c>
      <c r="B30" s="69">
        <v>30</v>
      </c>
      <c r="C30" s="69">
        <v>50</v>
      </c>
      <c r="D30" s="70" t="s">
        <v>56</v>
      </c>
      <c r="E30" s="12" t="s">
        <v>45</v>
      </c>
      <c r="F30" s="70">
        <v>4</v>
      </c>
      <c r="G30" s="71" t="s">
        <v>57</v>
      </c>
      <c r="H30" s="72" t="s">
        <v>58</v>
      </c>
      <c r="I30" s="92" t="s">
        <v>37</v>
      </c>
      <c r="J30" s="72"/>
      <c r="K30" s="72"/>
      <c r="L30" s="72"/>
      <c r="M30" s="72"/>
      <c r="N30" s="72"/>
      <c r="O30" s="93" t="s">
        <v>59</v>
      </c>
      <c r="P30" s="94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</row>
    <row r="31" s="42" customFormat="1" customHeight="1" spans="1:16384">
      <c r="A31" s="73" t="s">
        <v>64</v>
      </c>
      <c r="B31" s="73"/>
      <c r="C31" s="73"/>
      <c r="D31" s="73"/>
      <c r="E31" s="73"/>
      <c r="F31" s="73"/>
      <c r="G31" s="73"/>
      <c r="H31" s="74"/>
      <c r="I31" s="74"/>
      <c r="J31" s="73"/>
      <c r="K31" s="73"/>
      <c r="L31" s="73"/>
      <c r="M31" s="73"/>
      <c r="N31" s="73"/>
      <c r="O31" s="95"/>
      <c r="P31" s="73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="40" customFormat="1" customHeight="1" spans="1:16">
      <c r="A32" s="51" t="s">
        <v>2</v>
      </c>
      <c r="B32" s="52" t="s">
        <v>3</v>
      </c>
      <c r="C32" s="52" t="s">
        <v>4</v>
      </c>
      <c r="D32" s="51" t="s">
        <v>5</v>
      </c>
      <c r="E32" s="51" t="s">
        <v>6</v>
      </c>
      <c r="F32" s="53" t="s">
        <v>7</v>
      </c>
      <c r="G32" s="53" t="s">
        <v>8</v>
      </c>
      <c r="H32" s="51" t="s">
        <v>9</v>
      </c>
      <c r="I32" s="78" t="s">
        <v>10</v>
      </c>
      <c r="J32" s="79" t="s">
        <v>11</v>
      </c>
      <c r="K32" s="80"/>
      <c r="L32" s="80"/>
      <c r="M32" s="80"/>
      <c r="N32" s="81"/>
      <c r="O32" s="82" t="s">
        <v>12</v>
      </c>
      <c r="P32" s="54" t="s">
        <v>13</v>
      </c>
    </row>
    <row r="33" s="40" customFormat="1" customHeight="1" spans="1:16">
      <c r="A33" s="52"/>
      <c r="B33" s="54"/>
      <c r="C33" s="54"/>
      <c r="D33" s="52"/>
      <c r="E33" s="52"/>
      <c r="F33" s="55"/>
      <c r="G33" s="55"/>
      <c r="H33" s="52"/>
      <c r="I33" s="55"/>
      <c r="J33" s="54" t="s">
        <v>14</v>
      </c>
      <c r="K33" s="54" t="s">
        <v>15</v>
      </c>
      <c r="L33" s="54" t="s">
        <v>16</v>
      </c>
      <c r="M33" s="54" t="s">
        <v>17</v>
      </c>
      <c r="N33" s="54" t="s">
        <v>18</v>
      </c>
      <c r="O33" s="83"/>
      <c r="P33" s="54"/>
    </row>
    <row r="34" s="42" customFormat="1" customHeight="1" spans="1:118">
      <c r="A34" s="68" t="s">
        <v>65</v>
      </c>
      <c r="B34" s="69">
        <v>30</v>
      </c>
      <c r="C34" s="69">
        <v>50</v>
      </c>
      <c r="D34" s="70" t="s">
        <v>56</v>
      </c>
      <c r="E34" s="12" t="s">
        <v>45</v>
      </c>
      <c r="F34" s="70">
        <v>4</v>
      </c>
      <c r="G34" s="71" t="s">
        <v>57</v>
      </c>
      <c r="H34" s="72" t="s">
        <v>58</v>
      </c>
      <c r="I34" s="92" t="s">
        <v>37</v>
      </c>
      <c r="J34" s="72"/>
      <c r="K34" s="72"/>
      <c r="L34" s="72"/>
      <c r="M34" s="72"/>
      <c r="N34" s="72"/>
      <c r="O34" s="93" t="s">
        <v>59</v>
      </c>
      <c r="P34" s="94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</row>
    <row r="35" s="42" customFormat="1" customHeight="1" spans="1:118">
      <c r="A35" s="68" t="s">
        <v>66</v>
      </c>
      <c r="B35" s="69">
        <v>30</v>
      </c>
      <c r="C35" s="69">
        <v>50</v>
      </c>
      <c r="D35" s="70" t="s">
        <v>56</v>
      </c>
      <c r="E35" s="12" t="s">
        <v>45</v>
      </c>
      <c r="F35" s="70">
        <v>4</v>
      </c>
      <c r="G35" s="71" t="s">
        <v>57</v>
      </c>
      <c r="H35" s="72" t="s">
        <v>58</v>
      </c>
      <c r="I35" s="92" t="s">
        <v>37</v>
      </c>
      <c r="J35" s="72"/>
      <c r="K35" s="72"/>
      <c r="L35" s="72"/>
      <c r="M35" s="72"/>
      <c r="N35" s="72"/>
      <c r="O35" s="93" t="s">
        <v>59</v>
      </c>
      <c r="P35" s="94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</row>
    <row r="36" s="42" customFormat="1" customHeight="1" spans="1:16384">
      <c r="A36" s="49" t="s">
        <v>67</v>
      </c>
      <c r="B36" s="49"/>
      <c r="C36" s="49"/>
      <c r="D36" s="49"/>
      <c r="E36" s="49"/>
      <c r="F36" s="49"/>
      <c r="G36" s="49"/>
      <c r="H36" s="50"/>
      <c r="I36" s="50"/>
      <c r="J36" s="49"/>
      <c r="K36" s="49"/>
      <c r="L36" s="49"/>
      <c r="M36" s="49"/>
      <c r="N36" s="49"/>
      <c r="O36" s="77"/>
      <c r="P36" s="49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="40" customFormat="1" customHeight="1" spans="1:16">
      <c r="A37" s="51" t="s">
        <v>2</v>
      </c>
      <c r="B37" s="52" t="s">
        <v>3</v>
      </c>
      <c r="C37" s="52" t="s">
        <v>4</v>
      </c>
      <c r="D37" s="51" t="s">
        <v>5</v>
      </c>
      <c r="E37" s="51" t="s">
        <v>6</v>
      </c>
      <c r="F37" s="53" t="s">
        <v>7</v>
      </c>
      <c r="G37" s="53" t="s">
        <v>8</v>
      </c>
      <c r="H37" s="51" t="s">
        <v>9</v>
      </c>
      <c r="I37" s="78" t="s">
        <v>10</v>
      </c>
      <c r="J37" s="79" t="s">
        <v>11</v>
      </c>
      <c r="K37" s="80"/>
      <c r="L37" s="80"/>
      <c r="M37" s="80"/>
      <c r="N37" s="81"/>
      <c r="O37" s="82" t="s">
        <v>12</v>
      </c>
      <c r="P37" s="54" t="s">
        <v>13</v>
      </c>
    </row>
    <row r="38" s="40" customFormat="1" customHeight="1" spans="1:16">
      <c r="A38" s="52"/>
      <c r="B38" s="54"/>
      <c r="C38" s="54"/>
      <c r="D38" s="52"/>
      <c r="E38" s="52"/>
      <c r="F38" s="55"/>
      <c r="G38" s="55"/>
      <c r="H38" s="52"/>
      <c r="I38" s="55"/>
      <c r="J38" s="54" t="s">
        <v>14</v>
      </c>
      <c r="K38" s="54" t="s">
        <v>15</v>
      </c>
      <c r="L38" s="54" t="s">
        <v>16</v>
      </c>
      <c r="M38" s="54" t="s">
        <v>17</v>
      </c>
      <c r="N38" s="54" t="s">
        <v>18</v>
      </c>
      <c r="O38" s="83"/>
      <c r="P38" s="54"/>
    </row>
    <row r="39" s="42" customFormat="1" customHeight="1" spans="1:16384">
      <c r="A39" s="68" t="s">
        <v>68</v>
      </c>
      <c r="B39" s="69">
        <v>30</v>
      </c>
      <c r="C39" s="69">
        <v>50</v>
      </c>
      <c r="D39" s="70" t="s">
        <v>56</v>
      </c>
      <c r="E39" s="12" t="s">
        <v>45</v>
      </c>
      <c r="F39" s="70">
        <v>4</v>
      </c>
      <c r="G39" s="71" t="s">
        <v>57</v>
      </c>
      <c r="H39" s="72" t="s">
        <v>58</v>
      </c>
      <c r="I39" s="92" t="s">
        <v>37</v>
      </c>
      <c r="J39" s="72"/>
      <c r="K39" s="72"/>
      <c r="L39" s="72"/>
      <c r="M39" s="72"/>
      <c r="N39" s="72"/>
      <c r="O39" s="93" t="s">
        <v>59</v>
      </c>
      <c r="P39" s="94"/>
      <c r="Q39" s="100"/>
      <c r="R39" s="101"/>
      <c r="S39" s="101"/>
      <c r="T39" s="102"/>
      <c r="U39" s="103"/>
      <c r="V39" s="102"/>
      <c r="W39" s="104"/>
      <c r="X39" s="105"/>
      <c r="Y39" s="106"/>
      <c r="Z39" s="105"/>
      <c r="AA39" s="105"/>
      <c r="AB39" s="105"/>
      <c r="AC39" s="105"/>
      <c r="AD39" s="105"/>
      <c r="AE39" s="107"/>
      <c r="AF39" s="108"/>
      <c r="AG39" s="100"/>
      <c r="AH39" s="101"/>
      <c r="AI39" s="101"/>
      <c r="AJ39" s="102"/>
      <c r="AK39" s="103"/>
      <c r="AL39" s="102"/>
      <c r="AM39" s="104"/>
      <c r="AN39" s="105"/>
      <c r="AO39" s="106"/>
      <c r="AP39" s="105"/>
      <c r="AQ39" s="105"/>
      <c r="AR39" s="105"/>
      <c r="AS39" s="105"/>
      <c r="AT39" s="105"/>
      <c r="AU39" s="107"/>
      <c r="AV39" s="108"/>
      <c r="AW39" s="100"/>
      <c r="AX39" s="101"/>
      <c r="AY39" s="101"/>
      <c r="AZ39" s="102"/>
      <c r="BA39" s="103"/>
      <c r="BB39" s="102"/>
      <c r="BC39" s="104"/>
      <c r="BD39" s="105"/>
      <c r="BE39" s="106"/>
      <c r="BF39" s="105"/>
      <c r="BG39" s="105"/>
      <c r="BH39" s="105"/>
      <c r="BI39" s="105"/>
      <c r="BJ39" s="105"/>
      <c r="BK39" s="107"/>
      <c r="BL39" s="108"/>
      <c r="BM39" s="100"/>
      <c r="BN39" s="101"/>
      <c r="BO39" s="101"/>
      <c r="BP39" s="102"/>
      <c r="BQ39" s="103"/>
      <c r="BR39" s="102"/>
      <c r="BS39" s="104"/>
      <c r="BT39" s="105"/>
      <c r="BU39" s="106"/>
      <c r="BV39" s="105"/>
      <c r="BW39" s="105"/>
      <c r="BX39" s="105"/>
      <c r="BY39" s="105"/>
      <c r="BZ39" s="105"/>
      <c r="CA39" s="107"/>
      <c r="CB39" s="108"/>
      <c r="CC39" s="100"/>
      <c r="CD39" s="101"/>
      <c r="CE39" s="101"/>
      <c r="CF39" s="102"/>
      <c r="CG39" s="103"/>
      <c r="CH39" s="102"/>
      <c r="CI39" s="104"/>
      <c r="CJ39" s="105"/>
      <c r="CK39" s="106"/>
      <c r="CL39" s="105"/>
      <c r="CM39" s="105"/>
      <c r="CN39" s="105"/>
      <c r="CO39" s="105"/>
      <c r="CP39" s="105"/>
      <c r="CQ39" s="107"/>
      <c r="CR39" s="108"/>
      <c r="CS39" s="100"/>
      <c r="CT39" s="101"/>
      <c r="CU39" s="101"/>
      <c r="CV39" s="102"/>
      <c r="CW39" s="103"/>
      <c r="CX39" s="102"/>
      <c r="CY39" s="104"/>
      <c r="CZ39" s="105"/>
      <c r="DA39" s="106"/>
      <c r="DB39" s="105"/>
      <c r="DC39" s="105"/>
      <c r="DD39" s="105"/>
      <c r="DE39" s="105"/>
      <c r="DF39" s="105"/>
      <c r="DG39" s="107"/>
      <c r="DH39" s="108"/>
      <c r="DI39" s="100"/>
      <c r="DJ39" s="101"/>
      <c r="DK39" s="101"/>
      <c r="DL39" s="102"/>
      <c r="DM39" s="103"/>
      <c r="DN39" s="102"/>
      <c r="DO39" s="104"/>
      <c r="DP39" s="105"/>
      <c r="DQ39" s="106"/>
      <c r="DR39" s="105"/>
      <c r="DS39" s="105"/>
      <c r="DT39" s="105"/>
      <c r="DU39" s="105"/>
      <c r="DV39" s="105"/>
      <c r="DW39" s="107"/>
      <c r="DX39" s="108"/>
      <c r="DY39" s="100"/>
      <c r="DZ39" s="101"/>
      <c r="EA39" s="101"/>
      <c r="EB39" s="102"/>
      <c r="EC39" s="103"/>
      <c r="ED39" s="102"/>
      <c r="EE39" s="104"/>
      <c r="EF39" s="105"/>
      <c r="EG39" s="106"/>
      <c r="EH39" s="105"/>
      <c r="EI39" s="105"/>
      <c r="EJ39" s="105"/>
      <c r="EK39" s="105"/>
      <c r="EL39" s="105"/>
      <c r="EM39" s="107"/>
      <c r="EN39" s="108"/>
      <c r="EO39" s="100"/>
      <c r="EP39" s="101"/>
      <c r="EQ39" s="101"/>
      <c r="ER39" s="102"/>
      <c r="ES39" s="103"/>
      <c r="ET39" s="102"/>
      <c r="EU39" s="104"/>
      <c r="EV39" s="105"/>
      <c r="EW39" s="106"/>
      <c r="EX39" s="105"/>
      <c r="EY39" s="105"/>
      <c r="EZ39" s="105"/>
      <c r="FA39" s="105"/>
      <c r="FB39" s="105"/>
      <c r="FC39" s="107"/>
      <c r="FD39" s="108"/>
      <c r="FE39" s="100"/>
      <c r="FF39" s="101"/>
      <c r="FG39" s="101"/>
      <c r="FH39" s="102"/>
      <c r="FI39" s="103"/>
      <c r="FJ39" s="102"/>
      <c r="FK39" s="104"/>
      <c r="FL39" s="105"/>
      <c r="FM39" s="106"/>
      <c r="FN39" s="105"/>
      <c r="FO39" s="105"/>
      <c r="FP39" s="105"/>
      <c r="FQ39" s="105"/>
      <c r="FR39" s="105"/>
      <c r="FS39" s="107"/>
      <c r="FT39" s="108"/>
      <c r="FU39" s="100"/>
      <c r="FV39" s="101"/>
      <c r="FW39" s="101"/>
      <c r="FX39" s="102"/>
      <c r="FY39" s="103"/>
      <c r="FZ39" s="102"/>
      <c r="GA39" s="104"/>
      <c r="GB39" s="105"/>
      <c r="GC39" s="106"/>
      <c r="GD39" s="105"/>
      <c r="GE39" s="105"/>
      <c r="GF39" s="105"/>
      <c r="GG39" s="105"/>
      <c r="GH39" s="105"/>
      <c r="GI39" s="107"/>
      <c r="GJ39" s="108"/>
      <c r="GK39" s="100"/>
      <c r="GL39" s="101"/>
      <c r="GM39" s="101"/>
      <c r="GN39" s="102"/>
      <c r="GO39" s="103"/>
      <c r="GP39" s="102"/>
      <c r="GQ39" s="104"/>
      <c r="GR39" s="105"/>
      <c r="GS39" s="106"/>
      <c r="GT39" s="105"/>
      <c r="GU39" s="105"/>
      <c r="GV39" s="105"/>
      <c r="GW39" s="105"/>
      <c r="GX39" s="105"/>
      <c r="GY39" s="107"/>
      <c r="GZ39" s="108"/>
      <c r="HA39" s="100"/>
      <c r="HB39" s="101"/>
      <c r="HC39" s="101"/>
      <c r="HD39" s="102"/>
      <c r="HE39" s="103"/>
      <c r="HF39" s="102"/>
      <c r="HG39" s="104"/>
      <c r="HH39" s="105"/>
      <c r="HI39" s="106"/>
      <c r="HJ39" s="105"/>
      <c r="HK39" s="105"/>
      <c r="HL39" s="105"/>
      <c r="HM39" s="105"/>
      <c r="HN39" s="105"/>
      <c r="HO39" s="107"/>
      <c r="HP39" s="108"/>
      <c r="HQ39" s="100"/>
      <c r="HR39" s="101"/>
      <c r="HS39" s="101"/>
      <c r="HT39" s="102"/>
      <c r="HU39" s="103"/>
      <c r="HV39" s="102"/>
      <c r="HW39" s="104"/>
      <c r="HX39" s="105"/>
      <c r="HY39" s="106"/>
      <c r="HZ39" s="105"/>
      <c r="IA39" s="105"/>
      <c r="IB39" s="105"/>
      <c r="IC39" s="105"/>
      <c r="ID39" s="105"/>
      <c r="IE39" s="107"/>
      <c r="IF39" s="108"/>
      <c r="IG39" s="100"/>
      <c r="IH39" s="101"/>
      <c r="II39" s="101"/>
      <c r="IJ39" s="102"/>
      <c r="IK39" s="103"/>
      <c r="IL39" s="102"/>
      <c r="IM39" s="104"/>
      <c r="IN39" s="105"/>
      <c r="IO39" s="106"/>
      <c r="IP39" s="105"/>
      <c r="IQ39" s="105"/>
      <c r="IR39" s="105"/>
      <c r="IS39" s="105"/>
      <c r="IT39" s="105"/>
      <c r="IU39" s="107"/>
      <c r="IV39" s="108"/>
      <c r="IW39" s="100"/>
      <c r="IX39" s="101"/>
      <c r="IY39" s="101"/>
      <c r="IZ39" s="102"/>
      <c r="JA39" s="103"/>
      <c r="JB39" s="102"/>
      <c r="JC39" s="104"/>
      <c r="JD39" s="105"/>
      <c r="JE39" s="106"/>
      <c r="JF39" s="105"/>
      <c r="JG39" s="105"/>
      <c r="JH39" s="105"/>
      <c r="JI39" s="105"/>
      <c r="JJ39" s="105"/>
      <c r="JK39" s="107"/>
      <c r="JL39" s="108"/>
      <c r="JM39" s="100"/>
      <c r="JN39" s="101"/>
      <c r="JO39" s="101"/>
      <c r="JP39" s="102"/>
      <c r="JQ39" s="103"/>
      <c r="JR39" s="102"/>
      <c r="JS39" s="104"/>
      <c r="JT39" s="105"/>
      <c r="JU39" s="106"/>
      <c r="JV39" s="105"/>
      <c r="JW39" s="105"/>
      <c r="JX39" s="105"/>
      <c r="JY39" s="105"/>
      <c r="JZ39" s="105"/>
      <c r="KA39" s="107"/>
      <c r="KB39" s="108"/>
      <c r="KC39" s="100"/>
      <c r="KD39" s="101"/>
      <c r="KE39" s="101"/>
      <c r="KF39" s="102"/>
      <c r="KG39" s="103"/>
      <c r="KH39" s="102"/>
      <c r="KI39" s="104"/>
      <c r="KJ39" s="105"/>
      <c r="KK39" s="106"/>
      <c r="KL39" s="105"/>
      <c r="KM39" s="105"/>
      <c r="KN39" s="105"/>
      <c r="KO39" s="105"/>
      <c r="KP39" s="105"/>
      <c r="KQ39" s="107"/>
      <c r="KR39" s="108"/>
      <c r="KS39" s="100"/>
      <c r="KT39" s="101"/>
      <c r="KU39" s="101"/>
      <c r="KV39" s="102"/>
      <c r="KW39" s="103"/>
      <c r="KX39" s="102"/>
      <c r="KY39" s="104"/>
      <c r="KZ39" s="105"/>
      <c r="LA39" s="106"/>
      <c r="LB39" s="105"/>
      <c r="LC39" s="105"/>
      <c r="LD39" s="105"/>
      <c r="LE39" s="105"/>
      <c r="LF39" s="105"/>
      <c r="LG39" s="107"/>
      <c r="LH39" s="108"/>
      <c r="LI39" s="100"/>
      <c r="LJ39" s="101"/>
      <c r="LK39" s="101"/>
      <c r="LL39" s="102"/>
      <c r="LM39" s="103"/>
      <c r="LN39" s="102"/>
      <c r="LO39" s="104"/>
      <c r="LP39" s="105"/>
      <c r="LQ39" s="106"/>
      <c r="LR39" s="105"/>
      <c r="LS39" s="105"/>
      <c r="LT39" s="105"/>
      <c r="LU39" s="105"/>
      <c r="LV39" s="105"/>
      <c r="LW39" s="107"/>
      <c r="LX39" s="108"/>
      <c r="LY39" s="100"/>
      <c r="LZ39" s="101"/>
      <c r="MA39" s="101"/>
      <c r="MB39" s="102"/>
      <c r="MC39" s="103"/>
      <c r="MD39" s="102"/>
      <c r="ME39" s="104"/>
      <c r="MF39" s="105"/>
      <c r="MG39" s="106"/>
      <c r="MH39" s="105"/>
      <c r="MI39" s="105"/>
      <c r="MJ39" s="105"/>
      <c r="MK39" s="105"/>
      <c r="ML39" s="105"/>
      <c r="MM39" s="107"/>
      <c r="MN39" s="108"/>
      <c r="MO39" s="100"/>
      <c r="MP39" s="101"/>
      <c r="MQ39" s="101"/>
      <c r="MR39" s="102"/>
      <c r="MS39" s="103"/>
      <c r="MT39" s="102"/>
      <c r="MU39" s="104"/>
      <c r="MV39" s="105"/>
      <c r="MW39" s="106"/>
      <c r="MX39" s="105"/>
      <c r="MY39" s="105"/>
      <c r="MZ39" s="105"/>
      <c r="NA39" s="105"/>
      <c r="NB39" s="105"/>
      <c r="NC39" s="107"/>
      <c r="ND39" s="108"/>
      <c r="NE39" s="100"/>
      <c r="NF39" s="101"/>
      <c r="NG39" s="101"/>
      <c r="NH39" s="102"/>
      <c r="NI39" s="103"/>
      <c r="NJ39" s="102"/>
      <c r="NK39" s="104"/>
      <c r="NL39" s="105"/>
      <c r="NM39" s="106"/>
      <c r="NN39" s="105"/>
      <c r="NO39" s="105"/>
      <c r="NP39" s="105"/>
      <c r="NQ39" s="105"/>
      <c r="NR39" s="105"/>
      <c r="NS39" s="107"/>
      <c r="NT39" s="108"/>
      <c r="NU39" s="100"/>
      <c r="NV39" s="101"/>
      <c r="NW39" s="101"/>
      <c r="NX39" s="102"/>
      <c r="NY39" s="103"/>
      <c r="NZ39" s="102"/>
      <c r="OA39" s="104"/>
      <c r="OB39" s="105"/>
      <c r="OC39" s="106"/>
      <c r="OD39" s="105"/>
      <c r="OE39" s="105"/>
      <c r="OF39" s="105"/>
      <c r="OG39" s="105"/>
      <c r="OH39" s="105"/>
      <c r="OI39" s="107"/>
      <c r="OJ39" s="108"/>
      <c r="OK39" s="100"/>
      <c r="OL39" s="101"/>
      <c r="OM39" s="101"/>
      <c r="ON39" s="102"/>
      <c r="OO39" s="103"/>
      <c r="OP39" s="102"/>
      <c r="OQ39" s="104"/>
      <c r="OR39" s="105"/>
      <c r="OS39" s="106"/>
      <c r="OT39" s="105"/>
      <c r="OU39" s="105"/>
      <c r="OV39" s="105"/>
      <c r="OW39" s="105"/>
      <c r="OX39" s="105"/>
      <c r="OY39" s="107"/>
      <c r="OZ39" s="108"/>
      <c r="PA39" s="100"/>
      <c r="PB39" s="101"/>
      <c r="PC39" s="101"/>
      <c r="PD39" s="102"/>
      <c r="PE39" s="103"/>
      <c r="PF39" s="102"/>
      <c r="PG39" s="104"/>
      <c r="PH39" s="105"/>
      <c r="PI39" s="106"/>
      <c r="PJ39" s="105"/>
      <c r="PK39" s="105"/>
      <c r="PL39" s="105"/>
      <c r="PM39" s="105"/>
      <c r="PN39" s="105"/>
      <c r="PO39" s="107"/>
      <c r="PP39" s="108"/>
      <c r="PQ39" s="100"/>
      <c r="PR39" s="101"/>
      <c r="PS39" s="101"/>
      <c r="PT39" s="102"/>
      <c r="PU39" s="103"/>
      <c r="PV39" s="102"/>
      <c r="PW39" s="104"/>
      <c r="PX39" s="105"/>
      <c r="PY39" s="106"/>
      <c r="PZ39" s="105"/>
      <c r="QA39" s="105"/>
      <c r="QB39" s="105"/>
      <c r="QC39" s="105"/>
      <c r="QD39" s="105"/>
      <c r="QE39" s="107"/>
      <c r="QF39" s="108"/>
      <c r="QG39" s="100"/>
      <c r="QH39" s="101"/>
      <c r="QI39" s="101"/>
      <c r="QJ39" s="102"/>
      <c r="QK39" s="103"/>
      <c r="QL39" s="102"/>
      <c r="QM39" s="104"/>
      <c r="QN39" s="105"/>
      <c r="QO39" s="106"/>
      <c r="QP39" s="105"/>
      <c r="QQ39" s="105"/>
      <c r="QR39" s="105"/>
      <c r="QS39" s="105"/>
      <c r="QT39" s="105"/>
      <c r="QU39" s="107"/>
      <c r="QV39" s="108"/>
      <c r="QW39" s="100"/>
      <c r="QX39" s="101"/>
      <c r="QY39" s="101"/>
      <c r="QZ39" s="102"/>
      <c r="RA39" s="103"/>
      <c r="RB39" s="102"/>
      <c r="RC39" s="104"/>
      <c r="RD39" s="105"/>
      <c r="RE39" s="106"/>
      <c r="RF39" s="105"/>
      <c r="RG39" s="105"/>
      <c r="RH39" s="105"/>
      <c r="RI39" s="105"/>
      <c r="RJ39" s="105"/>
      <c r="RK39" s="107"/>
      <c r="RL39" s="108"/>
      <c r="RM39" s="100"/>
      <c r="RN39" s="101"/>
      <c r="RO39" s="101"/>
      <c r="RP39" s="102"/>
      <c r="RQ39" s="103"/>
      <c r="RR39" s="102"/>
      <c r="RS39" s="104"/>
      <c r="RT39" s="105"/>
      <c r="RU39" s="106"/>
      <c r="RV39" s="105"/>
      <c r="RW39" s="105"/>
      <c r="RX39" s="105"/>
      <c r="RY39" s="105"/>
      <c r="RZ39" s="105"/>
      <c r="SA39" s="107"/>
      <c r="SB39" s="108"/>
      <c r="SC39" s="100"/>
      <c r="SD39" s="101"/>
      <c r="SE39" s="101"/>
      <c r="SF39" s="102"/>
      <c r="SG39" s="103"/>
      <c r="SH39" s="102"/>
      <c r="SI39" s="104"/>
      <c r="SJ39" s="105"/>
      <c r="SK39" s="106"/>
      <c r="SL39" s="105"/>
      <c r="SM39" s="105"/>
      <c r="SN39" s="105"/>
      <c r="SO39" s="105"/>
      <c r="SP39" s="105"/>
      <c r="SQ39" s="107"/>
      <c r="SR39" s="108"/>
      <c r="SS39" s="100"/>
      <c r="ST39" s="101"/>
      <c r="SU39" s="101"/>
      <c r="SV39" s="102"/>
      <c r="SW39" s="103"/>
      <c r="SX39" s="102"/>
      <c r="SY39" s="104"/>
      <c r="SZ39" s="105"/>
      <c r="TA39" s="106"/>
      <c r="TB39" s="105"/>
      <c r="TC39" s="105"/>
      <c r="TD39" s="105"/>
      <c r="TE39" s="105"/>
      <c r="TF39" s="105"/>
      <c r="TG39" s="107"/>
      <c r="TH39" s="108"/>
      <c r="TI39" s="100"/>
      <c r="TJ39" s="101"/>
      <c r="TK39" s="101"/>
      <c r="TL39" s="102"/>
      <c r="TM39" s="103"/>
      <c r="TN39" s="102"/>
      <c r="TO39" s="104"/>
      <c r="TP39" s="105"/>
      <c r="TQ39" s="106"/>
      <c r="TR39" s="105"/>
      <c r="TS39" s="105"/>
      <c r="TT39" s="105"/>
      <c r="TU39" s="105"/>
      <c r="TV39" s="105"/>
      <c r="TW39" s="107"/>
      <c r="TX39" s="108"/>
      <c r="TY39" s="100"/>
      <c r="TZ39" s="101"/>
      <c r="UA39" s="101"/>
      <c r="UB39" s="102"/>
      <c r="UC39" s="103"/>
      <c r="UD39" s="102"/>
      <c r="UE39" s="104"/>
      <c r="UF39" s="105"/>
      <c r="UG39" s="106"/>
      <c r="UH39" s="105"/>
      <c r="UI39" s="105"/>
      <c r="UJ39" s="105"/>
      <c r="UK39" s="105"/>
      <c r="UL39" s="105"/>
      <c r="UM39" s="107"/>
      <c r="UN39" s="108"/>
      <c r="UO39" s="100"/>
      <c r="UP39" s="101"/>
      <c r="UQ39" s="101"/>
      <c r="UR39" s="102"/>
      <c r="US39" s="103"/>
      <c r="UT39" s="102"/>
      <c r="UU39" s="104"/>
      <c r="UV39" s="105"/>
      <c r="UW39" s="106"/>
      <c r="UX39" s="105"/>
      <c r="UY39" s="105"/>
      <c r="UZ39" s="105"/>
      <c r="VA39" s="105"/>
      <c r="VB39" s="105"/>
      <c r="VC39" s="107"/>
      <c r="VD39" s="108"/>
      <c r="VE39" s="100"/>
      <c r="VF39" s="101"/>
      <c r="VG39" s="101"/>
      <c r="VH39" s="102"/>
      <c r="VI39" s="103"/>
      <c r="VJ39" s="102"/>
      <c r="VK39" s="104"/>
      <c r="VL39" s="105"/>
      <c r="VM39" s="106"/>
      <c r="VN39" s="105"/>
      <c r="VO39" s="105"/>
      <c r="VP39" s="105"/>
      <c r="VQ39" s="105"/>
      <c r="VR39" s="105"/>
      <c r="VS39" s="107"/>
      <c r="VT39" s="108"/>
      <c r="VU39" s="100"/>
      <c r="VV39" s="101"/>
      <c r="VW39" s="101"/>
      <c r="VX39" s="102"/>
      <c r="VY39" s="103"/>
      <c r="VZ39" s="102"/>
      <c r="WA39" s="104"/>
      <c r="WB39" s="105"/>
      <c r="WC39" s="106"/>
      <c r="WD39" s="105"/>
      <c r="WE39" s="105"/>
      <c r="WF39" s="105"/>
      <c r="WG39" s="105"/>
      <c r="WH39" s="105"/>
      <c r="WI39" s="107"/>
      <c r="WJ39" s="108"/>
      <c r="WK39" s="100"/>
      <c r="WL39" s="101"/>
      <c r="WM39" s="101"/>
      <c r="WN39" s="102"/>
      <c r="WO39" s="103"/>
      <c r="WP39" s="102"/>
      <c r="WQ39" s="104"/>
      <c r="WR39" s="105"/>
      <c r="WS39" s="106"/>
      <c r="WT39" s="105"/>
      <c r="WU39" s="105"/>
      <c r="WV39" s="105"/>
      <c r="WW39" s="105"/>
      <c r="WX39" s="105"/>
      <c r="WY39" s="107"/>
      <c r="WZ39" s="108"/>
      <c r="XA39" s="100"/>
      <c r="XB39" s="101"/>
      <c r="XC39" s="101"/>
      <c r="XD39" s="102"/>
      <c r="XE39" s="103"/>
      <c r="XF39" s="102"/>
      <c r="XG39" s="104"/>
      <c r="XH39" s="105"/>
      <c r="XI39" s="106"/>
      <c r="XJ39" s="105"/>
      <c r="XK39" s="105"/>
      <c r="XL39" s="105"/>
      <c r="XM39" s="105"/>
      <c r="XN39" s="105"/>
      <c r="XO39" s="107"/>
      <c r="XP39" s="108"/>
      <c r="XQ39" s="100"/>
      <c r="XR39" s="101"/>
      <c r="XS39" s="101"/>
      <c r="XT39" s="102"/>
      <c r="XU39" s="103"/>
      <c r="XV39" s="102"/>
      <c r="XW39" s="104"/>
      <c r="XX39" s="105"/>
      <c r="XY39" s="106"/>
      <c r="XZ39" s="105"/>
      <c r="YA39" s="105"/>
      <c r="YB39" s="105"/>
      <c r="YC39" s="105"/>
      <c r="YD39" s="105"/>
      <c r="YE39" s="107"/>
      <c r="YF39" s="108"/>
      <c r="YG39" s="100"/>
      <c r="YH39" s="101"/>
      <c r="YI39" s="101"/>
      <c r="YJ39" s="102"/>
      <c r="YK39" s="103"/>
      <c r="YL39" s="102"/>
      <c r="YM39" s="104"/>
      <c r="YN39" s="105"/>
      <c r="YO39" s="106"/>
      <c r="YP39" s="105"/>
      <c r="YQ39" s="105"/>
      <c r="YR39" s="105"/>
      <c r="YS39" s="105"/>
      <c r="YT39" s="105"/>
      <c r="YU39" s="107"/>
      <c r="YV39" s="108"/>
      <c r="YW39" s="100"/>
      <c r="YX39" s="101"/>
      <c r="YY39" s="101"/>
      <c r="YZ39" s="102"/>
      <c r="ZA39" s="103"/>
      <c r="ZB39" s="102"/>
      <c r="ZC39" s="104"/>
      <c r="ZD39" s="105"/>
      <c r="ZE39" s="106"/>
      <c r="ZF39" s="105"/>
      <c r="ZG39" s="105"/>
      <c r="ZH39" s="105"/>
      <c r="ZI39" s="105"/>
      <c r="ZJ39" s="105"/>
      <c r="ZK39" s="107"/>
      <c r="ZL39" s="108"/>
      <c r="ZM39" s="100"/>
      <c r="ZN39" s="101"/>
      <c r="ZO39" s="101"/>
      <c r="ZP39" s="102"/>
      <c r="ZQ39" s="103"/>
      <c r="ZR39" s="102"/>
      <c r="ZS39" s="104"/>
      <c r="ZT39" s="105"/>
      <c r="ZU39" s="106"/>
      <c r="ZV39" s="105"/>
      <c r="ZW39" s="105"/>
      <c r="ZX39" s="105"/>
      <c r="ZY39" s="105"/>
      <c r="ZZ39" s="105"/>
      <c r="AAA39" s="107"/>
      <c r="AAB39" s="108"/>
      <c r="AAC39" s="100"/>
      <c r="AAD39" s="101"/>
      <c r="AAE39" s="101"/>
      <c r="AAF39" s="102"/>
      <c r="AAG39" s="103"/>
      <c r="AAH39" s="102"/>
      <c r="AAI39" s="104"/>
      <c r="AAJ39" s="105"/>
      <c r="AAK39" s="106"/>
      <c r="AAL39" s="105"/>
      <c r="AAM39" s="105"/>
      <c r="AAN39" s="105"/>
      <c r="AAO39" s="105"/>
      <c r="AAP39" s="105"/>
      <c r="AAQ39" s="107"/>
      <c r="AAR39" s="108"/>
      <c r="AAS39" s="100"/>
      <c r="AAT39" s="101"/>
      <c r="AAU39" s="101"/>
      <c r="AAV39" s="102"/>
      <c r="AAW39" s="103"/>
      <c r="AAX39" s="102"/>
      <c r="AAY39" s="104"/>
      <c r="AAZ39" s="105"/>
      <c r="ABA39" s="106"/>
      <c r="ABB39" s="105"/>
      <c r="ABC39" s="105"/>
      <c r="ABD39" s="105"/>
      <c r="ABE39" s="105"/>
      <c r="ABF39" s="105"/>
      <c r="ABG39" s="107"/>
      <c r="ABH39" s="108"/>
      <c r="ABI39" s="100"/>
      <c r="ABJ39" s="101"/>
      <c r="ABK39" s="101"/>
      <c r="ABL39" s="102"/>
      <c r="ABM39" s="103"/>
      <c r="ABN39" s="102"/>
      <c r="ABO39" s="104"/>
      <c r="ABP39" s="105"/>
      <c r="ABQ39" s="106"/>
      <c r="ABR39" s="105"/>
      <c r="ABS39" s="105"/>
      <c r="ABT39" s="105"/>
      <c r="ABU39" s="105"/>
      <c r="ABV39" s="105"/>
      <c r="ABW39" s="107"/>
      <c r="ABX39" s="108"/>
      <c r="ABY39" s="100"/>
      <c r="ABZ39" s="101"/>
      <c r="ACA39" s="101"/>
      <c r="ACB39" s="102"/>
      <c r="ACC39" s="103"/>
      <c r="ACD39" s="102"/>
      <c r="ACE39" s="104"/>
      <c r="ACF39" s="105"/>
      <c r="ACG39" s="106"/>
      <c r="ACH39" s="105"/>
      <c r="ACI39" s="105"/>
      <c r="ACJ39" s="105"/>
      <c r="ACK39" s="105"/>
      <c r="ACL39" s="105"/>
      <c r="ACM39" s="107"/>
      <c r="ACN39" s="108"/>
      <c r="ACO39" s="100"/>
      <c r="ACP39" s="101"/>
      <c r="ACQ39" s="101"/>
      <c r="ACR39" s="102"/>
      <c r="ACS39" s="103"/>
      <c r="ACT39" s="102"/>
      <c r="ACU39" s="104"/>
      <c r="ACV39" s="105"/>
      <c r="ACW39" s="106"/>
      <c r="ACX39" s="105"/>
      <c r="ACY39" s="105"/>
      <c r="ACZ39" s="105"/>
      <c r="ADA39" s="105"/>
      <c r="ADB39" s="105"/>
      <c r="ADC39" s="107"/>
      <c r="ADD39" s="108"/>
      <c r="ADE39" s="100"/>
      <c r="ADF39" s="101"/>
      <c r="ADG39" s="101"/>
      <c r="ADH39" s="102"/>
      <c r="ADI39" s="103"/>
      <c r="ADJ39" s="102"/>
      <c r="ADK39" s="104"/>
      <c r="ADL39" s="105"/>
      <c r="ADM39" s="106"/>
      <c r="ADN39" s="105"/>
      <c r="ADO39" s="105"/>
      <c r="ADP39" s="105"/>
      <c r="ADQ39" s="105"/>
      <c r="ADR39" s="105"/>
      <c r="ADS39" s="107"/>
      <c r="ADT39" s="108"/>
      <c r="ADU39" s="100"/>
      <c r="ADV39" s="101"/>
      <c r="ADW39" s="101"/>
      <c r="ADX39" s="102"/>
      <c r="ADY39" s="103"/>
      <c r="ADZ39" s="102"/>
      <c r="AEA39" s="104"/>
      <c r="AEB39" s="105"/>
      <c r="AEC39" s="106"/>
      <c r="AED39" s="105"/>
      <c r="AEE39" s="105"/>
      <c r="AEF39" s="105"/>
      <c r="AEG39" s="105"/>
      <c r="AEH39" s="105"/>
      <c r="AEI39" s="107"/>
      <c r="AEJ39" s="108"/>
      <c r="AEK39" s="100"/>
      <c r="AEL39" s="101"/>
      <c r="AEM39" s="101"/>
      <c r="AEN39" s="102"/>
      <c r="AEO39" s="103"/>
      <c r="AEP39" s="102"/>
      <c r="AEQ39" s="104"/>
      <c r="AER39" s="105"/>
      <c r="AES39" s="106"/>
      <c r="AET39" s="105"/>
      <c r="AEU39" s="105"/>
      <c r="AEV39" s="105"/>
      <c r="AEW39" s="105"/>
      <c r="AEX39" s="105"/>
      <c r="AEY39" s="107"/>
      <c r="AEZ39" s="108"/>
      <c r="AFA39" s="100"/>
      <c r="AFB39" s="101"/>
      <c r="AFC39" s="101"/>
      <c r="AFD39" s="102"/>
      <c r="AFE39" s="103"/>
      <c r="AFF39" s="102"/>
      <c r="AFG39" s="104"/>
      <c r="AFH39" s="105"/>
      <c r="AFI39" s="106"/>
      <c r="AFJ39" s="105"/>
      <c r="AFK39" s="105"/>
      <c r="AFL39" s="105"/>
      <c r="AFM39" s="105"/>
      <c r="AFN39" s="105"/>
      <c r="AFO39" s="107"/>
      <c r="AFP39" s="108"/>
      <c r="AFQ39" s="100"/>
      <c r="AFR39" s="101"/>
      <c r="AFS39" s="101"/>
      <c r="AFT39" s="102"/>
      <c r="AFU39" s="103"/>
      <c r="AFV39" s="102"/>
      <c r="AFW39" s="104"/>
      <c r="AFX39" s="105"/>
      <c r="AFY39" s="106"/>
      <c r="AFZ39" s="105"/>
      <c r="AGA39" s="105"/>
      <c r="AGB39" s="105"/>
      <c r="AGC39" s="105"/>
      <c r="AGD39" s="105"/>
      <c r="AGE39" s="107"/>
      <c r="AGF39" s="108"/>
      <c r="AGG39" s="100"/>
      <c r="AGH39" s="101"/>
      <c r="AGI39" s="101"/>
      <c r="AGJ39" s="102"/>
      <c r="AGK39" s="103"/>
      <c r="AGL39" s="102"/>
      <c r="AGM39" s="104"/>
      <c r="AGN39" s="105"/>
      <c r="AGO39" s="106"/>
      <c r="AGP39" s="105"/>
      <c r="AGQ39" s="105"/>
      <c r="AGR39" s="105"/>
      <c r="AGS39" s="105"/>
      <c r="AGT39" s="105"/>
      <c r="AGU39" s="107"/>
      <c r="AGV39" s="108"/>
      <c r="AGW39" s="100"/>
      <c r="AGX39" s="101"/>
      <c r="AGY39" s="101"/>
      <c r="AGZ39" s="102"/>
      <c r="AHA39" s="103"/>
      <c r="AHB39" s="102"/>
      <c r="AHC39" s="104"/>
      <c r="AHD39" s="105"/>
      <c r="AHE39" s="106"/>
      <c r="AHF39" s="105"/>
      <c r="AHG39" s="105"/>
      <c r="AHH39" s="105"/>
      <c r="AHI39" s="105"/>
      <c r="AHJ39" s="105"/>
      <c r="AHK39" s="107"/>
      <c r="AHL39" s="108"/>
      <c r="AHM39" s="100"/>
      <c r="AHN39" s="101"/>
      <c r="AHO39" s="101"/>
      <c r="AHP39" s="102"/>
      <c r="AHQ39" s="103"/>
      <c r="AHR39" s="102"/>
      <c r="AHS39" s="104"/>
      <c r="AHT39" s="105"/>
      <c r="AHU39" s="106"/>
      <c r="AHV39" s="105"/>
      <c r="AHW39" s="105"/>
      <c r="AHX39" s="105"/>
      <c r="AHY39" s="105"/>
      <c r="AHZ39" s="105"/>
      <c r="AIA39" s="107"/>
      <c r="AIB39" s="108"/>
      <c r="AIC39" s="100"/>
      <c r="AID39" s="101"/>
      <c r="AIE39" s="101"/>
      <c r="AIF39" s="102"/>
      <c r="AIG39" s="103"/>
      <c r="AIH39" s="102"/>
      <c r="AII39" s="104"/>
      <c r="AIJ39" s="105"/>
      <c r="AIK39" s="106"/>
      <c r="AIL39" s="105"/>
      <c r="AIM39" s="105"/>
      <c r="AIN39" s="105"/>
      <c r="AIO39" s="105"/>
      <c r="AIP39" s="105"/>
      <c r="AIQ39" s="107"/>
      <c r="AIR39" s="108"/>
      <c r="AIS39" s="100"/>
      <c r="AIT39" s="101"/>
      <c r="AIU39" s="101"/>
      <c r="AIV39" s="102"/>
      <c r="AIW39" s="103"/>
      <c r="AIX39" s="102"/>
      <c r="AIY39" s="104"/>
      <c r="AIZ39" s="105"/>
      <c r="AJA39" s="106"/>
      <c r="AJB39" s="105"/>
      <c r="AJC39" s="105"/>
      <c r="AJD39" s="105"/>
      <c r="AJE39" s="105"/>
      <c r="AJF39" s="105"/>
      <c r="AJG39" s="107"/>
      <c r="AJH39" s="108"/>
      <c r="AJI39" s="100"/>
      <c r="AJJ39" s="101"/>
      <c r="AJK39" s="101"/>
      <c r="AJL39" s="102"/>
      <c r="AJM39" s="103"/>
      <c r="AJN39" s="102"/>
      <c r="AJO39" s="104"/>
      <c r="AJP39" s="105"/>
      <c r="AJQ39" s="106"/>
      <c r="AJR39" s="105"/>
      <c r="AJS39" s="105"/>
      <c r="AJT39" s="105"/>
      <c r="AJU39" s="105"/>
      <c r="AJV39" s="105"/>
      <c r="AJW39" s="107"/>
      <c r="AJX39" s="108"/>
      <c r="AJY39" s="100"/>
      <c r="AJZ39" s="101"/>
      <c r="AKA39" s="101"/>
      <c r="AKB39" s="102"/>
      <c r="AKC39" s="103"/>
      <c r="AKD39" s="102"/>
      <c r="AKE39" s="104"/>
      <c r="AKF39" s="105"/>
      <c r="AKG39" s="106"/>
      <c r="AKH39" s="105"/>
      <c r="AKI39" s="105"/>
      <c r="AKJ39" s="105"/>
      <c r="AKK39" s="105"/>
      <c r="AKL39" s="105"/>
      <c r="AKM39" s="107"/>
      <c r="AKN39" s="108"/>
      <c r="AKO39" s="100"/>
      <c r="AKP39" s="101"/>
      <c r="AKQ39" s="101"/>
      <c r="AKR39" s="102"/>
      <c r="AKS39" s="103"/>
      <c r="AKT39" s="102"/>
      <c r="AKU39" s="104"/>
      <c r="AKV39" s="105"/>
      <c r="AKW39" s="106"/>
      <c r="AKX39" s="105"/>
      <c r="AKY39" s="105"/>
      <c r="AKZ39" s="105"/>
      <c r="ALA39" s="105"/>
      <c r="ALB39" s="105"/>
      <c r="ALC39" s="107"/>
      <c r="ALD39" s="108"/>
      <c r="ALE39" s="100"/>
      <c r="ALF39" s="101"/>
      <c r="ALG39" s="101"/>
      <c r="ALH39" s="102"/>
      <c r="ALI39" s="103"/>
      <c r="ALJ39" s="102"/>
      <c r="ALK39" s="104"/>
      <c r="ALL39" s="105"/>
      <c r="ALM39" s="106"/>
      <c r="ALN39" s="105"/>
      <c r="ALO39" s="105"/>
      <c r="ALP39" s="105"/>
      <c r="ALQ39" s="105"/>
      <c r="ALR39" s="105"/>
      <c r="ALS39" s="107"/>
      <c r="ALT39" s="108"/>
      <c r="ALU39" s="100"/>
      <c r="ALV39" s="101"/>
      <c r="ALW39" s="101"/>
      <c r="ALX39" s="102"/>
      <c r="ALY39" s="103"/>
      <c r="ALZ39" s="102"/>
      <c r="AMA39" s="104"/>
      <c r="AMB39" s="105"/>
      <c r="AMC39" s="106"/>
      <c r="AMD39" s="105"/>
      <c r="AME39" s="105"/>
      <c r="AMF39" s="105"/>
      <c r="AMG39" s="105"/>
      <c r="AMH39" s="105"/>
      <c r="AMI39" s="107"/>
      <c r="AMJ39" s="108"/>
      <c r="AMK39" s="100"/>
      <c r="AML39" s="101"/>
      <c r="AMM39" s="101"/>
      <c r="AMN39" s="102"/>
      <c r="AMO39" s="103"/>
      <c r="AMP39" s="102"/>
      <c r="AMQ39" s="104"/>
      <c r="AMR39" s="105"/>
      <c r="AMS39" s="106"/>
      <c r="AMT39" s="105"/>
      <c r="AMU39" s="105"/>
      <c r="AMV39" s="105"/>
      <c r="AMW39" s="105"/>
      <c r="AMX39" s="105"/>
      <c r="AMY39" s="107"/>
      <c r="AMZ39" s="108"/>
      <c r="ANA39" s="100"/>
      <c r="ANB39" s="101"/>
      <c r="ANC39" s="101"/>
      <c r="AND39" s="102"/>
      <c r="ANE39" s="103"/>
      <c r="ANF39" s="102"/>
      <c r="ANG39" s="104"/>
      <c r="ANH39" s="105"/>
      <c r="ANI39" s="106"/>
      <c r="ANJ39" s="105"/>
      <c r="ANK39" s="105"/>
      <c r="ANL39" s="105"/>
      <c r="ANM39" s="105"/>
      <c r="ANN39" s="105"/>
      <c r="ANO39" s="107"/>
      <c r="ANP39" s="108"/>
      <c r="ANQ39" s="100"/>
      <c r="ANR39" s="101"/>
      <c r="ANS39" s="101"/>
      <c r="ANT39" s="102"/>
      <c r="ANU39" s="103"/>
      <c r="ANV39" s="102"/>
      <c r="ANW39" s="104"/>
      <c r="ANX39" s="105"/>
      <c r="ANY39" s="106"/>
      <c r="ANZ39" s="105"/>
      <c r="AOA39" s="105"/>
      <c r="AOB39" s="105"/>
      <c r="AOC39" s="105"/>
      <c r="AOD39" s="105"/>
      <c r="AOE39" s="107"/>
      <c r="AOF39" s="108"/>
      <c r="AOG39" s="100"/>
      <c r="AOH39" s="101"/>
      <c r="AOI39" s="101"/>
      <c r="AOJ39" s="102"/>
      <c r="AOK39" s="103"/>
      <c r="AOL39" s="102"/>
      <c r="AOM39" s="104"/>
      <c r="AON39" s="105"/>
      <c r="AOO39" s="106"/>
      <c r="AOP39" s="105"/>
      <c r="AOQ39" s="105"/>
      <c r="AOR39" s="105"/>
      <c r="AOS39" s="105"/>
      <c r="AOT39" s="105"/>
      <c r="AOU39" s="107"/>
      <c r="AOV39" s="108"/>
      <c r="AOW39" s="100"/>
      <c r="AOX39" s="101"/>
      <c r="AOY39" s="101"/>
      <c r="AOZ39" s="102"/>
      <c r="APA39" s="103"/>
      <c r="APB39" s="102"/>
      <c r="APC39" s="104"/>
      <c r="APD39" s="105"/>
      <c r="APE39" s="106"/>
      <c r="APF39" s="105"/>
      <c r="APG39" s="105"/>
      <c r="APH39" s="105"/>
      <c r="API39" s="105"/>
      <c r="APJ39" s="105"/>
      <c r="APK39" s="107"/>
      <c r="APL39" s="108"/>
      <c r="APM39" s="100"/>
      <c r="APN39" s="101"/>
      <c r="APO39" s="101"/>
      <c r="APP39" s="102"/>
      <c r="APQ39" s="103"/>
      <c r="APR39" s="102"/>
      <c r="APS39" s="104"/>
      <c r="APT39" s="105"/>
      <c r="APU39" s="106"/>
      <c r="APV39" s="105"/>
      <c r="APW39" s="105"/>
      <c r="APX39" s="105"/>
      <c r="APY39" s="105"/>
      <c r="APZ39" s="105"/>
      <c r="AQA39" s="107"/>
      <c r="AQB39" s="108"/>
      <c r="AQC39" s="100"/>
      <c r="AQD39" s="101"/>
      <c r="AQE39" s="101"/>
      <c r="AQF39" s="102"/>
      <c r="AQG39" s="103"/>
      <c r="AQH39" s="102"/>
      <c r="AQI39" s="104"/>
      <c r="AQJ39" s="105"/>
      <c r="AQK39" s="106"/>
      <c r="AQL39" s="105"/>
      <c r="AQM39" s="105"/>
      <c r="AQN39" s="105"/>
      <c r="AQO39" s="105"/>
      <c r="AQP39" s="105"/>
      <c r="AQQ39" s="107"/>
      <c r="AQR39" s="108"/>
      <c r="AQS39" s="100"/>
      <c r="AQT39" s="101"/>
      <c r="AQU39" s="101"/>
      <c r="AQV39" s="102"/>
      <c r="AQW39" s="103"/>
      <c r="AQX39" s="102"/>
      <c r="AQY39" s="104"/>
      <c r="AQZ39" s="105"/>
      <c r="ARA39" s="106"/>
      <c r="ARB39" s="105"/>
      <c r="ARC39" s="105"/>
      <c r="ARD39" s="105"/>
      <c r="ARE39" s="105"/>
      <c r="ARF39" s="105"/>
      <c r="ARG39" s="107"/>
      <c r="ARH39" s="108"/>
      <c r="ARI39" s="100"/>
      <c r="ARJ39" s="101"/>
      <c r="ARK39" s="101"/>
      <c r="ARL39" s="102"/>
      <c r="ARM39" s="103"/>
      <c r="ARN39" s="102"/>
      <c r="ARO39" s="104"/>
      <c r="ARP39" s="105"/>
      <c r="ARQ39" s="106"/>
      <c r="ARR39" s="105"/>
      <c r="ARS39" s="105"/>
      <c r="ART39" s="105"/>
      <c r="ARU39" s="105"/>
      <c r="ARV39" s="105"/>
      <c r="ARW39" s="107"/>
      <c r="ARX39" s="108"/>
      <c r="ARY39" s="100"/>
      <c r="ARZ39" s="101"/>
      <c r="ASA39" s="101"/>
      <c r="ASB39" s="102"/>
      <c r="ASC39" s="103"/>
      <c r="ASD39" s="102"/>
      <c r="ASE39" s="104"/>
      <c r="ASF39" s="105"/>
      <c r="ASG39" s="106"/>
      <c r="ASH39" s="105"/>
      <c r="ASI39" s="105"/>
      <c r="ASJ39" s="105"/>
      <c r="ASK39" s="105"/>
      <c r="ASL39" s="105"/>
      <c r="ASM39" s="107"/>
      <c r="ASN39" s="108"/>
      <c r="ASO39" s="100"/>
      <c r="ASP39" s="101"/>
      <c r="ASQ39" s="101"/>
      <c r="ASR39" s="102"/>
      <c r="ASS39" s="103"/>
      <c r="AST39" s="102"/>
      <c r="ASU39" s="104"/>
      <c r="ASV39" s="105"/>
      <c r="ASW39" s="106"/>
      <c r="ASX39" s="105"/>
      <c r="ASY39" s="105"/>
      <c r="ASZ39" s="105"/>
      <c r="ATA39" s="105"/>
      <c r="ATB39" s="105"/>
      <c r="ATC39" s="107"/>
      <c r="ATD39" s="108"/>
      <c r="ATE39" s="100"/>
      <c r="ATF39" s="101"/>
      <c r="ATG39" s="101"/>
      <c r="ATH39" s="102"/>
      <c r="ATI39" s="103"/>
      <c r="ATJ39" s="102"/>
      <c r="ATK39" s="104"/>
      <c r="ATL39" s="105"/>
      <c r="ATM39" s="106"/>
      <c r="ATN39" s="105"/>
      <c r="ATO39" s="105"/>
      <c r="ATP39" s="105"/>
      <c r="ATQ39" s="105"/>
      <c r="ATR39" s="105"/>
      <c r="ATS39" s="107"/>
      <c r="ATT39" s="108"/>
      <c r="ATU39" s="100"/>
      <c r="ATV39" s="101"/>
      <c r="ATW39" s="101"/>
      <c r="ATX39" s="102"/>
      <c r="ATY39" s="103"/>
      <c r="ATZ39" s="102"/>
      <c r="AUA39" s="104"/>
      <c r="AUB39" s="105"/>
      <c r="AUC39" s="106"/>
      <c r="AUD39" s="105"/>
      <c r="AUE39" s="105"/>
      <c r="AUF39" s="105"/>
      <c r="AUG39" s="105"/>
      <c r="AUH39" s="105"/>
      <c r="AUI39" s="107"/>
      <c r="AUJ39" s="108"/>
      <c r="AUK39" s="100"/>
      <c r="AUL39" s="101"/>
      <c r="AUM39" s="101"/>
      <c r="AUN39" s="102"/>
      <c r="AUO39" s="103"/>
      <c r="AUP39" s="102"/>
      <c r="AUQ39" s="104"/>
      <c r="AUR39" s="105"/>
      <c r="AUS39" s="106"/>
      <c r="AUT39" s="105"/>
      <c r="AUU39" s="105"/>
      <c r="AUV39" s="105"/>
      <c r="AUW39" s="105"/>
      <c r="AUX39" s="105"/>
      <c r="AUY39" s="107"/>
      <c r="AUZ39" s="108"/>
      <c r="AVA39" s="100"/>
      <c r="AVB39" s="101"/>
      <c r="AVC39" s="101"/>
      <c r="AVD39" s="102"/>
      <c r="AVE39" s="103"/>
      <c r="AVF39" s="102"/>
      <c r="AVG39" s="104"/>
      <c r="AVH39" s="105"/>
      <c r="AVI39" s="106"/>
      <c r="AVJ39" s="105"/>
      <c r="AVK39" s="105"/>
      <c r="AVL39" s="105"/>
      <c r="AVM39" s="105"/>
      <c r="AVN39" s="105"/>
      <c r="AVO39" s="107"/>
      <c r="AVP39" s="108"/>
      <c r="AVQ39" s="100"/>
      <c r="AVR39" s="101"/>
      <c r="AVS39" s="101"/>
      <c r="AVT39" s="102"/>
      <c r="AVU39" s="103"/>
      <c r="AVV39" s="102"/>
      <c r="AVW39" s="104"/>
      <c r="AVX39" s="105"/>
      <c r="AVY39" s="106"/>
      <c r="AVZ39" s="105"/>
      <c r="AWA39" s="105"/>
      <c r="AWB39" s="105"/>
      <c r="AWC39" s="105"/>
      <c r="AWD39" s="105"/>
      <c r="AWE39" s="107"/>
      <c r="AWF39" s="108"/>
      <c r="AWG39" s="100"/>
      <c r="AWH39" s="101"/>
      <c r="AWI39" s="101"/>
      <c r="AWJ39" s="102"/>
      <c r="AWK39" s="103"/>
      <c r="AWL39" s="102"/>
      <c r="AWM39" s="104"/>
      <c r="AWN39" s="105"/>
      <c r="AWO39" s="106"/>
      <c r="AWP39" s="105"/>
      <c r="AWQ39" s="105"/>
      <c r="AWR39" s="105"/>
      <c r="AWS39" s="105"/>
      <c r="AWT39" s="105"/>
      <c r="AWU39" s="107"/>
      <c r="AWV39" s="108"/>
      <c r="AWW39" s="100"/>
      <c r="AWX39" s="101"/>
      <c r="AWY39" s="101"/>
      <c r="AWZ39" s="102"/>
      <c r="AXA39" s="103"/>
      <c r="AXB39" s="102"/>
      <c r="AXC39" s="104"/>
      <c r="AXD39" s="105"/>
      <c r="AXE39" s="106"/>
      <c r="AXF39" s="105"/>
      <c r="AXG39" s="105"/>
      <c r="AXH39" s="105"/>
      <c r="AXI39" s="105"/>
      <c r="AXJ39" s="105"/>
      <c r="AXK39" s="107"/>
      <c r="AXL39" s="108"/>
      <c r="AXM39" s="100"/>
      <c r="AXN39" s="101"/>
      <c r="AXO39" s="101"/>
      <c r="AXP39" s="102"/>
      <c r="AXQ39" s="103"/>
      <c r="AXR39" s="102"/>
      <c r="AXS39" s="104"/>
      <c r="AXT39" s="105"/>
      <c r="AXU39" s="106"/>
      <c r="AXV39" s="105"/>
      <c r="AXW39" s="105"/>
      <c r="AXX39" s="105"/>
      <c r="AXY39" s="105"/>
      <c r="AXZ39" s="105"/>
      <c r="AYA39" s="107"/>
      <c r="AYB39" s="108"/>
      <c r="AYC39" s="100"/>
      <c r="AYD39" s="101"/>
      <c r="AYE39" s="101"/>
      <c r="AYF39" s="102"/>
      <c r="AYG39" s="103"/>
      <c r="AYH39" s="102"/>
      <c r="AYI39" s="104"/>
      <c r="AYJ39" s="105"/>
      <c r="AYK39" s="106"/>
      <c r="AYL39" s="105"/>
      <c r="AYM39" s="105"/>
      <c r="AYN39" s="105"/>
      <c r="AYO39" s="105"/>
      <c r="AYP39" s="105"/>
      <c r="AYQ39" s="107"/>
      <c r="AYR39" s="108"/>
      <c r="AYS39" s="100"/>
      <c r="AYT39" s="101"/>
      <c r="AYU39" s="101"/>
      <c r="AYV39" s="102"/>
      <c r="AYW39" s="103"/>
      <c r="AYX39" s="102"/>
      <c r="AYY39" s="104"/>
      <c r="AYZ39" s="105"/>
      <c r="AZA39" s="106"/>
      <c r="AZB39" s="105"/>
      <c r="AZC39" s="105"/>
      <c r="AZD39" s="105"/>
      <c r="AZE39" s="105"/>
      <c r="AZF39" s="105"/>
      <c r="AZG39" s="107"/>
      <c r="AZH39" s="108"/>
      <c r="AZI39" s="100"/>
      <c r="AZJ39" s="101"/>
      <c r="AZK39" s="101"/>
      <c r="AZL39" s="102"/>
      <c r="AZM39" s="103"/>
      <c r="AZN39" s="102"/>
      <c r="AZO39" s="104"/>
      <c r="AZP39" s="105"/>
      <c r="AZQ39" s="106"/>
      <c r="AZR39" s="105"/>
      <c r="AZS39" s="105"/>
      <c r="AZT39" s="105"/>
      <c r="AZU39" s="105"/>
      <c r="AZV39" s="105"/>
      <c r="AZW39" s="107"/>
      <c r="AZX39" s="108"/>
      <c r="AZY39" s="100"/>
      <c r="AZZ39" s="101"/>
      <c r="BAA39" s="101"/>
      <c r="BAB39" s="102"/>
      <c r="BAC39" s="103"/>
      <c r="BAD39" s="102"/>
      <c r="BAE39" s="104"/>
      <c r="BAF39" s="105"/>
      <c r="BAG39" s="106"/>
      <c r="BAH39" s="105"/>
      <c r="BAI39" s="105"/>
      <c r="BAJ39" s="105"/>
      <c r="BAK39" s="105"/>
      <c r="BAL39" s="105"/>
      <c r="BAM39" s="107"/>
      <c r="BAN39" s="108"/>
      <c r="BAO39" s="100"/>
      <c r="BAP39" s="101"/>
      <c r="BAQ39" s="101"/>
      <c r="BAR39" s="102"/>
      <c r="BAS39" s="103"/>
      <c r="BAT39" s="102"/>
      <c r="BAU39" s="104"/>
      <c r="BAV39" s="105"/>
      <c r="BAW39" s="106"/>
      <c r="BAX39" s="105"/>
      <c r="BAY39" s="105"/>
      <c r="BAZ39" s="105"/>
      <c r="BBA39" s="105"/>
      <c r="BBB39" s="105"/>
      <c r="BBC39" s="107"/>
      <c r="BBD39" s="108"/>
      <c r="BBE39" s="100"/>
      <c r="BBF39" s="101"/>
      <c r="BBG39" s="101"/>
      <c r="BBH39" s="102"/>
      <c r="BBI39" s="103"/>
      <c r="BBJ39" s="102"/>
      <c r="BBK39" s="104"/>
      <c r="BBL39" s="105"/>
      <c r="BBM39" s="106"/>
      <c r="BBN39" s="105"/>
      <c r="BBO39" s="105"/>
      <c r="BBP39" s="105"/>
      <c r="BBQ39" s="105"/>
      <c r="BBR39" s="105"/>
      <c r="BBS39" s="107"/>
      <c r="BBT39" s="108"/>
      <c r="BBU39" s="100"/>
      <c r="BBV39" s="101"/>
      <c r="BBW39" s="101"/>
      <c r="BBX39" s="102"/>
      <c r="BBY39" s="103"/>
      <c r="BBZ39" s="102"/>
      <c r="BCA39" s="104"/>
      <c r="BCB39" s="105"/>
      <c r="BCC39" s="106"/>
      <c r="BCD39" s="105"/>
      <c r="BCE39" s="105"/>
      <c r="BCF39" s="105"/>
      <c r="BCG39" s="105"/>
      <c r="BCH39" s="105"/>
      <c r="BCI39" s="107"/>
      <c r="BCJ39" s="108"/>
      <c r="BCK39" s="100"/>
      <c r="BCL39" s="101"/>
      <c r="BCM39" s="101"/>
      <c r="BCN39" s="102"/>
      <c r="BCO39" s="103"/>
      <c r="BCP39" s="102"/>
      <c r="BCQ39" s="104"/>
      <c r="BCR39" s="105"/>
      <c r="BCS39" s="106"/>
      <c r="BCT39" s="105"/>
      <c r="BCU39" s="105"/>
      <c r="BCV39" s="105"/>
      <c r="BCW39" s="105"/>
      <c r="BCX39" s="105"/>
      <c r="BCY39" s="107"/>
      <c r="BCZ39" s="108"/>
      <c r="BDA39" s="100"/>
      <c r="BDB39" s="101"/>
      <c r="BDC39" s="101"/>
      <c r="BDD39" s="102"/>
      <c r="BDE39" s="103"/>
      <c r="BDF39" s="102"/>
      <c r="BDG39" s="104"/>
      <c r="BDH39" s="105"/>
      <c r="BDI39" s="106"/>
      <c r="BDJ39" s="105"/>
      <c r="BDK39" s="105"/>
      <c r="BDL39" s="105"/>
      <c r="BDM39" s="105"/>
      <c r="BDN39" s="105"/>
      <c r="BDO39" s="107"/>
      <c r="BDP39" s="108"/>
      <c r="BDQ39" s="100"/>
      <c r="BDR39" s="101"/>
      <c r="BDS39" s="101"/>
      <c r="BDT39" s="102"/>
      <c r="BDU39" s="103"/>
      <c r="BDV39" s="102"/>
      <c r="BDW39" s="104"/>
      <c r="BDX39" s="105"/>
      <c r="BDY39" s="106"/>
      <c r="BDZ39" s="105"/>
      <c r="BEA39" s="105"/>
      <c r="BEB39" s="105"/>
      <c r="BEC39" s="105"/>
      <c r="BED39" s="105"/>
      <c r="BEE39" s="107"/>
      <c r="BEF39" s="108"/>
      <c r="BEG39" s="100"/>
      <c r="BEH39" s="101"/>
      <c r="BEI39" s="101"/>
      <c r="BEJ39" s="102"/>
      <c r="BEK39" s="103"/>
      <c r="BEL39" s="102"/>
      <c r="BEM39" s="104"/>
      <c r="BEN39" s="105"/>
      <c r="BEO39" s="106"/>
      <c r="BEP39" s="105"/>
      <c r="BEQ39" s="105"/>
      <c r="BER39" s="105"/>
      <c r="BES39" s="105"/>
      <c r="BET39" s="105"/>
      <c r="BEU39" s="107"/>
      <c r="BEV39" s="108"/>
      <c r="BEW39" s="100"/>
      <c r="BEX39" s="101"/>
      <c r="BEY39" s="101"/>
      <c r="BEZ39" s="102"/>
      <c r="BFA39" s="103"/>
      <c r="BFB39" s="102"/>
      <c r="BFC39" s="104"/>
      <c r="BFD39" s="105"/>
      <c r="BFE39" s="106"/>
      <c r="BFF39" s="105"/>
      <c r="BFG39" s="105"/>
      <c r="BFH39" s="105"/>
      <c r="BFI39" s="105"/>
      <c r="BFJ39" s="105"/>
      <c r="BFK39" s="107"/>
      <c r="BFL39" s="108"/>
      <c r="BFM39" s="100"/>
      <c r="BFN39" s="101"/>
      <c r="BFO39" s="101"/>
      <c r="BFP39" s="102"/>
      <c r="BFQ39" s="103"/>
      <c r="BFR39" s="102"/>
      <c r="BFS39" s="104"/>
      <c r="BFT39" s="105"/>
      <c r="BFU39" s="106"/>
      <c r="BFV39" s="105"/>
      <c r="BFW39" s="105"/>
      <c r="BFX39" s="105"/>
      <c r="BFY39" s="105"/>
      <c r="BFZ39" s="105"/>
      <c r="BGA39" s="107"/>
      <c r="BGB39" s="108"/>
      <c r="BGC39" s="100"/>
      <c r="BGD39" s="101"/>
      <c r="BGE39" s="101"/>
      <c r="BGF39" s="102"/>
      <c r="BGG39" s="103"/>
      <c r="BGH39" s="102"/>
      <c r="BGI39" s="104"/>
      <c r="BGJ39" s="105"/>
      <c r="BGK39" s="106"/>
      <c r="BGL39" s="105"/>
      <c r="BGM39" s="105"/>
      <c r="BGN39" s="105"/>
      <c r="BGO39" s="105"/>
      <c r="BGP39" s="105"/>
      <c r="BGQ39" s="107"/>
      <c r="BGR39" s="108"/>
      <c r="BGS39" s="100"/>
      <c r="BGT39" s="101"/>
      <c r="BGU39" s="101"/>
      <c r="BGV39" s="102"/>
      <c r="BGW39" s="103"/>
      <c r="BGX39" s="102"/>
      <c r="BGY39" s="104"/>
      <c r="BGZ39" s="105"/>
      <c r="BHA39" s="106"/>
      <c r="BHB39" s="105"/>
      <c r="BHC39" s="105"/>
      <c r="BHD39" s="105"/>
      <c r="BHE39" s="105"/>
      <c r="BHF39" s="105"/>
      <c r="BHG39" s="107"/>
      <c r="BHH39" s="108"/>
      <c r="BHI39" s="100"/>
      <c r="BHJ39" s="101"/>
      <c r="BHK39" s="101"/>
      <c r="BHL39" s="102"/>
      <c r="BHM39" s="103"/>
      <c r="BHN39" s="102"/>
      <c r="BHO39" s="104"/>
      <c r="BHP39" s="105"/>
      <c r="BHQ39" s="106"/>
      <c r="BHR39" s="105"/>
      <c r="BHS39" s="105"/>
      <c r="BHT39" s="105"/>
      <c r="BHU39" s="105"/>
      <c r="BHV39" s="105"/>
      <c r="BHW39" s="107"/>
      <c r="BHX39" s="108"/>
      <c r="BHY39" s="100"/>
      <c r="BHZ39" s="101"/>
      <c r="BIA39" s="101"/>
      <c r="BIB39" s="102"/>
      <c r="BIC39" s="103"/>
      <c r="BID39" s="102"/>
      <c r="BIE39" s="104"/>
      <c r="BIF39" s="105"/>
      <c r="BIG39" s="106"/>
      <c r="BIH39" s="105"/>
      <c r="BII39" s="105"/>
      <c r="BIJ39" s="105"/>
      <c r="BIK39" s="105"/>
      <c r="BIL39" s="105"/>
      <c r="BIM39" s="107"/>
      <c r="BIN39" s="108"/>
      <c r="BIO39" s="100"/>
      <c r="BIP39" s="101"/>
      <c r="BIQ39" s="101"/>
      <c r="BIR39" s="102"/>
      <c r="BIS39" s="103"/>
      <c r="BIT39" s="102"/>
      <c r="BIU39" s="104"/>
      <c r="BIV39" s="105"/>
      <c r="BIW39" s="106"/>
      <c r="BIX39" s="105"/>
      <c r="BIY39" s="105"/>
      <c r="BIZ39" s="105"/>
      <c r="BJA39" s="105"/>
      <c r="BJB39" s="105"/>
      <c r="BJC39" s="107"/>
      <c r="BJD39" s="108"/>
      <c r="BJE39" s="100"/>
      <c r="BJF39" s="101"/>
      <c r="BJG39" s="101"/>
      <c r="BJH39" s="102"/>
      <c r="BJI39" s="103"/>
      <c r="BJJ39" s="102"/>
      <c r="BJK39" s="104"/>
      <c r="BJL39" s="105"/>
      <c r="BJM39" s="106"/>
      <c r="BJN39" s="105"/>
      <c r="BJO39" s="105"/>
      <c r="BJP39" s="105"/>
      <c r="BJQ39" s="105"/>
      <c r="BJR39" s="105"/>
      <c r="BJS39" s="107"/>
      <c r="BJT39" s="108"/>
      <c r="BJU39" s="100"/>
      <c r="BJV39" s="101"/>
      <c r="BJW39" s="101"/>
      <c r="BJX39" s="102"/>
      <c r="BJY39" s="103"/>
      <c r="BJZ39" s="102"/>
      <c r="BKA39" s="104"/>
      <c r="BKB39" s="105"/>
      <c r="BKC39" s="106"/>
      <c r="BKD39" s="105"/>
      <c r="BKE39" s="105"/>
      <c r="BKF39" s="105"/>
      <c r="BKG39" s="105"/>
      <c r="BKH39" s="105"/>
      <c r="BKI39" s="107"/>
      <c r="BKJ39" s="108"/>
      <c r="BKK39" s="100"/>
      <c r="BKL39" s="101"/>
      <c r="BKM39" s="101"/>
      <c r="BKN39" s="102"/>
      <c r="BKO39" s="103"/>
      <c r="BKP39" s="102"/>
      <c r="BKQ39" s="104"/>
      <c r="BKR39" s="105"/>
      <c r="BKS39" s="106"/>
      <c r="BKT39" s="105"/>
      <c r="BKU39" s="105"/>
      <c r="BKV39" s="105"/>
      <c r="BKW39" s="105"/>
      <c r="BKX39" s="105"/>
      <c r="BKY39" s="107"/>
      <c r="BKZ39" s="108"/>
      <c r="BLA39" s="100"/>
      <c r="BLB39" s="101"/>
      <c r="BLC39" s="101"/>
      <c r="BLD39" s="102"/>
      <c r="BLE39" s="103"/>
      <c r="BLF39" s="102"/>
      <c r="BLG39" s="104"/>
      <c r="BLH39" s="105"/>
      <c r="BLI39" s="106"/>
      <c r="BLJ39" s="105"/>
      <c r="BLK39" s="105"/>
      <c r="BLL39" s="105"/>
      <c r="BLM39" s="105"/>
      <c r="BLN39" s="105"/>
      <c r="BLO39" s="107"/>
      <c r="BLP39" s="108"/>
      <c r="BLQ39" s="100"/>
      <c r="BLR39" s="101"/>
      <c r="BLS39" s="101"/>
      <c r="BLT39" s="102"/>
      <c r="BLU39" s="103"/>
      <c r="BLV39" s="102"/>
      <c r="BLW39" s="104"/>
      <c r="BLX39" s="105"/>
      <c r="BLY39" s="106"/>
      <c r="BLZ39" s="105"/>
      <c r="BMA39" s="105"/>
      <c r="BMB39" s="105"/>
      <c r="BMC39" s="105"/>
      <c r="BMD39" s="105"/>
      <c r="BME39" s="107"/>
      <c r="BMF39" s="108"/>
      <c r="BMG39" s="100"/>
      <c r="BMH39" s="101"/>
      <c r="BMI39" s="101"/>
      <c r="BMJ39" s="102"/>
      <c r="BMK39" s="103"/>
      <c r="BML39" s="102"/>
      <c r="BMM39" s="104"/>
      <c r="BMN39" s="105"/>
      <c r="BMO39" s="106"/>
      <c r="BMP39" s="105"/>
      <c r="BMQ39" s="105"/>
      <c r="BMR39" s="105"/>
      <c r="BMS39" s="105"/>
      <c r="BMT39" s="105"/>
      <c r="BMU39" s="107"/>
      <c r="BMV39" s="108"/>
      <c r="BMW39" s="100"/>
      <c r="BMX39" s="101"/>
      <c r="BMY39" s="101"/>
      <c r="BMZ39" s="102"/>
      <c r="BNA39" s="103"/>
      <c r="BNB39" s="102"/>
      <c r="BNC39" s="104"/>
      <c r="BND39" s="105"/>
      <c r="BNE39" s="106"/>
      <c r="BNF39" s="105"/>
      <c r="BNG39" s="105"/>
      <c r="BNH39" s="105"/>
      <c r="BNI39" s="105"/>
      <c r="BNJ39" s="105"/>
      <c r="BNK39" s="107"/>
      <c r="BNL39" s="108"/>
      <c r="BNM39" s="100"/>
      <c r="BNN39" s="101"/>
      <c r="BNO39" s="101"/>
      <c r="BNP39" s="102"/>
      <c r="BNQ39" s="103"/>
      <c r="BNR39" s="102"/>
      <c r="BNS39" s="104"/>
      <c r="BNT39" s="105"/>
      <c r="BNU39" s="106"/>
      <c r="BNV39" s="105"/>
      <c r="BNW39" s="105"/>
      <c r="BNX39" s="105"/>
      <c r="BNY39" s="105"/>
      <c r="BNZ39" s="105"/>
      <c r="BOA39" s="107"/>
      <c r="BOB39" s="108"/>
      <c r="BOC39" s="100"/>
      <c r="BOD39" s="101"/>
      <c r="BOE39" s="101"/>
      <c r="BOF39" s="102"/>
      <c r="BOG39" s="103"/>
      <c r="BOH39" s="102"/>
      <c r="BOI39" s="104"/>
      <c r="BOJ39" s="105"/>
      <c r="BOK39" s="106"/>
      <c r="BOL39" s="105"/>
      <c r="BOM39" s="105"/>
      <c r="BON39" s="105"/>
      <c r="BOO39" s="105"/>
      <c r="BOP39" s="105"/>
      <c r="BOQ39" s="107"/>
      <c r="BOR39" s="108"/>
      <c r="BOS39" s="100"/>
      <c r="BOT39" s="101"/>
      <c r="BOU39" s="101"/>
      <c r="BOV39" s="102"/>
      <c r="BOW39" s="103"/>
      <c r="BOX39" s="102"/>
      <c r="BOY39" s="104"/>
      <c r="BOZ39" s="105"/>
      <c r="BPA39" s="106"/>
      <c r="BPB39" s="105"/>
      <c r="BPC39" s="105"/>
      <c r="BPD39" s="105"/>
      <c r="BPE39" s="105"/>
      <c r="BPF39" s="105"/>
      <c r="BPG39" s="107"/>
      <c r="BPH39" s="108"/>
      <c r="BPI39" s="100"/>
      <c r="BPJ39" s="101"/>
      <c r="BPK39" s="101"/>
      <c r="BPL39" s="102"/>
      <c r="BPM39" s="103"/>
      <c r="BPN39" s="102"/>
      <c r="BPO39" s="104"/>
      <c r="BPP39" s="105"/>
      <c r="BPQ39" s="106"/>
      <c r="BPR39" s="105"/>
      <c r="BPS39" s="105"/>
      <c r="BPT39" s="105"/>
      <c r="BPU39" s="105"/>
      <c r="BPV39" s="105"/>
      <c r="BPW39" s="107"/>
      <c r="BPX39" s="108"/>
      <c r="BPY39" s="100"/>
      <c r="BPZ39" s="101"/>
      <c r="BQA39" s="101"/>
      <c r="BQB39" s="102"/>
      <c r="BQC39" s="103"/>
      <c r="BQD39" s="102"/>
      <c r="BQE39" s="104"/>
      <c r="BQF39" s="105"/>
      <c r="BQG39" s="106"/>
      <c r="BQH39" s="105"/>
      <c r="BQI39" s="105"/>
      <c r="BQJ39" s="105"/>
      <c r="BQK39" s="105"/>
      <c r="BQL39" s="105"/>
      <c r="BQM39" s="107"/>
      <c r="BQN39" s="108"/>
      <c r="BQO39" s="100"/>
      <c r="BQP39" s="101"/>
      <c r="BQQ39" s="101"/>
      <c r="BQR39" s="102"/>
      <c r="BQS39" s="103"/>
      <c r="BQT39" s="102"/>
      <c r="BQU39" s="104"/>
      <c r="BQV39" s="105"/>
      <c r="BQW39" s="106"/>
      <c r="BQX39" s="105"/>
      <c r="BQY39" s="105"/>
      <c r="BQZ39" s="105"/>
      <c r="BRA39" s="105"/>
      <c r="BRB39" s="105"/>
      <c r="BRC39" s="107"/>
      <c r="BRD39" s="108"/>
      <c r="BRE39" s="100"/>
      <c r="BRF39" s="101"/>
      <c r="BRG39" s="101"/>
      <c r="BRH39" s="102"/>
      <c r="BRI39" s="103"/>
      <c r="BRJ39" s="102"/>
      <c r="BRK39" s="104"/>
      <c r="BRL39" s="105"/>
      <c r="BRM39" s="106"/>
      <c r="BRN39" s="105"/>
      <c r="BRO39" s="105"/>
      <c r="BRP39" s="105"/>
      <c r="BRQ39" s="105"/>
      <c r="BRR39" s="105"/>
      <c r="BRS39" s="107"/>
      <c r="BRT39" s="108"/>
      <c r="BRU39" s="100"/>
      <c r="BRV39" s="101"/>
      <c r="BRW39" s="101"/>
      <c r="BRX39" s="102"/>
      <c r="BRY39" s="103"/>
      <c r="BRZ39" s="102"/>
      <c r="BSA39" s="104"/>
      <c r="BSB39" s="105"/>
      <c r="BSC39" s="106"/>
      <c r="BSD39" s="105"/>
      <c r="BSE39" s="105"/>
      <c r="BSF39" s="105"/>
      <c r="BSG39" s="105"/>
      <c r="BSH39" s="105"/>
      <c r="BSI39" s="107"/>
      <c r="BSJ39" s="108"/>
      <c r="BSK39" s="100"/>
      <c r="BSL39" s="101"/>
      <c r="BSM39" s="101"/>
      <c r="BSN39" s="102"/>
      <c r="BSO39" s="103"/>
      <c r="BSP39" s="102"/>
      <c r="BSQ39" s="104"/>
      <c r="BSR39" s="105"/>
      <c r="BSS39" s="106"/>
      <c r="BST39" s="105"/>
      <c r="BSU39" s="105"/>
      <c r="BSV39" s="105"/>
      <c r="BSW39" s="105"/>
      <c r="BSX39" s="105"/>
      <c r="BSY39" s="107"/>
      <c r="BSZ39" s="108"/>
      <c r="BTA39" s="100"/>
      <c r="BTB39" s="101"/>
      <c r="BTC39" s="101"/>
      <c r="BTD39" s="102"/>
      <c r="BTE39" s="103"/>
      <c r="BTF39" s="102"/>
      <c r="BTG39" s="104"/>
      <c r="BTH39" s="105"/>
      <c r="BTI39" s="106"/>
      <c r="BTJ39" s="105"/>
      <c r="BTK39" s="105"/>
      <c r="BTL39" s="105"/>
      <c r="BTM39" s="105"/>
      <c r="BTN39" s="105"/>
      <c r="BTO39" s="107"/>
      <c r="BTP39" s="108"/>
      <c r="BTQ39" s="100"/>
      <c r="BTR39" s="101"/>
      <c r="BTS39" s="101"/>
      <c r="BTT39" s="102"/>
      <c r="BTU39" s="103"/>
      <c r="BTV39" s="102"/>
      <c r="BTW39" s="104"/>
      <c r="BTX39" s="105"/>
      <c r="BTY39" s="106"/>
      <c r="BTZ39" s="105"/>
      <c r="BUA39" s="105"/>
      <c r="BUB39" s="105"/>
      <c r="BUC39" s="105"/>
      <c r="BUD39" s="105"/>
      <c r="BUE39" s="107"/>
      <c r="BUF39" s="108"/>
      <c r="BUG39" s="100"/>
      <c r="BUH39" s="101"/>
      <c r="BUI39" s="101"/>
      <c r="BUJ39" s="102"/>
      <c r="BUK39" s="103"/>
      <c r="BUL39" s="102"/>
      <c r="BUM39" s="104"/>
      <c r="BUN39" s="105"/>
      <c r="BUO39" s="106"/>
      <c r="BUP39" s="105"/>
      <c r="BUQ39" s="105"/>
      <c r="BUR39" s="105"/>
      <c r="BUS39" s="105"/>
      <c r="BUT39" s="105"/>
      <c r="BUU39" s="107"/>
      <c r="BUV39" s="108"/>
      <c r="BUW39" s="100"/>
      <c r="BUX39" s="101"/>
      <c r="BUY39" s="101"/>
      <c r="BUZ39" s="102"/>
      <c r="BVA39" s="103"/>
      <c r="BVB39" s="102"/>
      <c r="BVC39" s="104"/>
      <c r="BVD39" s="105"/>
      <c r="BVE39" s="106"/>
      <c r="BVF39" s="105"/>
      <c r="BVG39" s="105"/>
      <c r="BVH39" s="105"/>
      <c r="BVI39" s="105"/>
      <c r="BVJ39" s="105"/>
      <c r="BVK39" s="107"/>
      <c r="BVL39" s="108"/>
      <c r="BVM39" s="100"/>
      <c r="BVN39" s="101"/>
      <c r="BVO39" s="101"/>
      <c r="BVP39" s="102"/>
      <c r="BVQ39" s="103"/>
      <c r="BVR39" s="102"/>
      <c r="BVS39" s="104"/>
      <c r="BVT39" s="105"/>
      <c r="BVU39" s="106"/>
      <c r="BVV39" s="105"/>
      <c r="BVW39" s="105"/>
      <c r="BVX39" s="105"/>
      <c r="BVY39" s="105"/>
      <c r="BVZ39" s="105"/>
      <c r="BWA39" s="107"/>
      <c r="BWB39" s="108"/>
      <c r="BWC39" s="100"/>
      <c r="BWD39" s="101"/>
      <c r="BWE39" s="101"/>
      <c r="BWF39" s="102"/>
      <c r="BWG39" s="103"/>
      <c r="BWH39" s="102"/>
      <c r="BWI39" s="104"/>
      <c r="BWJ39" s="105"/>
      <c r="BWK39" s="106"/>
      <c r="BWL39" s="105"/>
      <c r="BWM39" s="105"/>
      <c r="BWN39" s="105"/>
      <c r="BWO39" s="105"/>
      <c r="BWP39" s="105"/>
      <c r="BWQ39" s="107"/>
      <c r="BWR39" s="108"/>
      <c r="BWS39" s="100"/>
      <c r="BWT39" s="101"/>
      <c r="BWU39" s="101"/>
      <c r="BWV39" s="102"/>
      <c r="BWW39" s="103"/>
      <c r="BWX39" s="102"/>
      <c r="BWY39" s="104"/>
      <c r="BWZ39" s="105"/>
      <c r="BXA39" s="106"/>
      <c r="BXB39" s="105"/>
      <c r="BXC39" s="105"/>
      <c r="BXD39" s="105"/>
      <c r="BXE39" s="105"/>
      <c r="BXF39" s="105"/>
      <c r="BXG39" s="107"/>
      <c r="BXH39" s="108"/>
      <c r="BXI39" s="100"/>
      <c r="BXJ39" s="101"/>
      <c r="BXK39" s="101"/>
      <c r="BXL39" s="102"/>
      <c r="BXM39" s="103"/>
      <c r="BXN39" s="102"/>
      <c r="BXO39" s="104"/>
      <c r="BXP39" s="105"/>
      <c r="BXQ39" s="106"/>
      <c r="BXR39" s="105"/>
      <c r="BXS39" s="105"/>
      <c r="BXT39" s="105"/>
      <c r="BXU39" s="105"/>
      <c r="BXV39" s="105"/>
      <c r="BXW39" s="107"/>
      <c r="BXX39" s="108"/>
      <c r="BXY39" s="100"/>
      <c r="BXZ39" s="101"/>
      <c r="BYA39" s="101"/>
      <c r="BYB39" s="102"/>
      <c r="BYC39" s="103"/>
      <c r="BYD39" s="102"/>
      <c r="BYE39" s="104"/>
      <c r="BYF39" s="105"/>
      <c r="BYG39" s="106"/>
      <c r="BYH39" s="105"/>
      <c r="BYI39" s="105"/>
      <c r="BYJ39" s="105"/>
      <c r="BYK39" s="105"/>
      <c r="BYL39" s="105"/>
      <c r="BYM39" s="107"/>
      <c r="BYN39" s="108"/>
      <c r="BYO39" s="100"/>
      <c r="BYP39" s="101"/>
      <c r="BYQ39" s="101"/>
      <c r="BYR39" s="102"/>
      <c r="BYS39" s="103"/>
      <c r="BYT39" s="102"/>
      <c r="BYU39" s="104"/>
      <c r="BYV39" s="105"/>
      <c r="BYW39" s="106"/>
      <c r="BYX39" s="105"/>
      <c r="BYY39" s="105"/>
      <c r="BYZ39" s="105"/>
      <c r="BZA39" s="105"/>
      <c r="BZB39" s="105"/>
      <c r="BZC39" s="107"/>
      <c r="BZD39" s="108"/>
      <c r="BZE39" s="100"/>
      <c r="BZF39" s="101"/>
      <c r="BZG39" s="101"/>
      <c r="BZH39" s="102"/>
      <c r="BZI39" s="103"/>
      <c r="BZJ39" s="102"/>
      <c r="BZK39" s="104"/>
      <c r="BZL39" s="105"/>
      <c r="BZM39" s="106"/>
      <c r="BZN39" s="105"/>
      <c r="BZO39" s="105"/>
      <c r="BZP39" s="105"/>
      <c r="BZQ39" s="105"/>
      <c r="BZR39" s="105"/>
      <c r="BZS39" s="107"/>
      <c r="BZT39" s="108"/>
      <c r="BZU39" s="100"/>
      <c r="BZV39" s="101"/>
      <c r="BZW39" s="101"/>
      <c r="BZX39" s="102"/>
      <c r="BZY39" s="103"/>
      <c r="BZZ39" s="102"/>
      <c r="CAA39" s="104"/>
      <c r="CAB39" s="105"/>
      <c r="CAC39" s="106"/>
      <c r="CAD39" s="105"/>
      <c r="CAE39" s="105"/>
      <c r="CAF39" s="105"/>
      <c r="CAG39" s="105"/>
      <c r="CAH39" s="105"/>
      <c r="CAI39" s="107"/>
      <c r="CAJ39" s="108"/>
      <c r="CAK39" s="100"/>
      <c r="CAL39" s="101"/>
      <c r="CAM39" s="101"/>
      <c r="CAN39" s="102"/>
      <c r="CAO39" s="103"/>
      <c r="CAP39" s="102"/>
      <c r="CAQ39" s="104"/>
      <c r="CAR39" s="105"/>
      <c r="CAS39" s="106"/>
      <c r="CAT39" s="105"/>
      <c r="CAU39" s="105"/>
      <c r="CAV39" s="105"/>
      <c r="CAW39" s="105"/>
      <c r="CAX39" s="105"/>
      <c r="CAY39" s="107"/>
      <c r="CAZ39" s="108"/>
      <c r="CBA39" s="100"/>
      <c r="CBB39" s="101"/>
      <c r="CBC39" s="101"/>
      <c r="CBD39" s="102"/>
      <c r="CBE39" s="103"/>
      <c r="CBF39" s="102"/>
      <c r="CBG39" s="104"/>
      <c r="CBH39" s="105"/>
      <c r="CBI39" s="106"/>
      <c r="CBJ39" s="105"/>
      <c r="CBK39" s="105"/>
      <c r="CBL39" s="105"/>
      <c r="CBM39" s="105"/>
      <c r="CBN39" s="105"/>
      <c r="CBO39" s="107"/>
      <c r="CBP39" s="108"/>
      <c r="CBQ39" s="100"/>
      <c r="CBR39" s="101"/>
      <c r="CBS39" s="101"/>
      <c r="CBT39" s="102"/>
      <c r="CBU39" s="103"/>
      <c r="CBV39" s="102"/>
      <c r="CBW39" s="104"/>
      <c r="CBX39" s="105"/>
      <c r="CBY39" s="106"/>
      <c r="CBZ39" s="105"/>
      <c r="CCA39" s="105"/>
      <c r="CCB39" s="105"/>
      <c r="CCC39" s="105"/>
      <c r="CCD39" s="105"/>
      <c r="CCE39" s="107"/>
      <c r="CCF39" s="108"/>
      <c r="CCG39" s="100"/>
      <c r="CCH39" s="101"/>
      <c r="CCI39" s="101"/>
      <c r="CCJ39" s="102"/>
      <c r="CCK39" s="103"/>
      <c r="CCL39" s="102"/>
      <c r="CCM39" s="104"/>
      <c r="CCN39" s="105"/>
      <c r="CCO39" s="106"/>
      <c r="CCP39" s="105"/>
      <c r="CCQ39" s="105"/>
      <c r="CCR39" s="105"/>
      <c r="CCS39" s="105"/>
      <c r="CCT39" s="105"/>
      <c r="CCU39" s="107"/>
      <c r="CCV39" s="108"/>
      <c r="CCW39" s="100"/>
      <c r="CCX39" s="101"/>
      <c r="CCY39" s="101"/>
      <c r="CCZ39" s="102"/>
      <c r="CDA39" s="103"/>
      <c r="CDB39" s="102"/>
      <c r="CDC39" s="104"/>
      <c r="CDD39" s="105"/>
      <c r="CDE39" s="106"/>
      <c r="CDF39" s="105"/>
      <c r="CDG39" s="105"/>
      <c r="CDH39" s="105"/>
      <c r="CDI39" s="105"/>
      <c r="CDJ39" s="105"/>
      <c r="CDK39" s="107"/>
      <c r="CDL39" s="108"/>
      <c r="CDM39" s="100"/>
      <c r="CDN39" s="101"/>
      <c r="CDO39" s="101"/>
      <c r="CDP39" s="102"/>
      <c r="CDQ39" s="103"/>
      <c r="CDR39" s="102"/>
      <c r="CDS39" s="104"/>
      <c r="CDT39" s="105"/>
      <c r="CDU39" s="106"/>
      <c r="CDV39" s="105"/>
      <c r="CDW39" s="105"/>
      <c r="CDX39" s="105"/>
      <c r="CDY39" s="105"/>
      <c r="CDZ39" s="105"/>
      <c r="CEA39" s="107"/>
      <c r="CEB39" s="108"/>
      <c r="CEC39" s="100"/>
      <c r="CED39" s="101"/>
      <c r="CEE39" s="101"/>
      <c r="CEF39" s="102"/>
      <c r="CEG39" s="103"/>
      <c r="CEH39" s="102"/>
      <c r="CEI39" s="104"/>
      <c r="CEJ39" s="105"/>
      <c r="CEK39" s="106"/>
      <c r="CEL39" s="105"/>
      <c r="CEM39" s="105"/>
      <c r="CEN39" s="105"/>
      <c r="CEO39" s="105"/>
      <c r="CEP39" s="105"/>
      <c r="CEQ39" s="107"/>
      <c r="CER39" s="108"/>
      <c r="CES39" s="100"/>
      <c r="CET39" s="101"/>
      <c r="CEU39" s="101"/>
      <c r="CEV39" s="102"/>
      <c r="CEW39" s="103"/>
      <c r="CEX39" s="102"/>
      <c r="CEY39" s="104"/>
      <c r="CEZ39" s="105"/>
      <c r="CFA39" s="106"/>
      <c r="CFB39" s="105"/>
      <c r="CFC39" s="105"/>
      <c r="CFD39" s="105"/>
      <c r="CFE39" s="105"/>
      <c r="CFF39" s="105"/>
      <c r="CFG39" s="107"/>
      <c r="CFH39" s="108"/>
      <c r="CFI39" s="100"/>
      <c r="CFJ39" s="101"/>
      <c r="CFK39" s="101"/>
      <c r="CFL39" s="102"/>
      <c r="CFM39" s="103"/>
      <c r="CFN39" s="102"/>
      <c r="CFO39" s="104"/>
      <c r="CFP39" s="105"/>
      <c r="CFQ39" s="106"/>
      <c r="CFR39" s="105"/>
      <c r="CFS39" s="105"/>
      <c r="CFT39" s="105"/>
      <c r="CFU39" s="105"/>
      <c r="CFV39" s="105"/>
      <c r="CFW39" s="107"/>
      <c r="CFX39" s="108"/>
      <c r="CFY39" s="100"/>
      <c r="CFZ39" s="101"/>
      <c r="CGA39" s="101"/>
      <c r="CGB39" s="102"/>
      <c r="CGC39" s="103"/>
      <c r="CGD39" s="102"/>
      <c r="CGE39" s="104"/>
      <c r="CGF39" s="105"/>
      <c r="CGG39" s="106"/>
      <c r="CGH39" s="105"/>
      <c r="CGI39" s="105"/>
      <c r="CGJ39" s="105"/>
      <c r="CGK39" s="105"/>
      <c r="CGL39" s="105"/>
      <c r="CGM39" s="107"/>
      <c r="CGN39" s="108"/>
      <c r="CGO39" s="100"/>
      <c r="CGP39" s="101"/>
      <c r="CGQ39" s="101"/>
      <c r="CGR39" s="102"/>
      <c r="CGS39" s="103"/>
      <c r="CGT39" s="102"/>
      <c r="CGU39" s="104"/>
      <c r="CGV39" s="105"/>
      <c r="CGW39" s="106"/>
      <c r="CGX39" s="105"/>
      <c r="CGY39" s="105"/>
      <c r="CGZ39" s="105"/>
      <c r="CHA39" s="105"/>
      <c r="CHB39" s="105"/>
      <c r="CHC39" s="107"/>
      <c r="CHD39" s="108"/>
      <c r="CHE39" s="100"/>
      <c r="CHF39" s="101"/>
      <c r="CHG39" s="101"/>
      <c r="CHH39" s="102"/>
      <c r="CHI39" s="103"/>
      <c r="CHJ39" s="102"/>
      <c r="CHK39" s="104"/>
      <c r="CHL39" s="105"/>
      <c r="CHM39" s="106"/>
      <c r="CHN39" s="105"/>
      <c r="CHO39" s="105"/>
      <c r="CHP39" s="105"/>
      <c r="CHQ39" s="105"/>
      <c r="CHR39" s="105"/>
      <c r="CHS39" s="107"/>
      <c r="CHT39" s="108"/>
      <c r="CHU39" s="100"/>
      <c r="CHV39" s="101"/>
      <c r="CHW39" s="101"/>
      <c r="CHX39" s="102"/>
      <c r="CHY39" s="103"/>
      <c r="CHZ39" s="102"/>
      <c r="CIA39" s="104"/>
      <c r="CIB39" s="105"/>
      <c r="CIC39" s="106"/>
      <c r="CID39" s="105"/>
      <c r="CIE39" s="105"/>
      <c r="CIF39" s="105"/>
      <c r="CIG39" s="105"/>
      <c r="CIH39" s="105"/>
      <c r="CII39" s="107"/>
      <c r="CIJ39" s="108"/>
      <c r="CIK39" s="100"/>
      <c r="CIL39" s="101"/>
      <c r="CIM39" s="101"/>
      <c r="CIN39" s="102"/>
      <c r="CIO39" s="103"/>
      <c r="CIP39" s="102"/>
      <c r="CIQ39" s="104"/>
      <c r="CIR39" s="105"/>
      <c r="CIS39" s="106"/>
      <c r="CIT39" s="105"/>
      <c r="CIU39" s="105"/>
      <c r="CIV39" s="105"/>
      <c r="CIW39" s="105"/>
      <c r="CIX39" s="105"/>
      <c r="CIY39" s="107"/>
      <c r="CIZ39" s="108"/>
      <c r="CJA39" s="100"/>
      <c r="CJB39" s="101"/>
      <c r="CJC39" s="101"/>
      <c r="CJD39" s="102"/>
      <c r="CJE39" s="103"/>
      <c r="CJF39" s="102"/>
      <c r="CJG39" s="104"/>
      <c r="CJH39" s="105"/>
      <c r="CJI39" s="106"/>
      <c r="CJJ39" s="105"/>
      <c r="CJK39" s="105"/>
      <c r="CJL39" s="105"/>
      <c r="CJM39" s="105"/>
      <c r="CJN39" s="105"/>
      <c r="CJO39" s="107"/>
      <c r="CJP39" s="108"/>
      <c r="CJQ39" s="100"/>
      <c r="CJR39" s="101"/>
      <c r="CJS39" s="101"/>
      <c r="CJT39" s="102"/>
      <c r="CJU39" s="103"/>
      <c r="CJV39" s="102"/>
      <c r="CJW39" s="104"/>
      <c r="CJX39" s="105"/>
      <c r="CJY39" s="106"/>
      <c r="CJZ39" s="105"/>
      <c r="CKA39" s="105"/>
      <c r="CKB39" s="105"/>
      <c r="CKC39" s="105"/>
      <c r="CKD39" s="105"/>
      <c r="CKE39" s="107"/>
      <c r="CKF39" s="108"/>
      <c r="CKG39" s="100"/>
      <c r="CKH39" s="101"/>
      <c r="CKI39" s="101"/>
      <c r="CKJ39" s="102"/>
      <c r="CKK39" s="103"/>
      <c r="CKL39" s="102"/>
      <c r="CKM39" s="104"/>
      <c r="CKN39" s="105"/>
      <c r="CKO39" s="106"/>
      <c r="CKP39" s="105"/>
      <c r="CKQ39" s="105"/>
      <c r="CKR39" s="105"/>
      <c r="CKS39" s="105"/>
      <c r="CKT39" s="105"/>
      <c r="CKU39" s="107"/>
      <c r="CKV39" s="108"/>
      <c r="CKW39" s="100"/>
      <c r="CKX39" s="101"/>
      <c r="CKY39" s="101"/>
      <c r="CKZ39" s="102"/>
      <c r="CLA39" s="103"/>
      <c r="CLB39" s="102"/>
      <c r="CLC39" s="104"/>
      <c r="CLD39" s="105"/>
      <c r="CLE39" s="106"/>
      <c r="CLF39" s="105"/>
      <c r="CLG39" s="105"/>
      <c r="CLH39" s="105"/>
      <c r="CLI39" s="105"/>
      <c r="CLJ39" s="105"/>
      <c r="CLK39" s="107"/>
      <c r="CLL39" s="108"/>
      <c r="CLM39" s="100"/>
      <c r="CLN39" s="101"/>
      <c r="CLO39" s="101"/>
      <c r="CLP39" s="102"/>
      <c r="CLQ39" s="103"/>
      <c r="CLR39" s="102"/>
      <c r="CLS39" s="104"/>
      <c r="CLT39" s="105"/>
      <c r="CLU39" s="106"/>
      <c r="CLV39" s="105"/>
      <c r="CLW39" s="105"/>
      <c r="CLX39" s="105"/>
      <c r="CLY39" s="105"/>
      <c r="CLZ39" s="105"/>
      <c r="CMA39" s="107"/>
      <c r="CMB39" s="108"/>
      <c r="CMC39" s="100"/>
      <c r="CMD39" s="101"/>
      <c r="CME39" s="101"/>
      <c r="CMF39" s="102"/>
      <c r="CMG39" s="103"/>
      <c r="CMH39" s="102"/>
      <c r="CMI39" s="104"/>
      <c r="CMJ39" s="105"/>
      <c r="CMK39" s="106"/>
      <c r="CML39" s="105"/>
      <c r="CMM39" s="105"/>
      <c r="CMN39" s="105"/>
      <c r="CMO39" s="105"/>
      <c r="CMP39" s="105"/>
      <c r="CMQ39" s="107"/>
      <c r="CMR39" s="108"/>
      <c r="CMS39" s="100"/>
      <c r="CMT39" s="101"/>
      <c r="CMU39" s="101"/>
      <c r="CMV39" s="102"/>
      <c r="CMW39" s="103"/>
      <c r="CMX39" s="102"/>
      <c r="CMY39" s="104"/>
      <c r="CMZ39" s="105"/>
      <c r="CNA39" s="106"/>
      <c r="CNB39" s="105"/>
      <c r="CNC39" s="105"/>
      <c r="CND39" s="105"/>
      <c r="CNE39" s="105"/>
      <c r="CNF39" s="105"/>
      <c r="CNG39" s="107"/>
      <c r="CNH39" s="108"/>
      <c r="CNI39" s="100"/>
      <c r="CNJ39" s="101"/>
      <c r="CNK39" s="101"/>
      <c r="CNL39" s="102"/>
      <c r="CNM39" s="103"/>
      <c r="CNN39" s="102"/>
      <c r="CNO39" s="104"/>
      <c r="CNP39" s="105"/>
      <c r="CNQ39" s="106"/>
      <c r="CNR39" s="105"/>
      <c r="CNS39" s="105"/>
      <c r="CNT39" s="105"/>
      <c r="CNU39" s="105"/>
      <c r="CNV39" s="105"/>
      <c r="CNW39" s="107"/>
      <c r="CNX39" s="108"/>
      <c r="CNY39" s="100"/>
      <c r="CNZ39" s="101"/>
      <c r="COA39" s="101"/>
      <c r="COB39" s="102"/>
      <c r="COC39" s="103"/>
      <c r="COD39" s="102"/>
      <c r="COE39" s="104"/>
      <c r="COF39" s="105"/>
      <c r="COG39" s="106"/>
      <c r="COH39" s="105"/>
      <c r="COI39" s="105"/>
      <c r="COJ39" s="105"/>
      <c r="COK39" s="105"/>
      <c r="COL39" s="105"/>
      <c r="COM39" s="107"/>
      <c r="CON39" s="108"/>
      <c r="COO39" s="100"/>
      <c r="COP39" s="101"/>
      <c r="COQ39" s="101"/>
      <c r="COR39" s="102"/>
      <c r="COS39" s="103"/>
      <c r="COT39" s="102"/>
      <c r="COU39" s="104"/>
      <c r="COV39" s="105"/>
      <c r="COW39" s="106"/>
      <c r="COX39" s="105"/>
      <c r="COY39" s="105"/>
      <c r="COZ39" s="105"/>
      <c r="CPA39" s="105"/>
      <c r="CPB39" s="105"/>
      <c r="CPC39" s="107"/>
      <c r="CPD39" s="108"/>
      <c r="CPE39" s="100"/>
      <c r="CPF39" s="101"/>
      <c r="CPG39" s="101"/>
      <c r="CPH39" s="102"/>
      <c r="CPI39" s="103"/>
      <c r="CPJ39" s="102"/>
      <c r="CPK39" s="104"/>
      <c r="CPL39" s="105"/>
      <c r="CPM39" s="106"/>
      <c r="CPN39" s="105"/>
      <c r="CPO39" s="105"/>
      <c r="CPP39" s="105"/>
      <c r="CPQ39" s="105"/>
      <c r="CPR39" s="105"/>
      <c r="CPS39" s="107"/>
      <c r="CPT39" s="108"/>
      <c r="CPU39" s="100"/>
      <c r="CPV39" s="101"/>
      <c r="CPW39" s="101"/>
      <c r="CPX39" s="102"/>
      <c r="CPY39" s="103"/>
      <c r="CPZ39" s="102"/>
      <c r="CQA39" s="104"/>
      <c r="CQB39" s="105"/>
      <c r="CQC39" s="106"/>
      <c r="CQD39" s="105"/>
      <c r="CQE39" s="105"/>
      <c r="CQF39" s="105"/>
      <c r="CQG39" s="105"/>
      <c r="CQH39" s="105"/>
      <c r="CQI39" s="107"/>
      <c r="CQJ39" s="108"/>
      <c r="CQK39" s="100"/>
      <c r="CQL39" s="101"/>
      <c r="CQM39" s="101"/>
      <c r="CQN39" s="102"/>
      <c r="CQO39" s="103"/>
      <c r="CQP39" s="102"/>
      <c r="CQQ39" s="104"/>
      <c r="CQR39" s="105"/>
      <c r="CQS39" s="106"/>
      <c r="CQT39" s="105"/>
      <c r="CQU39" s="105"/>
      <c r="CQV39" s="105"/>
      <c r="CQW39" s="105"/>
      <c r="CQX39" s="105"/>
      <c r="CQY39" s="107"/>
      <c r="CQZ39" s="108"/>
      <c r="CRA39" s="100"/>
      <c r="CRB39" s="101"/>
      <c r="CRC39" s="101"/>
      <c r="CRD39" s="102"/>
      <c r="CRE39" s="103"/>
      <c r="CRF39" s="102"/>
      <c r="CRG39" s="104"/>
      <c r="CRH39" s="105"/>
      <c r="CRI39" s="106"/>
      <c r="CRJ39" s="105"/>
      <c r="CRK39" s="105"/>
      <c r="CRL39" s="105"/>
      <c r="CRM39" s="105"/>
      <c r="CRN39" s="105"/>
      <c r="CRO39" s="107"/>
      <c r="CRP39" s="108"/>
      <c r="CRQ39" s="100"/>
      <c r="CRR39" s="101"/>
      <c r="CRS39" s="101"/>
      <c r="CRT39" s="102"/>
      <c r="CRU39" s="103"/>
      <c r="CRV39" s="102"/>
      <c r="CRW39" s="104"/>
      <c r="CRX39" s="105"/>
      <c r="CRY39" s="106"/>
      <c r="CRZ39" s="105"/>
      <c r="CSA39" s="105"/>
      <c r="CSB39" s="105"/>
      <c r="CSC39" s="105"/>
      <c r="CSD39" s="105"/>
      <c r="CSE39" s="107"/>
      <c r="CSF39" s="108"/>
      <c r="CSG39" s="100"/>
      <c r="CSH39" s="101"/>
      <c r="CSI39" s="101"/>
      <c r="CSJ39" s="102"/>
      <c r="CSK39" s="103"/>
      <c r="CSL39" s="102"/>
      <c r="CSM39" s="104"/>
      <c r="CSN39" s="105"/>
      <c r="CSO39" s="106"/>
      <c r="CSP39" s="105"/>
      <c r="CSQ39" s="105"/>
      <c r="CSR39" s="105"/>
      <c r="CSS39" s="105"/>
      <c r="CST39" s="105"/>
      <c r="CSU39" s="107"/>
      <c r="CSV39" s="108"/>
      <c r="CSW39" s="100"/>
      <c r="CSX39" s="101"/>
      <c r="CSY39" s="101"/>
      <c r="CSZ39" s="102"/>
      <c r="CTA39" s="103"/>
      <c r="CTB39" s="102"/>
      <c r="CTC39" s="104"/>
      <c r="CTD39" s="105"/>
      <c r="CTE39" s="106"/>
      <c r="CTF39" s="105"/>
      <c r="CTG39" s="105"/>
      <c r="CTH39" s="105"/>
      <c r="CTI39" s="105"/>
      <c r="CTJ39" s="105"/>
      <c r="CTK39" s="107"/>
      <c r="CTL39" s="108"/>
      <c r="CTM39" s="100"/>
      <c r="CTN39" s="101"/>
      <c r="CTO39" s="101"/>
      <c r="CTP39" s="102"/>
      <c r="CTQ39" s="103"/>
      <c r="CTR39" s="102"/>
      <c r="CTS39" s="104"/>
      <c r="CTT39" s="105"/>
      <c r="CTU39" s="106"/>
      <c r="CTV39" s="105"/>
      <c r="CTW39" s="105"/>
      <c r="CTX39" s="105"/>
      <c r="CTY39" s="105"/>
      <c r="CTZ39" s="105"/>
      <c r="CUA39" s="107"/>
      <c r="CUB39" s="108"/>
      <c r="CUC39" s="100"/>
      <c r="CUD39" s="101"/>
      <c r="CUE39" s="101"/>
      <c r="CUF39" s="102"/>
      <c r="CUG39" s="103"/>
      <c r="CUH39" s="102"/>
      <c r="CUI39" s="104"/>
      <c r="CUJ39" s="105"/>
      <c r="CUK39" s="106"/>
      <c r="CUL39" s="105"/>
      <c r="CUM39" s="105"/>
      <c r="CUN39" s="105"/>
      <c r="CUO39" s="105"/>
      <c r="CUP39" s="105"/>
      <c r="CUQ39" s="107"/>
      <c r="CUR39" s="108"/>
      <c r="CUS39" s="100"/>
      <c r="CUT39" s="101"/>
      <c r="CUU39" s="101"/>
      <c r="CUV39" s="102"/>
      <c r="CUW39" s="103"/>
      <c r="CUX39" s="102"/>
      <c r="CUY39" s="104"/>
      <c r="CUZ39" s="105"/>
      <c r="CVA39" s="106"/>
      <c r="CVB39" s="105"/>
      <c r="CVC39" s="105"/>
      <c r="CVD39" s="105"/>
      <c r="CVE39" s="105"/>
      <c r="CVF39" s="105"/>
      <c r="CVG39" s="107"/>
      <c r="CVH39" s="108"/>
      <c r="CVI39" s="100"/>
      <c r="CVJ39" s="101"/>
      <c r="CVK39" s="101"/>
      <c r="CVL39" s="102"/>
      <c r="CVM39" s="103"/>
      <c r="CVN39" s="102"/>
      <c r="CVO39" s="104"/>
      <c r="CVP39" s="105"/>
      <c r="CVQ39" s="106"/>
      <c r="CVR39" s="105"/>
      <c r="CVS39" s="105"/>
      <c r="CVT39" s="105"/>
      <c r="CVU39" s="105"/>
      <c r="CVV39" s="105"/>
      <c r="CVW39" s="107"/>
      <c r="CVX39" s="108"/>
      <c r="CVY39" s="100"/>
      <c r="CVZ39" s="101"/>
      <c r="CWA39" s="101"/>
      <c r="CWB39" s="102"/>
      <c r="CWC39" s="103"/>
      <c r="CWD39" s="102"/>
      <c r="CWE39" s="104"/>
      <c r="CWF39" s="105"/>
      <c r="CWG39" s="106"/>
      <c r="CWH39" s="105"/>
      <c r="CWI39" s="105"/>
      <c r="CWJ39" s="105"/>
      <c r="CWK39" s="105"/>
      <c r="CWL39" s="105"/>
      <c r="CWM39" s="107"/>
      <c r="CWN39" s="108"/>
      <c r="CWO39" s="100"/>
      <c r="CWP39" s="101"/>
      <c r="CWQ39" s="101"/>
      <c r="CWR39" s="102"/>
      <c r="CWS39" s="103"/>
      <c r="CWT39" s="102"/>
      <c r="CWU39" s="104"/>
      <c r="CWV39" s="105"/>
      <c r="CWW39" s="106"/>
      <c r="CWX39" s="105"/>
      <c r="CWY39" s="105"/>
      <c r="CWZ39" s="105"/>
      <c r="CXA39" s="105"/>
      <c r="CXB39" s="105"/>
      <c r="CXC39" s="107"/>
      <c r="CXD39" s="108"/>
      <c r="CXE39" s="100"/>
      <c r="CXF39" s="101"/>
      <c r="CXG39" s="101"/>
      <c r="CXH39" s="102"/>
      <c r="CXI39" s="103"/>
      <c r="CXJ39" s="102"/>
      <c r="CXK39" s="104"/>
      <c r="CXL39" s="105"/>
      <c r="CXM39" s="106"/>
      <c r="CXN39" s="105"/>
      <c r="CXO39" s="105"/>
      <c r="CXP39" s="105"/>
      <c r="CXQ39" s="105"/>
      <c r="CXR39" s="105"/>
      <c r="CXS39" s="107"/>
      <c r="CXT39" s="108"/>
      <c r="CXU39" s="100"/>
      <c r="CXV39" s="101"/>
      <c r="CXW39" s="101"/>
      <c r="CXX39" s="102"/>
      <c r="CXY39" s="103"/>
      <c r="CXZ39" s="102"/>
      <c r="CYA39" s="104"/>
      <c r="CYB39" s="105"/>
      <c r="CYC39" s="106"/>
      <c r="CYD39" s="105"/>
      <c r="CYE39" s="105"/>
      <c r="CYF39" s="105"/>
      <c r="CYG39" s="105"/>
      <c r="CYH39" s="105"/>
      <c r="CYI39" s="107"/>
      <c r="CYJ39" s="108"/>
      <c r="CYK39" s="100"/>
      <c r="CYL39" s="101"/>
      <c r="CYM39" s="101"/>
      <c r="CYN39" s="102"/>
      <c r="CYO39" s="103"/>
      <c r="CYP39" s="102"/>
      <c r="CYQ39" s="104"/>
      <c r="CYR39" s="105"/>
      <c r="CYS39" s="106"/>
      <c r="CYT39" s="105"/>
      <c r="CYU39" s="105"/>
      <c r="CYV39" s="105"/>
      <c r="CYW39" s="105"/>
      <c r="CYX39" s="105"/>
      <c r="CYY39" s="107"/>
      <c r="CYZ39" s="108"/>
      <c r="CZA39" s="100"/>
      <c r="CZB39" s="101"/>
      <c r="CZC39" s="101"/>
      <c r="CZD39" s="102"/>
      <c r="CZE39" s="103"/>
      <c r="CZF39" s="102"/>
      <c r="CZG39" s="104"/>
      <c r="CZH39" s="105"/>
      <c r="CZI39" s="106"/>
      <c r="CZJ39" s="105"/>
      <c r="CZK39" s="105"/>
      <c r="CZL39" s="105"/>
      <c r="CZM39" s="105"/>
      <c r="CZN39" s="105"/>
      <c r="CZO39" s="107"/>
      <c r="CZP39" s="108"/>
      <c r="CZQ39" s="100"/>
      <c r="CZR39" s="101"/>
      <c r="CZS39" s="101"/>
      <c r="CZT39" s="102"/>
      <c r="CZU39" s="103"/>
      <c r="CZV39" s="102"/>
      <c r="CZW39" s="104"/>
      <c r="CZX39" s="105"/>
      <c r="CZY39" s="106"/>
      <c r="CZZ39" s="105"/>
      <c r="DAA39" s="105"/>
      <c r="DAB39" s="105"/>
      <c r="DAC39" s="105"/>
      <c r="DAD39" s="105"/>
      <c r="DAE39" s="107"/>
      <c r="DAF39" s="108"/>
      <c r="DAG39" s="100"/>
      <c r="DAH39" s="101"/>
      <c r="DAI39" s="101"/>
      <c r="DAJ39" s="102"/>
      <c r="DAK39" s="103"/>
      <c r="DAL39" s="102"/>
      <c r="DAM39" s="104"/>
      <c r="DAN39" s="105"/>
      <c r="DAO39" s="106"/>
      <c r="DAP39" s="105"/>
      <c r="DAQ39" s="105"/>
      <c r="DAR39" s="105"/>
      <c r="DAS39" s="105"/>
      <c r="DAT39" s="105"/>
      <c r="DAU39" s="107"/>
      <c r="DAV39" s="108"/>
      <c r="DAW39" s="100"/>
      <c r="DAX39" s="101"/>
      <c r="DAY39" s="101"/>
      <c r="DAZ39" s="102"/>
      <c r="DBA39" s="103"/>
      <c r="DBB39" s="102"/>
      <c r="DBC39" s="104"/>
      <c r="DBD39" s="105"/>
      <c r="DBE39" s="106"/>
      <c r="DBF39" s="105"/>
      <c r="DBG39" s="105"/>
      <c r="DBH39" s="105"/>
      <c r="DBI39" s="105"/>
      <c r="DBJ39" s="105"/>
      <c r="DBK39" s="107"/>
      <c r="DBL39" s="108"/>
      <c r="DBM39" s="100"/>
      <c r="DBN39" s="101"/>
      <c r="DBO39" s="101"/>
      <c r="DBP39" s="102"/>
      <c r="DBQ39" s="103"/>
      <c r="DBR39" s="102"/>
      <c r="DBS39" s="104"/>
      <c r="DBT39" s="105"/>
      <c r="DBU39" s="106"/>
      <c r="DBV39" s="105"/>
      <c r="DBW39" s="105"/>
      <c r="DBX39" s="105"/>
      <c r="DBY39" s="105"/>
      <c r="DBZ39" s="105"/>
      <c r="DCA39" s="107"/>
      <c r="DCB39" s="108"/>
      <c r="DCC39" s="100"/>
      <c r="DCD39" s="101"/>
      <c r="DCE39" s="101"/>
      <c r="DCF39" s="102"/>
      <c r="DCG39" s="103"/>
      <c r="DCH39" s="102"/>
      <c r="DCI39" s="104"/>
      <c r="DCJ39" s="105"/>
      <c r="DCK39" s="106"/>
      <c r="DCL39" s="105"/>
      <c r="DCM39" s="105"/>
      <c r="DCN39" s="105"/>
      <c r="DCO39" s="105"/>
      <c r="DCP39" s="105"/>
      <c r="DCQ39" s="107"/>
      <c r="DCR39" s="108"/>
      <c r="DCS39" s="100"/>
      <c r="DCT39" s="101"/>
      <c r="DCU39" s="101"/>
      <c r="DCV39" s="102"/>
      <c r="DCW39" s="103"/>
      <c r="DCX39" s="102"/>
      <c r="DCY39" s="104"/>
      <c r="DCZ39" s="105"/>
      <c r="DDA39" s="106"/>
      <c r="DDB39" s="105"/>
      <c r="DDC39" s="105"/>
      <c r="DDD39" s="105"/>
      <c r="DDE39" s="105"/>
      <c r="DDF39" s="105"/>
      <c r="DDG39" s="107"/>
      <c r="DDH39" s="108"/>
      <c r="DDI39" s="100"/>
      <c r="DDJ39" s="101"/>
      <c r="DDK39" s="101"/>
      <c r="DDL39" s="102"/>
      <c r="DDM39" s="103"/>
      <c r="DDN39" s="102"/>
      <c r="DDO39" s="104"/>
      <c r="DDP39" s="105"/>
      <c r="DDQ39" s="106"/>
      <c r="DDR39" s="105"/>
      <c r="DDS39" s="105"/>
      <c r="DDT39" s="105"/>
      <c r="DDU39" s="105"/>
      <c r="DDV39" s="105"/>
      <c r="DDW39" s="107"/>
      <c r="DDX39" s="108"/>
      <c r="DDY39" s="100"/>
      <c r="DDZ39" s="101"/>
      <c r="DEA39" s="101"/>
      <c r="DEB39" s="102"/>
      <c r="DEC39" s="103"/>
      <c r="DED39" s="102"/>
      <c r="DEE39" s="104"/>
      <c r="DEF39" s="105"/>
      <c r="DEG39" s="106"/>
      <c r="DEH39" s="105"/>
      <c r="DEI39" s="105"/>
      <c r="DEJ39" s="105"/>
      <c r="DEK39" s="105"/>
      <c r="DEL39" s="105"/>
      <c r="DEM39" s="107"/>
      <c r="DEN39" s="108"/>
      <c r="DEO39" s="100"/>
      <c r="DEP39" s="101"/>
      <c r="DEQ39" s="101"/>
      <c r="DER39" s="102"/>
      <c r="DES39" s="103"/>
      <c r="DET39" s="102"/>
      <c r="DEU39" s="104"/>
      <c r="DEV39" s="105"/>
      <c r="DEW39" s="106"/>
      <c r="DEX39" s="105"/>
      <c r="DEY39" s="105"/>
      <c r="DEZ39" s="105"/>
      <c r="DFA39" s="105"/>
      <c r="DFB39" s="105"/>
      <c r="DFC39" s="107"/>
      <c r="DFD39" s="108"/>
      <c r="DFE39" s="100"/>
      <c r="DFF39" s="101"/>
      <c r="DFG39" s="101"/>
      <c r="DFH39" s="102"/>
      <c r="DFI39" s="103"/>
      <c r="DFJ39" s="102"/>
      <c r="DFK39" s="104"/>
      <c r="DFL39" s="105"/>
      <c r="DFM39" s="106"/>
      <c r="DFN39" s="105"/>
      <c r="DFO39" s="105"/>
      <c r="DFP39" s="105"/>
      <c r="DFQ39" s="105"/>
      <c r="DFR39" s="105"/>
      <c r="DFS39" s="107"/>
      <c r="DFT39" s="108"/>
      <c r="DFU39" s="100"/>
      <c r="DFV39" s="101"/>
      <c r="DFW39" s="101"/>
      <c r="DFX39" s="102"/>
      <c r="DFY39" s="103"/>
      <c r="DFZ39" s="102"/>
      <c r="DGA39" s="104"/>
      <c r="DGB39" s="105"/>
      <c r="DGC39" s="106"/>
      <c r="DGD39" s="105"/>
      <c r="DGE39" s="105"/>
      <c r="DGF39" s="105"/>
      <c r="DGG39" s="105"/>
      <c r="DGH39" s="105"/>
      <c r="DGI39" s="107"/>
      <c r="DGJ39" s="108"/>
      <c r="DGK39" s="100"/>
      <c r="DGL39" s="101"/>
      <c r="DGM39" s="101"/>
      <c r="DGN39" s="102"/>
      <c r="DGO39" s="103"/>
      <c r="DGP39" s="102"/>
      <c r="DGQ39" s="104"/>
      <c r="DGR39" s="105"/>
      <c r="DGS39" s="106"/>
      <c r="DGT39" s="105"/>
      <c r="DGU39" s="105"/>
      <c r="DGV39" s="105"/>
      <c r="DGW39" s="105"/>
      <c r="DGX39" s="105"/>
      <c r="DGY39" s="107"/>
      <c r="DGZ39" s="108"/>
      <c r="DHA39" s="100"/>
      <c r="DHB39" s="101"/>
      <c r="DHC39" s="101"/>
      <c r="DHD39" s="102"/>
      <c r="DHE39" s="103"/>
      <c r="DHF39" s="102"/>
      <c r="DHG39" s="104"/>
      <c r="DHH39" s="105"/>
      <c r="DHI39" s="106"/>
      <c r="DHJ39" s="105"/>
      <c r="DHK39" s="105"/>
      <c r="DHL39" s="105"/>
      <c r="DHM39" s="105"/>
      <c r="DHN39" s="105"/>
      <c r="DHO39" s="107"/>
      <c r="DHP39" s="108"/>
      <c r="DHQ39" s="100"/>
      <c r="DHR39" s="101"/>
      <c r="DHS39" s="101"/>
      <c r="DHT39" s="102"/>
      <c r="DHU39" s="103"/>
      <c r="DHV39" s="102"/>
      <c r="DHW39" s="104"/>
      <c r="DHX39" s="105"/>
      <c r="DHY39" s="106"/>
      <c r="DHZ39" s="105"/>
      <c r="DIA39" s="105"/>
      <c r="DIB39" s="105"/>
      <c r="DIC39" s="105"/>
      <c r="DID39" s="105"/>
      <c r="DIE39" s="107"/>
      <c r="DIF39" s="108"/>
      <c r="DIG39" s="100"/>
      <c r="DIH39" s="101"/>
      <c r="DII39" s="101"/>
      <c r="DIJ39" s="102"/>
      <c r="DIK39" s="103"/>
      <c r="DIL39" s="102"/>
      <c r="DIM39" s="104"/>
      <c r="DIN39" s="105"/>
      <c r="DIO39" s="106"/>
      <c r="DIP39" s="105"/>
      <c r="DIQ39" s="105"/>
      <c r="DIR39" s="105"/>
      <c r="DIS39" s="105"/>
      <c r="DIT39" s="105"/>
      <c r="DIU39" s="107"/>
      <c r="DIV39" s="108"/>
      <c r="DIW39" s="100"/>
      <c r="DIX39" s="101"/>
      <c r="DIY39" s="101"/>
      <c r="DIZ39" s="102"/>
      <c r="DJA39" s="103"/>
      <c r="DJB39" s="102"/>
      <c r="DJC39" s="104"/>
      <c r="DJD39" s="105"/>
      <c r="DJE39" s="106"/>
      <c r="DJF39" s="105"/>
      <c r="DJG39" s="105"/>
      <c r="DJH39" s="105"/>
      <c r="DJI39" s="105"/>
      <c r="DJJ39" s="105"/>
      <c r="DJK39" s="107"/>
      <c r="DJL39" s="108"/>
      <c r="DJM39" s="100"/>
      <c r="DJN39" s="101"/>
      <c r="DJO39" s="101"/>
      <c r="DJP39" s="102"/>
      <c r="DJQ39" s="103"/>
      <c r="DJR39" s="102"/>
      <c r="DJS39" s="104"/>
      <c r="DJT39" s="105"/>
      <c r="DJU39" s="106"/>
      <c r="DJV39" s="105"/>
      <c r="DJW39" s="105"/>
      <c r="DJX39" s="105"/>
      <c r="DJY39" s="105"/>
      <c r="DJZ39" s="105"/>
      <c r="DKA39" s="107"/>
      <c r="DKB39" s="108"/>
      <c r="DKC39" s="100"/>
      <c r="DKD39" s="101"/>
      <c r="DKE39" s="101"/>
      <c r="DKF39" s="102"/>
      <c r="DKG39" s="103"/>
      <c r="DKH39" s="102"/>
      <c r="DKI39" s="104"/>
      <c r="DKJ39" s="105"/>
      <c r="DKK39" s="106"/>
      <c r="DKL39" s="105"/>
      <c r="DKM39" s="105"/>
      <c r="DKN39" s="105"/>
      <c r="DKO39" s="105"/>
      <c r="DKP39" s="105"/>
      <c r="DKQ39" s="107"/>
      <c r="DKR39" s="108"/>
      <c r="DKS39" s="100"/>
      <c r="DKT39" s="101"/>
      <c r="DKU39" s="101"/>
      <c r="DKV39" s="102"/>
      <c r="DKW39" s="103"/>
      <c r="DKX39" s="102"/>
      <c r="DKY39" s="104"/>
      <c r="DKZ39" s="105"/>
      <c r="DLA39" s="106"/>
      <c r="DLB39" s="105"/>
      <c r="DLC39" s="105"/>
      <c r="DLD39" s="105"/>
      <c r="DLE39" s="105"/>
      <c r="DLF39" s="105"/>
      <c r="DLG39" s="107"/>
      <c r="DLH39" s="108"/>
      <c r="DLI39" s="100"/>
      <c r="DLJ39" s="101"/>
      <c r="DLK39" s="101"/>
      <c r="DLL39" s="102"/>
      <c r="DLM39" s="103"/>
      <c r="DLN39" s="102"/>
      <c r="DLO39" s="104"/>
      <c r="DLP39" s="105"/>
      <c r="DLQ39" s="106"/>
      <c r="DLR39" s="105"/>
      <c r="DLS39" s="105"/>
      <c r="DLT39" s="105"/>
      <c r="DLU39" s="105"/>
      <c r="DLV39" s="105"/>
      <c r="DLW39" s="107"/>
      <c r="DLX39" s="108"/>
      <c r="DLY39" s="100"/>
      <c r="DLZ39" s="101"/>
      <c r="DMA39" s="101"/>
      <c r="DMB39" s="102"/>
      <c r="DMC39" s="103"/>
      <c r="DMD39" s="102"/>
      <c r="DME39" s="104"/>
      <c r="DMF39" s="105"/>
      <c r="DMG39" s="106"/>
      <c r="DMH39" s="105"/>
      <c r="DMI39" s="105"/>
      <c r="DMJ39" s="105"/>
      <c r="DMK39" s="105"/>
      <c r="DML39" s="105"/>
      <c r="DMM39" s="107"/>
      <c r="DMN39" s="108"/>
      <c r="DMO39" s="100"/>
      <c r="DMP39" s="101"/>
      <c r="DMQ39" s="101"/>
      <c r="DMR39" s="102"/>
      <c r="DMS39" s="103"/>
      <c r="DMT39" s="102"/>
      <c r="DMU39" s="104"/>
      <c r="DMV39" s="105"/>
      <c r="DMW39" s="106"/>
      <c r="DMX39" s="105"/>
      <c r="DMY39" s="105"/>
      <c r="DMZ39" s="105"/>
      <c r="DNA39" s="105"/>
      <c r="DNB39" s="105"/>
      <c r="DNC39" s="107"/>
      <c r="DND39" s="108"/>
      <c r="DNE39" s="100"/>
      <c r="DNF39" s="101"/>
      <c r="DNG39" s="101"/>
      <c r="DNH39" s="102"/>
      <c r="DNI39" s="103"/>
      <c r="DNJ39" s="102"/>
      <c r="DNK39" s="104"/>
      <c r="DNL39" s="105"/>
      <c r="DNM39" s="106"/>
      <c r="DNN39" s="105"/>
      <c r="DNO39" s="105"/>
      <c r="DNP39" s="105"/>
      <c r="DNQ39" s="105"/>
      <c r="DNR39" s="105"/>
      <c r="DNS39" s="107"/>
      <c r="DNT39" s="108"/>
      <c r="DNU39" s="100"/>
      <c r="DNV39" s="101"/>
      <c r="DNW39" s="101"/>
      <c r="DNX39" s="102"/>
      <c r="DNY39" s="103"/>
      <c r="DNZ39" s="102"/>
      <c r="DOA39" s="104"/>
      <c r="DOB39" s="105"/>
      <c r="DOC39" s="106"/>
      <c r="DOD39" s="105"/>
      <c r="DOE39" s="105"/>
      <c r="DOF39" s="105"/>
      <c r="DOG39" s="105"/>
      <c r="DOH39" s="105"/>
      <c r="DOI39" s="107"/>
      <c r="DOJ39" s="108"/>
      <c r="DOK39" s="100"/>
      <c r="DOL39" s="101"/>
      <c r="DOM39" s="101"/>
      <c r="DON39" s="102"/>
      <c r="DOO39" s="103"/>
      <c r="DOP39" s="102"/>
      <c r="DOQ39" s="104"/>
      <c r="DOR39" s="105"/>
      <c r="DOS39" s="106"/>
      <c r="DOT39" s="105"/>
      <c r="DOU39" s="105"/>
      <c r="DOV39" s="105"/>
      <c r="DOW39" s="105"/>
      <c r="DOX39" s="105"/>
      <c r="DOY39" s="107"/>
      <c r="DOZ39" s="108"/>
      <c r="DPA39" s="100"/>
      <c r="DPB39" s="101"/>
      <c r="DPC39" s="101"/>
      <c r="DPD39" s="102"/>
      <c r="DPE39" s="103"/>
      <c r="DPF39" s="102"/>
      <c r="DPG39" s="104"/>
      <c r="DPH39" s="105"/>
      <c r="DPI39" s="106"/>
      <c r="DPJ39" s="105"/>
      <c r="DPK39" s="105"/>
      <c r="DPL39" s="105"/>
      <c r="DPM39" s="105"/>
      <c r="DPN39" s="105"/>
      <c r="DPO39" s="107"/>
      <c r="DPP39" s="108"/>
      <c r="DPQ39" s="100"/>
      <c r="DPR39" s="101"/>
      <c r="DPS39" s="101"/>
      <c r="DPT39" s="102"/>
      <c r="DPU39" s="103"/>
      <c r="DPV39" s="102"/>
      <c r="DPW39" s="104"/>
      <c r="DPX39" s="105"/>
      <c r="DPY39" s="106"/>
      <c r="DPZ39" s="105"/>
      <c r="DQA39" s="105"/>
      <c r="DQB39" s="105"/>
      <c r="DQC39" s="105"/>
      <c r="DQD39" s="105"/>
      <c r="DQE39" s="107"/>
      <c r="DQF39" s="108"/>
      <c r="DQG39" s="100"/>
      <c r="DQH39" s="101"/>
      <c r="DQI39" s="101"/>
      <c r="DQJ39" s="102"/>
      <c r="DQK39" s="103"/>
      <c r="DQL39" s="102"/>
      <c r="DQM39" s="104"/>
      <c r="DQN39" s="105"/>
      <c r="DQO39" s="106"/>
      <c r="DQP39" s="105"/>
      <c r="DQQ39" s="105"/>
      <c r="DQR39" s="105"/>
      <c r="DQS39" s="105"/>
      <c r="DQT39" s="105"/>
      <c r="DQU39" s="107"/>
      <c r="DQV39" s="108"/>
      <c r="DQW39" s="100"/>
      <c r="DQX39" s="101"/>
      <c r="DQY39" s="101"/>
      <c r="DQZ39" s="102"/>
      <c r="DRA39" s="103"/>
      <c r="DRB39" s="102"/>
      <c r="DRC39" s="104"/>
      <c r="DRD39" s="105"/>
      <c r="DRE39" s="106"/>
      <c r="DRF39" s="105"/>
      <c r="DRG39" s="105"/>
      <c r="DRH39" s="105"/>
      <c r="DRI39" s="105"/>
      <c r="DRJ39" s="105"/>
      <c r="DRK39" s="107"/>
      <c r="DRL39" s="108"/>
      <c r="DRM39" s="100"/>
      <c r="DRN39" s="101"/>
      <c r="DRO39" s="101"/>
      <c r="DRP39" s="102"/>
      <c r="DRQ39" s="103"/>
      <c r="DRR39" s="102"/>
      <c r="DRS39" s="104"/>
      <c r="DRT39" s="105"/>
      <c r="DRU39" s="106"/>
      <c r="DRV39" s="105"/>
      <c r="DRW39" s="105"/>
      <c r="DRX39" s="105"/>
      <c r="DRY39" s="105"/>
      <c r="DRZ39" s="105"/>
      <c r="DSA39" s="107"/>
      <c r="DSB39" s="108"/>
      <c r="DSC39" s="100"/>
      <c r="DSD39" s="101"/>
      <c r="DSE39" s="101"/>
      <c r="DSF39" s="102"/>
      <c r="DSG39" s="103"/>
      <c r="DSH39" s="102"/>
      <c r="DSI39" s="104"/>
      <c r="DSJ39" s="105"/>
      <c r="DSK39" s="106"/>
      <c r="DSL39" s="105"/>
      <c r="DSM39" s="105"/>
      <c r="DSN39" s="105"/>
      <c r="DSO39" s="105"/>
      <c r="DSP39" s="105"/>
      <c r="DSQ39" s="107"/>
      <c r="DSR39" s="108"/>
      <c r="DSS39" s="100"/>
      <c r="DST39" s="101"/>
      <c r="DSU39" s="101"/>
      <c r="DSV39" s="102"/>
      <c r="DSW39" s="103"/>
      <c r="DSX39" s="102"/>
      <c r="DSY39" s="104"/>
      <c r="DSZ39" s="105"/>
      <c r="DTA39" s="106"/>
      <c r="DTB39" s="105"/>
      <c r="DTC39" s="105"/>
      <c r="DTD39" s="105"/>
      <c r="DTE39" s="105"/>
      <c r="DTF39" s="105"/>
      <c r="DTG39" s="107"/>
      <c r="DTH39" s="108"/>
      <c r="DTI39" s="100"/>
      <c r="DTJ39" s="101"/>
      <c r="DTK39" s="101"/>
      <c r="DTL39" s="102"/>
      <c r="DTM39" s="103"/>
      <c r="DTN39" s="102"/>
      <c r="DTO39" s="104"/>
      <c r="DTP39" s="105"/>
      <c r="DTQ39" s="106"/>
      <c r="DTR39" s="105"/>
      <c r="DTS39" s="105"/>
      <c r="DTT39" s="105"/>
      <c r="DTU39" s="105"/>
      <c r="DTV39" s="105"/>
      <c r="DTW39" s="107"/>
      <c r="DTX39" s="108"/>
      <c r="DTY39" s="100"/>
      <c r="DTZ39" s="101"/>
      <c r="DUA39" s="101"/>
      <c r="DUB39" s="102"/>
      <c r="DUC39" s="103"/>
      <c r="DUD39" s="102"/>
      <c r="DUE39" s="104"/>
      <c r="DUF39" s="105"/>
      <c r="DUG39" s="106"/>
      <c r="DUH39" s="105"/>
      <c r="DUI39" s="105"/>
      <c r="DUJ39" s="105"/>
      <c r="DUK39" s="105"/>
      <c r="DUL39" s="105"/>
      <c r="DUM39" s="107"/>
      <c r="DUN39" s="108"/>
      <c r="DUO39" s="100"/>
      <c r="DUP39" s="101"/>
      <c r="DUQ39" s="101"/>
      <c r="DUR39" s="102"/>
      <c r="DUS39" s="103"/>
      <c r="DUT39" s="102"/>
      <c r="DUU39" s="104"/>
      <c r="DUV39" s="105"/>
      <c r="DUW39" s="106"/>
      <c r="DUX39" s="105"/>
      <c r="DUY39" s="105"/>
      <c r="DUZ39" s="105"/>
      <c r="DVA39" s="105"/>
      <c r="DVB39" s="105"/>
      <c r="DVC39" s="107"/>
      <c r="DVD39" s="108"/>
      <c r="DVE39" s="100"/>
      <c r="DVF39" s="101"/>
      <c r="DVG39" s="101"/>
      <c r="DVH39" s="102"/>
      <c r="DVI39" s="103"/>
      <c r="DVJ39" s="102"/>
      <c r="DVK39" s="104"/>
      <c r="DVL39" s="105"/>
      <c r="DVM39" s="106"/>
      <c r="DVN39" s="105"/>
      <c r="DVO39" s="105"/>
      <c r="DVP39" s="105"/>
      <c r="DVQ39" s="105"/>
      <c r="DVR39" s="105"/>
      <c r="DVS39" s="107"/>
      <c r="DVT39" s="108"/>
      <c r="DVU39" s="100"/>
      <c r="DVV39" s="101"/>
      <c r="DVW39" s="101"/>
      <c r="DVX39" s="102"/>
      <c r="DVY39" s="103"/>
      <c r="DVZ39" s="102"/>
      <c r="DWA39" s="104"/>
      <c r="DWB39" s="105"/>
      <c r="DWC39" s="106"/>
      <c r="DWD39" s="105"/>
      <c r="DWE39" s="105"/>
      <c r="DWF39" s="105"/>
      <c r="DWG39" s="105"/>
      <c r="DWH39" s="105"/>
      <c r="DWI39" s="107"/>
      <c r="DWJ39" s="108"/>
      <c r="DWK39" s="100"/>
      <c r="DWL39" s="101"/>
      <c r="DWM39" s="101"/>
      <c r="DWN39" s="102"/>
      <c r="DWO39" s="103"/>
      <c r="DWP39" s="102"/>
      <c r="DWQ39" s="104"/>
      <c r="DWR39" s="105"/>
      <c r="DWS39" s="106"/>
      <c r="DWT39" s="105"/>
      <c r="DWU39" s="105"/>
      <c r="DWV39" s="105"/>
      <c r="DWW39" s="105"/>
      <c r="DWX39" s="105"/>
      <c r="DWY39" s="107"/>
      <c r="DWZ39" s="108"/>
      <c r="DXA39" s="100"/>
      <c r="DXB39" s="101"/>
      <c r="DXC39" s="101"/>
      <c r="DXD39" s="102"/>
      <c r="DXE39" s="103"/>
      <c r="DXF39" s="102"/>
      <c r="DXG39" s="104"/>
      <c r="DXH39" s="105"/>
      <c r="DXI39" s="106"/>
      <c r="DXJ39" s="105"/>
      <c r="DXK39" s="105"/>
      <c r="DXL39" s="105"/>
      <c r="DXM39" s="105"/>
      <c r="DXN39" s="105"/>
      <c r="DXO39" s="107"/>
      <c r="DXP39" s="108"/>
      <c r="DXQ39" s="100"/>
      <c r="DXR39" s="101"/>
      <c r="DXS39" s="101"/>
      <c r="DXT39" s="102"/>
      <c r="DXU39" s="103"/>
      <c r="DXV39" s="102"/>
      <c r="DXW39" s="104"/>
      <c r="DXX39" s="105"/>
      <c r="DXY39" s="106"/>
      <c r="DXZ39" s="105"/>
      <c r="DYA39" s="105"/>
      <c r="DYB39" s="105"/>
      <c r="DYC39" s="105"/>
      <c r="DYD39" s="105"/>
      <c r="DYE39" s="107"/>
      <c r="DYF39" s="108"/>
      <c r="DYG39" s="100"/>
      <c r="DYH39" s="101"/>
      <c r="DYI39" s="101"/>
      <c r="DYJ39" s="102"/>
      <c r="DYK39" s="103"/>
      <c r="DYL39" s="102"/>
      <c r="DYM39" s="104"/>
      <c r="DYN39" s="105"/>
      <c r="DYO39" s="106"/>
      <c r="DYP39" s="105"/>
      <c r="DYQ39" s="105"/>
      <c r="DYR39" s="105"/>
      <c r="DYS39" s="105"/>
      <c r="DYT39" s="105"/>
      <c r="DYU39" s="107"/>
      <c r="DYV39" s="108"/>
      <c r="DYW39" s="100"/>
      <c r="DYX39" s="101"/>
      <c r="DYY39" s="101"/>
      <c r="DYZ39" s="102"/>
      <c r="DZA39" s="103"/>
      <c r="DZB39" s="102"/>
      <c r="DZC39" s="104"/>
      <c r="DZD39" s="105"/>
      <c r="DZE39" s="106"/>
      <c r="DZF39" s="105"/>
      <c r="DZG39" s="105"/>
      <c r="DZH39" s="105"/>
      <c r="DZI39" s="105"/>
      <c r="DZJ39" s="105"/>
      <c r="DZK39" s="107"/>
      <c r="DZL39" s="108"/>
      <c r="DZM39" s="100"/>
      <c r="DZN39" s="101"/>
      <c r="DZO39" s="101"/>
      <c r="DZP39" s="102"/>
      <c r="DZQ39" s="103"/>
      <c r="DZR39" s="102"/>
      <c r="DZS39" s="104"/>
      <c r="DZT39" s="105"/>
      <c r="DZU39" s="106"/>
      <c r="DZV39" s="105"/>
      <c r="DZW39" s="105"/>
      <c r="DZX39" s="105"/>
      <c r="DZY39" s="105"/>
      <c r="DZZ39" s="105"/>
      <c r="EAA39" s="107"/>
      <c r="EAB39" s="108"/>
      <c r="EAC39" s="100"/>
      <c r="EAD39" s="101"/>
      <c r="EAE39" s="101"/>
      <c r="EAF39" s="102"/>
      <c r="EAG39" s="103"/>
      <c r="EAH39" s="102"/>
      <c r="EAI39" s="104"/>
      <c r="EAJ39" s="105"/>
      <c r="EAK39" s="106"/>
      <c r="EAL39" s="105"/>
      <c r="EAM39" s="105"/>
      <c r="EAN39" s="105"/>
      <c r="EAO39" s="105"/>
      <c r="EAP39" s="105"/>
      <c r="EAQ39" s="107"/>
      <c r="EAR39" s="108"/>
      <c r="EAS39" s="100"/>
      <c r="EAT39" s="101"/>
      <c r="EAU39" s="101"/>
      <c r="EAV39" s="102"/>
      <c r="EAW39" s="103"/>
      <c r="EAX39" s="102"/>
      <c r="EAY39" s="104"/>
      <c r="EAZ39" s="105"/>
      <c r="EBA39" s="106"/>
      <c r="EBB39" s="105"/>
      <c r="EBC39" s="105"/>
      <c r="EBD39" s="105"/>
      <c r="EBE39" s="105"/>
      <c r="EBF39" s="105"/>
      <c r="EBG39" s="107"/>
      <c r="EBH39" s="108"/>
      <c r="EBI39" s="100"/>
      <c r="EBJ39" s="101"/>
      <c r="EBK39" s="101"/>
      <c r="EBL39" s="102"/>
      <c r="EBM39" s="103"/>
      <c r="EBN39" s="102"/>
      <c r="EBO39" s="104"/>
      <c r="EBP39" s="105"/>
      <c r="EBQ39" s="106"/>
      <c r="EBR39" s="105"/>
      <c r="EBS39" s="105"/>
      <c r="EBT39" s="105"/>
      <c r="EBU39" s="105"/>
      <c r="EBV39" s="105"/>
      <c r="EBW39" s="107"/>
      <c r="EBX39" s="108"/>
      <c r="EBY39" s="100"/>
      <c r="EBZ39" s="101"/>
      <c r="ECA39" s="101"/>
      <c r="ECB39" s="102"/>
      <c r="ECC39" s="103"/>
      <c r="ECD39" s="102"/>
      <c r="ECE39" s="104"/>
      <c r="ECF39" s="105"/>
      <c r="ECG39" s="106"/>
      <c r="ECH39" s="105"/>
      <c r="ECI39" s="105"/>
      <c r="ECJ39" s="105"/>
      <c r="ECK39" s="105"/>
      <c r="ECL39" s="105"/>
      <c r="ECM39" s="107"/>
      <c r="ECN39" s="108"/>
      <c r="ECO39" s="100"/>
      <c r="ECP39" s="101"/>
      <c r="ECQ39" s="101"/>
      <c r="ECR39" s="102"/>
      <c r="ECS39" s="103"/>
      <c r="ECT39" s="102"/>
      <c r="ECU39" s="104"/>
      <c r="ECV39" s="105"/>
      <c r="ECW39" s="106"/>
      <c r="ECX39" s="105"/>
      <c r="ECY39" s="105"/>
      <c r="ECZ39" s="105"/>
      <c r="EDA39" s="105"/>
      <c r="EDB39" s="105"/>
      <c r="EDC39" s="107"/>
      <c r="EDD39" s="108"/>
      <c r="EDE39" s="100"/>
      <c r="EDF39" s="101"/>
      <c r="EDG39" s="101"/>
      <c r="EDH39" s="102"/>
      <c r="EDI39" s="103"/>
      <c r="EDJ39" s="102"/>
      <c r="EDK39" s="104"/>
      <c r="EDL39" s="105"/>
      <c r="EDM39" s="106"/>
      <c r="EDN39" s="105"/>
      <c r="EDO39" s="105"/>
      <c r="EDP39" s="105"/>
      <c r="EDQ39" s="105"/>
      <c r="EDR39" s="105"/>
      <c r="EDS39" s="107"/>
      <c r="EDT39" s="108"/>
      <c r="EDU39" s="100"/>
      <c r="EDV39" s="101"/>
      <c r="EDW39" s="101"/>
      <c r="EDX39" s="102"/>
      <c r="EDY39" s="103"/>
      <c r="EDZ39" s="102"/>
      <c r="EEA39" s="104"/>
      <c r="EEB39" s="105"/>
      <c r="EEC39" s="106"/>
      <c r="EED39" s="105"/>
      <c r="EEE39" s="105"/>
      <c r="EEF39" s="105"/>
      <c r="EEG39" s="105"/>
      <c r="EEH39" s="105"/>
      <c r="EEI39" s="107"/>
      <c r="EEJ39" s="108"/>
      <c r="EEK39" s="100"/>
      <c r="EEL39" s="101"/>
      <c r="EEM39" s="101"/>
      <c r="EEN39" s="102"/>
      <c r="EEO39" s="103"/>
      <c r="EEP39" s="102"/>
      <c r="EEQ39" s="104"/>
      <c r="EER39" s="105"/>
      <c r="EES39" s="106"/>
      <c r="EET39" s="105"/>
      <c r="EEU39" s="105"/>
      <c r="EEV39" s="105"/>
      <c r="EEW39" s="105"/>
      <c r="EEX39" s="105"/>
      <c r="EEY39" s="107"/>
      <c r="EEZ39" s="108"/>
      <c r="EFA39" s="100"/>
      <c r="EFB39" s="101"/>
      <c r="EFC39" s="101"/>
      <c r="EFD39" s="102"/>
      <c r="EFE39" s="103"/>
      <c r="EFF39" s="102"/>
      <c r="EFG39" s="104"/>
      <c r="EFH39" s="105"/>
      <c r="EFI39" s="106"/>
      <c r="EFJ39" s="105"/>
      <c r="EFK39" s="105"/>
      <c r="EFL39" s="105"/>
      <c r="EFM39" s="105"/>
      <c r="EFN39" s="105"/>
      <c r="EFO39" s="107"/>
      <c r="EFP39" s="108"/>
      <c r="EFQ39" s="100"/>
      <c r="EFR39" s="101"/>
      <c r="EFS39" s="101"/>
      <c r="EFT39" s="102"/>
      <c r="EFU39" s="103"/>
      <c r="EFV39" s="102"/>
      <c r="EFW39" s="104"/>
      <c r="EFX39" s="105"/>
      <c r="EFY39" s="106"/>
      <c r="EFZ39" s="105"/>
      <c r="EGA39" s="105"/>
      <c r="EGB39" s="105"/>
      <c r="EGC39" s="105"/>
      <c r="EGD39" s="105"/>
      <c r="EGE39" s="107"/>
      <c r="EGF39" s="108"/>
      <c r="EGG39" s="100"/>
      <c r="EGH39" s="101"/>
      <c r="EGI39" s="101"/>
      <c r="EGJ39" s="102"/>
      <c r="EGK39" s="103"/>
      <c r="EGL39" s="102"/>
      <c r="EGM39" s="104"/>
      <c r="EGN39" s="105"/>
      <c r="EGO39" s="106"/>
      <c r="EGP39" s="105"/>
      <c r="EGQ39" s="105"/>
      <c r="EGR39" s="105"/>
      <c r="EGS39" s="105"/>
      <c r="EGT39" s="105"/>
      <c r="EGU39" s="107"/>
      <c r="EGV39" s="108"/>
      <c r="EGW39" s="100"/>
      <c r="EGX39" s="101"/>
      <c r="EGY39" s="101"/>
      <c r="EGZ39" s="102"/>
      <c r="EHA39" s="103"/>
      <c r="EHB39" s="102"/>
      <c r="EHC39" s="104"/>
      <c r="EHD39" s="105"/>
      <c r="EHE39" s="106"/>
      <c r="EHF39" s="105"/>
      <c r="EHG39" s="105"/>
      <c r="EHH39" s="105"/>
      <c r="EHI39" s="105"/>
      <c r="EHJ39" s="105"/>
      <c r="EHK39" s="107"/>
      <c r="EHL39" s="108"/>
      <c r="EHM39" s="100"/>
      <c r="EHN39" s="101"/>
      <c r="EHO39" s="101"/>
      <c r="EHP39" s="102"/>
      <c r="EHQ39" s="103"/>
      <c r="EHR39" s="102"/>
      <c r="EHS39" s="104"/>
      <c r="EHT39" s="105"/>
      <c r="EHU39" s="106"/>
      <c r="EHV39" s="105"/>
      <c r="EHW39" s="105"/>
      <c r="EHX39" s="105"/>
      <c r="EHY39" s="105"/>
      <c r="EHZ39" s="105"/>
      <c r="EIA39" s="107"/>
      <c r="EIB39" s="108"/>
      <c r="EIC39" s="100"/>
      <c r="EID39" s="101"/>
      <c r="EIE39" s="101"/>
      <c r="EIF39" s="102"/>
      <c r="EIG39" s="103"/>
      <c r="EIH39" s="102"/>
      <c r="EII39" s="104"/>
      <c r="EIJ39" s="105"/>
      <c r="EIK39" s="106"/>
      <c r="EIL39" s="105"/>
      <c r="EIM39" s="105"/>
      <c r="EIN39" s="105"/>
      <c r="EIO39" s="105"/>
      <c r="EIP39" s="105"/>
      <c r="EIQ39" s="107"/>
      <c r="EIR39" s="108"/>
      <c r="EIS39" s="100"/>
      <c r="EIT39" s="101"/>
      <c r="EIU39" s="101"/>
      <c r="EIV39" s="102"/>
      <c r="EIW39" s="103"/>
      <c r="EIX39" s="102"/>
      <c r="EIY39" s="104"/>
      <c r="EIZ39" s="105"/>
      <c r="EJA39" s="106"/>
      <c r="EJB39" s="105"/>
      <c r="EJC39" s="105"/>
      <c r="EJD39" s="105"/>
      <c r="EJE39" s="105"/>
      <c r="EJF39" s="105"/>
      <c r="EJG39" s="107"/>
      <c r="EJH39" s="108"/>
      <c r="EJI39" s="100"/>
      <c r="EJJ39" s="101"/>
      <c r="EJK39" s="101"/>
      <c r="EJL39" s="102"/>
      <c r="EJM39" s="103"/>
      <c r="EJN39" s="102"/>
      <c r="EJO39" s="104"/>
      <c r="EJP39" s="105"/>
      <c r="EJQ39" s="106"/>
      <c r="EJR39" s="105"/>
      <c r="EJS39" s="105"/>
      <c r="EJT39" s="105"/>
      <c r="EJU39" s="105"/>
      <c r="EJV39" s="105"/>
      <c r="EJW39" s="107"/>
      <c r="EJX39" s="108"/>
      <c r="EJY39" s="100"/>
      <c r="EJZ39" s="101"/>
      <c r="EKA39" s="101"/>
      <c r="EKB39" s="102"/>
      <c r="EKC39" s="103"/>
      <c r="EKD39" s="102"/>
      <c r="EKE39" s="104"/>
      <c r="EKF39" s="105"/>
      <c r="EKG39" s="106"/>
      <c r="EKH39" s="105"/>
      <c r="EKI39" s="105"/>
      <c r="EKJ39" s="105"/>
      <c r="EKK39" s="105"/>
      <c r="EKL39" s="105"/>
      <c r="EKM39" s="107"/>
      <c r="EKN39" s="108"/>
      <c r="EKO39" s="100"/>
      <c r="EKP39" s="101"/>
      <c r="EKQ39" s="101"/>
      <c r="EKR39" s="102"/>
      <c r="EKS39" s="103"/>
      <c r="EKT39" s="102"/>
      <c r="EKU39" s="104"/>
      <c r="EKV39" s="105"/>
      <c r="EKW39" s="106"/>
      <c r="EKX39" s="105"/>
      <c r="EKY39" s="105"/>
      <c r="EKZ39" s="105"/>
      <c r="ELA39" s="105"/>
      <c r="ELB39" s="105"/>
      <c r="ELC39" s="107"/>
      <c r="ELD39" s="108"/>
      <c r="ELE39" s="100"/>
      <c r="ELF39" s="101"/>
      <c r="ELG39" s="101"/>
      <c r="ELH39" s="102"/>
      <c r="ELI39" s="103"/>
      <c r="ELJ39" s="102"/>
      <c r="ELK39" s="104"/>
      <c r="ELL39" s="105"/>
      <c r="ELM39" s="106"/>
      <c r="ELN39" s="105"/>
      <c r="ELO39" s="105"/>
      <c r="ELP39" s="105"/>
      <c r="ELQ39" s="105"/>
      <c r="ELR39" s="105"/>
      <c r="ELS39" s="107"/>
      <c r="ELT39" s="108"/>
      <c r="ELU39" s="100"/>
      <c r="ELV39" s="101"/>
      <c r="ELW39" s="101"/>
      <c r="ELX39" s="102"/>
      <c r="ELY39" s="103"/>
      <c r="ELZ39" s="102"/>
      <c r="EMA39" s="104"/>
      <c r="EMB39" s="105"/>
      <c r="EMC39" s="106"/>
      <c r="EMD39" s="105"/>
      <c r="EME39" s="105"/>
      <c r="EMF39" s="105"/>
      <c r="EMG39" s="105"/>
      <c r="EMH39" s="105"/>
      <c r="EMI39" s="107"/>
      <c r="EMJ39" s="108"/>
      <c r="EMK39" s="100"/>
      <c r="EML39" s="101"/>
      <c r="EMM39" s="101"/>
      <c r="EMN39" s="102"/>
      <c r="EMO39" s="103"/>
      <c r="EMP39" s="102"/>
      <c r="EMQ39" s="104"/>
      <c r="EMR39" s="105"/>
      <c r="EMS39" s="106"/>
      <c r="EMT39" s="105"/>
      <c r="EMU39" s="105"/>
      <c r="EMV39" s="105"/>
      <c r="EMW39" s="105"/>
      <c r="EMX39" s="105"/>
      <c r="EMY39" s="107"/>
      <c r="EMZ39" s="108"/>
      <c r="ENA39" s="100"/>
      <c r="ENB39" s="101"/>
      <c r="ENC39" s="101"/>
      <c r="END39" s="102"/>
      <c r="ENE39" s="103"/>
      <c r="ENF39" s="102"/>
      <c r="ENG39" s="104"/>
      <c r="ENH39" s="105"/>
      <c r="ENI39" s="106"/>
      <c r="ENJ39" s="105"/>
      <c r="ENK39" s="105"/>
      <c r="ENL39" s="105"/>
      <c r="ENM39" s="105"/>
      <c r="ENN39" s="105"/>
      <c r="ENO39" s="107"/>
      <c r="ENP39" s="108"/>
      <c r="ENQ39" s="100"/>
      <c r="ENR39" s="101"/>
      <c r="ENS39" s="101"/>
      <c r="ENT39" s="102"/>
      <c r="ENU39" s="103"/>
      <c r="ENV39" s="102"/>
      <c r="ENW39" s="104"/>
      <c r="ENX39" s="105"/>
      <c r="ENY39" s="106"/>
      <c r="ENZ39" s="105"/>
      <c r="EOA39" s="105"/>
      <c r="EOB39" s="105"/>
      <c r="EOC39" s="105"/>
      <c r="EOD39" s="105"/>
      <c r="EOE39" s="107"/>
      <c r="EOF39" s="108"/>
      <c r="EOG39" s="100"/>
      <c r="EOH39" s="101"/>
      <c r="EOI39" s="101"/>
      <c r="EOJ39" s="102"/>
      <c r="EOK39" s="103"/>
      <c r="EOL39" s="102"/>
      <c r="EOM39" s="104"/>
      <c r="EON39" s="105"/>
      <c r="EOO39" s="106"/>
      <c r="EOP39" s="105"/>
      <c r="EOQ39" s="105"/>
      <c r="EOR39" s="105"/>
      <c r="EOS39" s="105"/>
      <c r="EOT39" s="105"/>
      <c r="EOU39" s="107"/>
      <c r="EOV39" s="108"/>
      <c r="EOW39" s="100"/>
      <c r="EOX39" s="101"/>
      <c r="EOY39" s="101"/>
      <c r="EOZ39" s="102"/>
      <c r="EPA39" s="103"/>
      <c r="EPB39" s="102"/>
      <c r="EPC39" s="104"/>
      <c r="EPD39" s="105"/>
      <c r="EPE39" s="106"/>
      <c r="EPF39" s="105"/>
      <c r="EPG39" s="105"/>
      <c r="EPH39" s="105"/>
      <c r="EPI39" s="105"/>
      <c r="EPJ39" s="105"/>
      <c r="EPK39" s="107"/>
      <c r="EPL39" s="108"/>
      <c r="EPM39" s="100"/>
      <c r="EPN39" s="101"/>
      <c r="EPO39" s="101"/>
      <c r="EPP39" s="102"/>
      <c r="EPQ39" s="103"/>
      <c r="EPR39" s="102"/>
      <c r="EPS39" s="104"/>
      <c r="EPT39" s="105"/>
      <c r="EPU39" s="106"/>
      <c r="EPV39" s="105"/>
      <c r="EPW39" s="105"/>
      <c r="EPX39" s="105"/>
      <c r="EPY39" s="105"/>
      <c r="EPZ39" s="105"/>
      <c r="EQA39" s="107"/>
      <c r="EQB39" s="108"/>
      <c r="EQC39" s="100"/>
      <c r="EQD39" s="101"/>
      <c r="EQE39" s="101"/>
      <c r="EQF39" s="102"/>
      <c r="EQG39" s="103"/>
      <c r="EQH39" s="102"/>
      <c r="EQI39" s="104"/>
      <c r="EQJ39" s="105"/>
      <c r="EQK39" s="106"/>
      <c r="EQL39" s="105"/>
      <c r="EQM39" s="105"/>
      <c r="EQN39" s="105"/>
      <c r="EQO39" s="105"/>
      <c r="EQP39" s="105"/>
      <c r="EQQ39" s="107"/>
      <c r="EQR39" s="108"/>
      <c r="EQS39" s="100"/>
      <c r="EQT39" s="101"/>
      <c r="EQU39" s="101"/>
      <c r="EQV39" s="102"/>
      <c r="EQW39" s="103"/>
      <c r="EQX39" s="102"/>
      <c r="EQY39" s="104"/>
      <c r="EQZ39" s="105"/>
      <c r="ERA39" s="106"/>
      <c r="ERB39" s="105"/>
      <c r="ERC39" s="105"/>
      <c r="ERD39" s="105"/>
      <c r="ERE39" s="105"/>
      <c r="ERF39" s="105"/>
      <c r="ERG39" s="107"/>
      <c r="ERH39" s="108"/>
      <c r="ERI39" s="100"/>
      <c r="ERJ39" s="101"/>
      <c r="ERK39" s="101"/>
      <c r="ERL39" s="102"/>
      <c r="ERM39" s="103"/>
      <c r="ERN39" s="102"/>
      <c r="ERO39" s="104"/>
      <c r="ERP39" s="105"/>
      <c r="ERQ39" s="106"/>
      <c r="ERR39" s="105"/>
      <c r="ERS39" s="105"/>
      <c r="ERT39" s="105"/>
      <c r="ERU39" s="105"/>
      <c r="ERV39" s="105"/>
      <c r="ERW39" s="107"/>
      <c r="ERX39" s="108"/>
      <c r="ERY39" s="100"/>
      <c r="ERZ39" s="101"/>
      <c r="ESA39" s="101"/>
      <c r="ESB39" s="102"/>
      <c r="ESC39" s="103"/>
      <c r="ESD39" s="102"/>
      <c r="ESE39" s="104"/>
      <c r="ESF39" s="105"/>
      <c r="ESG39" s="106"/>
      <c r="ESH39" s="105"/>
      <c r="ESI39" s="105"/>
      <c r="ESJ39" s="105"/>
      <c r="ESK39" s="105"/>
      <c r="ESL39" s="105"/>
      <c r="ESM39" s="107"/>
      <c r="ESN39" s="108"/>
      <c r="ESO39" s="100"/>
      <c r="ESP39" s="101"/>
      <c r="ESQ39" s="101"/>
      <c r="ESR39" s="102"/>
      <c r="ESS39" s="103"/>
      <c r="EST39" s="102"/>
      <c r="ESU39" s="104"/>
      <c r="ESV39" s="105"/>
      <c r="ESW39" s="106"/>
      <c r="ESX39" s="105"/>
      <c r="ESY39" s="105"/>
      <c r="ESZ39" s="105"/>
      <c r="ETA39" s="105"/>
      <c r="ETB39" s="105"/>
      <c r="ETC39" s="107"/>
      <c r="ETD39" s="108"/>
      <c r="ETE39" s="100"/>
      <c r="ETF39" s="101"/>
      <c r="ETG39" s="101"/>
      <c r="ETH39" s="102"/>
      <c r="ETI39" s="103"/>
      <c r="ETJ39" s="102"/>
      <c r="ETK39" s="104"/>
      <c r="ETL39" s="105"/>
      <c r="ETM39" s="106"/>
      <c r="ETN39" s="105"/>
      <c r="ETO39" s="105"/>
      <c r="ETP39" s="105"/>
      <c r="ETQ39" s="105"/>
      <c r="ETR39" s="105"/>
      <c r="ETS39" s="107"/>
      <c r="ETT39" s="108"/>
      <c r="ETU39" s="100"/>
      <c r="ETV39" s="101"/>
      <c r="ETW39" s="101"/>
      <c r="ETX39" s="102"/>
      <c r="ETY39" s="103"/>
      <c r="ETZ39" s="102"/>
      <c r="EUA39" s="104"/>
      <c r="EUB39" s="105"/>
      <c r="EUC39" s="106"/>
      <c r="EUD39" s="105"/>
      <c r="EUE39" s="105"/>
      <c r="EUF39" s="105"/>
      <c r="EUG39" s="105"/>
      <c r="EUH39" s="105"/>
      <c r="EUI39" s="107"/>
      <c r="EUJ39" s="108"/>
      <c r="EUK39" s="100"/>
      <c r="EUL39" s="101"/>
      <c r="EUM39" s="101"/>
      <c r="EUN39" s="102"/>
      <c r="EUO39" s="103"/>
      <c r="EUP39" s="102"/>
      <c r="EUQ39" s="104"/>
      <c r="EUR39" s="105"/>
      <c r="EUS39" s="106"/>
      <c r="EUT39" s="105"/>
      <c r="EUU39" s="105"/>
      <c r="EUV39" s="105"/>
      <c r="EUW39" s="105"/>
      <c r="EUX39" s="105"/>
      <c r="EUY39" s="107"/>
      <c r="EUZ39" s="108"/>
      <c r="EVA39" s="100"/>
      <c r="EVB39" s="101"/>
      <c r="EVC39" s="101"/>
      <c r="EVD39" s="102"/>
      <c r="EVE39" s="103"/>
      <c r="EVF39" s="102"/>
      <c r="EVG39" s="104"/>
      <c r="EVH39" s="105"/>
      <c r="EVI39" s="106"/>
      <c r="EVJ39" s="105"/>
      <c r="EVK39" s="105"/>
      <c r="EVL39" s="105"/>
      <c r="EVM39" s="105"/>
      <c r="EVN39" s="105"/>
      <c r="EVO39" s="107"/>
      <c r="EVP39" s="108"/>
      <c r="EVQ39" s="100"/>
      <c r="EVR39" s="101"/>
      <c r="EVS39" s="101"/>
      <c r="EVT39" s="102"/>
      <c r="EVU39" s="103"/>
      <c r="EVV39" s="102"/>
      <c r="EVW39" s="104"/>
      <c r="EVX39" s="105"/>
      <c r="EVY39" s="106"/>
      <c r="EVZ39" s="105"/>
      <c r="EWA39" s="105"/>
      <c r="EWB39" s="105"/>
      <c r="EWC39" s="105"/>
      <c r="EWD39" s="105"/>
      <c r="EWE39" s="107"/>
      <c r="EWF39" s="108"/>
      <c r="EWG39" s="100"/>
      <c r="EWH39" s="101"/>
      <c r="EWI39" s="101"/>
      <c r="EWJ39" s="102"/>
      <c r="EWK39" s="103"/>
      <c r="EWL39" s="102"/>
      <c r="EWM39" s="104"/>
      <c r="EWN39" s="105"/>
      <c r="EWO39" s="106"/>
      <c r="EWP39" s="105"/>
      <c r="EWQ39" s="105"/>
      <c r="EWR39" s="105"/>
      <c r="EWS39" s="105"/>
      <c r="EWT39" s="105"/>
      <c r="EWU39" s="107"/>
      <c r="EWV39" s="108"/>
      <c r="EWW39" s="100"/>
      <c r="EWX39" s="101"/>
      <c r="EWY39" s="101"/>
      <c r="EWZ39" s="102"/>
      <c r="EXA39" s="103"/>
      <c r="EXB39" s="102"/>
      <c r="EXC39" s="104"/>
      <c r="EXD39" s="105"/>
      <c r="EXE39" s="106"/>
      <c r="EXF39" s="105"/>
      <c r="EXG39" s="105"/>
      <c r="EXH39" s="105"/>
      <c r="EXI39" s="105"/>
      <c r="EXJ39" s="105"/>
      <c r="EXK39" s="107"/>
      <c r="EXL39" s="108"/>
      <c r="EXM39" s="100"/>
      <c r="EXN39" s="101"/>
      <c r="EXO39" s="101"/>
      <c r="EXP39" s="102"/>
      <c r="EXQ39" s="103"/>
      <c r="EXR39" s="102"/>
      <c r="EXS39" s="104"/>
      <c r="EXT39" s="105"/>
      <c r="EXU39" s="106"/>
      <c r="EXV39" s="105"/>
      <c r="EXW39" s="105"/>
      <c r="EXX39" s="105"/>
      <c r="EXY39" s="105"/>
      <c r="EXZ39" s="105"/>
      <c r="EYA39" s="107"/>
      <c r="EYB39" s="108"/>
      <c r="EYC39" s="100"/>
      <c r="EYD39" s="101"/>
      <c r="EYE39" s="101"/>
      <c r="EYF39" s="102"/>
      <c r="EYG39" s="103"/>
      <c r="EYH39" s="102"/>
      <c r="EYI39" s="104"/>
      <c r="EYJ39" s="105"/>
      <c r="EYK39" s="106"/>
      <c r="EYL39" s="105"/>
      <c r="EYM39" s="105"/>
      <c r="EYN39" s="105"/>
      <c r="EYO39" s="105"/>
      <c r="EYP39" s="105"/>
      <c r="EYQ39" s="107"/>
      <c r="EYR39" s="108"/>
      <c r="EYS39" s="100"/>
      <c r="EYT39" s="101"/>
      <c r="EYU39" s="101"/>
      <c r="EYV39" s="102"/>
      <c r="EYW39" s="103"/>
      <c r="EYX39" s="102"/>
      <c r="EYY39" s="104"/>
      <c r="EYZ39" s="105"/>
      <c r="EZA39" s="106"/>
      <c r="EZB39" s="105"/>
      <c r="EZC39" s="105"/>
      <c r="EZD39" s="105"/>
      <c r="EZE39" s="105"/>
      <c r="EZF39" s="105"/>
      <c r="EZG39" s="107"/>
      <c r="EZH39" s="108"/>
      <c r="EZI39" s="100"/>
      <c r="EZJ39" s="101"/>
      <c r="EZK39" s="101"/>
      <c r="EZL39" s="102"/>
      <c r="EZM39" s="103"/>
      <c r="EZN39" s="102"/>
      <c r="EZO39" s="104"/>
      <c r="EZP39" s="105"/>
      <c r="EZQ39" s="106"/>
      <c r="EZR39" s="105"/>
      <c r="EZS39" s="105"/>
      <c r="EZT39" s="105"/>
      <c r="EZU39" s="105"/>
      <c r="EZV39" s="105"/>
      <c r="EZW39" s="107"/>
      <c r="EZX39" s="108"/>
      <c r="EZY39" s="100"/>
      <c r="EZZ39" s="101"/>
      <c r="FAA39" s="101"/>
      <c r="FAB39" s="102"/>
      <c r="FAC39" s="103"/>
      <c r="FAD39" s="102"/>
      <c r="FAE39" s="104"/>
      <c r="FAF39" s="105"/>
      <c r="FAG39" s="106"/>
      <c r="FAH39" s="105"/>
      <c r="FAI39" s="105"/>
      <c r="FAJ39" s="105"/>
      <c r="FAK39" s="105"/>
      <c r="FAL39" s="105"/>
      <c r="FAM39" s="107"/>
      <c r="FAN39" s="108"/>
      <c r="FAO39" s="100"/>
      <c r="FAP39" s="101"/>
      <c r="FAQ39" s="101"/>
      <c r="FAR39" s="102"/>
      <c r="FAS39" s="103"/>
      <c r="FAT39" s="102"/>
      <c r="FAU39" s="104"/>
      <c r="FAV39" s="105"/>
      <c r="FAW39" s="106"/>
      <c r="FAX39" s="105"/>
      <c r="FAY39" s="105"/>
      <c r="FAZ39" s="105"/>
      <c r="FBA39" s="105"/>
      <c r="FBB39" s="105"/>
      <c r="FBC39" s="107"/>
      <c r="FBD39" s="108"/>
      <c r="FBE39" s="100"/>
      <c r="FBF39" s="101"/>
      <c r="FBG39" s="101"/>
      <c r="FBH39" s="102"/>
      <c r="FBI39" s="103"/>
      <c r="FBJ39" s="102"/>
      <c r="FBK39" s="104"/>
      <c r="FBL39" s="105"/>
      <c r="FBM39" s="106"/>
      <c r="FBN39" s="105"/>
      <c r="FBO39" s="105"/>
      <c r="FBP39" s="105"/>
      <c r="FBQ39" s="105"/>
      <c r="FBR39" s="105"/>
      <c r="FBS39" s="107"/>
      <c r="FBT39" s="108"/>
      <c r="FBU39" s="100"/>
      <c r="FBV39" s="101"/>
      <c r="FBW39" s="101"/>
      <c r="FBX39" s="102"/>
      <c r="FBY39" s="103"/>
      <c r="FBZ39" s="102"/>
      <c r="FCA39" s="104"/>
      <c r="FCB39" s="105"/>
      <c r="FCC39" s="106"/>
      <c r="FCD39" s="105"/>
      <c r="FCE39" s="105"/>
      <c r="FCF39" s="105"/>
      <c r="FCG39" s="105"/>
      <c r="FCH39" s="105"/>
      <c r="FCI39" s="107"/>
      <c r="FCJ39" s="108"/>
      <c r="FCK39" s="100"/>
      <c r="FCL39" s="101"/>
      <c r="FCM39" s="101"/>
      <c r="FCN39" s="102"/>
      <c r="FCO39" s="103"/>
      <c r="FCP39" s="102"/>
      <c r="FCQ39" s="104"/>
      <c r="FCR39" s="105"/>
      <c r="FCS39" s="106"/>
      <c r="FCT39" s="105"/>
      <c r="FCU39" s="105"/>
      <c r="FCV39" s="105"/>
      <c r="FCW39" s="105"/>
      <c r="FCX39" s="105"/>
      <c r="FCY39" s="107"/>
      <c r="FCZ39" s="108"/>
      <c r="FDA39" s="100"/>
      <c r="FDB39" s="101"/>
      <c r="FDC39" s="101"/>
      <c r="FDD39" s="102"/>
      <c r="FDE39" s="103"/>
      <c r="FDF39" s="102"/>
      <c r="FDG39" s="104"/>
      <c r="FDH39" s="105"/>
      <c r="FDI39" s="106"/>
      <c r="FDJ39" s="105"/>
      <c r="FDK39" s="105"/>
      <c r="FDL39" s="105"/>
      <c r="FDM39" s="105"/>
      <c r="FDN39" s="105"/>
      <c r="FDO39" s="107"/>
      <c r="FDP39" s="108"/>
      <c r="FDQ39" s="100"/>
      <c r="FDR39" s="101"/>
      <c r="FDS39" s="101"/>
      <c r="FDT39" s="102"/>
      <c r="FDU39" s="103"/>
      <c r="FDV39" s="102"/>
      <c r="FDW39" s="104"/>
      <c r="FDX39" s="105"/>
      <c r="FDY39" s="106"/>
      <c r="FDZ39" s="105"/>
      <c r="FEA39" s="105"/>
      <c r="FEB39" s="105"/>
      <c r="FEC39" s="105"/>
      <c r="FED39" s="105"/>
      <c r="FEE39" s="107"/>
      <c r="FEF39" s="108"/>
      <c r="FEG39" s="100"/>
      <c r="FEH39" s="101"/>
      <c r="FEI39" s="101"/>
      <c r="FEJ39" s="102"/>
      <c r="FEK39" s="103"/>
      <c r="FEL39" s="102"/>
      <c r="FEM39" s="104"/>
      <c r="FEN39" s="105"/>
      <c r="FEO39" s="106"/>
      <c r="FEP39" s="105"/>
      <c r="FEQ39" s="105"/>
      <c r="FER39" s="105"/>
      <c r="FES39" s="105"/>
      <c r="FET39" s="105"/>
      <c r="FEU39" s="107"/>
      <c r="FEV39" s="108"/>
      <c r="FEW39" s="100"/>
      <c r="FEX39" s="101"/>
      <c r="FEY39" s="101"/>
      <c r="FEZ39" s="102"/>
      <c r="FFA39" s="103"/>
      <c r="FFB39" s="102"/>
      <c r="FFC39" s="104"/>
      <c r="FFD39" s="105"/>
      <c r="FFE39" s="106"/>
      <c r="FFF39" s="105"/>
      <c r="FFG39" s="105"/>
      <c r="FFH39" s="105"/>
      <c r="FFI39" s="105"/>
      <c r="FFJ39" s="105"/>
      <c r="FFK39" s="107"/>
      <c r="FFL39" s="108"/>
      <c r="FFM39" s="100"/>
      <c r="FFN39" s="101"/>
      <c r="FFO39" s="101"/>
      <c r="FFP39" s="102"/>
      <c r="FFQ39" s="103"/>
      <c r="FFR39" s="102"/>
      <c r="FFS39" s="104"/>
      <c r="FFT39" s="105"/>
      <c r="FFU39" s="106"/>
      <c r="FFV39" s="105"/>
      <c r="FFW39" s="105"/>
      <c r="FFX39" s="105"/>
      <c r="FFY39" s="105"/>
      <c r="FFZ39" s="105"/>
      <c r="FGA39" s="107"/>
      <c r="FGB39" s="108"/>
      <c r="FGC39" s="100"/>
      <c r="FGD39" s="101"/>
      <c r="FGE39" s="101"/>
      <c r="FGF39" s="102"/>
      <c r="FGG39" s="103"/>
      <c r="FGH39" s="102"/>
      <c r="FGI39" s="104"/>
      <c r="FGJ39" s="105"/>
      <c r="FGK39" s="106"/>
      <c r="FGL39" s="105"/>
      <c r="FGM39" s="105"/>
      <c r="FGN39" s="105"/>
      <c r="FGO39" s="105"/>
      <c r="FGP39" s="105"/>
      <c r="FGQ39" s="107"/>
      <c r="FGR39" s="108"/>
      <c r="FGS39" s="100"/>
      <c r="FGT39" s="101"/>
      <c r="FGU39" s="101"/>
      <c r="FGV39" s="102"/>
      <c r="FGW39" s="103"/>
      <c r="FGX39" s="102"/>
      <c r="FGY39" s="104"/>
      <c r="FGZ39" s="105"/>
      <c r="FHA39" s="106"/>
      <c r="FHB39" s="105"/>
      <c r="FHC39" s="105"/>
      <c r="FHD39" s="105"/>
      <c r="FHE39" s="105"/>
      <c r="FHF39" s="105"/>
      <c r="FHG39" s="107"/>
      <c r="FHH39" s="108"/>
      <c r="FHI39" s="100"/>
      <c r="FHJ39" s="101"/>
      <c r="FHK39" s="101"/>
      <c r="FHL39" s="102"/>
      <c r="FHM39" s="103"/>
      <c r="FHN39" s="102"/>
      <c r="FHO39" s="104"/>
      <c r="FHP39" s="105"/>
      <c r="FHQ39" s="106"/>
      <c r="FHR39" s="105"/>
      <c r="FHS39" s="105"/>
      <c r="FHT39" s="105"/>
      <c r="FHU39" s="105"/>
      <c r="FHV39" s="105"/>
      <c r="FHW39" s="107"/>
      <c r="FHX39" s="108"/>
      <c r="FHY39" s="100"/>
      <c r="FHZ39" s="101"/>
      <c r="FIA39" s="101"/>
      <c r="FIB39" s="102"/>
      <c r="FIC39" s="103"/>
      <c r="FID39" s="102"/>
      <c r="FIE39" s="104"/>
      <c r="FIF39" s="105"/>
      <c r="FIG39" s="106"/>
      <c r="FIH39" s="105"/>
      <c r="FII39" s="105"/>
      <c r="FIJ39" s="105"/>
      <c r="FIK39" s="105"/>
      <c r="FIL39" s="105"/>
      <c r="FIM39" s="107"/>
      <c r="FIN39" s="108"/>
      <c r="FIO39" s="100"/>
      <c r="FIP39" s="101"/>
      <c r="FIQ39" s="101"/>
      <c r="FIR39" s="102"/>
      <c r="FIS39" s="103"/>
      <c r="FIT39" s="102"/>
      <c r="FIU39" s="104"/>
      <c r="FIV39" s="105"/>
      <c r="FIW39" s="106"/>
      <c r="FIX39" s="105"/>
      <c r="FIY39" s="105"/>
      <c r="FIZ39" s="105"/>
      <c r="FJA39" s="105"/>
      <c r="FJB39" s="105"/>
      <c r="FJC39" s="107"/>
      <c r="FJD39" s="108"/>
      <c r="FJE39" s="100"/>
      <c r="FJF39" s="101"/>
      <c r="FJG39" s="101"/>
      <c r="FJH39" s="102"/>
      <c r="FJI39" s="103"/>
      <c r="FJJ39" s="102"/>
      <c r="FJK39" s="104"/>
      <c r="FJL39" s="105"/>
      <c r="FJM39" s="106"/>
      <c r="FJN39" s="105"/>
      <c r="FJO39" s="105"/>
      <c r="FJP39" s="105"/>
      <c r="FJQ39" s="105"/>
      <c r="FJR39" s="105"/>
      <c r="FJS39" s="107"/>
      <c r="FJT39" s="108"/>
      <c r="FJU39" s="100"/>
      <c r="FJV39" s="101"/>
      <c r="FJW39" s="101"/>
      <c r="FJX39" s="102"/>
      <c r="FJY39" s="103"/>
      <c r="FJZ39" s="102"/>
      <c r="FKA39" s="104"/>
      <c r="FKB39" s="105"/>
      <c r="FKC39" s="106"/>
      <c r="FKD39" s="105"/>
      <c r="FKE39" s="105"/>
      <c r="FKF39" s="105"/>
      <c r="FKG39" s="105"/>
      <c r="FKH39" s="105"/>
      <c r="FKI39" s="107"/>
      <c r="FKJ39" s="108"/>
      <c r="FKK39" s="100"/>
      <c r="FKL39" s="101"/>
      <c r="FKM39" s="101"/>
      <c r="FKN39" s="102"/>
      <c r="FKO39" s="103"/>
      <c r="FKP39" s="102"/>
      <c r="FKQ39" s="104"/>
      <c r="FKR39" s="105"/>
      <c r="FKS39" s="106"/>
      <c r="FKT39" s="105"/>
      <c r="FKU39" s="105"/>
      <c r="FKV39" s="105"/>
      <c r="FKW39" s="105"/>
      <c r="FKX39" s="105"/>
      <c r="FKY39" s="107"/>
      <c r="FKZ39" s="108"/>
      <c r="FLA39" s="100"/>
      <c r="FLB39" s="101"/>
      <c r="FLC39" s="101"/>
      <c r="FLD39" s="102"/>
      <c r="FLE39" s="103"/>
      <c r="FLF39" s="102"/>
      <c r="FLG39" s="104"/>
      <c r="FLH39" s="105"/>
      <c r="FLI39" s="106"/>
      <c r="FLJ39" s="105"/>
      <c r="FLK39" s="105"/>
      <c r="FLL39" s="105"/>
      <c r="FLM39" s="105"/>
      <c r="FLN39" s="105"/>
      <c r="FLO39" s="107"/>
      <c r="FLP39" s="108"/>
      <c r="FLQ39" s="100"/>
      <c r="FLR39" s="101"/>
      <c r="FLS39" s="101"/>
      <c r="FLT39" s="102"/>
      <c r="FLU39" s="103"/>
      <c r="FLV39" s="102"/>
      <c r="FLW39" s="104"/>
      <c r="FLX39" s="105"/>
      <c r="FLY39" s="106"/>
      <c r="FLZ39" s="105"/>
      <c r="FMA39" s="105"/>
      <c r="FMB39" s="105"/>
      <c r="FMC39" s="105"/>
      <c r="FMD39" s="105"/>
      <c r="FME39" s="107"/>
      <c r="FMF39" s="108"/>
      <c r="FMG39" s="100"/>
      <c r="FMH39" s="101"/>
      <c r="FMI39" s="101"/>
      <c r="FMJ39" s="102"/>
      <c r="FMK39" s="103"/>
      <c r="FML39" s="102"/>
      <c r="FMM39" s="104"/>
      <c r="FMN39" s="105"/>
      <c r="FMO39" s="106"/>
      <c r="FMP39" s="105"/>
      <c r="FMQ39" s="105"/>
      <c r="FMR39" s="105"/>
      <c r="FMS39" s="105"/>
      <c r="FMT39" s="105"/>
      <c r="FMU39" s="107"/>
      <c r="FMV39" s="108"/>
      <c r="FMW39" s="100"/>
      <c r="FMX39" s="101"/>
      <c r="FMY39" s="101"/>
      <c r="FMZ39" s="102"/>
      <c r="FNA39" s="103"/>
      <c r="FNB39" s="102"/>
      <c r="FNC39" s="104"/>
      <c r="FND39" s="105"/>
      <c r="FNE39" s="106"/>
      <c r="FNF39" s="105"/>
      <c r="FNG39" s="105"/>
      <c r="FNH39" s="105"/>
      <c r="FNI39" s="105"/>
      <c r="FNJ39" s="105"/>
      <c r="FNK39" s="107"/>
      <c r="FNL39" s="108"/>
      <c r="FNM39" s="100"/>
      <c r="FNN39" s="101"/>
      <c r="FNO39" s="101"/>
      <c r="FNP39" s="102"/>
      <c r="FNQ39" s="103"/>
      <c r="FNR39" s="102"/>
      <c r="FNS39" s="104"/>
      <c r="FNT39" s="105"/>
      <c r="FNU39" s="106"/>
      <c r="FNV39" s="105"/>
      <c r="FNW39" s="105"/>
      <c r="FNX39" s="105"/>
      <c r="FNY39" s="105"/>
      <c r="FNZ39" s="105"/>
      <c r="FOA39" s="107"/>
      <c r="FOB39" s="108"/>
      <c r="FOC39" s="100"/>
      <c r="FOD39" s="101"/>
      <c r="FOE39" s="101"/>
      <c r="FOF39" s="102"/>
      <c r="FOG39" s="103"/>
      <c r="FOH39" s="102"/>
      <c r="FOI39" s="104"/>
      <c r="FOJ39" s="105"/>
      <c r="FOK39" s="106"/>
      <c r="FOL39" s="105"/>
      <c r="FOM39" s="105"/>
      <c r="FON39" s="105"/>
      <c r="FOO39" s="105"/>
      <c r="FOP39" s="105"/>
      <c r="FOQ39" s="107"/>
      <c r="FOR39" s="108"/>
      <c r="FOS39" s="100"/>
      <c r="FOT39" s="101"/>
      <c r="FOU39" s="101"/>
      <c r="FOV39" s="102"/>
      <c r="FOW39" s="103"/>
      <c r="FOX39" s="102"/>
      <c r="FOY39" s="104"/>
      <c r="FOZ39" s="105"/>
      <c r="FPA39" s="106"/>
      <c r="FPB39" s="105"/>
      <c r="FPC39" s="105"/>
      <c r="FPD39" s="105"/>
      <c r="FPE39" s="105"/>
      <c r="FPF39" s="105"/>
      <c r="FPG39" s="107"/>
      <c r="FPH39" s="108"/>
      <c r="FPI39" s="100"/>
      <c r="FPJ39" s="101"/>
      <c r="FPK39" s="101"/>
      <c r="FPL39" s="102"/>
      <c r="FPM39" s="103"/>
      <c r="FPN39" s="102"/>
      <c r="FPO39" s="104"/>
      <c r="FPP39" s="105"/>
      <c r="FPQ39" s="106"/>
      <c r="FPR39" s="105"/>
      <c r="FPS39" s="105"/>
      <c r="FPT39" s="105"/>
      <c r="FPU39" s="105"/>
      <c r="FPV39" s="105"/>
      <c r="FPW39" s="107"/>
      <c r="FPX39" s="108"/>
      <c r="FPY39" s="100"/>
      <c r="FPZ39" s="101"/>
      <c r="FQA39" s="101"/>
      <c r="FQB39" s="102"/>
      <c r="FQC39" s="103"/>
      <c r="FQD39" s="102"/>
      <c r="FQE39" s="104"/>
      <c r="FQF39" s="105"/>
      <c r="FQG39" s="106"/>
      <c r="FQH39" s="105"/>
      <c r="FQI39" s="105"/>
      <c r="FQJ39" s="105"/>
      <c r="FQK39" s="105"/>
      <c r="FQL39" s="105"/>
      <c r="FQM39" s="107"/>
      <c r="FQN39" s="108"/>
      <c r="FQO39" s="100"/>
      <c r="FQP39" s="101"/>
      <c r="FQQ39" s="101"/>
      <c r="FQR39" s="102"/>
      <c r="FQS39" s="103"/>
      <c r="FQT39" s="102"/>
      <c r="FQU39" s="104"/>
      <c r="FQV39" s="105"/>
      <c r="FQW39" s="106"/>
      <c r="FQX39" s="105"/>
      <c r="FQY39" s="105"/>
      <c r="FQZ39" s="105"/>
      <c r="FRA39" s="105"/>
      <c r="FRB39" s="105"/>
      <c r="FRC39" s="107"/>
      <c r="FRD39" s="108"/>
      <c r="FRE39" s="100"/>
      <c r="FRF39" s="101"/>
      <c r="FRG39" s="101"/>
      <c r="FRH39" s="102"/>
      <c r="FRI39" s="103"/>
      <c r="FRJ39" s="102"/>
      <c r="FRK39" s="104"/>
      <c r="FRL39" s="105"/>
      <c r="FRM39" s="106"/>
      <c r="FRN39" s="105"/>
      <c r="FRO39" s="105"/>
      <c r="FRP39" s="105"/>
      <c r="FRQ39" s="105"/>
      <c r="FRR39" s="105"/>
      <c r="FRS39" s="107"/>
      <c r="FRT39" s="108"/>
      <c r="FRU39" s="100"/>
      <c r="FRV39" s="101"/>
      <c r="FRW39" s="101"/>
      <c r="FRX39" s="102"/>
      <c r="FRY39" s="103"/>
      <c r="FRZ39" s="102"/>
      <c r="FSA39" s="104"/>
      <c r="FSB39" s="105"/>
      <c r="FSC39" s="106"/>
      <c r="FSD39" s="105"/>
      <c r="FSE39" s="105"/>
      <c r="FSF39" s="105"/>
      <c r="FSG39" s="105"/>
      <c r="FSH39" s="105"/>
      <c r="FSI39" s="107"/>
      <c r="FSJ39" s="108"/>
      <c r="FSK39" s="100"/>
      <c r="FSL39" s="101"/>
      <c r="FSM39" s="101"/>
      <c r="FSN39" s="102"/>
      <c r="FSO39" s="103"/>
      <c r="FSP39" s="102"/>
      <c r="FSQ39" s="104"/>
      <c r="FSR39" s="105"/>
      <c r="FSS39" s="106"/>
      <c r="FST39" s="105"/>
      <c r="FSU39" s="105"/>
      <c r="FSV39" s="105"/>
      <c r="FSW39" s="105"/>
      <c r="FSX39" s="105"/>
      <c r="FSY39" s="107"/>
      <c r="FSZ39" s="108"/>
      <c r="FTA39" s="100"/>
      <c r="FTB39" s="101"/>
      <c r="FTC39" s="101"/>
      <c r="FTD39" s="102"/>
      <c r="FTE39" s="103"/>
      <c r="FTF39" s="102"/>
      <c r="FTG39" s="104"/>
      <c r="FTH39" s="105"/>
      <c r="FTI39" s="106"/>
      <c r="FTJ39" s="105"/>
      <c r="FTK39" s="105"/>
      <c r="FTL39" s="105"/>
      <c r="FTM39" s="105"/>
      <c r="FTN39" s="105"/>
      <c r="FTO39" s="107"/>
      <c r="FTP39" s="108"/>
      <c r="FTQ39" s="100"/>
      <c r="FTR39" s="101"/>
      <c r="FTS39" s="101"/>
      <c r="FTT39" s="102"/>
      <c r="FTU39" s="103"/>
      <c r="FTV39" s="102"/>
      <c r="FTW39" s="104"/>
      <c r="FTX39" s="105"/>
      <c r="FTY39" s="106"/>
      <c r="FTZ39" s="105"/>
      <c r="FUA39" s="105"/>
      <c r="FUB39" s="105"/>
      <c r="FUC39" s="105"/>
      <c r="FUD39" s="105"/>
      <c r="FUE39" s="107"/>
      <c r="FUF39" s="108"/>
      <c r="FUG39" s="100"/>
      <c r="FUH39" s="101"/>
      <c r="FUI39" s="101"/>
      <c r="FUJ39" s="102"/>
      <c r="FUK39" s="103"/>
      <c r="FUL39" s="102"/>
      <c r="FUM39" s="104"/>
      <c r="FUN39" s="105"/>
      <c r="FUO39" s="106"/>
      <c r="FUP39" s="105"/>
      <c r="FUQ39" s="105"/>
      <c r="FUR39" s="105"/>
      <c r="FUS39" s="105"/>
      <c r="FUT39" s="105"/>
      <c r="FUU39" s="107"/>
      <c r="FUV39" s="108"/>
      <c r="FUW39" s="100"/>
      <c r="FUX39" s="101"/>
      <c r="FUY39" s="101"/>
      <c r="FUZ39" s="102"/>
      <c r="FVA39" s="103"/>
      <c r="FVB39" s="102"/>
      <c r="FVC39" s="104"/>
      <c r="FVD39" s="105"/>
      <c r="FVE39" s="106"/>
      <c r="FVF39" s="105"/>
      <c r="FVG39" s="105"/>
      <c r="FVH39" s="105"/>
      <c r="FVI39" s="105"/>
      <c r="FVJ39" s="105"/>
      <c r="FVK39" s="107"/>
      <c r="FVL39" s="108"/>
      <c r="FVM39" s="100"/>
      <c r="FVN39" s="101"/>
      <c r="FVO39" s="101"/>
      <c r="FVP39" s="102"/>
      <c r="FVQ39" s="103"/>
      <c r="FVR39" s="102"/>
      <c r="FVS39" s="104"/>
      <c r="FVT39" s="105"/>
      <c r="FVU39" s="106"/>
      <c r="FVV39" s="105"/>
      <c r="FVW39" s="105"/>
      <c r="FVX39" s="105"/>
      <c r="FVY39" s="105"/>
      <c r="FVZ39" s="105"/>
      <c r="FWA39" s="107"/>
      <c r="FWB39" s="108"/>
      <c r="FWC39" s="100"/>
      <c r="FWD39" s="101"/>
      <c r="FWE39" s="101"/>
      <c r="FWF39" s="102"/>
      <c r="FWG39" s="103"/>
      <c r="FWH39" s="102"/>
      <c r="FWI39" s="104"/>
      <c r="FWJ39" s="105"/>
      <c r="FWK39" s="106"/>
      <c r="FWL39" s="105"/>
      <c r="FWM39" s="105"/>
      <c r="FWN39" s="105"/>
      <c r="FWO39" s="105"/>
      <c r="FWP39" s="105"/>
      <c r="FWQ39" s="107"/>
      <c r="FWR39" s="108"/>
      <c r="FWS39" s="100"/>
      <c r="FWT39" s="101"/>
      <c r="FWU39" s="101"/>
      <c r="FWV39" s="102"/>
      <c r="FWW39" s="103"/>
      <c r="FWX39" s="102"/>
      <c r="FWY39" s="104"/>
      <c r="FWZ39" s="105"/>
      <c r="FXA39" s="106"/>
      <c r="FXB39" s="105"/>
      <c r="FXC39" s="105"/>
      <c r="FXD39" s="105"/>
      <c r="FXE39" s="105"/>
      <c r="FXF39" s="105"/>
      <c r="FXG39" s="107"/>
      <c r="FXH39" s="108"/>
      <c r="FXI39" s="100"/>
      <c r="FXJ39" s="101"/>
      <c r="FXK39" s="101"/>
      <c r="FXL39" s="102"/>
      <c r="FXM39" s="103"/>
      <c r="FXN39" s="102"/>
      <c r="FXO39" s="104"/>
      <c r="FXP39" s="105"/>
      <c r="FXQ39" s="106"/>
      <c r="FXR39" s="105"/>
      <c r="FXS39" s="105"/>
      <c r="FXT39" s="105"/>
      <c r="FXU39" s="105"/>
      <c r="FXV39" s="105"/>
      <c r="FXW39" s="107"/>
      <c r="FXX39" s="108"/>
      <c r="FXY39" s="100"/>
      <c r="FXZ39" s="101"/>
      <c r="FYA39" s="101"/>
      <c r="FYB39" s="102"/>
      <c r="FYC39" s="103"/>
      <c r="FYD39" s="102"/>
      <c r="FYE39" s="104"/>
      <c r="FYF39" s="105"/>
      <c r="FYG39" s="106"/>
      <c r="FYH39" s="105"/>
      <c r="FYI39" s="105"/>
      <c r="FYJ39" s="105"/>
      <c r="FYK39" s="105"/>
      <c r="FYL39" s="105"/>
      <c r="FYM39" s="107"/>
      <c r="FYN39" s="108"/>
      <c r="FYO39" s="100"/>
      <c r="FYP39" s="101"/>
      <c r="FYQ39" s="101"/>
      <c r="FYR39" s="102"/>
      <c r="FYS39" s="103"/>
      <c r="FYT39" s="102"/>
      <c r="FYU39" s="104"/>
      <c r="FYV39" s="105"/>
      <c r="FYW39" s="106"/>
      <c r="FYX39" s="105"/>
      <c r="FYY39" s="105"/>
      <c r="FYZ39" s="105"/>
      <c r="FZA39" s="105"/>
      <c r="FZB39" s="105"/>
      <c r="FZC39" s="107"/>
      <c r="FZD39" s="108"/>
      <c r="FZE39" s="100"/>
      <c r="FZF39" s="101"/>
      <c r="FZG39" s="101"/>
      <c r="FZH39" s="102"/>
      <c r="FZI39" s="103"/>
      <c r="FZJ39" s="102"/>
      <c r="FZK39" s="104"/>
      <c r="FZL39" s="105"/>
      <c r="FZM39" s="106"/>
      <c r="FZN39" s="105"/>
      <c r="FZO39" s="105"/>
      <c r="FZP39" s="105"/>
      <c r="FZQ39" s="105"/>
      <c r="FZR39" s="105"/>
      <c r="FZS39" s="107"/>
      <c r="FZT39" s="108"/>
      <c r="FZU39" s="100"/>
      <c r="FZV39" s="101"/>
      <c r="FZW39" s="101"/>
      <c r="FZX39" s="102"/>
      <c r="FZY39" s="103"/>
      <c r="FZZ39" s="102"/>
      <c r="GAA39" s="104"/>
      <c r="GAB39" s="105"/>
      <c r="GAC39" s="106"/>
      <c r="GAD39" s="105"/>
      <c r="GAE39" s="105"/>
      <c r="GAF39" s="105"/>
      <c r="GAG39" s="105"/>
      <c r="GAH39" s="105"/>
      <c r="GAI39" s="107"/>
      <c r="GAJ39" s="108"/>
      <c r="GAK39" s="100"/>
      <c r="GAL39" s="101"/>
      <c r="GAM39" s="101"/>
      <c r="GAN39" s="102"/>
      <c r="GAO39" s="103"/>
      <c r="GAP39" s="102"/>
      <c r="GAQ39" s="104"/>
      <c r="GAR39" s="105"/>
      <c r="GAS39" s="106"/>
      <c r="GAT39" s="105"/>
      <c r="GAU39" s="105"/>
      <c r="GAV39" s="105"/>
      <c r="GAW39" s="105"/>
      <c r="GAX39" s="105"/>
      <c r="GAY39" s="107"/>
      <c r="GAZ39" s="108"/>
      <c r="GBA39" s="100"/>
      <c r="GBB39" s="101"/>
      <c r="GBC39" s="101"/>
      <c r="GBD39" s="102"/>
      <c r="GBE39" s="103"/>
      <c r="GBF39" s="102"/>
      <c r="GBG39" s="104"/>
      <c r="GBH39" s="105"/>
      <c r="GBI39" s="106"/>
      <c r="GBJ39" s="105"/>
      <c r="GBK39" s="105"/>
      <c r="GBL39" s="105"/>
      <c r="GBM39" s="105"/>
      <c r="GBN39" s="105"/>
      <c r="GBO39" s="107"/>
      <c r="GBP39" s="108"/>
      <c r="GBQ39" s="100"/>
      <c r="GBR39" s="101"/>
      <c r="GBS39" s="101"/>
      <c r="GBT39" s="102"/>
      <c r="GBU39" s="103"/>
      <c r="GBV39" s="102"/>
      <c r="GBW39" s="104"/>
      <c r="GBX39" s="105"/>
      <c r="GBY39" s="106"/>
      <c r="GBZ39" s="105"/>
      <c r="GCA39" s="105"/>
      <c r="GCB39" s="105"/>
      <c r="GCC39" s="105"/>
      <c r="GCD39" s="105"/>
      <c r="GCE39" s="107"/>
      <c r="GCF39" s="108"/>
      <c r="GCG39" s="100"/>
      <c r="GCH39" s="101"/>
      <c r="GCI39" s="101"/>
      <c r="GCJ39" s="102"/>
      <c r="GCK39" s="103"/>
      <c r="GCL39" s="102"/>
      <c r="GCM39" s="104"/>
      <c r="GCN39" s="105"/>
      <c r="GCO39" s="106"/>
      <c r="GCP39" s="105"/>
      <c r="GCQ39" s="105"/>
      <c r="GCR39" s="105"/>
      <c r="GCS39" s="105"/>
      <c r="GCT39" s="105"/>
      <c r="GCU39" s="107"/>
      <c r="GCV39" s="108"/>
      <c r="GCW39" s="100"/>
      <c r="GCX39" s="101"/>
      <c r="GCY39" s="101"/>
      <c r="GCZ39" s="102"/>
      <c r="GDA39" s="103"/>
      <c r="GDB39" s="102"/>
      <c r="GDC39" s="104"/>
      <c r="GDD39" s="105"/>
      <c r="GDE39" s="106"/>
      <c r="GDF39" s="105"/>
      <c r="GDG39" s="105"/>
      <c r="GDH39" s="105"/>
      <c r="GDI39" s="105"/>
      <c r="GDJ39" s="105"/>
      <c r="GDK39" s="107"/>
      <c r="GDL39" s="108"/>
      <c r="GDM39" s="100"/>
      <c r="GDN39" s="101"/>
      <c r="GDO39" s="101"/>
      <c r="GDP39" s="102"/>
      <c r="GDQ39" s="103"/>
      <c r="GDR39" s="102"/>
      <c r="GDS39" s="104"/>
      <c r="GDT39" s="105"/>
      <c r="GDU39" s="106"/>
      <c r="GDV39" s="105"/>
      <c r="GDW39" s="105"/>
      <c r="GDX39" s="105"/>
      <c r="GDY39" s="105"/>
      <c r="GDZ39" s="105"/>
      <c r="GEA39" s="107"/>
      <c r="GEB39" s="108"/>
      <c r="GEC39" s="100"/>
      <c r="GED39" s="101"/>
      <c r="GEE39" s="101"/>
      <c r="GEF39" s="102"/>
      <c r="GEG39" s="103"/>
      <c r="GEH39" s="102"/>
      <c r="GEI39" s="104"/>
      <c r="GEJ39" s="105"/>
      <c r="GEK39" s="106"/>
      <c r="GEL39" s="105"/>
      <c r="GEM39" s="105"/>
      <c r="GEN39" s="105"/>
      <c r="GEO39" s="105"/>
      <c r="GEP39" s="105"/>
      <c r="GEQ39" s="107"/>
      <c r="GER39" s="108"/>
      <c r="GES39" s="100"/>
      <c r="GET39" s="101"/>
      <c r="GEU39" s="101"/>
      <c r="GEV39" s="102"/>
      <c r="GEW39" s="103"/>
      <c r="GEX39" s="102"/>
      <c r="GEY39" s="104"/>
      <c r="GEZ39" s="105"/>
      <c r="GFA39" s="106"/>
      <c r="GFB39" s="105"/>
      <c r="GFC39" s="105"/>
      <c r="GFD39" s="105"/>
      <c r="GFE39" s="105"/>
      <c r="GFF39" s="105"/>
      <c r="GFG39" s="107"/>
      <c r="GFH39" s="108"/>
      <c r="GFI39" s="100"/>
      <c r="GFJ39" s="101"/>
      <c r="GFK39" s="101"/>
      <c r="GFL39" s="102"/>
      <c r="GFM39" s="103"/>
      <c r="GFN39" s="102"/>
      <c r="GFO39" s="104"/>
      <c r="GFP39" s="105"/>
      <c r="GFQ39" s="106"/>
      <c r="GFR39" s="105"/>
      <c r="GFS39" s="105"/>
      <c r="GFT39" s="105"/>
      <c r="GFU39" s="105"/>
      <c r="GFV39" s="105"/>
      <c r="GFW39" s="107"/>
      <c r="GFX39" s="108"/>
      <c r="GFY39" s="100"/>
      <c r="GFZ39" s="101"/>
      <c r="GGA39" s="101"/>
      <c r="GGB39" s="102"/>
      <c r="GGC39" s="103"/>
      <c r="GGD39" s="102"/>
      <c r="GGE39" s="104"/>
      <c r="GGF39" s="105"/>
      <c r="GGG39" s="106"/>
      <c r="GGH39" s="105"/>
      <c r="GGI39" s="105"/>
      <c r="GGJ39" s="105"/>
      <c r="GGK39" s="105"/>
      <c r="GGL39" s="105"/>
      <c r="GGM39" s="107"/>
      <c r="GGN39" s="108"/>
      <c r="GGO39" s="100"/>
      <c r="GGP39" s="101"/>
      <c r="GGQ39" s="101"/>
      <c r="GGR39" s="102"/>
      <c r="GGS39" s="103"/>
      <c r="GGT39" s="102"/>
      <c r="GGU39" s="104"/>
      <c r="GGV39" s="105"/>
      <c r="GGW39" s="106"/>
      <c r="GGX39" s="105"/>
      <c r="GGY39" s="105"/>
      <c r="GGZ39" s="105"/>
      <c r="GHA39" s="105"/>
      <c r="GHB39" s="105"/>
      <c r="GHC39" s="107"/>
      <c r="GHD39" s="108"/>
      <c r="GHE39" s="100"/>
      <c r="GHF39" s="101"/>
      <c r="GHG39" s="101"/>
      <c r="GHH39" s="102"/>
      <c r="GHI39" s="103"/>
      <c r="GHJ39" s="102"/>
      <c r="GHK39" s="104"/>
      <c r="GHL39" s="105"/>
      <c r="GHM39" s="106"/>
      <c r="GHN39" s="105"/>
      <c r="GHO39" s="105"/>
      <c r="GHP39" s="105"/>
      <c r="GHQ39" s="105"/>
      <c r="GHR39" s="105"/>
      <c r="GHS39" s="107"/>
      <c r="GHT39" s="108"/>
      <c r="GHU39" s="100"/>
      <c r="GHV39" s="101"/>
      <c r="GHW39" s="101"/>
      <c r="GHX39" s="102"/>
      <c r="GHY39" s="103"/>
      <c r="GHZ39" s="102"/>
      <c r="GIA39" s="104"/>
      <c r="GIB39" s="105"/>
      <c r="GIC39" s="106"/>
      <c r="GID39" s="105"/>
      <c r="GIE39" s="105"/>
      <c r="GIF39" s="105"/>
      <c r="GIG39" s="105"/>
      <c r="GIH39" s="105"/>
      <c r="GII39" s="107"/>
      <c r="GIJ39" s="108"/>
      <c r="GIK39" s="100"/>
      <c r="GIL39" s="101"/>
      <c r="GIM39" s="101"/>
      <c r="GIN39" s="102"/>
      <c r="GIO39" s="103"/>
      <c r="GIP39" s="102"/>
      <c r="GIQ39" s="104"/>
      <c r="GIR39" s="105"/>
      <c r="GIS39" s="106"/>
      <c r="GIT39" s="105"/>
      <c r="GIU39" s="105"/>
      <c r="GIV39" s="105"/>
      <c r="GIW39" s="105"/>
      <c r="GIX39" s="105"/>
      <c r="GIY39" s="107"/>
      <c r="GIZ39" s="108"/>
      <c r="GJA39" s="100"/>
      <c r="GJB39" s="101"/>
      <c r="GJC39" s="101"/>
      <c r="GJD39" s="102"/>
      <c r="GJE39" s="103"/>
      <c r="GJF39" s="102"/>
      <c r="GJG39" s="104"/>
      <c r="GJH39" s="105"/>
      <c r="GJI39" s="106"/>
      <c r="GJJ39" s="105"/>
      <c r="GJK39" s="105"/>
      <c r="GJL39" s="105"/>
      <c r="GJM39" s="105"/>
      <c r="GJN39" s="105"/>
      <c r="GJO39" s="107"/>
      <c r="GJP39" s="108"/>
      <c r="GJQ39" s="100"/>
      <c r="GJR39" s="101"/>
      <c r="GJS39" s="101"/>
      <c r="GJT39" s="102"/>
      <c r="GJU39" s="103"/>
      <c r="GJV39" s="102"/>
      <c r="GJW39" s="104"/>
      <c r="GJX39" s="105"/>
      <c r="GJY39" s="106"/>
      <c r="GJZ39" s="105"/>
      <c r="GKA39" s="105"/>
      <c r="GKB39" s="105"/>
      <c r="GKC39" s="105"/>
      <c r="GKD39" s="105"/>
      <c r="GKE39" s="107"/>
      <c r="GKF39" s="108"/>
      <c r="GKG39" s="100"/>
      <c r="GKH39" s="101"/>
      <c r="GKI39" s="101"/>
      <c r="GKJ39" s="102"/>
      <c r="GKK39" s="103"/>
      <c r="GKL39" s="102"/>
      <c r="GKM39" s="104"/>
      <c r="GKN39" s="105"/>
      <c r="GKO39" s="106"/>
      <c r="GKP39" s="105"/>
      <c r="GKQ39" s="105"/>
      <c r="GKR39" s="105"/>
      <c r="GKS39" s="105"/>
      <c r="GKT39" s="105"/>
      <c r="GKU39" s="107"/>
      <c r="GKV39" s="108"/>
      <c r="GKW39" s="100"/>
      <c r="GKX39" s="101"/>
      <c r="GKY39" s="101"/>
      <c r="GKZ39" s="102"/>
      <c r="GLA39" s="103"/>
      <c r="GLB39" s="102"/>
      <c r="GLC39" s="104"/>
      <c r="GLD39" s="105"/>
      <c r="GLE39" s="106"/>
      <c r="GLF39" s="105"/>
      <c r="GLG39" s="105"/>
      <c r="GLH39" s="105"/>
      <c r="GLI39" s="105"/>
      <c r="GLJ39" s="105"/>
      <c r="GLK39" s="107"/>
      <c r="GLL39" s="108"/>
      <c r="GLM39" s="100"/>
      <c r="GLN39" s="101"/>
      <c r="GLO39" s="101"/>
      <c r="GLP39" s="102"/>
      <c r="GLQ39" s="103"/>
      <c r="GLR39" s="102"/>
      <c r="GLS39" s="104"/>
      <c r="GLT39" s="105"/>
      <c r="GLU39" s="106"/>
      <c r="GLV39" s="105"/>
      <c r="GLW39" s="105"/>
      <c r="GLX39" s="105"/>
      <c r="GLY39" s="105"/>
      <c r="GLZ39" s="105"/>
      <c r="GMA39" s="107"/>
      <c r="GMB39" s="108"/>
      <c r="GMC39" s="100"/>
      <c r="GMD39" s="101"/>
      <c r="GME39" s="101"/>
      <c r="GMF39" s="102"/>
      <c r="GMG39" s="103"/>
      <c r="GMH39" s="102"/>
      <c r="GMI39" s="104"/>
      <c r="GMJ39" s="105"/>
      <c r="GMK39" s="106"/>
      <c r="GML39" s="105"/>
      <c r="GMM39" s="105"/>
      <c r="GMN39" s="105"/>
      <c r="GMO39" s="105"/>
      <c r="GMP39" s="105"/>
      <c r="GMQ39" s="107"/>
      <c r="GMR39" s="108"/>
      <c r="GMS39" s="100"/>
      <c r="GMT39" s="101"/>
      <c r="GMU39" s="101"/>
      <c r="GMV39" s="102"/>
      <c r="GMW39" s="103"/>
      <c r="GMX39" s="102"/>
      <c r="GMY39" s="104"/>
      <c r="GMZ39" s="105"/>
      <c r="GNA39" s="106"/>
      <c r="GNB39" s="105"/>
      <c r="GNC39" s="105"/>
      <c r="GND39" s="105"/>
      <c r="GNE39" s="105"/>
      <c r="GNF39" s="105"/>
      <c r="GNG39" s="107"/>
      <c r="GNH39" s="108"/>
      <c r="GNI39" s="100"/>
      <c r="GNJ39" s="101"/>
      <c r="GNK39" s="101"/>
      <c r="GNL39" s="102"/>
      <c r="GNM39" s="103"/>
      <c r="GNN39" s="102"/>
      <c r="GNO39" s="104"/>
      <c r="GNP39" s="105"/>
      <c r="GNQ39" s="106"/>
      <c r="GNR39" s="105"/>
      <c r="GNS39" s="105"/>
      <c r="GNT39" s="105"/>
      <c r="GNU39" s="105"/>
      <c r="GNV39" s="105"/>
      <c r="GNW39" s="107"/>
      <c r="GNX39" s="108"/>
      <c r="GNY39" s="100"/>
      <c r="GNZ39" s="101"/>
      <c r="GOA39" s="101"/>
      <c r="GOB39" s="102"/>
      <c r="GOC39" s="103"/>
      <c r="GOD39" s="102"/>
      <c r="GOE39" s="104"/>
      <c r="GOF39" s="105"/>
      <c r="GOG39" s="106"/>
      <c r="GOH39" s="105"/>
      <c r="GOI39" s="105"/>
      <c r="GOJ39" s="105"/>
      <c r="GOK39" s="105"/>
      <c r="GOL39" s="105"/>
      <c r="GOM39" s="107"/>
      <c r="GON39" s="108"/>
      <c r="GOO39" s="100"/>
      <c r="GOP39" s="101"/>
      <c r="GOQ39" s="101"/>
      <c r="GOR39" s="102"/>
      <c r="GOS39" s="103"/>
      <c r="GOT39" s="102"/>
      <c r="GOU39" s="104"/>
      <c r="GOV39" s="105"/>
      <c r="GOW39" s="106"/>
      <c r="GOX39" s="105"/>
      <c r="GOY39" s="105"/>
      <c r="GOZ39" s="105"/>
      <c r="GPA39" s="105"/>
      <c r="GPB39" s="105"/>
      <c r="GPC39" s="107"/>
      <c r="GPD39" s="108"/>
      <c r="GPE39" s="100"/>
      <c r="GPF39" s="101"/>
      <c r="GPG39" s="101"/>
      <c r="GPH39" s="102"/>
      <c r="GPI39" s="103"/>
      <c r="GPJ39" s="102"/>
      <c r="GPK39" s="104"/>
      <c r="GPL39" s="105"/>
      <c r="GPM39" s="106"/>
      <c r="GPN39" s="105"/>
      <c r="GPO39" s="105"/>
      <c r="GPP39" s="105"/>
      <c r="GPQ39" s="105"/>
      <c r="GPR39" s="105"/>
      <c r="GPS39" s="107"/>
      <c r="GPT39" s="108"/>
      <c r="GPU39" s="100"/>
      <c r="GPV39" s="101"/>
      <c r="GPW39" s="101"/>
      <c r="GPX39" s="102"/>
      <c r="GPY39" s="103"/>
      <c r="GPZ39" s="102"/>
      <c r="GQA39" s="104"/>
      <c r="GQB39" s="105"/>
      <c r="GQC39" s="106"/>
      <c r="GQD39" s="105"/>
      <c r="GQE39" s="105"/>
      <c r="GQF39" s="105"/>
      <c r="GQG39" s="105"/>
      <c r="GQH39" s="105"/>
      <c r="GQI39" s="107"/>
      <c r="GQJ39" s="108"/>
      <c r="GQK39" s="100"/>
      <c r="GQL39" s="101"/>
      <c r="GQM39" s="101"/>
      <c r="GQN39" s="102"/>
      <c r="GQO39" s="103"/>
      <c r="GQP39" s="102"/>
      <c r="GQQ39" s="104"/>
      <c r="GQR39" s="105"/>
      <c r="GQS39" s="106"/>
      <c r="GQT39" s="105"/>
      <c r="GQU39" s="105"/>
      <c r="GQV39" s="105"/>
      <c r="GQW39" s="105"/>
      <c r="GQX39" s="105"/>
      <c r="GQY39" s="107"/>
      <c r="GQZ39" s="108"/>
      <c r="GRA39" s="100"/>
      <c r="GRB39" s="101"/>
      <c r="GRC39" s="101"/>
      <c r="GRD39" s="102"/>
      <c r="GRE39" s="103"/>
      <c r="GRF39" s="102"/>
      <c r="GRG39" s="104"/>
      <c r="GRH39" s="105"/>
      <c r="GRI39" s="106"/>
      <c r="GRJ39" s="105"/>
      <c r="GRK39" s="105"/>
      <c r="GRL39" s="105"/>
      <c r="GRM39" s="105"/>
      <c r="GRN39" s="105"/>
      <c r="GRO39" s="107"/>
      <c r="GRP39" s="108"/>
      <c r="GRQ39" s="100"/>
      <c r="GRR39" s="101"/>
      <c r="GRS39" s="101"/>
      <c r="GRT39" s="102"/>
      <c r="GRU39" s="103"/>
      <c r="GRV39" s="102"/>
      <c r="GRW39" s="104"/>
      <c r="GRX39" s="105"/>
      <c r="GRY39" s="106"/>
      <c r="GRZ39" s="105"/>
      <c r="GSA39" s="105"/>
      <c r="GSB39" s="105"/>
      <c r="GSC39" s="105"/>
      <c r="GSD39" s="105"/>
      <c r="GSE39" s="107"/>
      <c r="GSF39" s="108"/>
      <c r="GSG39" s="100"/>
      <c r="GSH39" s="101"/>
      <c r="GSI39" s="101"/>
      <c r="GSJ39" s="102"/>
      <c r="GSK39" s="103"/>
      <c r="GSL39" s="102"/>
      <c r="GSM39" s="104"/>
      <c r="GSN39" s="105"/>
      <c r="GSO39" s="106"/>
      <c r="GSP39" s="105"/>
      <c r="GSQ39" s="105"/>
      <c r="GSR39" s="105"/>
      <c r="GSS39" s="105"/>
      <c r="GST39" s="105"/>
      <c r="GSU39" s="107"/>
      <c r="GSV39" s="108"/>
      <c r="GSW39" s="100"/>
      <c r="GSX39" s="101"/>
      <c r="GSY39" s="101"/>
      <c r="GSZ39" s="102"/>
      <c r="GTA39" s="103"/>
      <c r="GTB39" s="102"/>
      <c r="GTC39" s="104"/>
      <c r="GTD39" s="105"/>
      <c r="GTE39" s="106"/>
      <c r="GTF39" s="105"/>
      <c r="GTG39" s="105"/>
      <c r="GTH39" s="105"/>
      <c r="GTI39" s="105"/>
      <c r="GTJ39" s="105"/>
      <c r="GTK39" s="107"/>
      <c r="GTL39" s="108"/>
      <c r="GTM39" s="100"/>
      <c r="GTN39" s="101"/>
      <c r="GTO39" s="101"/>
      <c r="GTP39" s="102"/>
      <c r="GTQ39" s="103"/>
      <c r="GTR39" s="102"/>
      <c r="GTS39" s="104"/>
      <c r="GTT39" s="105"/>
      <c r="GTU39" s="106"/>
      <c r="GTV39" s="105"/>
      <c r="GTW39" s="105"/>
      <c r="GTX39" s="105"/>
      <c r="GTY39" s="105"/>
      <c r="GTZ39" s="105"/>
      <c r="GUA39" s="107"/>
      <c r="GUB39" s="108"/>
      <c r="GUC39" s="100"/>
      <c r="GUD39" s="101"/>
      <c r="GUE39" s="101"/>
      <c r="GUF39" s="102"/>
      <c r="GUG39" s="103"/>
      <c r="GUH39" s="102"/>
      <c r="GUI39" s="104"/>
      <c r="GUJ39" s="105"/>
      <c r="GUK39" s="106"/>
      <c r="GUL39" s="105"/>
      <c r="GUM39" s="105"/>
      <c r="GUN39" s="105"/>
      <c r="GUO39" s="105"/>
      <c r="GUP39" s="105"/>
      <c r="GUQ39" s="107"/>
      <c r="GUR39" s="108"/>
      <c r="GUS39" s="100"/>
      <c r="GUT39" s="101"/>
      <c r="GUU39" s="101"/>
      <c r="GUV39" s="102"/>
      <c r="GUW39" s="103"/>
      <c r="GUX39" s="102"/>
      <c r="GUY39" s="104"/>
      <c r="GUZ39" s="105"/>
      <c r="GVA39" s="106"/>
      <c r="GVB39" s="105"/>
      <c r="GVC39" s="105"/>
      <c r="GVD39" s="105"/>
      <c r="GVE39" s="105"/>
      <c r="GVF39" s="105"/>
      <c r="GVG39" s="107"/>
      <c r="GVH39" s="108"/>
      <c r="GVI39" s="100"/>
      <c r="GVJ39" s="101"/>
      <c r="GVK39" s="101"/>
      <c r="GVL39" s="102"/>
      <c r="GVM39" s="103"/>
      <c r="GVN39" s="102"/>
      <c r="GVO39" s="104"/>
      <c r="GVP39" s="105"/>
      <c r="GVQ39" s="106"/>
      <c r="GVR39" s="105"/>
      <c r="GVS39" s="105"/>
      <c r="GVT39" s="105"/>
      <c r="GVU39" s="105"/>
      <c r="GVV39" s="105"/>
      <c r="GVW39" s="107"/>
      <c r="GVX39" s="108"/>
      <c r="GVY39" s="100"/>
      <c r="GVZ39" s="101"/>
      <c r="GWA39" s="101"/>
      <c r="GWB39" s="102"/>
      <c r="GWC39" s="103"/>
      <c r="GWD39" s="102"/>
      <c r="GWE39" s="104"/>
      <c r="GWF39" s="105"/>
      <c r="GWG39" s="106"/>
      <c r="GWH39" s="105"/>
      <c r="GWI39" s="105"/>
      <c r="GWJ39" s="105"/>
      <c r="GWK39" s="105"/>
      <c r="GWL39" s="105"/>
      <c r="GWM39" s="107"/>
      <c r="GWN39" s="108"/>
      <c r="GWO39" s="100"/>
      <c r="GWP39" s="101"/>
      <c r="GWQ39" s="101"/>
      <c r="GWR39" s="102"/>
      <c r="GWS39" s="103"/>
      <c r="GWT39" s="102"/>
      <c r="GWU39" s="104"/>
      <c r="GWV39" s="105"/>
      <c r="GWW39" s="106"/>
      <c r="GWX39" s="105"/>
      <c r="GWY39" s="105"/>
      <c r="GWZ39" s="105"/>
      <c r="GXA39" s="105"/>
      <c r="GXB39" s="105"/>
      <c r="GXC39" s="107"/>
      <c r="GXD39" s="108"/>
      <c r="GXE39" s="100"/>
      <c r="GXF39" s="101"/>
      <c r="GXG39" s="101"/>
      <c r="GXH39" s="102"/>
      <c r="GXI39" s="103"/>
      <c r="GXJ39" s="102"/>
      <c r="GXK39" s="104"/>
      <c r="GXL39" s="105"/>
      <c r="GXM39" s="106"/>
      <c r="GXN39" s="105"/>
      <c r="GXO39" s="105"/>
      <c r="GXP39" s="105"/>
      <c r="GXQ39" s="105"/>
      <c r="GXR39" s="105"/>
      <c r="GXS39" s="107"/>
      <c r="GXT39" s="108"/>
      <c r="GXU39" s="100"/>
      <c r="GXV39" s="101"/>
      <c r="GXW39" s="101"/>
      <c r="GXX39" s="102"/>
      <c r="GXY39" s="103"/>
      <c r="GXZ39" s="102"/>
      <c r="GYA39" s="104"/>
      <c r="GYB39" s="105"/>
      <c r="GYC39" s="106"/>
      <c r="GYD39" s="105"/>
      <c r="GYE39" s="105"/>
      <c r="GYF39" s="105"/>
      <c r="GYG39" s="105"/>
      <c r="GYH39" s="105"/>
      <c r="GYI39" s="107"/>
      <c r="GYJ39" s="108"/>
      <c r="GYK39" s="100"/>
      <c r="GYL39" s="101"/>
      <c r="GYM39" s="101"/>
      <c r="GYN39" s="102"/>
      <c r="GYO39" s="103"/>
      <c r="GYP39" s="102"/>
      <c r="GYQ39" s="104"/>
      <c r="GYR39" s="105"/>
      <c r="GYS39" s="106"/>
      <c r="GYT39" s="105"/>
      <c r="GYU39" s="105"/>
      <c r="GYV39" s="105"/>
      <c r="GYW39" s="105"/>
      <c r="GYX39" s="105"/>
      <c r="GYY39" s="107"/>
      <c r="GYZ39" s="108"/>
      <c r="GZA39" s="100"/>
      <c r="GZB39" s="101"/>
      <c r="GZC39" s="101"/>
      <c r="GZD39" s="102"/>
      <c r="GZE39" s="103"/>
      <c r="GZF39" s="102"/>
      <c r="GZG39" s="104"/>
      <c r="GZH39" s="105"/>
      <c r="GZI39" s="106"/>
      <c r="GZJ39" s="105"/>
      <c r="GZK39" s="105"/>
      <c r="GZL39" s="105"/>
      <c r="GZM39" s="105"/>
      <c r="GZN39" s="105"/>
      <c r="GZO39" s="107"/>
      <c r="GZP39" s="108"/>
      <c r="GZQ39" s="100"/>
      <c r="GZR39" s="101"/>
      <c r="GZS39" s="101"/>
      <c r="GZT39" s="102"/>
      <c r="GZU39" s="103"/>
      <c r="GZV39" s="102"/>
      <c r="GZW39" s="104"/>
      <c r="GZX39" s="105"/>
      <c r="GZY39" s="106"/>
      <c r="GZZ39" s="105"/>
      <c r="HAA39" s="105"/>
      <c r="HAB39" s="105"/>
      <c r="HAC39" s="105"/>
      <c r="HAD39" s="105"/>
      <c r="HAE39" s="107"/>
      <c r="HAF39" s="108"/>
      <c r="HAG39" s="100"/>
      <c r="HAH39" s="101"/>
      <c r="HAI39" s="101"/>
      <c r="HAJ39" s="102"/>
      <c r="HAK39" s="103"/>
      <c r="HAL39" s="102"/>
      <c r="HAM39" s="104"/>
      <c r="HAN39" s="105"/>
      <c r="HAO39" s="106"/>
      <c r="HAP39" s="105"/>
      <c r="HAQ39" s="105"/>
      <c r="HAR39" s="105"/>
      <c r="HAS39" s="105"/>
      <c r="HAT39" s="105"/>
      <c r="HAU39" s="107"/>
      <c r="HAV39" s="108"/>
      <c r="HAW39" s="100"/>
      <c r="HAX39" s="101"/>
      <c r="HAY39" s="101"/>
      <c r="HAZ39" s="102"/>
      <c r="HBA39" s="103"/>
      <c r="HBB39" s="102"/>
      <c r="HBC39" s="104"/>
      <c r="HBD39" s="105"/>
      <c r="HBE39" s="106"/>
      <c r="HBF39" s="105"/>
      <c r="HBG39" s="105"/>
      <c r="HBH39" s="105"/>
      <c r="HBI39" s="105"/>
      <c r="HBJ39" s="105"/>
      <c r="HBK39" s="107"/>
      <c r="HBL39" s="108"/>
      <c r="HBM39" s="100"/>
      <c r="HBN39" s="101"/>
      <c r="HBO39" s="101"/>
      <c r="HBP39" s="102"/>
      <c r="HBQ39" s="103"/>
      <c r="HBR39" s="102"/>
      <c r="HBS39" s="104"/>
      <c r="HBT39" s="105"/>
      <c r="HBU39" s="106"/>
      <c r="HBV39" s="105"/>
      <c r="HBW39" s="105"/>
      <c r="HBX39" s="105"/>
      <c r="HBY39" s="105"/>
      <c r="HBZ39" s="105"/>
      <c r="HCA39" s="107"/>
      <c r="HCB39" s="108"/>
      <c r="HCC39" s="100"/>
      <c r="HCD39" s="101"/>
      <c r="HCE39" s="101"/>
      <c r="HCF39" s="102"/>
      <c r="HCG39" s="103"/>
      <c r="HCH39" s="102"/>
      <c r="HCI39" s="104"/>
      <c r="HCJ39" s="105"/>
      <c r="HCK39" s="106"/>
      <c r="HCL39" s="105"/>
      <c r="HCM39" s="105"/>
      <c r="HCN39" s="105"/>
      <c r="HCO39" s="105"/>
      <c r="HCP39" s="105"/>
      <c r="HCQ39" s="107"/>
      <c r="HCR39" s="108"/>
      <c r="HCS39" s="100"/>
      <c r="HCT39" s="101"/>
      <c r="HCU39" s="101"/>
      <c r="HCV39" s="102"/>
      <c r="HCW39" s="103"/>
      <c r="HCX39" s="102"/>
      <c r="HCY39" s="104"/>
      <c r="HCZ39" s="105"/>
      <c r="HDA39" s="106"/>
      <c r="HDB39" s="105"/>
      <c r="HDC39" s="105"/>
      <c r="HDD39" s="105"/>
      <c r="HDE39" s="105"/>
      <c r="HDF39" s="105"/>
      <c r="HDG39" s="107"/>
      <c r="HDH39" s="108"/>
      <c r="HDI39" s="100"/>
      <c r="HDJ39" s="101"/>
      <c r="HDK39" s="101"/>
      <c r="HDL39" s="102"/>
      <c r="HDM39" s="103"/>
      <c r="HDN39" s="102"/>
      <c r="HDO39" s="104"/>
      <c r="HDP39" s="105"/>
      <c r="HDQ39" s="106"/>
      <c r="HDR39" s="105"/>
      <c r="HDS39" s="105"/>
      <c r="HDT39" s="105"/>
      <c r="HDU39" s="105"/>
      <c r="HDV39" s="105"/>
      <c r="HDW39" s="107"/>
      <c r="HDX39" s="108"/>
      <c r="HDY39" s="100"/>
      <c r="HDZ39" s="101"/>
      <c r="HEA39" s="101"/>
      <c r="HEB39" s="102"/>
      <c r="HEC39" s="103"/>
      <c r="HED39" s="102"/>
      <c r="HEE39" s="104"/>
      <c r="HEF39" s="105"/>
      <c r="HEG39" s="106"/>
      <c r="HEH39" s="105"/>
      <c r="HEI39" s="105"/>
      <c r="HEJ39" s="105"/>
      <c r="HEK39" s="105"/>
      <c r="HEL39" s="105"/>
      <c r="HEM39" s="107"/>
      <c r="HEN39" s="108"/>
      <c r="HEO39" s="100"/>
      <c r="HEP39" s="101"/>
      <c r="HEQ39" s="101"/>
      <c r="HER39" s="102"/>
      <c r="HES39" s="103"/>
      <c r="HET39" s="102"/>
      <c r="HEU39" s="104"/>
      <c r="HEV39" s="105"/>
      <c r="HEW39" s="106"/>
      <c r="HEX39" s="105"/>
      <c r="HEY39" s="105"/>
      <c r="HEZ39" s="105"/>
      <c r="HFA39" s="105"/>
      <c r="HFB39" s="105"/>
      <c r="HFC39" s="107"/>
      <c r="HFD39" s="108"/>
      <c r="HFE39" s="100"/>
      <c r="HFF39" s="101"/>
      <c r="HFG39" s="101"/>
      <c r="HFH39" s="102"/>
      <c r="HFI39" s="103"/>
      <c r="HFJ39" s="102"/>
      <c r="HFK39" s="104"/>
      <c r="HFL39" s="105"/>
      <c r="HFM39" s="106"/>
      <c r="HFN39" s="105"/>
      <c r="HFO39" s="105"/>
      <c r="HFP39" s="105"/>
      <c r="HFQ39" s="105"/>
      <c r="HFR39" s="105"/>
      <c r="HFS39" s="107"/>
      <c r="HFT39" s="108"/>
      <c r="HFU39" s="100"/>
      <c r="HFV39" s="101"/>
      <c r="HFW39" s="101"/>
      <c r="HFX39" s="102"/>
      <c r="HFY39" s="103"/>
      <c r="HFZ39" s="102"/>
      <c r="HGA39" s="104"/>
      <c r="HGB39" s="105"/>
      <c r="HGC39" s="106"/>
      <c r="HGD39" s="105"/>
      <c r="HGE39" s="105"/>
      <c r="HGF39" s="105"/>
      <c r="HGG39" s="105"/>
      <c r="HGH39" s="105"/>
      <c r="HGI39" s="107"/>
      <c r="HGJ39" s="108"/>
      <c r="HGK39" s="100"/>
      <c r="HGL39" s="101"/>
      <c r="HGM39" s="101"/>
      <c r="HGN39" s="102"/>
      <c r="HGO39" s="103"/>
      <c r="HGP39" s="102"/>
      <c r="HGQ39" s="104"/>
      <c r="HGR39" s="105"/>
      <c r="HGS39" s="106"/>
      <c r="HGT39" s="105"/>
      <c r="HGU39" s="105"/>
      <c r="HGV39" s="105"/>
      <c r="HGW39" s="105"/>
      <c r="HGX39" s="105"/>
      <c r="HGY39" s="107"/>
      <c r="HGZ39" s="108"/>
      <c r="HHA39" s="100"/>
      <c r="HHB39" s="101"/>
      <c r="HHC39" s="101"/>
      <c r="HHD39" s="102"/>
      <c r="HHE39" s="103"/>
      <c r="HHF39" s="102"/>
      <c r="HHG39" s="104"/>
      <c r="HHH39" s="105"/>
      <c r="HHI39" s="106"/>
      <c r="HHJ39" s="105"/>
      <c r="HHK39" s="105"/>
      <c r="HHL39" s="105"/>
      <c r="HHM39" s="105"/>
      <c r="HHN39" s="105"/>
      <c r="HHO39" s="107"/>
      <c r="HHP39" s="108"/>
      <c r="HHQ39" s="100"/>
      <c r="HHR39" s="101"/>
      <c r="HHS39" s="101"/>
      <c r="HHT39" s="102"/>
      <c r="HHU39" s="103"/>
      <c r="HHV39" s="102"/>
      <c r="HHW39" s="104"/>
      <c r="HHX39" s="105"/>
      <c r="HHY39" s="106"/>
      <c r="HHZ39" s="105"/>
      <c r="HIA39" s="105"/>
      <c r="HIB39" s="105"/>
      <c r="HIC39" s="105"/>
      <c r="HID39" s="105"/>
      <c r="HIE39" s="107"/>
      <c r="HIF39" s="108"/>
      <c r="HIG39" s="100"/>
      <c r="HIH39" s="101"/>
      <c r="HII39" s="101"/>
      <c r="HIJ39" s="102"/>
      <c r="HIK39" s="103"/>
      <c r="HIL39" s="102"/>
      <c r="HIM39" s="104"/>
      <c r="HIN39" s="105"/>
      <c r="HIO39" s="106"/>
      <c r="HIP39" s="105"/>
      <c r="HIQ39" s="105"/>
      <c r="HIR39" s="105"/>
      <c r="HIS39" s="105"/>
      <c r="HIT39" s="105"/>
      <c r="HIU39" s="107"/>
      <c r="HIV39" s="108"/>
      <c r="HIW39" s="100"/>
      <c r="HIX39" s="101"/>
      <c r="HIY39" s="101"/>
      <c r="HIZ39" s="102"/>
      <c r="HJA39" s="103"/>
      <c r="HJB39" s="102"/>
      <c r="HJC39" s="104"/>
      <c r="HJD39" s="105"/>
      <c r="HJE39" s="106"/>
      <c r="HJF39" s="105"/>
      <c r="HJG39" s="105"/>
      <c r="HJH39" s="105"/>
      <c r="HJI39" s="105"/>
      <c r="HJJ39" s="105"/>
      <c r="HJK39" s="107"/>
      <c r="HJL39" s="108"/>
      <c r="HJM39" s="100"/>
      <c r="HJN39" s="101"/>
      <c r="HJO39" s="101"/>
      <c r="HJP39" s="102"/>
      <c r="HJQ39" s="103"/>
      <c r="HJR39" s="102"/>
      <c r="HJS39" s="104"/>
      <c r="HJT39" s="105"/>
      <c r="HJU39" s="106"/>
      <c r="HJV39" s="105"/>
      <c r="HJW39" s="105"/>
      <c r="HJX39" s="105"/>
      <c r="HJY39" s="105"/>
      <c r="HJZ39" s="105"/>
      <c r="HKA39" s="107"/>
      <c r="HKB39" s="108"/>
      <c r="HKC39" s="100"/>
      <c r="HKD39" s="101"/>
      <c r="HKE39" s="101"/>
      <c r="HKF39" s="102"/>
      <c r="HKG39" s="103"/>
      <c r="HKH39" s="102"/>
      <c r="HKI39" s="104"/>
      <c r="HKJ39" s="105"/>
      <c r="HKK39" s="106"/>
      <c r="HKL39" s="105"/>
      <c r="HKM39" s="105"/>
      <c r="HKN39" s="105"/>
      <c r="HKO39" s="105"/>
      <c r="HKP39" s="105"/>
      <c r="HKQ39" s="107"/>
      <c r="HKR39" s="108"/>
      <c r="HKS39" s="100"/>
      <c r="HKT39" s="101"/>
      <c r="HKU39" s="101"/>
      <c r="HKV39" s="102"/>
      <c r="HKW39" s="103"/>
      <c r="HKX39" s="102"/>
      <c r="HKY39" s="104"/>
      <c r="HKZ39" s="105"/>
      <c r="HLA39" s="106"/>
      <c r="HLB39" s="105"/>
      <c r="HLC39" s="105"/>
      <c r="HLD39" s="105"/>
      <c r="HLE39" s="105"/>
      <c r="HLF39" s="105"/>
      <c r="HLG39" s="107"/>
      <c r="HLH39" s="108"/>
      <c r="HLI39" s="100"/>
      <c r="HLJ39" s="101"/>
      <c r="HLK39" s="101"/>
      <c r="HLL39" s="102"/>
      <c r="HLM39" s="103"/>
      <c r="HLN39" s="102"/>
      <c r="HLO39" s="104"/>
      <c r="HLP39" s="105"/>
      <c r="HLQ39" s="106"/>
      <c r="HLR39" s="105"/>
      <c r="HLS39" s="105"/>
      <c r="HLT39" s="105"/>
      <c r="HLU39" s="105"/>
      <c r="HLV39" s="105"/>
      <c r="HLW39" s="107"/>
      <c r="HLX39" s="108"/>
      <c r="HLY39" s="100"/>
      <c r="HLZ39" s="101"/>
      <c r="HMA39" s="101"/>
      <c r="HMB39" s="102"/>
      <c r="HMC39" s="103"/>
      <c r="HMD39" s="102"/>
      <c r="HME39" s="104"/>
      <c r="HMF39" s="105"/>
      <c r="HMG39" s="106"/>
      <c r="HMH39" s="105"/>
      <c r="HMI39" s="105"/>
      <c r="HMJ39" s="105"/>
      <c r="HMK39" s="105"/>
      <c r="HML39" s="105"/>
      <c r="HMM39" s="107"/>
      <c r="HMN39" s="108"/>
      <c r="HMO39" s="100"/>
      <c r="HMP39" s="101"/>
      <c r="HMQ39" s="101"/>
      <c r="HMR39" s="102"/>
      <c r="HMS39" s="103"/>
      <c r="HMT39" s="102"/>
      <c r="HMU39" s="104"/>
      <c r="HMV39" s="105"/>
      <c r="HMW39" s="106"/>
      <c r="HMX39" s="105"/>
      <c r="HMY39" s="105"/>
      <c r="HMZ39" s="105"/>
      <c r="HNA39" s="105"/>
      <c r="HNB39" s="105"/>
      <c r="HNC39" s="107"/>
      <c r="HND39" s="108"/>
      <c r="HNE39" s="100"/>
      <c r="HNF39" s="101"/>
      <c r="HNG39" s="101"/>
      <c r="HNH39" s="102"/>
      <c r="HNI39" s="103"/>
      <c r="HNJ39" s="102"/>
      <c r="HNK39" s="104"/>
      <c r="HNL39" s="105"/>
      <c r="HNM39" s="106"/>
      <c r="HNN39" s="105"/>
      <c r="HNO39" s="105"/>
      <c r="HNP39" s="105"/>
      <c r="HNQ39" s="105"/>
      <c r="HNR39" s="105"/>
      <c r="HNS39" s="107"/>
      <c r="HNT39" s="108"/>
      <c r="HNU39" s="100"/>
      <c r="HNV39" s="101"/>
      <c r="HNW39" s="101"/>
      <c r="HNX39" s="102"/>
      <c r="HNY39" s="103"/>
      <c r="HNZ39" s="102"/>
      <c r="HOA39" s="104"/>
      <c r="HOB39" s="105"/>
      <c r="HOC39" s="106"/>
      <c r="HOD39" s="105"/>
      <c r="HOE39" s="105"/>
      <c r="HOF39" s="105"/>
      <c r="HOG39" s="105"/>
      <c r="HOH39" s="105"/>
      <c r="HOI39" s="107"/>
      <c r="HOJ39" s="108"/>
      <c r="HOK39" s="100"/>
      <c r="HOL39" s="101"/>
      <c r="HOM39" s="101"/>
      <c r="HON39" s="102"/>
      <c r="HOO39" s="103"/>
      <c r="HOP39" s="102"/>
      <c r="HOQ39" s="104"/>
      <c r="HOR39" s="105"/>
      <c r="HOS39" s="106"/>
      <c r="HOT39" s="105"/>
      <c r="HOU39" s="105"/>
      <c r="HOV39" s="105"/>
      <c r="HOW39" s="105"/>
      <c r="HOX39" s="105"/>
      <c r="HOY39" s="107"/>
      <c r="HOZ39" s="108"/>
      <c r="HPA39" s="100"/>
      <c r="HPB39" s="101"/>
      <c r="HPC39" s="101"/>
      <c r="HPD39" s="102"/>
      <c r="HPE39" s="103"/>
      <c r="HPF39" s="102"/>
      <c r="HPG39" s="104"/>
      <c r="HPH39" s="105"/>
      <c r="HPI39" s="106"/>
      <c r="HPJ39" s="105"/>
      <c r="HPK39" s="105"/>
      <c r="HPL39" s="105"/>
      <c r="HPM39" s="105"/>
      <c r="HPN39" s="105"/>
      <c r="HPO39" s="107"/>
      <c r="HPP39" s="108"/>
      <c r="HPQ39" s="100"/>
      <c r="HPR39" s="101"/>
      <c r="HPS39" s="101"/>
      <c r="HPT39" s="102"/>
      <c r="HPU39" s="103"/>
      <c r="HPV39" s="102"/>
      <c r="HPW39" s="104"/>
      <c r="HPX39" s="105"/>
      <c r="HPY39" s="106"/>
      <c r="HPZ39" s="105"/>
      <c r="HQA39" s="105"/>
      <c r="HQB39" s="105"/>
      <c r="HQC39" s="105"/>
      <c r="HQD39" s="105"/>
      <c r="HQE39" s="107"/>
      <c r="HQF39" s="108"/>
      <c r="HQG39" s="100"/>
      <c r="HQH39" s="101"/>
      <c r="HQI39" s="101"/>
      <c r="HQJ39" s="102"/>
      <c r="HQK39" s="103"/>
      <c r="HQL39" s="102"/>
      <c r="HQM39" s="104"/>
      <c r="HQN39" s="105"/>
      <c r="HQO39" s="106"/>
      <c r="HQP39" s="105"/>
      <c r="HQQ39" s="105"/>
      <c r="HQR39" s="105"/>
      <c r="HQS39" s="105"/>
      <c r="HQT39" s="105"/>
      <c r="HQU39" s="107"/>
      <c r="HQV39" s="108"/>
      <c r="HQW39" s="100"/>
      <c r="HQX39" s="101"/>
      <c r="HQY39" s="101"/>
      <c r="HQZ39" s="102"/>
      <c r="HRA39" s="103"/>
      <c r="HRB39" s="102"/>
      <c r="HRC39" s="104"/>
      <c r="HRD39" s="105"/>
      <c r="HRE39" s="106"/>
      <c r="HRF39" s="105"/>
      <c r="HRG39" s="105"/>
      <c r="HRH39" s="105"/>
      <c r="HRI39" s="105"/>
      <c r="HRJ39" s="105"/>
      <c r="HRK39" s="107"/>
      <c r="HRL39" s="108"/>
      <c r="HRM39" s="100"/>
      <c r="HRN39" s="101"/>
      <c r="HRO39" s="101"/>
      <c r="HRP39" s="102"/>
      <c r="HRQ39" s="103"/>
      <c r="HRR39" s="102"/>
      <c r="HRS39" s="104"/>
      <c r="HRT39" s="105"/>
      <c r="HRU39" s="106"/>
      <c r="HRV39" s="105"/>
      <c r="HRW39" s="105"/>
      <c r="HRX39" s="105"/>
      <c r="HRY39" s="105"/>
      <c r="HRZ39" s="105"/>
      <c r="HSA39" s="107"/>
      <c r="HSB39" s="108"/>
      <c r="HSC39" s="100"/>
      <c r="HSD39" s="101"/>
      <c r="HSE39" s="101"/>
      <c r="HSF39" s="102"/>
      <c r="HSG39" s="103"/>
      <c r="HSH39" s="102"/>
      <c r="HSI39" s="104"/>
      <c r="HSJ39" s="105"/>
      <c r="HSK39" s="106"/>
      <c r="HSL39" s="105"/>
      <c r="HSM39" s="105"/>
      <c r="HSN39" s="105"/>
      <c r="HSO39" s="105"/>
      <c r="HSP39" s="105"/>
      <c r="HSQ39" s="107"/>
      <c r="HSR39" s="108"/>
      <c r="HSS39" s="100"/>
      <c r="HST39" s="101"/>
      <c r="HSU39" s="101"/>
      <c r="HSV39" s="102"/>
      <c r="HSW39" s="103"/>
      <c r="HSX39" s="102"/>
      <c r="HSY39" s="104"/>
      <c r="HSZ39" s="105"/>
      <c r="HTA39" s="106"/>
      <c r="HTB39" s="105"/>
      <c r="HTC39" s="105"/>
      <c r="HTD39" s="105"/>
      <c r="HTE39" s="105"/>
      <c r="HTF39" s="105"/>
      <c r="HTG39" s="107"/>
      <c r="HTH39" s="108"/>
      <c r="HTI39" s="100"/>
      <c r="HTJ39" s="101"/>
      <c r="HTK39" s="101"/>
      <c r="HTL39" s="102"/>
      <c r="HTM39" s="103"/>
      <c r="HTN39" s="102"/>
      <c r="HTO39" s="104"/>
      <c r="HTP39" s="105"/>
      <c r="HTQ39" s="106"/>
      <c r="HTR39" s="105"/>
      <c r="HTS39" s="105"/>
      <c r="HTT39" s="105"/>
      <c r="HTU39" s="105"/>
      <c r="HTV39" s="105"/>
      <c r="HTW39" s="107"/>
      <c r="HTX39" s="108"/>
      <c r="HTY39" s="100"/>
      <c r="HTZ39" s="101"/>
      <c r="HUA39" s="101"/>
      <c r="HUB39" s="102"/>
      <c r="HUC39" s="103"/>
      <c r="HUD39" s="102"/>
      <c r="HUE39" s="104"/>
      <c r="HUF39" s="105"/>
      <c r="HUG39" s="106"/>
      <c r="HUH39" s="105"/>
      <c r="HUI39" s="105"/>
      <c r="HUJ39" s="105"/>
      <c r="HUK39" s="105"/>
      <c r="HUL39" s="105"/>
      <c r="HUM39" s="107"/>
      <c r="HUN39" s="108"/>
      <c r="HUO39" s="100"/>
      <c r="HUP39" s="101"/>
      <c r="HUQ39" s="101"/>
      <c r="HUR39" s="102"/>
      <c r="HUS39" s="103"/>
      <c r="HUT39" s="102"/>
      <c r="HUU39" s="104"/>
      <c r="HUV39" s="105"/>
      <c r="HUW39" s="106"/>
      <c r="HUX39" s="105"/>
      <c r="HUY39" s="105"/>
      <c r="HUZ39" s="105"/>
      <c r="HVA39" s="105"/>
      <c r="HVB39" s="105"/>
      <c r="HVC39" s="107"/>
      <c r="HVD39" s="108"/>
      <c r="HVE39" s="100"/>
      <c r="HVF39" s="101"/>
      <c r="HVG39" s="101"/>
      <c r="HVH39" s="102"/>
      <c r="HVI39" s="103"/>
      <c r="HVJ39" s="102"/>
      <c r="HVK39" s="104"/>
      <c r="HVL39" s="105"/>
      <c r="HVM39" s="106"/>
      <c r="HVN39" s="105"/>
      <c r="HVO39" s="105"/>
      <c r="HVP39" s="105"/>
      <c r="HVQ39" s="105"/>
      <c r="HVR39" s="105"/>
      <c r="HVS39" s="107"/>
      <c r="HVT39" s="108"/>
      <c r="HVU39" s="100"/>
      <c r="HVV39" s="101"/>
      <c r="HVW39" s="101"/>
      <c r="HVX39" s="102"/>
      <c r="HVY39" s="103"/>
      <c r="HVZ39" s="102"/>
      <c r="HWA39" s="104"/>
      <c r="HWB39" s="105"/>
      <c r="HWC39" s="106"/>
      <c r="HWD39" s="105"/>
      <c r="HWE39" s="105"/>
      <c r="HWF39" s="105"/>
      <c r="HWG39" s="105"/>
      <c r="HWH39" s="105"/>
      <c r="HWI39" s="107"/>
      <c r="HWJ39" s="108"/>
      <c r="HWK39" s="100"/>
      <c r="HWL39" s="101"/>
      <c r="HWM39" s="101"/>
      <c r="HWN39" s="102"/>
      <c r="HWO39" s="103"/>
      <c r="HWP39" s="102"/>
      <c r="HWQ39" s="104"/>
      <c r="HWR39" s="105"/>
      <c r="HWS39" s="106"/>
      <c r="HWT39" s="105"/>
      <c r="HWU39" s="105"/>
      <c r="HWV39" s="105"/>
      <c r="HWW39" s="105"/>
      <c r="HWX39" s="105"/>
      <c r="HWY39" s="107"/>
      <c r="HWZ39" s="108"/>
      <c r="HXA39" s="100"/>
      <c r="HXB39" s="101"/>
      <c r="HXC39" s="101"/>
      <c r="HXD39" s="102"/>
      <c r="HXE39" s="103"/>
      <c r="HXF39" s="102"/>
      <c r="HXG39" s="104"/>
      <c r="HXH39" s="105"/>
      <c r="HXI39" s="106"/>
      <c r="HXJ39" s="105"/>
      <c r="HXK39" s="105"/>
      <c r="HXL39" s="105"/>
      <c r="HXM39" s="105"/>
      <c r="HXN39" s="105"/>
      <c r="HXO39" s="107"/>
      <c r="HXP39" s="108"/>
      <c r="HXQ39" s="100"/>
      <c r="HXR39" s="101"/>
      <c r="HXS39" s="101"/>
      <c r="HXT39" s="102"/>
      <c r="HXU39" s="103"/>
      <c r="HXV39" s="102"/>
      <c r="HXW39" s="104"/>
      <c r="HXX39" s="105"/>
      <c r="HXY39" s="106"/>
      <c r="HXZ39" s="105"/>
      <c r="HYA39" s="105"/>
      <c r="HYB39" s="105"/>
      <c r="HYC39" s="105"/>
      <c r="HYD39" s="105"/>
      <c r="HYE39" s="107"/>
      <c r="HYF39" s="108"/>
      <c r="HYG39" s="100"/>
      <c r="HYH39" s="101"/>
      <c r="HYI39" s="101"/>
      <c r="HYJ39" s="102"/>
      <c r="HYK39" s="103"/>
      <c r="HYL39" s="102"/>
      <c r="HYM39" s="104"/>
      <c r="HYN39" s="105"/>
      <c r="HYO39" s="106"/>
      <c r="HYP39" s="105"/>
      <c r="HYQ39" s="105"/>
      <c r="HYR39" s="105"/>
      <c r="HYS39" s="105"/>
      <c r="HYT39" s="105"/>
      <c r="HYU39" s="107"/>
      <c r="HYV39" s="108"/>
      <c r="HYW39" s="100"/>
      <c r="HYX39" s="101"/>
      <c r="HYY39" s="101"/>
      <c r="HYZ39" s="102"/>
      <c r="HZA39" s="103"/>
      <c r="HZB39" s="102"/>
      <c r="HZC39" s="104"/>
      <c r="HZD39" s="105"/>
      <c r="HZE39" s="106"/>
      <c r="HZF39" s="105"/>
      <c r="HZG39" s="105"/>
      <c r="HZH39" s="105"/>
      <c r="HZI39" s="105"/>
      <c r="HZJ39" s="105"/>
      <c r="HZK39" s="107"/>
      <c r="HZL39" s="108"/>
      <c r="HZM39" s="100"/>
      <c r="HZN39" s="101"/>
      <c r="HZO39" s="101"/>
      <c r="HZP39" s="102"/>
      <c r="HZQ39" s="103"/>
      <c r="HZR39" s="102"/>
      <c r="HZS39" s="104"/>
      <c r="HZT39" s="105"/>
      <c r="HZU39" s="106"/>
      <c r="HZV39" s="105"/>
      <c r="HZW39" s="105"/>
      <c r="HZX39" s="105"/>
      <c r="HZY39" s="105"/>
      <c r="HZZ39" s="105"/>
      <c r="IAA39" s="107"/>
      <c r="IAB39" s="108"/>
      <c r="IAC39" s="100"/>
      <c r="IAD39" s="101"/>
      <c r="IAE39" s="101"/>
      <c r="IAF39" s="102"/>
      <c r="IAG39" s="103"/>
      <c r="IAH39" s="102"/>
      <c r="IAI39" s="104"/>
      <c r="IAJ39" s="105"/>
      <c r="IAK39" s="106"/>
      <c r="IAL39" s="105"/>
      <c r="IAM39" s="105"/>
      <c r="IAN39" s="105"/>
      <c r="IAO39" s="105"/>
      <c r="IAP39" s="105"/>
      <c r="IAQ39" s="107"/>
      <c r="IAR39" s="108"/>
      <c r="IAS39" s="100"/>
      <c r="IAT39" s="101"/>
      <c r="IAU39" s="101"/>
      <c r="IAV39" s="102"/>
      <c r="IAW39" s="103"/>
      <c r="IAX39" s="102"/>
      <c r="IAY39" s="104"/>
      <c r="IAZ39" s="105"/>
      <c r="IBA39" s="106"/>
      <c r="IBB39" s="105"/>
      <c r="IBC39" s="105"/>
      <c r="IBD39" s="105"/>
      <c r="IBE39" s="105"/>
      <c r="IBF39" s="105"/>
      <c r="IBG39" s="107"/>
      <c r="IBH39" s="108"/>
      <c r="IBI39" s="100"/>
      <c r="IBJ39" s="101"/>
      <c r="IBK39" s="101"/>
      <c r="IBL39" s="102"/>
      <c r="IBM39" s="103"/>
      <c r="IBN39" s="102"/>
      <c r="IBO39" s="104"/>
      <c r="IBP39" s="105"/>
      <c r="IBQ39" s="106"/>
      <c r="IBR39" s="105"/>
      <c r="IBS39" s="105"/>
      <c r="IBT39" s="105"/>
      <c r="IBU39" s="105"/>
      <c r="IBV39" s="105"/>
      <c r="IBW39" s="107"/>
      <c r="IBX39" s="108"/>
      <c r="IBY39" s="100"/>
      <c r="IBZ39" s="101"/>
      <c r="ICA39" s="101"/>
      <c r="ICB39" s="102"/>
      <c r="ICC39" s="103"/>
      <c r="ICD39" s="102"/>
      <c r="ICE39" s="104"/>
      <c r="ICF39" s="105"/>
      <c r="ICG39" s="106"/>
      <c r="ICH39" s="105"/>
      <c r="ICI39" s="105"/>
      <c r="ICJ39" s="105"/>
      <c r="ICK39" s="105"/>
      <c r="ICL39" s="105"/>
      <c r="ICM39" s="107"/>
      <c r="ICN39" s="108"/>
      <c r="ICO39" s="100"/>
      <c r="ICP39" s="101"/>
      <c r="ICQ39" s="101"/>
      <c r="ICR39" s="102"/>
      <c r="ICS39" s="103"/>
      <c r="ICT39" s="102"/>
      <c r="ICU39" s="104"/>
      <c r="ICV39" s="105"/>
      <c r="ICW39" s="106"/>
      <c r="ICX39" s="105"/>
      <c r="ICY39" s="105"/>
      <c r="ICZ39" s="105"/>
      <c r="IDA39" s="105"/>
      <c r="IDB39" s="105"/>
      <c r="IDC39" s="107"/>
      <c r="IDD39" s="108"/>
      <c r="IDE39" s="100"/>
      <c r="IDF39" s="101"/>
      <c r="IDG39" s="101"/>
      <c r="IDH39" s="102"/>
      <c r="IDI39" s="103"/>
      <c r="IDJ39" s="102"/>
      <c r="IDK39" s="104"/>
      <c r="IDL39" s="105"/>
      <c r="IDM39" s="106"/>
      <c r="IDN39" s="105"/>
      <c r="IDO39" s="105"/>
      <c r="IDP39" s="105"/>
      <c r="IDQ39" s="105"/>
      <c r="IDR39" s="105"/>
      <c r="IDS39" s="107"/>
      <c r="IDT39" s="108"/>
      <c r="IDU39" s="100"/>
      <c r="IDV39" s="101"/>
      <c r="IDW39" s="101"/>
      <c r="IDX39" s="102"/>
      <c r="IDY39" s="103"/>
      <c r="IDZ39" s="102"/>
      <c r="IEA39" s="104"/>
      <c r="IEB39" s="105"/>
      <c r="IEC39" s="106"/>
      <c r="IED39" s="105"/>
      <c r="IEE39" s="105"/>
      <c r="IEF39" s="105"/>
      <c r="IEG39" s="105"/>
      <c r="IEH39" s="105"/>
      <c r="IEI39" s="107"/>
      <c r="IEJ39" s="108"/>
      <c r="IEK39" s="100"/>
      <c r="IEL39" s="101"/>
      <c r="IEM39" s="101"/>
      <c r="IEN39" s="102"/>
      <c r="IEO39" s="103"/>
      <c r="IEP39" s="102"/>
      <c r="IEQ39" s="104"/>
      <c r="IER39" s="105"/>
      <c r="IES39" s="106"/>
      <c r="IET39" s="105"/>
      <c r="IEU39" s="105"/>
      <c r="IEV39" s="105"/>
      <c r="IEW39" s="105"/>
      <c r="IEX39" s="105"/>
      <c r="IEY39" s="107"/>
      <c r="IEZ39" s="108"/>
      <c r="IFA39" s="100"/>
      <c r="IFB39" s="101"/>
      <c r="IFC39" s="101"/>
      <c r="IFD39" s="102"/>
      <c r="IFE39" s="103"/>
      <c r="IFF39" s="102"/>
      <c r="IFG39" s="104"/>
      <c r="IFH39" s="105"/>
      <c r="IFI39" s="106"/>
      <c r="IFJ39" s="105"/>
      <c r="IFK39" s="105"/>
      <c r="IFL39" s="105"/>
      <c r="IFM39" s="105"/>
      <c r="IFN39" s="105"/>
      <c r="IFO39" s="107"/>
      <c r="IFP39" s="108"/>
      <c r="IFQ39" s="100"/>
      <c r="IFR39" s="101"/>
      <c r="IFS39" s="101"/>
      <c r="IFT39" s="102"/>
      <c r="IFU39" s="103"/>
      <c r="IFV39" s="102"/>
      <c r="IFW39" s="104"/>
      <c r="IFX39" s="105"/>
      <c r="IFY39" s="106"/>
      <c r="IFZ39" s="105"/>
      <c r="IGA39" s="105"/>
      <c r="IGB39" s="105"/>
      <c r="IGC39" s="105"/>
      <c r="IGD39" s="105"/>
      <c r="IGE39" s="107"/>
      <c r="IGF39" s="108"/>
      <c r="IGG39" s="100"/>
      <c r="IGH39" s="101"/>
      <c r="IGI39" s="101"/>
      <c r="IGJ39" s="102"/>
      <c r="IGK39" s="103"/>
      <c r="IGL39" s="102"/>
      <c r="IGM39" s="104"/>
      <c r="IGN39" s="105"/>
      <c r="IGO39" s="106"/>
      <c r="IGP39" s="105"/>
      <c r="IGQ39" s="105"/>
      <c r="IGR39" s="105"/>
      <c r="IGS39" s="105"/>
      <c r="IGT39" s="105"/>
      <c r="IGU39" s="107"/>
      <c r="IGV39" s="108"/>
      <c r="IGW39" s="100"/>
      <c r="IGX39" s="101"/>
      <c r="IGY39" s="101"/>
      <c r="IGZ39" s="102"/>
      <c r="IHA39" s="103"/>
      <c r="IHB39" s="102"/>
      <c r="IHC39" s="104"/>
      <c r="IHD39" s="105"/>
      <c r="IHE39" s="106"/>
      <c r="IHF39" s="105"/>
      <c r="IHG39" s="105"/>
      <c r="IHH39" s="105"/>
      <c r="IHI39" s="105"/>
      <c r="IHJ39" s="105"/>
      <c r="IHK39" s="107"/>
      <c r="IHL39" s="108"/>
      <c r="IHM39" s="100"/>
      <c r="IHN39" s="101"/>
      <c r="IHO39" s="101"/>
      <c r="IHP39" s="102"/>
      <c r="IHQ39" s="103"/>
      <c r="IHR39" s="102"/>
      <c r="IHS39" s="104"/>
      <c r="IHT39" s="105"/>
      <c r="IHU39" s="106"/>
      <c r="IHV39" s="105"/>
      <c r="IHW39" s="105"/>
      <c r="IHX39" s="105"/>
      <c r="IHY39" s="105"/>
      <c r="IHZ39" s="105"/>
      <c r="IIA39" s="107"/>
      <c r="IIB39" s="108"/>
      <c r="IIC39" s="100"/>
      <c r="IID39" s="101"/>
      <c r="IIE39" s="101"/>
      <c r="IIF39" s="102"/>
      <c r="IIG39" s="103"/>
      <c r="IIH39" s="102"/>
      <c r="III39" s="104"/>
      <c r="IIJ39" s="105"/>
      <c r="IIK39" s="106"/>
      <c r="IIL39" s="105"/>
      <c r="IIM39" s="105"/>
      <c r="IIN39" s="105"/>
      <c r="IIO39" s="105"/>
      <c r="IIP39" s="105"/>
      <c r="IIQ39" s="107"/>
      <c r="IIR39" s="108"/>
      <c r="IIS39" s="100"/>
      <c r="IIT39" s="101"/>
      <c r="IIU39" s="101"/>
      <c r="IIV39" s="102"/>
      <c r="IIW39" s="103"/>
      <c r="IIX39" s="102"/>
      <c r="IIY39" s="104"/>
      <c r="IIZ39" s="105"/>
      <c r="IJA39" s="106"/>
      <c r="IJB39" s="105"/>
      <c r="IJC39" s="105"/>
      <c r="IJD39" s="105"/>
      <c r="IJE39" s="105"/>
      <c r="IJF39" s="105"/>
      <c r="IJG39" s="107"/>
      <c r="IJH39" s="108"/>
      <c r="IJI39" s="100"/>
      <c r="IJJ39" s="101"/>
      <c r="IJK39" s="101"/>
      <c r="IJL39" s="102"/>
      <c r="IJM39" s="103"/>
      <c r="IJN39" s="102"/>
      <c r="IJO39" s="104"/>
      <c r="IJP39" s="105"/>
      <c r="IJQ39" s="106"/>
      <c r="IJR39" s="105"/>
      <c r="IJS39" s="105"/>
      <c r="IJT39" s="105"/>
      <c r="IJU39" s="105"/>
      <c r="IJV39" s="105"/>
      <c r="IJW39" s="107"/>
      <c r="IJX39" s="108"/>
      <c r="IJY39" s="100"/>
      <c r="IJZ39" s="101"/>
      <c r="IKA39" s="101"/>
      <c r="IKB39" s="102"/>
      <c r="IKC39" s="103"/>
      <c r="IKD39" s="102"/>
      <c r="IKE39" s="104"/>
      <c r="IKF39" s="105"/>
      <c r="IKG39" s="106"/>
      <c r="IKH39" s="105"/>
      <c r="IKI39" s="105"/>
      <c r="IKJ39" s="105"/>
      <c r="IKK39" s="105"/>
      <c r="IKL39" s="105"/>
      <c r="IKM39" s="107"/>
      <c r="IKN39" s="108"/>
      <c r="IKO39" s="100"/>
      <c r="IKP39" s="101"/>
      <c r="IKQ39" s="101"/>
      <c r="IKR39" s="102"/>
      <c r="IKS39" s="103"/>
      <c r="IKT39" s="102"/>
      <c r="IKU39" s="104"/>
      <c r="IKV39" s="105"/>
      <c r="IKW39" s="106"/>
      <c r="IKX39" s="105"/>
      <c r="IKY39" s="105"/>
      <c r="IKZ39" s="105"/>
      <c r="ILA39" s="105"/>
      <c r="ILB39" s="105"/>
      <c r="ILC39" s="107"/>
      <c r="ILD39" s="108"/>
      <c r="ILE39" s="100"/>
      <c r="ILF39" s="101"/>
      <c r="ILG39" s="101"/>
      <c r="ILH39" s="102"/>
      <c r="ILI39" s="103"/>
      <c r="ILJ39" s="102"/>
      <c r="ILK39" s="104"/>
      <c r="ILL39" s="105"/>
      <c r="ILM39" s="106"/>
      <c r="ILN39" s="105"/>
      <c r="ILO39" s="105"/>
      <c r="ILP39" s="105"/>
      <c r="ILQ39" s="105"/>
      <c r="ILR39" s="105"/>
      <c r="ILS39" s="107"/>
      <c r="ILT39" s="108"/>
      <c r="ILU39" s="100"/>
      <c r="ILV39" s="101"/>
      <c r="ILW39" s="101"/>
      <c r="ILX39" s="102"/>
      <c r="ILY39" s="103"/>
      <c r="ILZ39" s="102"/>
      <c r="IMA39" s="104"/>
      <c r="IMB39" s="105"/>
      <c r="IMC39" s="106"/>
      <c r="IMD39" s="105"/>
      <c r="IME39" s="105"/>
      <c r="IMF39" s="105"/>
      <c r="IMG39" s="105"/>
      <c r="IMH39" s="105"/>
      <c r="IMI39" s="107"/>
      <c r="IMJ39" s="108"/>
      <c r="IMK39" s="100"/>
      <c r="IML39" s="101"/>
      <c r="IMM39" s="101"/>
      <c r="IMN39" s="102"/>
      <c r="IMO39" s="103"/>
      <c r="IMP39" s="102"/>
      <c r="IMQ39" s="104"/>
      <c r="IMR39" s="105"/>
      <c r="IMS39" s="106"/>
      <c r="IMT39" s="105"/>
      <c r="IMU39" s="105"/>
      <c r="IMV39" s="105"/>
      <c r="IMW39" s="105"/>
      <c r="IMX39" s="105"/>
      <c r="IMY39" s="107"/>
      <c r="IMZ39" s="108"/>
      <c r="INA39" s="100"/>
      <c r="INB39" s="101"/>
      <c r="INC39" s="101"/>
      <c r="IND39" s="102"/>
      <c r="INE39" s="103"/>
      <c r="INF39" s="102"/>
      <c r="ING39" s="104"/>
      <c r="INH39" s="105"/>
      <c r="INI39" s="106"/>
      <c r="INJ39" s="105"/>
      <c r="INK39" s="105"/>
      <c r="INL39" s="105"/>
      <c r="INM39" s="105"/>
      <c r="INN39" s="105"/>
      <c r="INO39" s="107"/>
      <c r="INP39" s="108"/>
      <c r="INQ39" s="100"/>
      <c r="INR39" s="101"/>
      <c r="INS39" s="101"/>
      <c r="INT39" s="102"/>
      <c r="INU39" s="103"/>
      <c r="INV39" s="102"/>
      <c r="INW39" s="104"/>
      <c r="INX39" s="105"/>
      <c r="INY39" s="106"/>
      <c r="INZ39" s="105"/>
      <c r="IOA39" s="105"/>
      <c r="IOB39" s="105"/>
      <c r="IOC39" s="105"/>
      <c r="IOD39" s="105"/>
      <c r="IOE39" s="107"/>
      <c r="IOF39" s="108"/>
      <c r="IOG39" s="100"/>
      <c r="IOH39" s="101"/>
      <c r="IOI39" s="101"/>
      <c r="IOJ39" s="102"/>
      <c r="IOK39" s="103"/>
      <c r="IOL39" s="102"/>
      <c r="IOM39" s="104"/>
      <c r="ION39" s="105"/>
      <c r="IOO39" s="106"/>
      <c r="IOP39" s="105"/>
      <c r="IOQ39" s="105"/>
      <c r="IOR39" s="105"/>
      <c r="IOS39" s="105"/>
      <c r="IOT39" s="105"/>
      <c r="IOU39" s="107"/>
      <c r="IOV39" s="108"/>
      <c r="IOW39" s="100"/>
      <c r="IOX39" s="101"/>
      <c r="IOY39" s="101"/>
      <c r="IOZ39" s="102"/>
      <c r="IPA39" s="103"/>
      <c r="IPB39" s="102"/>
      <c r="IPC39" s="104"/>
      <c r="IPD39" s="105"/>
      <c r="IPE39" s="106"/>
      <c r="IPF39" s="105"/>
      <c r="IPG39" s="105"/>
      <c r="IPH39" s="105"/>
      <c r="IPI39" s="105"/>
      <c r="IPJ39" s="105"/>
      <c r="IPK39" s="107"/>
      <c r="IPL39" s="108"/>
      <c r="IPM39" s="100"/>
      <c r="IPN39" s="101"/>
      <c r="IPO39" s="101"/>
      <c r="IPP39" s="102"/>
      <c r="IPQ39" s="103"/>
      <c r="IPR39" s="102"/>
      <c r="IPS39" s="104"/>
      <c r="IPT39" s="105"/>
      <c r="IPU39" s="106"/>
      <c r="IPV39" s="105"/>
      <c r="IPW39" s="105"/>
      <c r="IPX39" s="105"/>
      <c r="IPY39" s="105"/>
      <c r="IPZ39" s="105"/>
      <c r="IQA39" s="107"/>
      <c r="IQB39" s="108"/>
      <c r="IQC39" s="100"/>
      <c r="IQD39" s="101"/>
      <c r="IQE39" s="101"/>
      <c r="IQF39" s="102"/>
      <c r="IQG39" s="103"/>
      <c r="IQH39" s="102"/>
      <c r="IQI39" s="104"/>
      <c r="IQJ39" s="105"/>
      <c r="IQK39" s="106"/>
      <c r="IQL39" s="105"/>
      <c r="IQM39" s="105"/>
      <c r="IQN39" s="105"/>
      <c r="IQO39" s="105"/>
      <c r="IQP39" s="105"/>
      <c r="IQQ39" s="107"/>
      <c r="IQR39" s="108"/>
      <c r="IQS39" s="100"/>
      <c r="IQT39" s="101"/>
      <c r="IQU39" s="101"/>
      <c r="IQV39" s="102"/>
      <c r="IQW39" s="103"/>
      <c r="IQX39" s="102"/>
      <c r="IQY39" s="104"/>
      <c r="IQZ39" s="105"/>
      <c r="IRA39" s="106"/>
      <c r="IRB39" s="105"/>
      <c r="IRC39" s="105"/>
      <c r="IRD39" s="105"/>
      <c r="IRE39" s="105"/>
      <c r="IRF39" s="105"/>
      <c r="IRG39" s="107"/>
      <c r="IRH39" s="108"/>
      <c r="IRI39" s="100"/>
      <c r="IRJ39" s="101"/>
      <c r="IRK39" s="101"/>
      <c r="IRL39" s="102"/>
      <c r="IRM39" s="103"/>
      <c r="IRN39" s="102"/>
      <c r="IRO39" s="104"/>
      <c r="IRP39" s="105"/>
      <c r="IRQ39" s="106"/>
      <c r="IRR39" s="105"/>
      <c r="IRS39" s="105"/>
      <c r="IRT39" s="105"/>
      <c r="IRU39" s="105"/>
      <c r="IRV39" s="105"/>
      <c r="IRW39" s="107"/>
      <c r="IRX39" s="108"/>
      <c r="IRY39" s="100"/>
      <c r="IRZ39" s="101"/>
      <c r="ISA39" s="101"/>
      <c r="ISB39" s="102"/>
      <c r="ISC39" s="103"/>
      <c r="ISD39" s="102"/>
      <c r="ISE39" s="104"/>
      <c r="ISF39" s="105"/>
      <c r="ISG39" s="106"/>
      <c r="ISH39" s="105"/>
      <c r="ISI39" s="105"/>
      <c r="ISJ39" s="105"/>
      <c r="ISK39" s="105"/>
      <c r="ISL39" s="105"/>
      <c r="ISM39" s="107"/>
      <c r="ISN39" s="108"/>
      <c r="ISO39" s="100"/>
      <c r="ISP39" s="101"/>
      <c r="ISQ39" s="101"/>
      <c r="ISR39" s="102"/>
      <c r="ISS39" s="103"/>
      <c r="IST39" s="102"/>
      <c r="ISU39" s="104"/>
      <c r="ISV39" s="105"/>
      <c r="ISW39" s="106"/>
      <c r="ISX39" s="105"/>
      <c r="ISY39" s="105"/>
      <c r="ISZ39" s="105"/>
      <c r="ITA39" s="105"/>
      <c r="ITB39" s="105"/>
      <c r="ITC39" s="107"/>
      <c r="ITD39" s="108"/>
      <c r="ITE39" s="100"/>
      <c r="ITF39" s="101"/>
      <c r="ITG39" s="101"/>
      <c r="ITH39" s="102"/>
      <c r="ITI39" s="103"/>
      <c r="ITJ39" s="102"/>
      <c r="ITK39" s="104"/>
      <c r="ITL39" s="105"/>
      <c r="ITM39" s="106"/>
      <c r="ITN39" s="105"/>
      <c r="ITO39" s="105"/>
      <c r="ITP39" s="105"/>
      <c r="ITQ39" s="105"/>
      <c r="ITR39" s="105"/>
      <c r="ITS39" s="107"/>
      <c r="ITT39" s="108"/>
      <c r="ITU39" s="100"/>
      <c r="ITV39" s="101"/>
      <c r="ITW39" s="101"/>
      <c r="ITX39" s="102"/>
      <c r="ITY39" s="103"/>
      <c r="ITZ39" s="102"/>
      <c r="IUA39" s="104"/>
      <c r="IUB39" s="105"/>
      <c r="IUC39" s="106"/>
      <c r="IUD39" s="105"/>
      <c r="IUE39" s="105"/>
      <c r="IUF39" s="105"/>
      <c r="IUG39" s="105"/>
      <c r="IUH39" s="105"/>
      <c r="IUI39" s="107"/>
      <c r="IUJ39" s="108"/>
      <c r="IUK39" s="100"/>
      <c r="IUL39" s="101"/>
      <c r="IUM39" s="101"/>
      <c r="IUN39" s="102"/>
      <c r="IUO39" s="103"/>
      <c r="IUP39" s="102"/>
      <c r="IUQ39" s="104"/>
      <c r="IUR39" s="105"/>
      <c r="IUS39" s="106"/>
      <c r="IUT39" s="105"/>
      <c r="IUU39" s="105"/>
      <c r="IUV39" s="105"/>
      <c r="IUW39" s="105"/>
      <c r="IUX39" s="105"/>
      <c r="IUY39" s="107"/>
      <c r="IUZ39" s="108"/>
      <c r="IVA39" s="100"/>
      <c r="IVB39" s="101"/>
      <c r="IVC39" s="101"/>
      <c r="IVD39" s="102"/>
      <c r="IVE39" s="103"/>
      <c r="IVF39" s="102"/>
      <c r="IVG39" s="104"/>
      <c r="IVH39" s="105"/>
      <c r="IVI39" s="106"/>
      <c r="IVJ39" s="105"/>
      <c r="IVK39" s="105"/>
      <c r="IVL39" s="105"/>
      <c r="IVM39" s="105"/>
      <c r="IVN39" s="105"/>
      <c r="IVO39" s="107"/>
      <c r="IVP39" s="108"/>
      <c r="IVQ39" s="100"/>
      <c r="IVR39" s="101"/>
      <c r="IVS39" s="101"/>
      <c r="IVT39" s="102"/>
      <c r="IVU39" s="103"/>
      <c r="IVV39" s="102"/>
      <c r="IVW39" s="104"/>
      <c r="IVX39" s="105"/>
      <c r="IVY39" s="106"/>
      <c r="IVZ39" s="105"/>
      <c r="IWA39" s="105"/>
      <c r="IWB39" s="105"/>
      <c r="IWC39" s="105"/>
      <c r="IWD39" s="105"/>
      <c r="IWE39" s="107"/>
      <c r="IWF39" s="108"/>
      <c r="IWG39" s="100"/>
      <c r="IWH39" s="101"/>
      <c r="IWI39" s="101"/>
      <c r="IWJ39" s="102"/>
      <c r="IWK39" s="103"/>
      <c r="IWL39" s="102"/>
      <c r="IWM39" s="104"/>
      <c r="IWN39" s="105"/>
      <c r="IWO39" s="106"/>
      <c r="IWP39" s="105"/>
      <c r="IWQ39" s="105"/>
      <c r="IWR39" s="105"/>
      <c r="IWS39" s="105"/>
      <c r="IWT39" s="105"/>
      <c r="IWU39" s="107"/>
      <c r="IWV39" s="108"/>
      <c r="IWW39" s="100"/>
      <c r="IWX39" s="101"/>
      <c r="IWY39" s="101"/>
      <c r="IWZ39" s="102"/>
      <c r="IXA39" s="103"/>
      <c r="IXB39" s="102"/>
      <c r="IXC39" s="104"/>
      <c r="IXD39" s="105"/>
      <c r="IXE39" s="106"/>
      <c r="IXF39" s="105"/>
      <c r="IXG39" s="105"/>
      <c r="IXH39" s="105"/>
      <c r="IXI39" s="105"/>
      <c r="IXJ39" s="105"/>
      <c r="IXK39" s="107"/>
      <c r="IXL39" s="108"/>
      <c r="IXM39" s="100"/>
      <c r="IXN39" s="101"/>
      <c r="IXO39" s="101"/>
      <c r="IXP39" s="102"/>
      <c r="IXQ39" s="103"/>
      <c r="IXR39" s="102"/>
      <c r="IXS39" s="104"/>
      <c r="IXT39" s="105"/>
      <c r="IXU39" s="106"/>
      <c r="IXV39" s="105"/>
      <c r="IXW39" s="105"/>
      <c r="IXX39" s="105"/>
      <c r="IXY39" s="105"/>
      <c r="IXZ39" s="105"/>
      <c r="IYA39" s="107"/>
      <c r="IYB39" s="108"/>
      <c r="IYC39" s="100"/>
      <c r="IYD39" s="101"/>
      <c r="IYE39" s="101"/>
      <c r="IYF39" s="102"/>
      <c r="IYG39" s="103"/>
      <c r="IYH39" s="102"/>
      <c r="IYI39" s="104"/>
      <c r="IYJ39" s="105"/>
      <c r="IYK39" s="106"/>
      <c r="IYL39" s="105"/>
      <c r="IYM39" s="105"/>
      <c r="IYN39" s="105"/>
      <c r="IYO39" s="105"/>
      <c r="IYP39" s="105"/>
      <c r="IYQ39" s="107"/>
      <c r="IYR39" s="108"/>
      <c r="IYS39" s="100"/>
      <c r="IYT39" s="101"/>
      <c r="IYU39" s="101"/>
      <c r="IYV39" s="102"/>
      <c r="IYW39" s="103"/>
      <c r="IYX39" s="102"/>
      <c r="IYY39" s="104"/>
      <c r="IYZ39" s="105"/>
      <c r="IZA39" s="106"/>
      <c r="IZB39" s="105"/>
      <c r="IZC39" s="105"/>
      <c r="IZD39" s="105"/>
      <c r="IZE39" s="105"/>
      <c r="IZF39" s="105"/>
      <c r="IZG39" s="107"/>
      <c r="IZH39" s="108"/>
      <c r="IZI39" s="100"/>
      <c r="IZJ39" s="101"/>
      <c r="IZK39" s="101"/>
      <c r="IZL39" s="102"/>
      <c r="IZM39" s="103"/>
      <c r="IZN39" s="102"/>
      <c r="IZO39" s="104"/>
      <c r="IZP39" s="105"/>
      <c r="IZQ39" s="106"/>
      <c r="IZR39" s="105"/>
      <c r="IZS39" s="105"/>
      <c r="IZT39" s="105"/>
      <c r="IZU39" s="105"/>
      <c r="IZV39" s="105"/>
      <c r="IZW39" s="107"/>
      <c r="IZX39" s="108"/>
      <c r="IZY39" s="100"/>
      <c r="IZZ39" s="101"/>
      <c r="JAA39" s="101"/>
      <c r="JAB39" s="102"/>
      <c r="JAC39" s="103"/>
      <c r="JAD39" s="102"/>
      <c r="JAE39" s="104"/>
      <c r="JAF39" s="105"/>
      <c r="JAG39" s="106"/>
      <c r="JAH39" s="105"/>
      <c r="JAI39" s="105"/>
      <c r="JAJ39" s="105"/>
      <c r="JAK39" s="105"/>
      <c r="JAL39" s="105"/>
      <c r="JAM39" s="107"/>
      <c r="JAN39" s="108"/>
      <c r="JAO39" s="100"/>
      <c r="JAP39" s="101"/>
      <c r="JAQ39" s="101"/>
      <c r="JAR39" s="102"/>
      <c r="JAS39" s="103"/>
      <c r="JAT39" s="102"/>
      <c r="JAU39" s="104"/>
      <c r="JAV39" s="105"/>
      <c r="JAW39" s="106"/>
      <c r="JAX39" s="105"/>
      <c r="JAY39" s="105"/>
      <c r="JAZ39" s="105"/>
      <c r="JBA39" s="105"/>
      <c r="JBB39" s="105"/>
      <c r="JBC39" s="107"/>
      <c r="JBD39" s="108"/>
      <c r="JBE39" s="100"/>
      <c r="JBF39" s="101"/>
      <c r="JBG39" s="101"/>
      <c r="JBH39" s="102"/>
      <c r="JBI39" s="103"/>
      <c r="JBJ39" s="102"/>
      <c r="JBK39" s="104"/>
      <c r="JBL39" s="105"/>
      <c r="JBM39" s="106"/>
      <c r="JBN39" s="105"/>
      <c r="JBO39" s="105"/>
      <c r="JBP39" s="105"/>
      <c r="JBQ39" s="105"/>
      <c r="JBR39" s="105"/>
      <c r="JBS39" s="107"/>
      <c r="JBT39" s="108"/>
      <c r="JBU39" s="100"/>
      <c r="JBV39" s="101"/>
      <c r="JBW39" s="101"/>
      <c r="JBX39" s="102"/>
      <c r="JBY39" s="103"/>
      <c r="JBZ39" s="102"/>
      <c r="JCA39" s="104"/>
      <c r="JCB39" s="105"/>
      <c r="JCC39" s="106"/>
      <c r="JCD39" s="105"/>
      <c r="JCE39" s="105"/>
      <c r="JCF39" s="105"/>
      <c r="JCG39" s="105"/>
      <c r="JCH39" s="105"/>
      <c r="JCI39" s="107"/>
      <c r="JCJ39" s="108"/>
      <c r="JCK39" s="100"/>
      <c r="JCL39" s="101"/>
      <c r="JCM39" s="101"/>
      <c r="JCN39" s="102"/>
      <c r="JCO39" s="103"/>
      <c r="JCP39" s="102"/>
      <c r="JCQ39" s="104"/>
      <c r="JCR39" s="105"/>
      <c r="JCS39" s="106"/>
      <c r="JCT39" s="105"/>
      <c r="JCU39" s="105"/>
      <c r="JCV39" s="105"/>
      <c r="JCW39" s="105"/>
      <c r="JCX39" s="105"/>
      <c r="JCY39" s="107"/>
      <c r="JCZ39" s="108"/>
      <c r="JDA39" s="100"/>
      <c r="JDB39" s="101"/>
      <c r="JDC39" s="101"/>
      <c r="JDD39" s="102"/>
      <c r="JDE39" s="103"/>
      <c r="JDF39" s="102"/>
      <c r="JDG39" s="104"/>
      <c r="JDH39" s="105"/>
      <c r="JDI39" s="106"/>
      <c r="JDJ39" s="105"/>
      <c r="JDK39" s="105"/>
      <c r="JDL39" s="105"/>
      <c r="JDM39" s="105"/>
      <c r="JDN39" s="105"/>
      <c r="JDO39" s="107"/>
      <c r="JDP39" s="108"/>
      <c r="JDQ39" s="100"/>
      <c r="JDR39" s="101"/>
      <c r="JDS39" s="101"/>
      <c r="JDT39" s="102"/>
      <c r="JDU39" s="103"/>
      <c r="JDV39" s="102"/>
      <c r="JDW39" s="104"/>
      <c r="JDX39" s="105"/>
      <c r="JDY39" s="106"/>
      <c r="JDZ39" s="105"/>
      <c r="JEA39" s="105"/>
      <c r="JEB39" s="105"/>
      <c r="JEC39" s="105"/>
      <c r="JED39" s="105"/>
      <c r="JEE39" s="107"/>
      <c r="JEF39" s="108"/>
      <c r="JEG39" s="100"/>
      <c r="JEH39" s="101"/>
      <c r="JEI39" s="101"/>
      <c r="JEJ39" s="102"/>
      <c r="JEK39" s="103"/>
      <c r="JEL39" s="102"/>
      <c r="JEM39" s="104"/>
      <c r="JEN39" s="105"/>
      <c r="JEO39" s="106"/>
      <c r="JEP39" s="105"/>
      <c r="JEQ39" s="105"/>
      <c r="JER39" s="105"/>
      <c r="JES39" s="105"/>
      <c r="JET39" s="105"/>
      <c r="JEU39" s="107"/>
      <c r="JEV39" s="108"/>
      <c r="JEW39" s="100"/>
      <c r="JEX39" s="101"/>
      <c r="JEY39" s="101"/>
      <c r="JEZ39" s="102"/>
      <c r="JFA39" s="103"/>
      <c r="JFB39" s="102"/>
      <c r="JFC39" s="104"/>
      <c r="JFD39" s="105"/>
      <c r="JFE39" s="106"/>
      <c r="JFF39" s="105"/>
      <c r="JFG39" s="105"/>
      <c r="JFH39" s="105"/>
      <c r="JFI39" s="105"/>
      <c r="JFJ39" s="105"/>
      <c r="JFK39" s="107"/>
      <c r="JFL39" s="108"/>
      <c r="JFM39" s="100"/>
      <c r="JFN39" s="101"/>
      <c r="JFO39" s="101"/>
      <c r="JFP39" s="102"/>
      <c r="JFQ39" s="103"/>
      <c r="JFR39" s="102"/>
      <c r="JFS39" s="104"/>
      <c r="JFT39" s="105"/>
      <c r="JFU39" s="106"/>
      <c r="JFV39" s="105"/>
      <c r="JFW39" s="105"/>
      <c r="JFX39" s="105"/>
      <c r="JFY39" s="105"/>
      <c r="JFZ39" s="105"/>
      <c r="JGA39" s="107"/>
      <c r="JGB39" s="108"/>
      <c r="JGC39" s="100"/>
      <c r="JGD39" s="101"/>
      <c r="JGE39" s="101"/>
      <c r="JGF39" s="102"/>
      <c r="JGG39" s="103"/>
      <c r="JGH39" s="102"/>
      <c r="JGI39" s="104"/>
      <c r="JGJ39" s="105"/>
      <c r="JGK39" s="106"/>
      <c r="JGL39" s="105"/>
      <c r="JGM39" s="105"/>
      <c r="JGN39" s="105"/>
      <c r="JGO39" s="105"/>
      <c r="JGP39" s="105"/>
      <c r="JGQ39" s="107"/>
      <c r="JGR39" s="108"/>
      <c r="JGS39" s="100"/>
      <c r="JGT39" s="101"/>
      <c r="JGU39" s="101"/>
      <c r="JGV39" s="102"/>
      <c r="JGW39" s="103"/>
      <c r="JGX39" s="102"/>
      <c r="JGY39" s="104"/>
      <c r="JGZ39" s="105"/>
      <c r="JHA39" s="106"/>
      <c r="JHB39" s="105"/>
      <c r="JHC39" s="105"/>
      <c r="JHD39" s="105"/>
      <c r="JHE39" s="105"/>
      <c r="JHF39" s="105"/>
      <c r="JHG39" s="107"/>
      <c r="JHH39" s="108"/>
      <c r="JHI39" s="100"/>
      <c r="JHJ39" s="101"/>
      <c r="JHK39" s="101"/>
      <c r="JHL39" s="102"/>
      <c r="JHM39" s="103"/>
      <c r="JHN39" s="102"/>
      <c r="JHO39" s="104"/>
      <c r="JHP39" s="105"/>
      <c r="JHQ39" s="106"/>
      <c r="JHR39" s="105"/>
      <c r="JHS39" s="105"/>
      <c r="JHT39" s="105"/>
      <c r="JHU39" s="105"/>
      <c r="JHV39" s="105"/>
      <c r="JHW39" s="107"/>
      <c r="JHX39" s="108"/>
      <c r="JHY39" s="100"/>
      <c r="JHZ39" s="101"/>
      <c r="JIA39" s="101"/>
      <c r="JIB39" s="102"/>
      <c r="JIC39" s="103"/>
      <c r="JID39" s="102"/>
      <c r="JIE39" s="104"/>
      <c r="JIF39" s="105"/>
      <c r="JIG39" s="106"/>
      <c r="JIH39" s="105"/>
      <c r="JII39" s="105"/>
      <c r="JIJ39" s="105"/>
      <c r="JIK39" s="105"/>
      <c r="JIL39" s="105"/>
      <c r="JIM39" s="107"/>
      <c r="JIN39" s="108"/>
      <c r="JIO39" s="100"/>
      <c r="JIP39" s="101"/>
      <c r="JIQ39" s="101"/>
      <c r="JIR39" s="102"/>
      <c r="JIS39" s="103"/>
      <c r="JIT39" s="102"/>
      <c r="JIU39" s="104"/>
      <c r="JIV39" s="105"/>
      <c r="JIW39" s="106"/>
      <c r="JIX39" s="105"/>
      <c r="JIY39" s="105"/>
      <c r="JIZ39" s="105"/>
      <c r="JJA39" s="105"/>
      <c r="JJB39" s="105"/>
      <c r="JJC39" s="107"/>
      <c r="JJD39" s="108"/>
      <c r="JJE39" s="100"/>
      <c r="JJF39" s="101"/>
      <c r="JJG39" s="101"/>
      <c r="JJH39" s="102"/>
      <c r="JJI39" s="103"/>
      <c r="JJJ39" s="102"/>
      <c r="JJK39" s="104"/>
      <c r="JJL39" s="105"/>
      <c r="JJM39" s="106"/>
      <c r="JJN39" s="105"/>
      <c r="JJO39" s="105"/>
      <c r="JJP39" s="105"/>
      <c r="JJQ39" s="105"/>
      <c r="JJR39" s="105"/>
      <c r="JJS39" s="107"/>
      <c r="JJT39" s="108"/>
      <c r="JJU39" s="100"/>
      <c r="JJV39" s="101"/>
      <c r="JJW39" s="101"/>
      <c r="JJX39" s="102"/>
      <c r="JJY39" s="103"/>
      <c r="JJZ39" s="102"/>
      <c r="JKA39" s="104"/>
      <c r="JKB39" s="105"/>
      <c r="JKC39" s="106"/>
      <c r="JKD39" s="105"/>
      <c r="JKE39" s="105"/>
      <c r="JKF39" s="105"/>
      <c r="JKG39" s="105"/>
      <c r="JKH39" s="105"/>
      <c r="JKI39" s="107"/>
      <c r="JKJ39" s="108"/>
      <c r="JKK39" s="100"/>
      <c r="JKL39" s="101"/>
      <c r="JKM39" s="101"/>
      <c r="JKN39" s="102"/>
      <c r="JKO39" s="103"/>
      <c r="JKP39" s="102"/>
      <c r="JKQ39" s="104"/>
      <c r="JKR39" s="105"/>
      <c r="JKS39" s="106"/>
      <c r="JKT39" s="105"/>
      <c r="JKU39" s="105"/>
      <c r="JKV39" s="105"/>
      <c r="JKW39" s="105"/>
      <c r="JKX39" s="105"/>
      <c r="JKY39" s="107"/>
      <c r="JKZ39" s="108"/>
      <c r="JLA39" s="100"/>
      <c r="JLB39" s="101"/>
      <c r="JLC39" s="101"/>
      <c r="JLD39" s="102"/>
      <c r="JLE39" s="103"/>
      <c r="JLF39" s="102"/>
      <c r="JLG39" s="104"/>
      <c r="JLH39" s="105"/>
      <c r="JLI39" s="106"/>
      <c r="JLJ39" s="105"/>
      <c r="JLK39" s="105"/>
      <c r="JLL39" s="105"/>
      <c r="JLM39" s="105"/>
      <c r="JLN39" s="105"/>
      <c r="JLO39" s="107"/>
      <c r="JLP39" s="108"/>
      <c r="JLQ39" s="100"/>
      <c r="JLR39" s="101"/>
      <c r="JLS39" s="101"/>
      <c r="JLT39" s="102"/>
      <c r="JLU39" s="103"/>
      <c r="JLV39" s="102"/>
      <c r="JLW39" s="104"/>
      <c r="JLX39" s="105"/>
      <c r="JLY39" s="106"/>
      <c r="JLZ39" s="105"/>
      <c r="JMA39" s="105"/>
      <c r="JMB39" s="105"/>
      <c r="JMC39" s="105"/>
      <c r="JMD39" s="105"/>
      <c r="JME39" s="107"/>
      <c r="JMF39" s="108"/>
      <c r="JMG39" s="100"/>
      <c r="JMH39" s="101"/>
      <c r="JMI39" s="101"/>
      <c r="JMJ39" s="102"/>
      <c r="JMK39" s="103"/>
      <c r="JML39" s="102"/>
      <c r="JMM39" s="104"/>
      <c r="JMN39" s="105"/>
      <c r="JMO39" s="106"/>
      <c r="JMP39" s="105"/>
      <c r="JMQ39" s="105"/>
      <c r="JMR39" s="105"/>
      <c r="JMS39" s="105"/>
      <c r="JMT39" s="105"/>
      <c r="JMU39" s="107"/>
      <c r="JMV39" s="108"/>
      <c r="JMW39" s="100"/>
      <c r="JMX39" s="101"/>
      <c r="JMY39" s="101"/>
      <c r="JMZ39" s="102"/>
      <c r="JNA39" s="103"/>
      <c r="JNB39" s="102"/>
      <c r="JNC39" s="104"/>
      <c r="JND39" s="105"/>
      <c r="JNE39" s="106"/>
      <c r="JNF39" s="105"/>
      <c r="JNG39" s="105"/>
      <c r="JNH39" s="105"/>
      <c r="JNI39" s="105"/>
      <c r="JNJ39" s="105"/>
      <c r="JNK39" s="107"/>
      <c r="JNL39" s="108"/>
      <c r="JNM39" s="100"/>
      <c r="JNN39" s="101"/>
      <c r="JNO39" s="101"/>
      <c r="JNP39" s="102"/>
      <c r="JNQ39" s="103"/>
      <c r="JNR39" s="102"/>
      <c r="JNS39" s="104"/>
      <c r="JNT39" s="105"/>
      <c r="JNU39" s="106"/>
      <c r="JNV39" s="105"/>
      <c r="JNW39" s="105"/>
      <c r="JNX39" s="105"/>
      <c r="JNY39" s="105"/>
      <c r="JNZ39" s="105"/>
      <c r="JOA39" s="107"/>
      <c r="JOB39" s="108"/>
      <c r="JOC39" s="100"/>
      <c r="JOD39" s="101"/>
      <c r="JOE39" s="101"/>
      <c r="JOF39" s="102"/>
      <c r="JOG39" s="103"/>
      <c r="JOH39" s="102"/>
      <c r="JOI39" s="104"/>
      <c r="JOJ39" s="105"/>
      <c r="JOK39" s="106"/>
      <c r="JOL39" s="105"/>
      <c r="JOM39" s="105"/>
      <c r="JON39" s="105"/>
      <c r="JOO39" s="105"/>
      <c r="JOP39" s="105"/>
      <c r="JOQ39" s="107"/>
      <c r="JOR39" s="108"/>
      <c r="JOS39" s="100"/>
      <c r="JOT39" s="101"/>
      <c r="JOU39" s="101"/>
      <c r="JOV39" s="102"/>
      <c r="JOW39" s="103"/>
      <c r="JOX39" s="102"/>
      <c r="JOY39" s="104"/>
      <c r="JOZ39" s="105"/>
      <c r="JPA39" s="106"/>
      <c r="JPB39" s="105"/>
      <c r="JPC39" s="105"/>
      <c r="JPD39" s="105"/>
      <c r="JPE39" s="105"/>
      <c r="JPF39" s="105"/>
      <c r="JPG39" s="107"/>
      <c r="JPH39" s="108"/>
      <c r="JPI39" s="100"/>
      <c r="JPJ39" s="101"/>
      <c r="JPK39" s="101"/>
      <c r="JPL39" s="102"/>
      <c r="JPM39" s="103"/>
      <c r="JPN39" s="102"/>
      <c r="JPO39" s="104"/>
      <c r="JPP39" s="105"/>
      <c r="JPQ39" s="106"/>
      <c r="JPR39" s="105"/>
      <c r="JPS39" s="105"/>
      <c r="JPT39" s="105"/>
      <c r="JPU39" s="105"/>
      <c r="JPV39" s="105"/>
      <c r="JPW39" s="107"/>
      <c r="JPX39" s="108"/>
      <c r="JPY39" s="100"/>
      <c r="JPZ39" s="101"/>
      <c r="JQA39" s="101"/>
      <c r="JQB39" s="102"/>
      <c r="JQC39" s="103"/>
      <c r="JQD39" s="102"/>
      <c r="JQE39" s="104"/>
      <c r="JQF39" s="105"/>
      <c r="JQG39" s="106"/>
      <c r="JQH39" s="105"/>
      <c r="JQI39" s="105"/>
      <c r="JQJ39" s="105"/>
      <c r="JQK39" s="105"/>
      <c r="JQL39" s="105"/>
      <c r="JQM39" s="107"/>
      <c r="JQN39" s="108"/>
      <c r="JQO39" s="100"/>
      <c r="JQP39" s="101"/>
      <c r="JQQ39" s="101"/>
      <c r="JQR39" s="102"/>
      <c r="JQS39" s="103"/>
      <c r="JQT39" s="102"/>
      <c r="JQU39" s="104"/>
      <c r="JQV39" s="105"/>
      <c r="JQW39" s="106"/>
      <c r="JQX39" s="105"/>
      <c r="JQY39" s="105"/>
      <c r="JQZ39" s="105"/>
      <c r="JRA39" s="105"/>
      <c r="JRB39" s="105"/>
      <c r="JRC39" s="107"/>
      <c r="JRD39" s="108"/>
      <c r="JRE39" s="100"/>
      <c r="JRF39" s="101"/>
      <c r="JRG39" s="101"/>
      <c r="JRH39" s="102"/>
      <c r="JRI39" s="103"/>
      <c r="JRJ39" s="102"/>
      <c r="JRK39" s="104"/>
      <c r="JRL39" s="105"/>
      <c r="JRM39" s="106"/>
      <c r="JRN39" s="105"/>
      <c r="JRO39" s="105"/>
      <c r="JRP39" s="105"/>
      <c r="JRQ39" s="105"/>
      <c r="JRR39" s="105"/>
      <c r="JRS39" s="107"/>
      <c r="JRT39" s="108"/>
      <c r="JRU39" s="100"/>
      <c r="JRV39" s="101"/>
      <c r="JRW39" s="101"/>
      <c r="JRX39" s="102"/>
      <c r="JRY39" s="103"/>
      <c r="JRZ39" s="102"/>
      <c r="JSA39" s="104"/>
      <c r="JSB39" s="105"/>
      <c r="JSC39" s="106"/>
      <c r="JSD39" s="105"/>
      <c r="JSE39" s="105"/>
      <c r="JSF39" s="105"/>
      <c r="JSG39" s="105"/>
      <c r="JSH39" s="105"/>
      <c r="JSI39" s="107"/>
      <c r="JSJ39" s="108"/>
      <c r="JSK39" s="100"/>
      <c r="JSL39" s="101"/>
      <c r="JSM39" s="101"/>
      <c r="JSN39" s="102"/>
      <c r="JSO39" s="103"/>
      <c r="JSP39" s="102"/>
      <c r="JSQ39" s="104"/>
      <c r="JSR39" s="105"/>
      <c r="JSS39" s="106"/>
      <c r="JST39" s="105"/>
      <c r="JSU39" s="105"/>
      <c r="JSV39" s="105"/>
      <c r="JSW39" s="105"/>
      <c r="JSX39" s="105"/>
      <c r="JSY39" s="107"/>
      <c r="JSZ39" s="108"/>
      <c r="JTA39" s="100"/>
      <c r="JTB39" s="101"/>
      <c r="JTC39" s="101"/>
      <c r="JTD39" s="102"/>
      <c r="JTE39" s="103"/>
      <c r="JTF39" s="102"/>
      <c r="JTG39" s="104"/>
      <c r="JTH39" s="105"/>
      <c r="JTI39" s="106"/>
      <c r="JTJ39" s="105"/>
      <c r="JTK39" s="105"/>
      <c r="JTL39" s="105"/>
      <c r="JTM39" s="105"/>
      <c r="JTN39" s="105"/>
      <c r="JTO39" s="107"/>
      <c r="JTP39" s="108"/>
      <c r="JTQ39" s="100"/>
      <c r="JTR39" s="101"/>
      <c r="JTS39" s="101"/>
      <c r="JTT39" s="102"/>
      <c r="JTU39" s="103"/>
      <c r="JTV39" s="102"/>
      <c r="JTW39" s="104"/>
      <c r="JTX39" s="105"/>
      <c r="JTY39" s="106"/>
      <c r="JTZ39" s="105"/>
      <c r="JUA39" s="105"/>
      <c r="JUB39" s="105"/>
      <c r="JUC39" s="105"/>
      <c r="JUD39" s="105"/>
      <c r="JUE39" s="107"/>
      <c r="JUF39" s="108"/>
      <c r="JUG39" s="100"/>
      <c r="JUH39" s="101"/>
      <c r="JUI39" s="101"/>
      <c r="JUJ39" s="102"/>
      <c r="JUK39" s="103"/>
      <c r="JUL39" s="102"/>
      <c r="JUM39" s="104"/>
      <c r="JUN39" s="105"/>
      <c r="JUO39" s="106"/>
      <c r="JUP39" s="105"/>
      <c r="JUQ39" s="105"/>
      <c r="JUR39" s="105"/>
      <c r="JUS39" s="105"/>
      <c r="JUT39" s="105"/>
      <c r="JUU39" s="107"/>
      <c r="JUV39" s="108"/>
      <c r="JUW39" s="100"/>
      <c r="JUX39" s="101"/>
      <c r="JUY39" s="101"/>
      <c r="JUZ39" s="102"/>
      <c r="JVA39" s="103"/>
      <c r="JVB39" s="102"/>
      <c r="JVC39" s="104"/>
      <c r="JVD39" s="105"/>
      <c r="JVE39" s="106"/>
      <c r="JVF39" s="105"/>
      <c r="JVG39" s="105"/>
      <c r="JVH39" s="105"/>
      <c r="JVI39" s="105"/>
      <c r="JVJ39" s="105"/>
      <c r="JVK39" s="107"/>
      <c r="JVL39" s="108"/>
      <c r="JVM39" s="100"/>
      <c r="JVN39" s="101"/>
      <c r="JVO39" s="101"/>
      <c r="JVP39" s="102"/>
      <c r="JVQ39" s="103"/>
      <c r="JVR39" s="102"/>
      <c r="JVS39" s="104"/>
      <c r="JVT39" s="105"/>
      <c r="JVU39" s="106"/>
      <c r="JVV39" s="105"/>
      <c r="JVW39" s="105"/>
      <c r="JVX39" s="105"/>
      <c r="JVY39" s="105"/>
      <c r="JVZ39" s="105"/>
      <c r="JWA39" s="107"/>
      <c r="JWB39" s="108"/>
      <c r="JWC39" s="100"/>
      <c r="JWD39" s="101"/>
      <c r="JWE39" s="101"/>
      <c r="JWF39" s="102"/>
      <c r="JWG39" s="103"/>
      <c r="JWH39" s="102"/>
      <c r="JWI39" s="104"/>
      <c r="JWJ39" s="105"/>
      <c r="JWK39" s="106"/>
      <c r="JWL39" s="105"/>
      <c r="JWM39" s="105"/>
      <c r="JWN39" s="105"/>
      <c r="JWO39" s="105"/>
      <c r="JWP39" s="105"/>
      <c r="JWQ39" s="107"/>
      <c r="JWR39" s="108"/>
      <c r="JWS39" s="100"/>
      <c r="JWT39" s="101"/>
      <c r="JWU39" s="101"/>
      <c r="JWV39" s="102"/>
      <c r="JWW39" s="103"/>
      <c r="JWX39" s="102"/>
      <c r="JWY39" s="104"/>
      <c r="JWZ39" s="105"/>
      <c r="JXA39" s="106"/>
      <c r="JXB39" s="105"/>
      <c r="JXC39" s="105"/>
      <c r="JXD39" s="105"/>
      <c r="JXE39" s="105"/>
      <c r="JXF39" s="105"/>
      <c r="JXG39" s="107"/>
      <c r="JXH39" s="108"/>
      <c r="JXI39" s="100"/>
      <c r="JXJ39" s="101"/>
      <c r="JXK39" s="101"/>
      <c r="JXL39" s="102"/>
      <c r="JXM39" s="103"/>
      <c r="JXN39" s="102"/>
      <c r="JXO39" s="104"/>
      <c r="JXP39" s="105"/>
      <c r="JXQ39" s="106"/>
      <c r="JXR39" s="105"/>
      <c r="JXS39" s="105"/>
      <c r="JXT39" s="105"/>
      <c r="JXU39" s="105"/>
      <c r="JXV39" s="105"/>
      <c r="JXW39" s="107"/>
      <c r="JXX39" s="108"/>
      <c r="JXY39" s="100"/>
      <c r="JXZ39" s="101"/>
      <c r="JYA39" s="101"/>
      <c r="JYB39" s="102"/>
      <c r="JYC39" s="103"/>
      <c r="JYD39" s="102"/>
      <c r="JYE39" s="104"/>
      <c r="JYF39" s="105"/>
      <c r="JYG39" s="106"/>
      <c r="JYH39" s="105"/>
      <c r="JYI39" s="105"/>
      <c r="JYJ39" s="105"/>
      <c r="JYK39" s="105"/>
      <c r="JYL39" s="105"/>
      <c r="JYM39" s="107"/>
      <c r="JYN39" s="108"/>
      <c r="JYO39" s="100"/>
      <c r="JYP39" s="101"/>
      <c r="JYQ39" s="101"/>
      <c r="JYR39" s="102"/>
      <c r="JYS39" s="103"/>
      <c r="JYT39" s="102"/>
      <c r="JYU39" s="104"/>
      <c r="JYV39" s="105"/>
      <c r="JYW39" s="106"/>
      <c r="JYX39" s="105"/>
      <c r="JYY39" s="105"/>
      <c r="JYZ39" s="105"/>
      <c r="JZA39" s="105"/>
      <c r="JZB39" s="105"/>
      <c r="JZC39" s="107"/>
      <c r="JZD39" s="108"/>
      <c r="JZE39" s="100"/>
      <c r="JZF39" s="101"/>
      <c r="JZG39" s="101"/>
      <c r="JZH39" s="102"/>
      <c r="JZI39" s="103"/>
      <c r="JZJ39" s="102"/>
      <c r="JZK39" s="104"/>
      <c r="JZL39" s="105"/>
      <c r="JZM39" s="106"/>
      <c r="JZN39" s="105"/>
      <c r="JZO39" s="105"/>
      <c r="JZP39" s="105"/>
      <c r="JZQ39" s="105"/>
      <c r="JZR39" s="105"/>
      <c r="JZS39" s="107"/>
      <c r="JZT39" s="108"/>
      <c r="JZU39" s="100"/>
      <c r="JZV39" s="101"/>
      <c r="JZW39" s="101"/>
      <c r="JZX39" s="102"/>
      <c r="JZY39" s="103"/>
      <c r="JZZ39" s="102"/>
      <c r="KAA39" s="104"/>
      <c r="KAB39" s="105"/>
      <c r="KAC39" s="106"/>
      <c r="KAD39" s="105"/>
      <c r="KAE39" s="105"/>
      <c r="KAF39" s="105"/>
      <c r="KAG39" s="105"/>
      <c r="KAH39" s="105"/>
      <c r="KAI39" s="107"/>
      <c r="KAJ39" s="108"/>
      <c r="KAK39" s="100"/>
      <c r="KAL39" s="101"/>
      <c r="KAM39" s="101"/>
      <c r="KAN39" s="102"/>
      <c r="KAO39" s="103"/>
      <c r="KAP39" s="102"/>
      <c r="KAQ39" s="104"/>
      <c r="KAR39" s="105"/>
      <c r="KAS39" s="106"/>
      <c r="KAT39" s="105"/>
      <c r="KAU39" s="105"/>
      <c r="KAV39" s="105"/>
      <c r="KAW39" s="105"/>
      <c r="KAX39" s="105"/>
      <c r="KAY39" s="107"/>
      <c r="KAZ39" s="108"/>
      <c r="KBA39" s="100"/>
      <c r="KBB39" s="101"/>
      <c r="KBC39" s="101"/>
      <c r="KBD39" s="102"/>
      <c r="KBE39" s="103"/>
      <c r="KBF39" s="102"/>
      <c r="KBG39" s="104"/>
      <c r="KBH39" s="105"/>
      <c r="KBI39" s="106"/>
      <c r="KBJ39" s="105"/>
      <c r="KBK39" s="105"/>
      <c r="KBL39" s="105"/>
      <c r="KBM39" s="105"/>
      <c r="KBN39" s="105"/>
      <c r="KBO39" s="107"/>
      <c r="KBP39" s="108"/>
      <c r="KBQ39" s="100"/>
      <c r="KBR39" s="101"/>
      <c r="KBS39" s="101"/>
      <c r="KBT39" s="102"/>
      <c r="KBU39" s="103"/>
      <c r="KBV39" s="102"/>
      <c r="KBW39" s="104"/>
      <c r="KBX39" s="105"/>
      <c r="KBY39" s="106"/>
      <c r="KBZ39" s="105"/>
      <c r="KCA39" s="105"/>
      <c r="KCB39" s="105"/>
      <c r="KCC39" s="105"/>
      <c r="KCD39" s="105"/>
      <c r="KCE39" s="107"/>
      <c r="KCF39" s="108"/>
      <c r="KCG39" s="100"/>
      <c r="KCH39" s="101"/>
      <c r="KCI39" s="101"/>
      <c r="KCJ39" s="102"/>
      <c r="KCK39" s="103"/>
      <c r="KCL39" s="102"/>
      <c r="KCM39" s="104"/>
      <c r="KCN39" s="105"/>
      <c r="KCO39" s="106"/>
      <c r="KCP39" s="105"/>
      <c r="KCQ39" s="105"/>
      <c r="KCR39" s="105"/>
      <c r="KCS39" s="105"/>
      <c r="KCT39" s="105"/>
      <c r="KCU39" s="107"/>
      <c r="KCV39" s="108"/>
      <c r="KCW39" s="100"/>
      <c r="KCX39" s="101"/>
      <c r="KCY39" s="101"/>
      <c r="KCZ39" s="102"/>
      <c r="KDA39" s="103"/>
      <c r="KDB39" s="102"/>
      <c r="KDC39" s="104"/>
      <c r="KDD39" s="105"/>
      <c r="KDE39" s="106"/>
      <c r="KDF39" s="105"/>
      <c r="KDG39" s="105"/>
      <c r="KDH39" s="105"/>
      <c r="KDI39" s="105"/>
      <c r="KDJ39" s="105"/>
      <c r="KDK39" s="107"/>
      <c r="KDL39" s="108"/>
      <c r="KDM39" s="100"/>
      <c r="KDN39" s="101"/>
      <c r="KDO39" s="101"/>
      <c r="KDP39" s="102"/>
      <c r="KDQ39" s="103"/>
      <c r="KDR39" s="102"/>
      <c r="KDS39" s="104"/>
      <c r="KDT39" s="105"/>
      <c r="KDU39" s="106"/>
      <c r="KDV39" s="105"/>
      <c r="KDW39" s="105"/>
      <c r="KDX39" s="105"/>
      <c r="KDY39" s="105"/>
      <c r="KDZ39" s="105"/>
      <c r="KEA39" s="107"/>
      <c r="KEB39" s="108"/>
      <c r="KEC39" s="100"/>
      <c r="KED39" s="101"/>
      <c r="KEE39" s="101"/>
      <c r="KEF39" s="102"/>
      <c r="KEG39" s="103"/>
      <c r="KEH39" s="102"/>
      <c r="KEI39" s="104"/>
      <c r="KEJ39" s="105"/>
      <c r="KEK39" s="106"/>
      <c r="KEL39" s="105"/>
      <c r="KEM39" s="105"/>
      <c r="KEN39" s="105"/>
      <c r="KEO39" s="105"/>
      <c r="KEP39" s="105"/>
      <c r="KEQ39" s="107"/>
      <c r="KER39" s="108"/>
      <c r="KES39" s="100"/>
      <c r="KET39" s="101"/>
      <c r="KEU39" s="101"/>
      <c r="KEV39" s="102"/>
      <c r="KEW39" s="103"/>
      <c r="KEX39" s="102"/>
      <c r="KEY39" s="104"/>
      <c r="KEZ39" s="105"/>
      <c r="KFA39" s="106"/>
      <c r="KFB39" s="105"/>
      <c r="KFC39" s="105"/>
      <c r="KFD39" s="105"/>
      <c r="KFE39" s="105"/>
      <c r="KFF39" s="105"/>
      <c r="KFG39" s="107"/>
      <c r="KFH39" s="108"/>
      <c r="KFI39" s="100"/>
      <c r="KFJ39" s="101"/>
      <c r="KFK39" s="101"/>
      <c r="KFL39" s="102"/>
      <c r="KFM39" s="103"/>
      <c r="KFN39" s="102"/>
      <c r="KFO39" s="104"/>
      <c r="KFP39" s="105"/>
      <c r="KFQ39" s="106"/>
      <c r="KFR39" s="105"/>
      <c r="KFS39" s="105"/>
      <c r="KFT39" s="105"/>
      <c r="KFU39" s="105"/>
      <c r="KFV39" s="105"/>
      <c r="KFW39" s="107"/>
      <c r="KFX39" s="108"/>
      <c r="KFY39" s="100"/>
      <c r="KFZ39" s="101"/>
      <c r="KGA39" s="101"/>
      <c r="KGB39" s="102"/>
      <c r="KGC39" s="103"/>
      <c r="KGD39" s="102"/>
      <c r="KGE39" s="104"/>
      <c r="KGF39" s="105"/>
      <c r="KGG39" s="106"/>
      <c r="KGH39" s="105"/>
      <c r="KGI39" s="105"/>
      <c r="KGJ39" s="105"/>
      <c r="KGK39" s="105"/>
      <c r="KGL39" s="105"/>
      <c r="KGM39" s="107"/>
      <c r="KGN39" s="108"/>
      <c r="KGO39" s="100"/>
      <c r="KGP39" s="101"/>
      <c r="KGQ39" s="101"/>
      <c r="KGR39" s="102"/>
      <c r="KGS39" s="103"/>
      <c r="KGT39" s="102"/>
      <c r="KGU39" s="104"/>
      <c r="KGV39" s="105"/>
      <c r="KGW39" s="106"/>
      <c r="KGX39" s="105"/>
      <c r="KGY39" s="105"/>
      <c r="KGZ39" s="105"/>
      <c r="KHA39" s="105"/>
      <c r="KHB39" s="105"/>
      <c r="KHC39" s="107"/>
      <c r="KHD39" s="108"/>
      <c r="KHE39" s="100"/>
      <c r="KHF39" s="101"/>
      <c r="KHG39" s="101"/>
      <c r="KHH39" s="102"/>
      <c r="KHI39" s="103"/>
      <c r="KHJ39" s="102"/>
      <c r="KHK39" s="104"/>
      <c r="KHL39" s="105"/>
      <c r="KHM39" s="106"/>
      <c r="KHN39" s="105"/>
      <c r="KHO39" s="105"/>
      <c r="KHP39" s="105"/>
      <c r="KHQ39" s="105"/>
      <c r="KHR39" s="105"/>
      <c r="KHS39" s="107"/>
      <c r="KHT39" s="108"/>
      <c r="KHU39" s="100"/>
      <c r="KHV39" s="101"/>
      <c r="KHW39" s="101"/>
      <c r="KHX39" s="102"/>
      <c r="KHY39" s="103"/>
      <c r="KHZ39" s="102"/>
      <c r="KIA39" s="104"/>
      <c r="KIB39" s="105"/>
      <c r="KIC39" s="106"/>
      <c r="KID39" s="105"/>
      <c r="KIE39" s="105"/>
      <c r="KIF39" s="105"/>
      <c r="KIG39" s="105"/>
      <c r="KIH39" s="105"/>
      <c r="KII39" s="107"/>
      <c r="KIJ39" s="108"/>
      <c r="KIK39" s="100"/>
      <c r="KIL39" s="101"/>
      <c r="KIM39" s="101"/>
      <c r="KIN39" s="102"/>
      <c r="KIO39" s="103"/>
      <c r="KIP39" s="102"/>
      <c r="KIQ39" s="104"/>
      <c r="KIR39" s="105"/>
      <c r="KIS39" s="106"/>
      <c r="KIT39" s="105"/>
      <c r="KIU39" s="105"/>
      <c r="KIV39" s="105"/>
      <c r="KIW39" s="105"/>
      <c r="KIX39" s="105"/>
      <c r="KIY39" s="107"/>
      <c r="KIZ39" s="108"/>
      <c r="KJA39" s="100"/>
      <c r="KJB39" s="101"/>
      <c r="KJC39" s="101"/>
      <c r="KJD39" s="102"/>
      <c r="KJE39" s="103"/>
      <c r="KJF39" s="102"/>
      <c r="KJG39" s="104"/>
      <c r="KJH39" s="105"/>
      <c r="KJI39" s="106"/>
      <c r="KJJ39" s="105"/>
      <c r="KJK39" s="105"/>
      <c r="KJL39" s="105"/>
      <c r="KJM39" s="105"/>
      <c r="KJN39" s="105"/>
      <c r="KJO39" s="107"/>
      <c r="KJP39" s="108"/>
      <c r="KJQ39" s="100"/>
      <c r="KJR39" s="101"/>
      <c r="KJS39" s="101"/>
      <c r="KJT39" s="102"/>
      <c r="KJU39" s="103"/>
      <c r="KJV39" s="102"/>
      <c r="KJW39" s="104"/>
      <c r="KJX39" s="105"/>
      <c r="KJY39" s="106"/>
      <c r="KJZ39" s="105"/>
      <c r="KKA39" s="105"/>
      <c r="KKB39" s="105"/>
      <c r="KKC39" s="105"/>
      <c r="KKD39" s="105"/>
      <c r="KKE39" s="107"/>
      <c r="KKF39" s="108"/>
      <c r="KKG39" s="100"/>
      <c r="KKH39" s="101"/>
      <c r="KKI39" s="101"/>
      <c r="KKJ39" s="102"/>
      <c r="KKK39" s="103"/>
      <c r="KKL39" s="102"/>
      <c r="KKM39" s="104"/>
      <c r="KKN39" s="105"/>
      <c r="KKO39" s="106"/>
      <c r="KKP39" s="105"/>
      <c r="KKQ39" s="105"/>
      <c r="KKR39" s="105"/>
      <c r="KKS39" s="105"/>
      <c r="KKT39" s="105"/>
      <c r="KKU39" s="107"/>
      <c r="KKV39" s="108"/>
      <c r="KKW39" s="100"/>
      <c r="KKX39" s="101"/>
      <c r="KKY39" s="101"/>
      <c r="KKZ39" s="102"/>
      <c r="KLA39" s="103"/>
      <c r="KLB39" s="102"/>
      <c r="KLC39" s="104"/>
      <c r="KLD39" s="105"/>
      <c r="KLE39" s="106"/>
      <c r="KLF39" s="105"/>
      <c r="KLG39" s="105"/>
      <c r="KLH39" s="105"/>
      <c r="KLI39" s="105"/>
      <c r="KLJ39" s="105"/>
      <c r="KLK39" s="107"/>
      <c r="KLL39" s="108"/>
      <c r="KLM39" s="100"/>
      <c r="KLN39" s="101"/>
      <c r="KLO39" s="101"/>
      <c r="KLP39" s="102"/>
      <c r="KLQ39" s="103"/>
      <c r="KLR39" s="102"/>
      <c r="KLS39" s="104"/>
      <c r="KLT39" s="105"/>
      <c r="KLU39" s="106"/>
      <c r="KLV39" s="105"/>
      <c r="KLW39" s="105"/>
      <c r="KLX39" s="105"/>
      <c r="KLY39" s="105"/>
      <c r="KLZ39" s="105"/>
      <c r="KMA39" s="107"/>
      <c r="KMB39" s="108"/>
      <c r="KMC39" s="100"/>
      <c r="KMD39" s="101"/>
      <c r="KME39" s="101"/>
      <c r="KMF39" s="102"/>
      <c r="KMG39" s="103"/>
      <c r="KMH39" s="102"/>
      <c r="KMI39" s="104"/>
      <c r="KMJ39" s="105"/>
      <c r="KMK39" s="106"/>
      <c r="KML39" s="105"/>
      <c r="KMM39" s="105"/>
      <c r="KMN39" s="105"/>
      <c r="KMO39" s="105"/>
      <c r="KMP39" s="105"/>
      <c r="KMQ39" s="107"/>
      <c r="KMR39" s="108"/>
      <c r="KMS39" s="100"/>
      <c r="KMT39" s="101"/>
      <c r="KMU39" s="101"/>
      <c r="KMV39" s="102"/>
      <c r="KMW39" s="103"/>
      <c r="KMX39" s="102"/>
      <c r="KMY39" s="104"/>
      <c r="KMZ39" s="105"/>
      <c r="KNA39" s="106"/>
      <c r="KNB39" s="105"/>
      <c r="KNC39" s="105"/>
      <c r="KND39" s="105"/>
      <c r="KNE39" s="105"/>
      <c r="KNF39" s="105"/>
      <c r="KNG39" s="107"/>
      <c r="KNH39" s="108"/>
      <c r="KNI39" s="100"/>
      <c r="KNJ39" s="101"/>
      <c r="KNK39" s="101"/>
      <c r="KNL39" s="102"/>
      <c r="KNM39" s="103"/>
      <c r="KNN39" s="102"/>
      <c r="KNO39" s="104"/>
      <c r="KNP39" s="105"/>
      <c r="KNQ39" s="106"/>
      <c r="KNR39" s="105"/>
      <c r="KNS39" s="105"/>
      <c r="KNT39" s="105"/>
      <c r="KNU39" s="105"/>
      <c r="KNV39" s="105"/>
      <c r="KNW39" s="107"/>
      <c r="KNX39" s="108"/>
      <c r="KNY39" s="100"/>
      <c r="KNZ39" s="101"/>
      <c r="KOA39" s="101"/>
      <c r="KOB39" s="102"/>
      <c r="KOC39" s="103"/>
      <c r="KOD39" s="102"/>
      <c r="KOE39" s="104"/>
      <c r="KOF39" s="105"/>
      <c r="KOG39" s="106"/>
      <c r="KOH39" s="105"/>
      <c r="KOI39" s="105"/>
      <c r="KOJ39" s="105"/>
      <c r="KOK39" s="105"/>
      <c r="KOL39" s="105"/>
      <c r="KOM39" s="107"/>
      <c r="KON39" s="108"/>
      <c r="KOO39" s="100"/>
      <c r="KOP39" s="101"/>
      <c r="KOQ39" s="101"/>
      <c r="KOR39" s="102"/>
      <c r="KOS39" s="103"/>
      <c r="KOT39" s="102"/>
      <c r="KOU39" s="104"/>
      <c r="KOV39" s="105"/>
      <c r="KOW39" s="106"/>
      <c r="KOX39" s="105"/>
      <c r="KOY39" s="105"/>
      <c r="KOZ39" s="105"/>
      <c r="KPA39" s="105"/>
      <c r="KPB39" s="105"/>
      <c r="KPC39" s="107"/>
      <c r="KPD39" s="108"/>
      <c r="KPE39" s="100"/>
      <c r="KPF39" s="101"/>
      <c r="KPG39" s="101"/>
      <c r="KPH39" s="102"/>
      <c r="KPI39" s="103"/>
      <c r="KPJ39" s="102"/>
      <c r="KPK39" s="104"/>
      <c r="KPL39" s="105"/>
      <c r="KPM39" s="106"/>
      <c r="KPN39" s="105"/>
      <c r="KPO39" s="105"/>
      <c r="KPP39" s="105"/>
      <c r="KPQ39" s="105"/>
      <c r="KPR39" s="105"/>
      <c r="KPS39" s="107"/>
      <c r="KPT39" s="108"/>
      <c r="KPU39" s="100"/>
      <c r="KPV39" s="101"/>
      <c r="KPW39" s="101"/>
      <c r="KPX39" s="102"/>
      <c r="KPY39" s="103"/>
      <c r="KPZ39" s="102"/>
      <c r="KQA39" s="104"/>
      <c r="KQB39" s="105"/>
      <c r="KQC39" s="106"/>
      <c r="KQD39" s="105"/>
      <c r="KQE39" s="105"/>
      <c r="KQF39" s="105"/>
      <c r="KQG39" s="105"/>
      <c r="KQH39" s="105"/>
      <c r="KQI39" s="107"/>
      <c r="KQJ39" s="108"/>
      <c r="KQK39" s="100"/>
      <c r="KQL39" s="101"/>
      <c r="KQM39" s="101"/>
      <c r="KQN39" s="102"/>
      <c r="KQO39" s="103"/>
      <c r="KQP39" s="102"/>
      <c r="KQQ39" s="104"/>
      <c r="KQR39" s="105"/>
      <c r="KQS39" s="106"/>
      <c r="KQT39" s="105"/>
      <c r="KQU39" s="105"/>
      <c r="KQV39" s="105"/>
      <c r="KQW39" s="105"/>
      <c r="KQX39" s="105"/>
      <c r="KQY39" s="107"/>
      <c r="KQZ39" s="108"/>
      <c r="KRA39" s="100"/>
      <c r="KRB39" s="101"/>
      <c r="KRC39" s="101"/>
      <c r="KRD39" s="102"/>
      <c r="KRE39" s="103"/>
      <c r="KRF39" s="102"/>
      <c r="KRG39" s="104"/>
      <c r="KRH39" s="105"/>
      <c r="KRI39" s="106"/>
      <c r="KRJ39" s="105"/>
      <c r="KRK39" s="105"/>
      <c r="KRL39" s="105"/>
      <c r="KRM39" s="105"/>
      <c r="KRN39" s="105"/>
      <c r="KRO39" s="107"/>
      <c r="KRP39" s="108"/>
      <c r="KRQ39" s="100"/>
      <c r="KRR39" s="101"/>
      <c r="KRS39" s="101"/>
      <c r="KRT39" s="102"/>
      <c r="KRU39" s="103"/>
      <c r="KRV39" s="102"/>
      <c r="KRW39" s="104"/>
      <c r="KRX39" s="105"/>
      <c r="KRY39" s="106"/>
      <c r="KRZ39" s="105"/>
      <c r="KSA39" s="105"/>
      <c r="KSB39" s="105"/>
      <c r="KSC39" s="105"/>
      <c r="KSD39" s="105"/>
      <c r="KSE39" s="107"/>
      <c r="KSF39" s="108"/>
      <c r="KSG39" s="100"/>
      <c r="KSH39" s="101"/>
      <c r="KSI39" s="101"/>
      <c r="KSJ39" s="102"/>
      <c r="KSK39" s="103"/>
      <c r="KSL39" s="102"/>
      <c r="KSM39" s="104"/>
      <c r="KSN39" s="105"/>
      <c r="KSO39" s="106"/>
      <c r="KSP39" s="105"/>
      <c r="KSQ39" s="105"/>
      <c r="KSR39" s="105"/>
      <c r="KSS39" s="105"/>
      <c r="KST39" s="105"/>
      <c r="KSU39" s="107"/>
      <c r="KSV39" s="108"/>
      <c r="KSW39" s="100"/>
      <c r="KSX39" s="101"/>
      <c r="KSY39" s="101"/>
      <c r="KSZ39" s="102"/>
      <c r="KTA39" s="103"/>
      <c r="KTB39" s="102"/>
      <c r="KTC39" s="104"/>
      <c r="KTD39" s="105"/>
      <c r="KTE39" s="106"/>
      <c r="KTF39" s="105"/>
      <c r="KTG39" s="105"/>
      <c r="KTH39" s="105"/>
      <c r="KTI39" s="105"/>
      <c r="KTJ39" s="105"/>
      <c r="KTK39" s="107"/>
      <c r="KTL39" s="108"/>
      <c r="KTM39" s="100"/>
      <c r="KTN39" s="101"/>
      <c r="KTO39" s="101"/>
      <c r="KTP39" s="102"/>
      <c r="KTQ39" s="103"/>
      <c r="KTR39" s="102"/>
      <c r="KTS39" s="104"/>
      <c r="KTT39" s="105"/>
      <c r="KTU39" s="106"/>
      <c r="KTV39" s="105"/>
      <c r="KTW39" s="105"/>
      <c r="KTX39" s="105"/>
      <c r="KTY39" s="105"/>
      <c r="KTZ39" s="105"/>
      <c r="KUA39" s="107"/>
      <c r="KUB39" s="108"/>
      <c r="KUC39" s="100"/>
      <c r="KUD39" s="101"/>
      <c r="KUE39" s="101"/>
      <c r="KUF39" s="102"/>
      <c r="KUG39" s="103"/>
      <c r="KUH39" s="102"/>
      <c r="KUI39" s="104"/>
      <c r="KUJ39" s="105"/>
      <c r="KUK39" s="106"/>
      <c r="KUL39" s="105"/>
      <c r="KUM39" s="105"/>
      <c r="KUN39" s="105"/>
      <c r="KUO39" s="105"/>
      <c r="KUP39" s="105"/>
      <c r="KUQ39" s="107"/>
      <c r="KUR39" s="108"/>
      <c r="KUS39" s="100"/>
      <c r="KUT39" s="101"/>
      <c r="KUU39" s="101"/>
      <c r="KUV39" s="102"/>
      <c r="KUW39" s="103"/>
      <c r="KUX39" s="102"/>
      <c r="KUY39" s="104"/>
      <c r="KUZ39" s="105"/>
      <c r="KVA39" s="106"/>
      <c r="KVB39" s="105"/>
      <c r="KVC39" s="105"/>
      <c r="KVD39" s="105"/>
      <c r="KVE39" s="105"/>
      <c r="KVF39" s="105"/>
      <c r="KVG39" s="107"/>
      <c r="KVH39" s="108"/>
      <c r="KVI39" s="100"/>
      <c r="KVJ39" s="101"/>
      <c r="KVK39" s="101"/>
      <c r="KVL39" s="102"/>
      <c r="KVM39" s="103"/>
      <c r="KVN39" s="102"/>
      <c r="KVO39" s="104"/>
      <c r="KVP39" s="105"/>
      <c r="KVQ39" s="106"/>
      <c r="KVR39" s="105"/>
      <c r="KVS39" s="105"/>
      <c r="KVT39" s="105"/>
      <c r="KVU39" s="105"/>
      <c r="KVV39" s="105"/>
      <c r="KVW39" s="107"/>
      <c r="KVX39" s="108"/>
      <c r="KVY39" s="100"/>
      <c r="KVZ39" s="101"/>
      <c r="KWA39" s="101"/>
      <c r="KWB39" s="102"/>
      <c r="KWC39" s="103"/>
      <c r="KWD39" s="102"/>
      <c r="KWE39" s="104"/>
      <c r="KWF39" s="105"/>
      <c r="KWG39" s="106"/>
      <c r="KWH39" s="105"/>
      <c r="KWI39" s="105"/>
      <c r="KWJ39" s="105"/>
      <c r="KWK39" s="105"/>
      <c r="KWL39" s="105"/>
      <c r="KWM39" s="107"/>
      <c r="KWN39" s="108"/>
      <c r="KWO39" s="100"/>
      <c r="KWP39" s="101"/>
      <c r="KWQ39" s="101"/>
      <c r="KWR39" s="102"/>
      <c r="KWS39" s="103"/>
      <c r="KWT39" s="102"/>
      <c r="KWU39" s="104"/>
      <c r="KWV39" s="105"/>
      <c r="KWW39" s="106"/>
      <c r="KWX39" s="105"/>
      <c r="KWY39" s="105"/>
      <c r="KWZ39" s="105"/>
      <c r="KXA39" s="105"/>
      <c r="KXB39" s="105"/>
      <c r="KXC39" s="107"/>
      <c r="KXD39" s="108"/>
      <c r="KXE39" s="100"/>
      <c r="KXF39" s="101"/>
      <c r="KXG39" s="101"/>
      <c r="KXH39" s="102"/>
      <c r="KXI39" s="103"/>
      <c r="KXJ39" s="102"/>
      <c r="KXK39" s="104"/>
      <c r="KXL39" s="105"/>
      <c r="KXM39" s="106"/>
      <c r="KXN39" s="105"/>
      <c r="KXO39" s="105"/>
      <c r="KXP39" s="105"/>
      <c r="KXQ39" s="105"/>
      <c r="KXR39" s="105"/>
      <c r="KXS39" s="107"/>
      <c r="KXT39" s="108"/>
      <c r="KXU39" s="100"/>
      <c r="KXV39" s="101"/>
      <c r="KXW39" s="101"/>
      <c r="KXX39" s="102"/>
      <c r="KXY39" s="103"/>
      <c r="KXZ39" s="102"/>
      <c r="KYA39" s="104"/>
      <c r="KYB39" s="105"/>
      <c r="KYC39" s="106"/>
      <c r="KYD39" s="105"/>
      <c r="KYE39" s="105"/>
      <c r="KYF39" s="105"/>
      <c r="KYG39" s="105"/>
      <c r="KYH39" s="105"/>
      <c r="KYI39" s="107"/>
      <c r="KYJ39" s="108"/>
      <c r="KYK39" s="100"/>
      <c r="KYL39" s="101"/>
      <c r="KYM39" s="101"/>
      <c r="KYN39" s="102"/>
      <c r="KYO39" s="103"/>
      <c r="KYP39" s="102"/>
      <c r="KYQ39" s="104"/>
      <c r="KYR39" s="105"/>
      <c r="KYS39" s="106"/>
      <c r="KYT39" s="105"/>
      <c r="KYU39" s="105"/>
      <c r="KYV39" s="105"/>
      <c r="KYW39" s="105"/>
      <c r="KYX39" s="105"/>
      <c r="KYY39" s="107"/>
      <c r="KYZ39" s="108"/>
      <c r="KZA39" s="100"/>
      <c r="KZB39" s="101"/>
      <c r="KZC39" s="101"/>
      <c r="KZD39" s="102"/>
      <c r="KZE39" s="103"/>
      <c r="KZF39" s="102"/>
      <c r="KZG39" s="104"/>
      <c r="KZH39" s="105"/>
      <c r="KZI39" s="106"/>
      <c r="KZJ39" s="105"/>
      <c r="KZK39" s="105"/>
      <c r="KZL39" s="105"/>
      <c r="KZM39" s="105"/>
      <c r="KZN39" s="105"/>
      <c r="KZO39" s="107"/>
      <c r="KZP39" s="108"/>
      <c r="KZQ39" s="100"/>
      <c r="KZR39" s="101"/>
      <c r="KZS39" s="101"/>
      <c r="KZT39" s="102"/>
      <c r="KZU39" s="103"/>
      <c r="KZV39" s="102"/>
      <c r="KZW39" s="104"/>
      <c r="KZX39" s="105"/>
      <c r="KZY39" s="106"/>
      <c r="KZZ39" s="105"/>
      <c r="LAA39" s="105"/>
      <c r="LAB39" s="105"/>
      <c r="LAC39" s="105"/>
      <c r="LAD39" s="105"/>
      <c r="LAE39" s="107"/>
      <c r="LAF39" s="108"/>
      <c r="LAG39" s="100"/>
      <c r="LAH39" s="101"/>
      <c r="LAI39" s="101"/>
      <c r="LAJ39" s="102"/>
      <c r="LAK39" s="103"/>
      <c r="LAL39" s="102"/>
      <c r="LAM39" s="104"/>
      <c r="LAN39" s="105"/>
      <c r="LAO39" s="106"/>
      <c r="LAP39" s="105"/>
      <c r="LAQ39" s="105"/>
      <c r="LAR39" s="105"/>
      <c r="LAS39" s="105"/>
      <c r="LAT39" s="105"/>
      <c r="LAU39" s="107"/>
      <c r="LAV39" s="108"/>
      <c r="LAW39" s="100"/>
      <c r="LAX39" s="101"/>
      <c r="LAY39" s="101"/>
      <c r="LAZ39" s="102"/>
      <c r="LBA39" s="103"/>
      <c r="LBB39" s="102"/>
      <c r="LBC39" s="104"/>
      <c r="LBD39" s="105"/>
      <c r="LBE39" s="106"/>
      <c r="LBF39" s="105"/>
      <c r="LBG39" s="105"/>
      <c r="LBH39" s="105"/>
      <c r="LBI39" s="105"/>
      <c r="LBJ39" s="105"/>
      <c r="LBK39" s="107"/>
      <c r="LBL39" s="108"/>
      <c r="LBM39" s="100"/>
      <c r="LBN39" s="101"/>
      <c r="LBO39" s="101"/>
      <c r="LBP39" s="102"/>
      <c r="LBQ39" s="103"/>
      <c r="LBR39" s="102"/>
      <c r="LBS39" s="104"/>
      <c r="LBT39" s="105"/>
      <c r="LBU39" s="106"/>
      <c r="LBV39" s="105"/>
      <c r="LBW39" s="105"/>
      <c r="LBX39" s="105"/>
      <c r="LBY39" s="105"/>
      <c r="LBZ39" s="105"/>
      <c r="LCA39" s="107"/>
      <c r="LCB39" s="108"/>
      <c r="LCC39" s="100"/>
      <c r="LCD39" s="101"/>
      <c r="LCE39" s="101"/>
      <c r="LCF39" s="102"/>
      <c r="LCG39" s="103"/>
      <c r="LCH39" s="102"/>
      <c r="LCI39" s="104"/>
      <c r="LCJ39" s="105"/>
      <c r="LCK39" s="106"/>
      <c r="LCL39" s="105"/>
      <c r="LCM39" s="105"/>
      <c r="LCN39" s="105"/>
      <c r="LCO39" s="105"/>
      <c r="LCP39" s="105"/>
      <c r="LCQ39" s="107"/>
      <c r="LCR39" s="108"/>
      <c r="LCS39" s="100"/>
      <c r="LCT39" s="101"/>
      <c r="LCU39" s="101"/>
      <c r="LCV39" s="102"/>
      <c r="LCW39" s="103"/>
      <c r="LCX39" s="102"/>
      <c r="LCY39" s="104"/>
      <c r="LCZ39" s="105"/>
      <c r="LDA39" s="106"/>
      <c r="LDB39" s="105"/>
      <c r="LDC39" s="105"/>
      <c r="LDD39" s="105"/>
      <c r="LDE39" s="105"/>
      <c r="LDF39" s="105"/>
      <c r="LDG39" s="107"/>
      <c r="LDH39" s="108"/>
      <c r="LDI39" s="100"/>
      <c r="LDJ39" s="101"/>
      <c r="LDK39" s="101"/>
      <c r="LDL39" s="102"/>
      <c r="LDM39" s="103"/>
      <c r="LDN39" s="102"/>
      <c r="LDO39" s="104"/>
      <c r="LDP39" s="105"/>
      <c r="LDQ39" s="106"/>
      <c r="LDR39" s="105"/>
      <c r="LDS39" s="105"/>
      <c r="LDT39" s="105"/>
      <c r="LDU39" s="105"/>
      <c r="LDV39" s="105"/>
      <c r="LDW39" s="107"/>
      <c r="LDX39" s="108"/>
      <c r="LDY39" s="100"/>
      <c r="LDZ39" s="101"/>
      <c r="LEA39" s="101"/>
      <c r="LEB39" s="102"/>
      <c r="LEC39" s="103"/>
      <c r="LED39" s="102"/>
      <c r="LEE39" s="104"/>
      <c r="LEF39" s="105"/>
      <c r="LEG39" s="106"/>
      <c r="LEH39" s="105"/>
      <c r="LEI39" s="105"/>
      <c r="LEJ39" s="105"/>
      <c r="LEK39" s="105"/>
      <c r="LEL39" s="105"/>
      <c r="LEM39" s="107"/>
      <c r="LEN39" s="108"/>
      <c r="LEO39" s="100"/>
      <c r="LEP39" s="101"/>
      <c r="LEQ39" s="101"/>
      <c r="LER39" s="102"/>
      <c r="LES39" s="103"/>
      <c r="LET39" s="102"/>
      <c r="LEU39" s="104"/>
      <c r="LEV39" s="105"/>
      <c r="LEW39" s="106"/>
      <c r="LEX39" s="105"/>
      <c r="LEY39" s="105"/>
      <c r="LEZ39" s="105"/>
      <c r="LFA39" s="105"/>
      <c r="LFB39" s="105"/>
      <c r="LFC39" s="107"/>
      <c r="LFD39" s="108"/>
      <c r="LFE39" s="100"/>
      <c r="LFF39" s="101"/>
      <c r="LFG39" s="101"/>
      <c r="LFH39" s="102"/>
      <c r="LFI39" s="103"/>
      <c r="LFJ39" s="102"/>
      <c r="LFK39" s="104"/>
      <c r="LFL39" s="105"/>
      <c r="LFM39" s="106"/>
      <c r="LFN39" s="105"/>
      <c r="LFO39" s="105"/>
      <c r="LFP39" s="105"/>
      <c r="LFQ39" s="105"/>
      <c r="LFR39" s="105"/>
      <c r="LFS39" s="107"/>
      <c r="LFT39" s="108"/>
      <c r="LFU39" s="100"/>
      <c r="LFV39" s="101"/>
      <c r="LFW39" s="101"/>
      <c r="LFX39" s="102"/>
      <c r="LFY39" s="103"/>
      <c r="LFZ39" s="102"/>
      <c r="LGA39" s="104"/>
      <c r="LGB39" s="105"/>
      <c r="LGC39" s="106"/>
      <c r="LGD39" s="105"/>
      <c r="LGE39" s="105"/>
      <c r="LGF39" s="105"/>
      <c r="LGG39" s="105"/>
      <c r="LGH39" s="105"/>
      <c r="LGI39" s="107"/>
      <c r="LGJ39" s="108"/>
      <c r="LGK39" s="100"/>
      <c r="LGL39" s="101"/>
      <c r="LGM39" s="101"/>
      <c r="LGN39" s="102"/>
      <c r="LGO39" s="103"/>
      <c r="LGP39" s="102"/>
      <c r="LGQ39" s="104"/>
      <c r="LGR39" s="105"/>
      <c r="LGS39" s="106"/>
      <c r="LGT39" s="105"/>
      <c r="LGU39" s="105"/>
      <c r="LGV39" s="105"/>
      <c r="LGW39" s="105"/>
      <c r="LGX39" s="105"/>
      <c r="LGY39" s="107"/>
      <c r="LGZ39" s="108"/>
      <c r="LHA39" s="100"/>
      <c r="LHB39" s="101"/>
      <c r="LHC39" s="101"/>
      <c r="LHD39" s="102"/>
      <c r="LHE39" s="103"/>
      <c r="LHF39" s="102"/>
      <c r="LHG39" s="104"/>
      <c r="LHH39" s="105"/>
      <c r="LHI39" s="106"/>
      <c r="LHJ39" s="105"/>
      <c r="LHK39" s="105"/>
      <c r="LHL39" s="105"/>
      <c r="LHM39" s="105"/>
      <c r="LHN39" s="105"/>
      <c r="LHO39" s="107"/>
      <c r="LHP39" s="108"/>
      <c r="LHQ39" s="100"/>
      <c r="LHR39" s="101"/>
      <c r="LHS39" s="101"/>
      <c r="LHT39" s="102"/>
      <c r="LHU39" s="103"/>
      <c r="LHV39" s="102"/>
      <c r="LHW39" s="104"/>
      <c r="LHX39" s="105"/>
      <c r="LHY39" s="106"/>
      <c r="LHZ39" s="105"/>
      <c r="LIA39" s="105"/>
      <c r="LIB39" s="105"/>
      <c r="LIC39" s="105"/>
      <c r="LID39" s="105"/>
      <c r="LIE39" s="107"/>
      <c r="LIF39" s="108"/>
      <c r="LIG39" s="100"/>
      <c r="LIH39" s="101"/>
      <c r="LII39" s="101"/>
      <c r="LIJ39" s="102"/>
      <c r="LIK39" s="103"/>
      <c r="LIL39" s="102"/>
      <c r="LIM39" s="104"/>
      <c r="LIN39" s="105"/>
      <c r="LIO39" s="106"/>
      <c r="LIP39" s="105"/>
      <c r="LIQ39" s="105"/>
      <c r="LIR39" s="105"/>
      <c r="LIS39" s="105"/>
      <c r="LIT39" s="105"/>
      <c r="LIU39" s="107"/>
      <c r="LIV39" s="108"/>
      <c r="LIW39" s="100"/>
      <c r="LIX39" s="101"/>
      <c r="LIY39" s="101"/>
      <c r="LIZ39" s="102"/>
      <c r="LJA39" s="103"/>
      <c r="LJB39" s="102"/>
      <c r="LJC39" s="104"/>
      <c r="LJD39" s="105"/>
      <c r="LJE39" s="106"/>
      <c r="LJF39" s="105"/>
      <c r="LJG39" s="105"/>
      <c r="LJH39" s="105"/>
      <c r="LJI39" s="105"/>
      <c r="LJJ39" s="105"/>
      <c r="LJK39" s="107"/>
      <c r="LJL39" s="108"/>
      <c r="LJM39" s="100"/>
      <c r="LJN39" s="101"/>
      <c r="LJO39" s="101"/>
      <c r="LJP39" s="102"/>
      <c r="LJQ39" s="103"/>
      <c r="LJR39" s="102"/>
      <c r="LJS39" s="104"/>
      <c r="LJT39" s="105"/>
      <c r="LJU39" s="106"/>
      <c r="LJV39" s="105"/>
      <c r="LJW39" s="105"/>
      <c r="LJX39" s="105"/>
      <c r="LJY39" s="105"/>
      <c r="LJZ39" s="105"/>
      <c r="LKA39" s="107"/>
      <c r="LKB39" s="108"/>
      <c r="LKC39" s="100"/>
      <c r="LKD39" s="101"/>
      <c r="LKE39" s="101"/>
      <c r="LKF39" s="102"/>
      <c r="LKG39" s="103"/>
      <c r="LKH39" s="102"/>
      <c r="LKI39" s="104"/>
      <c r="LKJ39" s="105"/>
      <c r="LKK39" s="106"/>
      <c r="LKL39" s="105"/>
      <c r="LKM39" s="105"/>
      <c r="LKN39" s="105"/>
      <c r="LKO39" s="105"/>
      <c r="LKP39" s="105"/>
      <c r="LKQ39" s="107"/>
      <c r="LKR39" s="108"/>
      <c r="LKS39" s="100"/>
      <c r="LKT39" s="101"/>
      <c r="LKU39" s="101"/>
      <c r="LKV39" s="102"/>
      <c r="LKW39" s="103"/>
      <c r="LKX39" s="102"/>
      <c r="LKY39" s="104"/>
      <c r="LKZ39" s="105"/>
      <c r="LLA39" s="106"/>
      <c r="LLB39" s="105"/>
      <c r="LLC39" s="105"/>
      <c r="LLD39" s="105"/>
      <c r="LLE39" s="105"/>
      <c r="LLF39" s="105"/>
      <c r="LLG39" s="107"/>
      <c r="LLH39" s="108"/>
      <c r="LLI39" s="100"/>
      <c r="LLJ39" s="101"/>
      <c r="LLK39" s="101"/>
      <c r="LLL39" s="102"/>
      <c r="LLM39" s="103"/>
      <c r="LLN39" s="102"/>
      <c r="LLO39" s="104"/>
      <c r="LLP39" s="105"/>
      <c r="LLQ39" s="106"/>
      <c r="LLR39" s="105"/>
      <c r="LLS39" s="105"/>
      <c r="LLT39" s="105"/>
      <c r="LLU39" s="105"/>
      <c r="LLV39" s="105"/>
      <c r="LLW39" s="107"/>
      <c r="LLX39" s="108"/>
      <c r="LLY39" s="100"/>
      <c r="LLZ39" s="101"/>
      <c r="LMA39" s="101"/>
      <c r="LMB39" s="102"/>
      <c r="LMC39" s="103"/>
      <c r="LMD39" s="102"/>
      <c r="LME39" s="104"/>
      <c r="LMF39" s="105"/>
      <c r="LMG39" s="106"/>
      <c r="LMH39" s="105"/>
      <c r="LMI39" s="105"/>
      <c r="LMJ39" s="105"/>
      <c r="LMK39" s="105"/>
      <c r="LML39" s="105"/>
      <c r="LMM39" s="107"/>
      <c r="LMN39" s="108"/>
      <c r="LMO39" s="100"/>
      <c r="LMP39" s="101"/>
      <c r="LMQ39" s="101"/>
      <c r="LMR39" s="102"/>
      <c r="LMS39" s="103"/>
      <c r="LMT39" s="102"/>
      <c r="LMU39" s="104"/>
      <c r="LMV39" s="105"/>
      <c r="LMW39" s="106"/>
      <c r="LMX39" s="105"/>
      <c r="LMY39" s="105"/>
      <c r="LMZ39" s="105"/>
      <c r="LNA39" s="105"/>
      <c r="LNB39" s="105"/>
      <c r="LNC39" s="107"/>
      <c r="LND39" s="108"/>
      <c r="LNE39" s="100"/>
      <c r="LNF39" s="101"/>
      <c r="LNG39" s="101"/>
      <c r="LNH39" s="102"/>
      <c r="LNI39" s="103"/>
      <c r="LNJ39" s="102"/>
      <c r="LNK39" s="104"/>
      <c r="LNL39" s="105"/>
      <c r="LNM39" s="106"/>
      <c r="LNN39" s="105"/>
      <c r="LNO39" s="105"/>
      <c r="LNP39" s="105"/>
      <c r="LNQ39" s="105"/>
      <c r="LNR39" s="105"/>
      <c r="LNS39" s="107"/>
      <c r="LNT39" s="108"/>
      <c r="LNU39" s="100"/>
      <c r="LNV39" s="101"/>
      <c r="LNW39" s="101"/>
      <c r="LNX39" s="102"/>
      <c r="LNY39" s="103"/>
      <c r="LNZ39" s="102"/>
      <c r="LOA39" s="104"/>
      <c r="LOB39" s="105"/>
      <c r="LOC39" s="106"/>
      <c r="LOD39" s="105"/>
      <c r="LOE39" s="105"/>
      <c r="LOF39" s="105"/>
      <c r="LOG39" s="105"/>
      <c r="LOH39" s="105"/>
      <c r="LOI39" s="107"/>
      <c r="LOJ39" s="108"/>
      <c r="LOK39" s="100"/>
      <c r="LOL39" s="101"/>
      <c r="LOM39" s="101"/>
      <c r="LON39" s="102"/>
      <c r="LOO39" s="103"/>
      <c r="LOP39" s="102"/>
      <c r="LOQ39" s="104"/>
      <c r="LOR39" s="105"/>
      <c r="LOS39" s="106"/>
      <c r="LOT39" s="105"/>
      <c r="LOU39" s="105"/>
      <c r="LOV39" s="105"/>
      <c r="LOW39" s="105"/>
      <c r="LOX39" s="105"/>
      <c r="LOY39" s="107"/>
      <c r="LOZ39" s="108"/>
      <c r="LPA39" s="100"/>
      <c r="LPB39" s="101"/>
      <c r="LPC39" s="101"/>
      <c r="LPD39" s="102"/>
      <c r="LPE39" s="103"/>
      <c r="LPF39" s="102"/>
      <c r="LPG39" s="104"/>
      <c r="LPH39" s="105"/>
      <c r="LPI39" s="106"/>
      <c r="LPJ39" s="105"/>
      <c r="LPK39" s="105"/>
      <c r="LPL39" s="105"/>
      <c r="LPM39" s="105"/>
      <c r="LPN39" s="105"/>
      <c r="LPO39" s="107"/>
      <c r="LPP39" s="108"/>
      <c r="LPQ39" s="100"/>
      <c r="LPR39" s="101"/>
      <c r="LPS39" s="101"/>
      <c r="LPT39" s="102"/>
      <c r="LPU39" s="103"/>
      <c r="LPV39" s="102"/>
      <c r="LPW39" s="104"/>
      <c r="LPX39" s="105"/>
      <c r="LPY39" s="106"/>
      <c r="LPZ39" s="105"/>
      <c r="LQA39" s="105"/>
      <c r="LQB39" s="105"/>
      <c r="LQC39" s="105"/>
      <c r="LQD39" s="105"/>
      <c r="LQE39" s="107"/>
      <c r="LQF39" s="108"/>
      <c r="LQG39" s="100"/>
      <c r="LQH39" s="101"/>
      <c r="LQI39" s="101"/>
      <c r="LQJ39" s="102"/>
      <c r="LQK39" s="103"/>
      <c r="LQL39" s="102"/>
      <c r="LQM39" s="104"/>
      <c r="LQN39" s="105"/>
      <c r="LQO39" s="106"/>
      <c r="LQP39" s="105"/>
      <c r="LQQ39" s="105"/>
      <c r="LQR39" s="105"/>
      <c r="LQS39" s="105"/>
      <c r="LQT39" s="105"/>
      <c r="LQU39" s="107"/>
      <c r="LQV39" s="108"/>
      <c r="LQW39" s="100"/>
      <c r="LQX39" s="101"/>
      <c r="LQY39" s="101"/>
      <c r="LQZ39" s="102"/>
      <c r="LRA39" s="103"/>
      <c r="LRB39" s="102"/>
      <c r="LRC39" s="104"/>
      <c r="LRD39" s="105"/>
      <c r="LRE39" s="106"/>
      <c r="LRF39" s="105"/>
      <c r="LRG39" s="105"/>
      <c r="LRH39" s="105"/>
      <c r="LRI39" s="105"/>
      <c r="LRJ39" s="105"/>
      <c r="LRK39" s="107"/>
      <c r="LRL39" s="108"/>
      <c r="LRM39" s="100"/>
      <c r="LRN39" s="101"/>
      <c r="LRO39" s="101"/>
      <c r="LRP39" s="102"/>
      <c r="LRQ39" s="103"/>
      <c r="LRR39" s="102"/>
      <c r="LRS39" s="104"/>
      <c r="LRT39" s="105"/>
      <c r="LRU39" s="106"/>
      <c r="LRV39" s="105"/>
      <c r="LRW39" s="105"/>
      <c r="LRX39" s="105"/>
      <c r="LRY39" s="105"/>
      <c r="LRZ39" s="105"/>
      <c r="LSA39" s="107"/>
      <c r="LSB39" s="108"/>
      <c r="LSC39" s="100"/>
      <c r="LSD39" s="101"/>
      <c r="LSE39" s="101"/>
      <c r="LSF39" s="102"/>
      <c r="LSG39" s="103"/>
      <c r="LSH39" s="102"/>
      <c r="LSI39" s="104"/>
      <c r="LSJ39" s="105"/>
      <c r="LSK39" s="106"/>
      <c r="LSL39" s="105"/>
      <c r="LSM39" s="105"/>
      <c r="LSN39" s="105"/>
      <c r="LSO39" s="105"/>
      <c r="LSP39" s="105"/>
      <c r="LSQ39" s="107"/>
      <c r="LSR39" s="108"/>
      <c r="LSS39" s="100"/>
      <c r="LST39" s="101"/>
      <c r="LSU39" s="101"/>
      <c r="LSV39" s="102"/>
      <c r="LSW39" s="103"/>
      <c r="LSX39" s="102"/>
      <c r="LSY39" s="104"/>
      <c r="LSZ39" s="105"/>
      <c r="LTA39" s="106"/>
      <c r="LTB39" s="105"/>
      <c r="LTC39" s="105"/>
      <c r="LTD39" s="105"/>
      <c r="LTE39" s="105"/>
      <c r="LTF39" s="105"/>
      <c r="LTG39" s="107"/>
      <c r="LTH39" s="108"/>
      <c r="LTI39" s="100"/>
      <c r="LTJ39" s="101"/>
      <c r="LTK39" s="101"/>
      <c r="LTL39" s="102"/>
      <c r="LTM39" s="103"/>
      <c r="LTN39" s="102"/>
      <c r="LTO39" s="104"/>
      <c r="LTP39" s="105"/>
      <c r="LTQ39" s="106"/>
      <c r="LTR39" s="105"/>
      <c r="LTS39" s="105"/>
      <c r="LTT39" s="105"/>
      <c r="LTU39" s="105"/>
      <c r="LTV39" s="105"/>
      <c r="LTW39" s="107"/>
      <c r="LTX39" s="108"/>
      <c r="LTY39" s="100"/>
      <c r="LTZ39" s="101"/>
      <c r="LUA39" s="101"/>
      <c r="LUB39" s="102"/>
      <c r="LUC39" s="103"/>
      <c r="LUD39" s="102"/>
      <c r="LUE39" s="104"/>
      <c r="LUF39" s="105"/>
      <c r="LUG39" s="106"/>
      <c r="LUH39" s="105"/>
      <c r="LUI39" s="105"/>
      <c r="LUJ39" s="105"/>
      <c r="LUK39" s="105"/>
      <c r="LUL39" s="105"/>
      <c r="LUM39" s="107"/>
      <c r="LUN39" s="108"/>
      <c r="LUO39" s="100"/>
      <c r="LUP39" s="101"/>
      <c r="LUQ39" s="101"/>
      <c r="LUR39" s="102"/>
      <c r="LUS39" s="103"/>
      <c r="LUT39" s="102"/>
      <c r="LUU39" s="104"/>
      <c r="LUV39" s="105"/>
      <c r="LUW39" s="106"/>
      <c r="LUX39" s="105"/>
      <c r="LUY39" s="105"/>
      <c r="LUZ39" s="105"/>
      <c r="LVA39" s="105"/>
      <c r="LVB39" s="105"/>
      <c r="LVC39" s="107"/>
      <c r="LVD39" s="108"/>
      <c r="LVE39" s="100"/>
      <c r="LVF39" s="101"/>
      <c r="LVG39" s="101"/>
      <c r="LVH39" s="102"/>
      <c r="LVI39" s="103"/>
      <c r="LVJ39" s="102"/>
      <c r="LVK39" s="104"/>
      <c r="LVL39" s="105"/>
      <c r="LVM39" s="106"/>
      <c r="LVN39" s="105"/>
      <c r="LVO39" s="105"/>
      <c r="LVP39" s="105"/>
      <c r="LVQ39" s="105"/>
      <c r="LVR39" s="105"/>
      <c r="LVS39" s="107"/>
      <c r="LVT39" s="108"/>
      <c r="LVU39" s="100"/>
      <c r="LVV39" s="101"/>
      <c r="LVW39" s="101"/>
      <c r="LVX39" s="102"/>
      <c r="LVY39" s="103"/>
      <c r="LVZ39" s="102"/>
      <c r="LWA39" s="104"/>
      <c r="LWB39" s="105"/>
      <c r="LWC39" s="106"/>
      <c r="LWD39" s="105"/>
      <c r="LWE39" s="105"/>
      <c r="LWF39" s="105"/>
      <c r="LWG39" s="105"/>
      <c r="LWH39" s="105"/>
      <c r="LWI39" s="107"/>
      <c r="LWJ39" s="108"/>
      <c r="LWK39" s="100"/>
      <c r="LWL39" s="101"/>
      <c r="LWM39" s="101"/>
      <c r="LWN39" s="102"/>
      <c r="LWO39" s="103"/>
      <c r="LWP39" s="102"/>
      <c r="LWQ39" s="104"/>
      <c r="LWR39" s="105"/>
      <c r="LWS39" s="106"/>
      <c r="LWT39" s="105"/>
      <c r="LWU39" s="105"/>
      <c r="LWV39" s="105"/>
      <c r="LWW39" s="105"/>
      <c r="LWX39" s="105"/>
      <c r="LWY39" s="107"/>
      <c r="LWZ39" s="108"/>
      <c r="LXA39" s="100"/>
      <c r="LXB39" s="101"/>
      <c r="LXC39" s="101"/>
      <c r="LXD39" s="102"/>
      <c r="LXE39" s="103"/>
      <c r="LXF39" s="102"/>
      <c r="LXG39" s="104"/>
      <c r="LXH39" s="105"/>
      <c r="LXI39" s="106"/>
      <c r="LXJ39" s="105"/>
      <c r="LXK39" s="105"/>
      <c r="LXL39" s="105"/>
      <c r="LXM39" s="105"/>
      <c r="LXN39" s="105"/>
      <c r="LXO39" s="107"/>
      <c r="LXP39" s="108"/>
      <c r="LXQ39" s="100"/>
      <c r="LXR39" s="101"/>
      <c r="LXS39" s="101"/>
      <c r="LXT39" s="102"/>
      <c r="LXU39" s="103"/>
      <c r="LXV39" s="102"/>
      <c r="LXW39" s="104"/>
      <c r="LXX39" s="105"/>
      <c r="LXY39" s="106"/>
      <c r="LXZ39" s="105"/>
      <c r="LYA39" s="105"/>
      <c r="LYB39" s="105"/>
      <c r="LYC39" s="105"/>
      <c r="LYD39" s="105"/>
      <c r="LYE39" s="107"/>
      <c r="LYF39" s="108"/>
      <c r="LYG39" s="100"/>
      <c r="LYH39" s="101"/>
      <c r="LYI39" s="101"/>
      <c r="LYJ39" s="102"/>
      <c r="LYK39" s="103"/>
      <c r="LYL39" s="102"/>
      <c r="LYM39" s="104"/>
      <c r="LYN39" s="105"/>
      <c r="LYO39" s="106"/>
      <c r="LYP39" s="105"/>
      <c r="LYQ39" s="105"/>
      <c r="LYR39" s="105"/>
      <c r="LYS39" s="105"/>
      <c r="LYT39" s="105"/>
      <c r="LYU39" s="107"/>
      <c r="LYV39" s="108"/>
      <c r="LYW39" s="100"/>
      <c r="LYX39" s="101"/>
      <c r="LYY39" s="101"/>
      <c r="LYZ39" s="102"/>
      <c r="LZA39" s="103"/>
      <c r="LZB39" s="102"/>
      <c r="LZC39" s="104"/>
      <c r="LZD39" s="105"/>
      <c r="LZE39" s="106"/>
      <c r="LZF39" s="105"/>
      <c r="LZG39" s="105"/>
      <c r="LZH39" s="105"/>
      <c r="LZI39" s="105"/>
      <c r="LZJ39" s="105"/>
      <c r="LZK39" s="107"/>
      <c r="LZL39" s="108"/>
      <c r="LZM39" s="100"/>
      <c r="LZN39" s="101"/>
      <c r="LZO39" s="101"/>
      <c r="LZP39" s="102"/>
      <c r="LZQ39" s="103"/>
      <c r="LZR39" s="102"/>
      <c r="LZS39" s="104"/>
      <c r="LZT39" s="105"/>
      <c r="LZU39" s="106"/>
      <c r="LZV39" s="105"/>
      <c r="LZW39" s="105"/>
      <c r="LZX39" s="105"/>
      <c r="LZY39" s="105"/>
      <c r="LZZ39" s="105"/>
      <c r="MAA39" s="107"/>
      <c r="MAB39" s="108"/>
      <c r="MAC39" s="100"/>
      <c r="MAD39" s="101"/>
      <c r="MAE39" s="101"/>
      <c r="MAF39" s="102"/>
      <c r="MAG39" s="103"/>
      <c r="MAH39" s="102"/>
      <c r="MAI39" s="104"/>
      <c r="MAJ39" s="105"/>
      <c r="MAK39" s="106"/>
      <c r="MAL39" s="105"/>
      <c r="MAM39" s="105"/>
      <c r="MAN39" s="105"/>
      <c r="MAO39" s="105"/>
      <c r="MAP39" s="105"/>
      <c r="MAQ39" s="107"/>
      <c r="MAR39" s="108"/>
      <c r="MAS39" s="100"/>
      <c r="MAT39" s="101"/>
      <c r="MAU39" s="101"/>
      <c r="MAV39" s="102"/>
      <c r="MAW39" s="103"/>
      <c r="MAX39" s="102"/>
      <c r="MAY39" s="104"/>
      <c r="MAZ39" s="105"/>
      <c r="MBA39" s="106"/>
      <c r="MBB39" s="105"/>
      <c r="MBC39" s="105"/>
      <c r="MBD39" s="105"/>
      <c r="MBE39" s="105"/>
      <c r="MBF39" s="105"/>
      <c r="MBG39" s="107"/>
      <c r="MBH39" s="108"/>
      <c r="MBI39" s="100"/>
      <c r="MBJ39" s="101"/>
      <c r="MBK39" s="101"/>
      <c r="MBL39" s="102"/>
      <c r="MBM39" s="103"/>
      <c r="MBN39" s="102"/>
      <c r="MBO39" s="104"/>
      <c r="MBP39" s="105"/>
      <c r="MBQ39" s="106"/>
      <c r="MBR39" s="105"/>
      <c r="MBS39" s="105"/>
      <c r="MBT39" s="105"/>
      <c r="MBU39" s="105"/>
      <c r="MBV39" s="105"/>
      <c r="MBW39" s="107"/>
      <c r="MBX39" s="108"/>
      <c r="MBY39" s="100"/>
      <c r="MBZ39" s="101"/>
      <c r="MCA39" s="101"/>
      <c r="MCB39" s="102"/>
      <c r="MCC39" s="103"/>
      <c r="MCD39" s="102"/>
      <c r="MCE39" s="104"/>
      <c r="MCF39" s="105"/>
      <c r="MCG39" s="106"/>
      <c r="MCH39" s="105"/>
      <c r="MCI39" s="105"/>
      <c r="MCJ39" s="105"/>
      <c r="MCK39" s="105"/>
      <c r="MCL39" s="105"/>
      <c r="MCM39" s="107"/>
      <c r="MCN39" s="108"/>
      <c r="MCO39" s="100"/>
      <c r="MCP39" s="101"/>
      <c r="MCQ39" s="101"/>
      <c r="MCR39" s="102"/>
      <c r="MCS39" s="103"/>
      <c r="MCT39" s="102"/>
      <c r="MCU39" s="104"/>
      <c r="MCV39" s="105"/>
      <c r="MCW39" s="106"/>
      <c r="MCX39" s="105"/>
      <c r="MCY39" s="105"/>
      <c r="MCZ39" s="105"/>
      <c r="MDA39" s="105"/>
      <c r="MDB39" s="105"/>
      <c r="MDC39" s="107"/>
      <c r="MDD39" s="108"/>
      <c r="MDE39" s="100"/>
      <c r="MDF39" s="101"/>
      <c r="MDG39" s="101"/>
      <c r="MDH39" s="102"/>
      <c r="MDI39" s="103"/>
      <c r="MDJ39" s="102"/>
      <c r="MDK39" s="104"/>
      <c r="MDL39" s="105"/>
      <c r="MDM39" s="106"/>
      <c r="MDN39" s="105"/>
      <c r="MDO39" s="105"/>
      <c r="MDP39" s="105"/>
      <c r="MDQ39" s="105"/>
      <c r="MDR39" s="105"/>
      <c r="MDS39" s="107"/>
      <c r="MDT39" s="108"/>
      <c r="MDU39" s="100"/>
      <c r="MDV39" s="101"/>
      <c r="MDW39" s="101"/>
      <c r="MDX39" s="102"/>
      <c r="MDY39" s="103"/>
      <c r="MDZ39" s="102"/>
      <c r="MEA39" s="104"/>
      <c r="MEB39" s="105"/>
      <c r="MEC39" s="106"/>
      <c r="MED39" s="105"/>
      <c r="MEE39" s="105"/>
      <c r="MEF39" s="105"/>
      <c r="MEG39" s="105"/>
      <c r="MEH39" s="105"/>
      <c r="MEI39" s="107"/>
      <c r="MEJ39" s="108"/>
      <c r="MEK39" s="100"/>
      <c r="MEL39" s="101"/>
      <c r="MEM39" s="101"/>
      <c r="MEN39" s="102"/>
      <c r="MEO39" s="103"/>
      <c r="MEP39" s="102"/>
      <c r="MEQ39" s="104"/>
      <c r="MER39" s="105"/>
      <c r="MES39" s="106"/>
      <c r="MET39" s="105"/>
      <c r="MEU39" s="105"/>
      <c r="MEV39" s="105"/>
      <c r="MEW39" s="105"/>
      <c r="MEX39" s="105"/>
      <c r="MEY39" s="107"/>
      <c r="MEZ39" s="108"/>
      <c r="MFA39" s="100"/>
      <c r="MFB39" s="101"/>
      <c r="MFC39" s="101"/>
      <c r="MFD39" s="102"/>
      <c r="MFE39" s="103"/>
      <c r="MFF39" s="102"/>
      <c r="MFG39" s="104"/>
      <c r="MFH39" s="105"/>
      <c r="MFI39" s="106"/>
      <c r="MFJ39" s="105"/>
      <c r="MFK39" s="105"/>
      <c r="MFL39" s="105"/>
      <c r="MFM39" s="105"/>
      <c r="MFN39" s="105"/>
      <c r="MFO39" s="107"/>
      <c r="MFP39" s="108"/>
      <c r="MFQ39" s="100"/>
      <c r="MFR39" s="101"/>
      <c r="MFS39" s="101"/>
      <c r="MFT39" s="102"/>
      <c r="MFU39" s="103"/>
      <c r="MFV39" s="102"/>
      <c r="MFW39" s="104"/>
      <c r="MFX39" s="105"/>
      <c r="MFY39" s="106"/>
      <c r="MFZ39" s="105"/>
      <c r="MGA39" s="105"/>
      <c r="MGB39" s="105"/>
      <c r="MGC39" s="105"/>
      <c r="MGD39" s="105"/>
      <c r="MGE39" s="107"/>
      <c r="MGF39" s="108"/>
      <c r="MGG39" s="100"/>
      <c r="MGH39" s="101"/>
      <c r="MGI39" s="101"/>
      <c r="MGJ39" s="102"/>
      <c r="MGK39" s="103"/>
      <c r="MGL39" s="102"/>
      <c r="MGM39" s="104"/>
      <c r="MGN39" s="105"/>
      <c r="MGO39" s="106"/>
      <c r="MGP39" s="105"/>
      <c r="MGQ39" s="105"/>
      <c r="MGR39" s="105"/>
      <c r="MGS39" s="105"/>
      <c r="MGT39" s="105"/>
      <c r="MGU39" s="107"/>
      <c r="MGV39" s="108"/>
      <c r="MGW39" s="100"/>
      <c r="MGX39" s="101"/>
      <c r="MGY39" s="101"/>
      <c r="MGZ39" s="102"/>
      <c r="MHA39" s="103"/>
      <c r="MHB39" s="102"/>
      <c r="MHC39" s="104"/>
      <c r="MHD39" s="105"/>
      <c r="MHE39" s="106"/>
      <c r="MHF39" s="105"/>
      <c r="MHG39" s="105"/>
      <c r="MHH39" s="105"/>
      <c r="MHI39" s="105"/>
      <c r="MHJ39" s="105"/>
      <c r="MHK39" s="107"/>
      <c r="MHL39" s="108"/>
      <c r="MHM39" s="100"/>
      <c r="MHN39" s="101"/>
      <c r="MHO39" s="101"/>
      <c r="MHP39" s="102"/>
      <c r="MHQ39" s="103"/>
      <c r="MHR39" s="102"/>
      <c r="MHS39" s="104"/>
      <c r="MHT39" s="105"/>
      <c r="MHU39" s="106"/>
      <c r="MHV39" s="105"/>
      <c r="MHW39" s="105"/>
      <c r="MHX39" s="105"/>
      <c r="MHY39" s="105"/>
      <c r="MHZ39" s="105"/>
      <c r="MIA39" s="107"/>
      <c r="MIB39" s="108"/>
      <c r="MIC39" s="100"/>
      <c r="MID39" s="101"/>
      <c r="MIE39" s="101"/>
      <c r="MIF39" s="102"/>
      <c r="MIG39" s="103"/>
      <c r="MIH39" s="102"/>
      <c r="MII39" s="104"/>
      <c r="MIJ39" s="105"/>
      <c r="MIK39" s="106"/>
      <c r="MIL39" s="105"/>
      <c r="MIM39" s="105"/>
      <c r="MIN39" s="105"/>
      <c r="MIO39" s="105"/>
      <c r="MIP39" s="105"/>
      <c r="MIQ39" s="107"/>
      <c r="MIR39" s="108"/>
      <c r="MIS39" s="100"/>
      <c r="MIT39" s="101"/>
      <c r="MIU39" s="101"/>
      <c r="MIV39" s="102"/>
      <c r="MIW39" s="103"/>
      <c r="MIX39" s="102"/>
      <c r="MIY39" s="104"/>
      <c r="MIZ39" s="105"/>
      <c r="MJA39" s="106"/>
      <c r="MJB39" s="105"/>
      <c r="MJC39" s="105"/>
      <c r="MJD39" s="105"/>
      <c r="MJE39" s="105"/>
      <c r="MJF39" s="105"/>
      <c r="MJG39" s="107"/>
      <c r="MJH39" s="108"/>
      <c r="MJI39" s="100"/>
      <c r="MJJ39" s="101"/>
      <c r="MJK39" s="101"/>
      <c r="MJL39" s="102"/>
      <c r="MJM39" s="103"/>
      <c r="MJN39" s="102"/>
      <c r="MJO39" s="104"/>
      <c r="MJP39" s="105"/>
      <c r="MJQ39" s="106"/>
      <c r="MJR39" s="105"/>
      <c r="MJS39" s="105"/>
      <c r="MJT39" s="105"/>
      <c r="MJU39" s="105"/>
      <c r="MJV39" s="105"/>
      <c r="MJW39" s="107"/>
      <c r="MJX39" s="108"/>
      <c r="MJY39" s="100"/>
      <c r="MJZ39" s="101"/>
      <c r="MKA39" s="101"/>
      <c r="MKB39" s="102"/>
      <c r="MKC39" s="103"/>
      <c r="MKD39" s="102"/>
      <c r="MKE39" s="104"/>
      <c r="MKF39" s="105"/>
      <c r="MKG39" s="106"/>
      <c r="MKH39" s="105"/>
      <c r="MKI39" s="105"/>
      <c r="MKJ39" s="105"/>
      <c r="MKK39" s="105"/>
      <c r="MKL39" s="105"/>
      <c r="MKM39" s="107"/>
      <c r="MKN39" s="108"/>
      <c r="MKO39" s="100"/>
      <c r="MKP39" s="101"/>
      <c r="MKQ39" s="101"/>
      <c r="MKR39" s="102"/>
      <c r="MKS39" s="103"/>
      <c r="MKT39" s="102"/>
      <c r="MKU39" s="104"/>
      <c r="MKV39" s="105"/>
      <c r="MKW39" s="106"/>
      <c r="MKX39" s="105"/>
      <c r="MKY39" s="105"/>
      <c r="MKZ39" s="105"/>
      <c r="MLA39" s="105"/>
      <c r="MLB39" s="105"/>
      <c r="MLC39" s="107"/>
      <c r="MLD39" s="108"/>
      <c r="MLE39" s="100"/>
      <c r="MLF39" s="101"/>
      <c r="MLG39" s="101"/>
      <c r="MLH39" s="102"/>
      <c r="MLI39" s="103"/>
      <c r="MLJ39" s="102"/>
      <c r="MLK39" s="104"/>
      <c r="MLL39" s="105"/>
      <c r="MLM39" s="106"/>
      <c r="MLN39" s="105"/>
      <c r="MLO39" s="105"/>
      <c r="MLP39" s="105"/>
      <c r="MLQ39" s="105"/>
      <c r="MLR39" s="105"/>
      <c r="MLS39" s="107"/>
      <c r="MLT39" s="108"/>
      <c r="MLU39" s="100"/>
      <c r="MLV39" s="101"/>
      <c r="MLW39" s="101"/>
      <c r="MLX39" s="102"/>
      <c r="MLY39" s="103"/>
      <c r="MLZ39" s="102"/>
      <c r="MMA39" s="104"/>
      <c r="MMB39" s="105"/>
      <c r="MMC39" s="106"/>
      <c r="MMD39" s="105"/>
      <c r="MME39" s="105"/>
      <c r="MMF39" s="105"/>
      <c r="MMG39" s="105"/>
      <c r="MMH39" s="105"/>
      <c r="MMI39" s="107"/>
      <c r="MMJ39" s="108"/>
      <c r="MMK39" s="100"/>
      <c r="MML39" s="101"/>
      <c r="MMM39" s="101"/>
      <c r="MMN39" s="102"/>
      <c r="MMO39" s="103"/>
      <c r="MMP39" s="102"/>
      <c r="MMQ39" s="104"/>
      <c r="MMR39" s="105"/>
      <c r="MMS39" s="106"/>
      <c r="MMT39" s="105"/>
      <c r="MMU39" s="105"/>
      <c r="MMV39" s="105"/>
      <c r="MMW39" s="105"/>
      <c r="MMX39" s="105"/>
      <c r="MMY39" s="107"/>
      <c r="MMZ39" s="108"/>
      <c r="MNA39" s="100"/>
      <c r="MNB39" s="101"/>
      <c r="MNC39" s="101"/>
      <c r="MND39" s="102"/>
      <c r="MNE39" s="103"/>
      <c r="MNF39" s="102"/>
      <c r="MNG39" s="104"/>
      <c r="MNH39" s="105"/>
      <c r="MNI39" s="106"/>
      <c r="MNJ39" s="105"/>
      <c r="MNK39" s="105"/>
      <c r="MNL39" s="105"/>
      <c r="MNM39" s="105"/>
      <c r="MNN39" s="105"/>
      <c r="MNO39" s="107"/>
      <c r="MNP39" s="108"/>
      <c r="MNQ39" s="100"/>
      <c r="MNR39" s="101"/>
      <c r="MNS39" s="101"/>
      <c r="MNT39" s="102"/>
      <c r="MNU39" s="103"/>
      <c r="MNV39" s="102"/>
      <c r="MNW39" s="104"/>
      <c r="MNX39" s="105"/>
      <c r="MNY39" s="106"/>
      <c r="MNZ39" s="105"/>
      <c r="MOA39" s="105"/>
      <c r="MOB39" s="105"/>
      <c r="MOC39" s="105"/>
      <c r="MOD39" s="105"/>
      <c r="MOE39" s="107"/>
      <c r="MOF39" s="108"/>
      <c r="MOG39" s="100"/>
      <c r="MOH39" s="101"/>
      <c r="MOI39" s="101"/>
      <c r="MOJ39" s="102"/>
      <c r="MOK39" s="103"/>
      <c r="MOL39" s="102"/>
      <c r="MOM39" s="104"/>
      <c r="MON39" s="105"/>
      <c r="MOO39" s="106"/>
      <c r="MOP39" s="105"/>
      <c r="MOQ39" s="105"/>
      <c r="MOR39" s="105"/>
      <c r="MOS39" s="105"/>
      <c r="MOT39" s="105"/>
      <c r="MOU39" s="107"/>
      <c r="MOV39" s="108"/>
      <c r="MOW39" s="100"/>
      <c r="MOX39" s="101"/>
      <c r="MOY39" s="101"/>
      <c r="MOZ39" s="102"/>
      <c r="MPA39" s="103"/>
      <c r="MPB39" s="102"/>
      <c r="MPC39" s="104"/>
      <c r="MPD39" s="105"/>
      <c r="MPE39" s="106"/>
      <c r="MPF39" s="105"/>
      <c r="MPG39" s="105"/>
      <c r="MPH39" s="105"/>
      <c r="MPI39" s="105"/>
      <c r="MPJ39" s="105"/>
      <c r="MPK39" s="107"/>
      <c r="MPL39" s="108"/>
      <c r="MPM39" s="100"/>
      <c r="MPN39" s="101"/>
      <c r="MPO39" s="101"/>
      <c r="MPP39" s="102"/>
      <c r="MPQ39" s="103"/>
      <c r="MPR39" s="102"/>
      <c r="MPS39" s="104"/>
      <c r="MPT39" s="105"/>
      <c r="MPU39" s="106"/>
      <c r="MPV39" s="105"/>
      <c r="MPW39" s="105"/>
      <c r="MPX39" s="105"/>
      <c r="MPY39" s="105"/>
      <c r="MPZ39" s="105"/>
      <c r="MQA39" s="107"/>
      <c r="MQB39" s="108"/>
      <c r="MQC39" s="100"/>
      <c r="MQD39" s="101"/>
      <c r="MQE39" s="101"/>
      <c r="MQF39" s="102"/>
      <c r="MQG39" s="103"/>
      <c r="MQH39" s="102"/>
      <c r="MQI39" s="104"/>
      <c r="MQJ39" s="105"/>
      <c r="MQK39" s="106"/>
      <c r="MQL39" s="105"/>
      <c r="MQM39" s="105"/>
      <c r="MQN39" s="105"/>
      <c r="MQO39" s="105"/>
      <c r="MQP39" s="105"/>
      <c r="MQQ39" s="107"/>
      <c r="MQR39" s="108"/>
      <c r="MQS39" s="100"/>
      <c r="MQT39" s="101"/>
      <c r="MQU39" s="101"/>
      <c r="MQV39" s="102"/>
      <c r="MQW39" s="103"/>
      <c r="MQX39" s="102"/>
      <c r="MQY39" s="104"/>
      <c r="MQZ39" s="105"/>
      <c r="MRA39" s="106"/>
      <c r="MRB39" s="105"/>
      <c r="MRC39" s="105"/>
      <c r="MRD39" s="105"/>
      <c r="MRE39" s="105"/>
      <c r="MRF39" s="105"/>
      <c r="MRG39" s="107"/>
      <c r="MRH39" s="108"/>
      <c r="MRI39" s="100"/>
      <c r="MRJ39" s="101"/>
      <c r="MRK39" s="101"/>
      <c r="MRL39" s="102"/>
      <c r="MRM39" s="103"/>
      <c r="MRN39" s="102"/>
      <c r="MRO39" s="104"/>
      <c r="MRP39" s="105"/>
      <c r="MRQ39" s="106"/>
      <c r="MRR39" s="105"/>
      <c r="MRS39" s="105"/>
      <c r="MRT39" s="105"/>
      <c r="MRU39" s="105"/>
      <c r="MRV39" s="105"/>
      <c r="MRW39" s="107"/>
      <c r="MRX39" s="108"/>
      <c r="MRY39" s="100"/>
      <c r="MRZ39" s="101"/>
      <c r="MSA39" s="101"/>
      <c r="MSB39" s="102"/>
      <c r="MSC39" s="103"/>
      <c r="MSD39" s="102"/>
      <c r="MSE39" s="104"/>
      <c r="MSF39" s="105"/>
      <c r="MSG39" s="106"/>
      <c r="MSH39" s="105"/>
      <c r="MSI39" s="105"/>
      <c r="MSJ39" s="105"/>
      <c r="MSK39" s="105"/>
      <c r="MSL39" s="105"/>
      <c r="MSM39" s="107"/>
      <c r="MSN39" s="108"/>
      <c r="MSO39" s="100"/>
      <c r="MSP39" s="101"/>
      <c r="MSQ39" s="101"/>
      <c r="MSR39" s="102"/>
      <c r="MSS39" s="103"/>
      <c r="MST39" s="102"/>
      <c r="MSU39" s="104"/>
      <c r="MSV39" s="105"/>
      <c r="MSW39" s="106"/>
      <c r="MSX39" s="105"/>
      <c r="MSY39" s="105"/>
      <c r="MSZ39" s="105"/>
      <c r="MTA39" s="105"/>
      <c r="MTB39" s="105"/>
      <c r="MTC39" s="107"/>
      <c r="MTD39" s="108"/>
      <c r="MTE39" s="100"/>
      <c r="MTF39" s="101"/>
      <c r="MTG39" s="101"/>
      <c r="MTH39" s="102"/>
      <c r="MTI39" s="103"/>
      <c r="MTJ39" s="102"/>
      <c r="MTK39" s="104"/>
      <c r="MTL39" s="105"/>
      <c r="MTM39" s="106"/>
      <c r="MTN39" s="105"/>
      <c r="MTO39" s="105"/>
      <c r="MTP39" s="105"/>
      <c r="MTQ39" s="105"/>
      <c r="MTR39" s="105"/>
      <c r="MTS39" s="107"/>
      <c r="MTT39" s="108"/>
      <c r="MTU39" s="100"/>
      <c r="MTV39" s="101"/>
      <c r="MTW39" s="101"/>
      <c r="MTX39" s="102"/>
      <c r="MTY39" s="103"/>
      <c r="MTZ39" s="102"/>
      <c r="MUA39" s="104"/>
      <c r="MUB39" s="105"/>
      <c r="MUC39" s="106"/>
      <c r="MUD39" s="105"/>
      <c r="MUE39" s="105"/>
      <c r="MUF39" s="105"/>
      <c r="MUG39" s="105"/>
      <c r="MUH39" s="105"/>
      <c r="MUI39" s="107"/>
      <c r="MUJ39" s="108"/>
      <c r="MUK39" s="100"/>
      <c r="MUL39" s="101"/>
      <c r="MUM39" s="101"/>
      <c r="MUN39" s="102"/>
      <c r="MUO39" s="103"/>
      <c r="MUP39" s="102"/>
      <c r="MUQ39" s="104"/>
      <c r="MUR39" s="105"/>
      <c r="MUS39" s="106"/>
      <c r="MUT39" s="105"/>
      <c r="MUU39" s="105"/>
      <c r="MUV39" s="105"/>
      <c r="MUW39" s="105"/>
      <c r="MUX39" s="105"/>
      <c r="MUY39" s="107"/>
      <c r="MUZ39" s="108"/>
      <c r="MVA39" s="100"/>
      <c r="MVB39" s="101"/>
      <c r="MVC39" s="101"/>
      <c r="MVD39" s="102"/>
      <c r="MVE39" s="103"/>
      <c r="MVF39" s="102"/>
      <c r="MVG39" s="104"/>
      <c r="MVH39" s="105"/>
      <c r="MVI39" s="106"/>
      <c r="MVJ39" s="105"/>
      <c r="MVK39" s="105"/>
      <c r="MVL39" s="105"/>
      <c r="MVM39" s="105"/>
      <c r="MVN39" s="105"/>
      <c r="MVO39" s="107"/>
      <c r="MVP39" s="108"/>
      <c r="MVQ39" s="100"/>
      <c r="MVR39" s="101"/>
      <c r="MVS39" s="101"/>
      <c r="MVT39" s="102"/>
      <c r="MVU39" s="103"/>
      <c r="MVV39" s="102"/>
      <c r="MVW39" s="104"/>
      <c r="MVX39" s="105"/>
      <c r="MVY39" s="106"/>
      <c r="MVZ39" s="105"/>
      <c r="MWA39" s="105"/>
      <c r="MWB39" s="105"/>
      <c r="MWC39" s="105"/>
      <c r="MWD39" s="105"/>
      <c r="MWE39" s="107"/>
      <c r="MWF39" s="108"/>
      <c r="MWG39" s="100"/>
      <c r="MWH39" s="101"/>
      <c r="MWI39" s="101"/>
      <c r="MWJ39" s="102"/>
      <c r="MWK39" s="103"/>
      <c r="MWL39" s="102"/>
      <c r="MWM39" s="104"/>
      <c r="MWN39" s="105"/>
      <c r="MWO39" s="106"/>
      <c r="MWP39" s="105"/>
      <c r="MWQ39" s="105"/>
      <c r="MWR39" s="105"/>
      <c r="MWS39" s="105"/>
      <c r="MWT39" s="105"/>
      <c r="MWU39" s="107"/>
      <c r="MWV39" s="108"/>
      <c r="MWW39" s="100"/>
      <c r="MWX39" s="101"/>
      <c r="MWY39" s="101"/>
      <c r="MWZ39" s="102"/>
      <c r="MXA39" s="103"/>
      <c r="MXB39" s="102"/>
      <c r="MXC39" s="104"/>
      <c r="MXD39" s="105"/>
      <c r="MXE39" s="106"/>
      <c r="MXF39" s="105"/>
      <c r="MXG39" s="105"/>
      <c r="MXH39" s="105"/>
      <c r="MXI39" s="105"/>
      <c r="MXJ39" s="105"/>
      <c r="MXK39" s="107"/>
      <c r="MXL39" s="108"/>
      <c r="MXM39" s="100"/>
      <c r="MXN39" s="101"/>
      <c r="MXO39" s="101"/>
      <c r="MXP39" s="102"/>
      <c r="MXQ39" s="103"/>
      <c r="MXR39" s="102"/>
      <c r="MXS39" s="104"/>
      <c r="MXT39" s="105"/>
      <c r="MXU39" s="106"/>
      <c r="MXV39" s="105"/>
      <c r="MXW39" s="105"/>
      <c r="MXX39" s="105"/>
      <c r="MXY39" s="105"/>
      <c r="MXZ39" s="105"/>
      <c r="MYA39" s="107"/>
      <c r="MYB39" s="108"/>
      <c r="MYC39" s="100"/>
      <c r="MYD39" s="101"/>
      <c r="MYE39" s="101"/>
      <c r="MYF39" s="102"/>
      <c r="MYG39" s="103"/>
      <c r="MYH39" s="102"/>
      <c r="MYI39" s="104"/>
      <c r="MYJ39" s="105"/>
      <c r="MYK39" s="106"/>
      <c r="MYL39" s="105"/>
      <c r="MYM39" s="105"/>
      <c r="MYN39" s="105"/>
      <c r="MYO39" s="105"/>
      <c r="MYP39" s="105"/>
      <c r="MYQ39" s="107"/>
      <c r="MYR39" s="108"/>
      <c r="MYS39" s="100"/>
      <c r="MYT39" s="101"/>
      <c r="MYU39" s="101"/>
      <c r="MYV39" s="102"/>
      <c r="MYW39" s="103"/>
      <c r="MYX39" s="102"/>
      <c r="MYY39" s="104"/>
      <c r="MYZ39" s="105"/>
      <c r="MZA39" s="106"/>
      <c r="MZB39" s="105"/>
      <c r="MZC39" s="105"/>
      <c r="MZD39" s="105"/>
      <c r="MZE39" s="105"/>
      <c r="MZF39" s="105"/>
      <c r="MZG39" s="107"/>
      <c r="MZH39" s="108"/>
      <c r="MZI39" s="100"/>
      <c r="MZJ39" s="101"/>
      <c r="MZK39" s="101"/>
      <c r="MZL39" s="102"/>
      <c r="MZM39" s="103"/>
      <c r="MZN39" s="102"/>
      <c r="MZO39" s="104"/>
      <c r="MZP39" s="105"/>
      <c r="MZQ39" s="106"/>
      <c r="MZR39" s="105"/>
      <c r="MZS39" s="105"/>
      <c r="MZT39" s="105"/>
      <c r="MZU39" s="105"/>
      <c r="MZV39" s="105"/>
      <c r="MZW39" s="107"/>
      <c r="MZX39" s="108"/>
      <c r="MZY39" s="100"/>
      <c r="MZZ39" s="101"/>
      <c r="NAA39" s="101"/>
      <c r="NAB39" s="102"/>
      <c r="NAC39" s="103"/>
      <c r="NAD39" s="102"/>
      <c r="NAE39" s="104"/>
      <c r="NAF39" s="105"/>
      <c r="NAG39" s="106"/>
      <c r="NAH39" s="105"/>
      <c r="NAI39" s="105"/>
      <c r="NAJ39" s="105"/>
      <c r="NAK39" s="105"/>
      <c r="NAL39" s="105"/>
      <c r="NAM39" s="107"/>
      <c r="NAN39" s="108"/>
      <c r="NAO39" s="100"/>
      <c r="NAP39" s="101"/>
      <c r="NAQ39" s="101"/>
      <c r="NAR39" s="102"/>
      <c r="NAS39" s="103"/>
      <c r="NAT39" s="102"/>
      <c r="NAU39" s="104"/>
      <c r="NAV39" s="105"/>
      <c r="NAW39" s="106"/>
      <c r="NAX39" s="105"/>
      <c r="NAY39" s="105"/>
      <c r="NAZ39" s="105"/>
      <c r="NBA39" s="105"/>
      <c r="NBB39" s="105"/>
      <c r="NBC39" s="107"/>
      <c r="NBD39" s="108"/>
      <c r="NBE39" s="100"/>
      <c r="NBF39" s="101"/>
      <c r="NBG39" s="101"/>
      <c r="NBH39" s="102"/>
      <c r="NBI39" s="103"/>
      <c r="NBJ39" s="102"/>
      <c r="NBK39" s="104"/>
      <c r="NBL39" s="105"/>
      <c r="NBM39" s="106"/>
      <c r="NBN39" s="105"/>
      <c r="NBO39" s="105"/>
      <c r="NBP39" s="105"/>
      <c r="NBQ39" s="105"/>
      <c r="NBR39" s="105"/>
      <c r="NBS39" s="107"/>
      <c r="NBT39" s="108"/>
      <c r="NBU39" s="100"/>
      <c r="NBV39" s="101"/>
      <c r="NBW39" s="101"/>
      <c r="NBX39" s="102"/>
      <c r="NBY39" s="103"/>
      <c r="NBZ39" s="102"/>
      <c r="NCA39" s="104"/>
      <c r="NCB39" s="105"/>
      <c r="NCC39" s="106"/>
      <c r="NCD39" s="105"/>
      <c r="NCE39" s="105"/>
      <c r="NCF39" s="105"/>
      <c r="NCG39" s="105"/>
      <c r="NCH39" s="105"/>
      <c r="NCI39" s="107"/>
      <c r="NCJ39" s="108"/>
      <c r="NCK39" s="100"/>
      <c r="NCL39" s="101"/>
      <c r="NCM39" s="101"/>
      <c r="NCN39" s="102"/>
      <c r="NCO39" s="103"/>
      <c r="NCP39" s="102"/>
      <c r="NCQ39" s="104"/>
      <c r="NCR39" s="105"/>
      <c r="NCS39" s="106"/>
      <c r="NCT39" s="105"/>
      <c r="NCU39" s="105"/>
      <c r="NCV39" s="105"/>
      <c r="NCW39" s="105"/>
      <c r="NCX39" s="105"/>
      <c r="NCY39" s="107"/>
      <c r="NCZ39" s="108"/>
      <c r="NDA39" s="100"/>
      <c r="NDB39" s="101"/>
      <c r="NDC39" s="101"/>
      <c r="NDD39" s="102"/>
      <c r="NDE39" s="103"/>
      <c r="NDF39" s="102"/>
      <c r="NDG39" s="104"/>
      <c r="NDH39" s="105"/>
      <c r="NDI39" s="106"/>
      <c r="NDJ39" s="105"/>
      <c r="NDK39" s="105"/>
      <c r="NDL39" s="105"/>
      <c r="NDM39" s="105"/>
      <c r="NDN39" s="105"/>
      <c r="NDO39" s="107"/>
      <c r="NDP39" s="108"/>
      <c r="NDQ39" s="100"/>
      <c r="NDR39" s="101"/>
      <c r="NDS39" s="101"/>
      <c r="NDT39" s="102"/>
      <c r="NDU39" s="103"/>
      <c r="NDV39" s="102"/>
      <c r="NDW39" s="104"/>
      <c r="NDX39" s="105"/>
      <c r="NDY39" s="106"/>
      <c r="NDZ39" s="105"/>
      <c r="NEA39" s="105"/>
      <c r="NEB39" s="105"/>
      <c r="NEC39" s="105"/>
      <c r="NED39" s="105"/>
      <c r="NEE39" s="107"/>
      <c r="NEF39" s="108"/>
      <c r="NEG39" s="100"/>
      <c r="NEH39" s="101"/>
      <c r="NEI39" s="101"/>
      <c r="NEJ39" s="102"/>
      <c r="NEK39" s="103"/>
      <c r="NEL39" s="102"/>
      <c r="NEM39" s="104"/>
      <c r="NEN39" s="105"/>
      <c r="NEO39" s="106"/>
      <c r="NEP39" s="105"/>
      <c r="NEQ39" s="105"/>
      <c r="NER39" s="105"/>
      <c r="NES39" s="105"/>
      <c r="NET39" s="105"/>
      <c r="NEU39" s="107"/>
      <c r="NEV39" s="108"/>
      <c r="NEW39" s="100"/>
      <c r="NEX39" s="101"/>
      <c r="NEY39" s="101"/>
      <c r="NEZ39" s="102"/>
      <c r="NFA39" s="103"/>
      <c r="NFB39" s="102"/>
      <c r="NFC39" s="104"/>
      <c r="NFD39" s="105"/>
      <c r="NFE39" s="106"/>
      <c r="NFF39" s="105"/>
      <c r="NFG39" s="105"/>
      <c r="NFH39" s="105"/>
      <c r="NFI39" s="105"/>
      <c r="NFJ39" s="105"/>
      <c r="NFK39" s="107"/>
      <c r="NFL39" s="108"/>
      <c r="NFM39" s="100"/>
      <c r="NFN39" s="101"/>
      <c r="NFO39" s="101"/>
      <c r="NFP39" s="102"/>
      <c r="NFQ39" s="103"/>
      <c r="NFR39" s="102"/>
      <c r="NFS39" s="104"/>
      <c r="NFT39" s="105"/>
      <c r="NFU39" s="106"/>
      <c r="NFV39" s="105"/>
      <c r="NFW39" s="105"/>
      <c r="NFX39" s="105"/>
      <c r="NFY39" s="105"/>
      <c r="NFZ39" s="105"/>
      <c r="NGA39" s="107"/>
      <c r="NGB39" s="108"/>
      <c r="NGC39" s="100"/>
      <c r="NGD39" s="101"/>
      <c r="NGE39" s="101"/>
      <c r="NGF39" s="102"/>
      <c r="NGG39" s="103"/>
      <c r="NGH39" s="102"/>
      <c r="NGI39" s="104"/>
      <c r="NGJ39" s="105"/>
      <c r="NGK39" s="106"/>
      <c r="NGL39" s="105"/>
      <c r="NGM39" s="105"/>
      <c r="NGN39" s="105"/>
      <c r="NGO39" s="105"/>
      <c r="NGP39" s="105"/>
      <c r="NGQ39" s="107"/>
      <c r="NGR39" s="108"/>
      <c r="NGS39" s="100"/>
      <c r="NGT39" s="101"/>
      <c r="NGU39" s="101"/>
      <c r="NGV39" s="102"/>
      <c r="NGW39" s="103"/>
      <c r="NGX39" s="102"/>
      <c r="NGY39" s="104"/>
      <c r="NGZ39" s="105"/>
      <c r="NHA39" s="106"/>
      <c r="NHB39" s="105"/>
      <c r="NHC39" s="105"/>
      <c r="NHD39" s="105"/>
      <c r="NHE39" s="105"/>
      <c r="NHF39" s="105"/>
      <c r="NHG39" s="107"/>
      <c r="NHH39" s="108"/>
      <c r="NHI39" s="100"/>
      <c r="NHJ39" s="101"/>
      <c r="NHK39" s="101"/>
      <c r="NHL39" s="102"/>
      <c r="NHM39" s="103"/>
      <c r="NHN39" s="102"/>
      <c r="NHO39" s="104"/>
      <c r="NHP39" s="105"/>
      <c r="NHQ39" s="106"/>
      <c r="NHR39" s="105"/>
      <c r="NHS39" s="105"/>
      <c r="NHT39" s="105"/>
      <c r="NHU39" s="105"/>
      <c r="NHV39" s="105"/>
      <c r="NHW39" s="107"/>
      <c r="NHX39" s="108"/>
      <c r="NHY39" s="100"/>
      <c r="NHZ39" s="101"/>
      <c r="NIA39" s="101"/>
      <c r="NIB39" s="102"/>
      <c r="NIC39" s="103"/>
      <c r="NID39" s="102"/>
      <c r="NIE39" s="104"/>
      <c r="NIF39" s="105"/>
      <c r="NIG39" s="106"/>
      <c r="NIH39" s="105"/>
      <c r="NII39" s="105"/>
      <c r="NIJ39" s="105"/>
      <c r="NIK39" s="105"/>
      <c r="NIL39" s="105"/>
      <c r="NIM39" s="107"/>
      <c r="NIN39" s="108"/>
      <c r="NIO39" s="100"/>
      <c r="NIP39" s="101"/>
      <c r="NIQ39" s="101"/>
      <c r="NIR39" s="102"/>
      <c r="NIS39" s="103"/>
      <c r="NIT39" s="102"/>
      <c r="NIU39" s="104"/>
      <c r="NIV39" s="105"/>
      <c r="NIW39" s="106"/>
      <c r="NIX39" s="105"/>
      <c r="NIY39" s="105"/>
      <c r="NIZ39" s="105"/>
      <c r="NJA39" s="105"/>
      <c r="NJB39" s="105"/>
      <c r="NJC39" s="107"/>
      <c r="NJD39" s="108"/>
      <c r="NJE39" s="100"/>
      <c r="NJF39" s="101"/>
      <c r="NJG39" s="101"/>
      <c r="NJH39" s="102"/>
      <c r="NJI39" s="103"/>
      <c r="NJJ39" s="102"/>
      <c r="NJK39" s="104"/>
      <c r="NJL39" s="105"/>
      <c r="NJM39" s="106"/>
      <c r="NJN39" s="105"/>
      <c r="NJO39" s="105"/>
      <c r="NJP39" s="105"/>
      <c r="NJQ39" s="105"/>
      <c r="NJR39" s="105"/>
      <c r="NJS39" s="107"/>
      <c r="NJT39" s="108"/>
      <c r="NJU39" s="100"/>
      <c r="NJV39" s="101"/>
      <c r="NJW39" s="101"/>
      <c r="NJX39" s="102"/>
      <c r="NJY39" s="103"/>
      <c r="NJZ39" s="102"/>
      <c r="NKA39" s="104"/>
      <c r="NKB39" s="105"/>
      <c r="NKC39" s="106"/>
      <c r="NKD39" s="105"/>
      <c r="NKE39" s="105"/>
      <c r="NKF39" s="105"/>
      <c r="NKG39" s="105"/>
      <c r="NKH39" s="105"/>
      <c r="NKI39" s="107"/>
      <c r="NKJ39" s="108"/>
      <c r="NKK39" s="100"/>
      <c r="NKL39" s="101"/>
      <c r="NKM39" s="101"/>
      <c r="NKN39" s="102"/>
      <c r="NKO39" s="103"/>
      <c r="NKP39" s="102"/>
      <c r="NKQ39" s="104"/>
      <c r="NKR39" s="105"/>
      <c r="NKS39" s="106"/>
      <c r="NKT39" s="105"/>
      <c r="NKU39" s="105"/>
      <c r="NKV39" s="105"/>
      <c r="NKW39" s="105"/>
      <c r="NKX39" s="105"/>
      <c r="NKY39" s="107"/>
      <c r="NKZ39" s="108"/>
      <c r="NLA39" s="100"/>
      <c r="NLB39" s="101"/>
      <c r="NLC39" s="101"/>
      <c r="NLD39" s="102"/>
      <c r="NLE39" s="103"/>
      <c r="NLF39" s="102"/>
      <c r="NLG39" s="104"/>
      <c r="NLH39" s="105"/>
      <c r="NLI39" s="106"/>
      <c r="NLJ39" s="105"/>
      <c r="NLK39" s="105"/>
      <c r="NLL39" s="105"/>
      <c r="NLM39" s="105"/>
      <c r="NLN39" s="105"/>
      <c r="NLO39" s="107"/>
      <c r="NLP39" s="108"/>
      <c r="NLQ39" s="100"/>
      <c r="NLR39" s="101"/>
      <c r="NLS39" s="101"/>
      <c r="NLT39" s="102"/>
      <c r="NLU39" s="103"/>
      <c r="NLV39" s="102"/>
      <c r="NLW39" s="104"/>
      <c r="NLX39" s="105"/>
      <c r="NLY39" s="106"/>
      <c r="NLZ39" s="105"/>
      <c r="NMA39" s="105"/>
      <c r="NMB39" s="105"/>
      <c r="NMC39" s="105"/>
      <c r="NMD39" s="105"/>
      <c r="NME39" s="107"/>
      <c r="NMF39" s="108"/>
      <c r="NMG39" s="100"/>
      <c r="NMH39" s="101"/>
      <c r="NMI39" s="101"/>
      <c r="NMJ39" s="102"/>
      <c r="NMK39" s="103"/>
      <c r="NML39" s="102"/>
      <c r="NMM39" s="104"/>
      <c r="NMN39" s="105"/>
      <c r="NMO39" s="106"/>
      <c r="NMP39" s="105"/>
      <c r="NMQ39" s="105"/>
      <c r="NMR39" s="105"/>
      <c r="NMS39" s="105"/>
      <c r="NMT39" s="105"/>
      <c r="NMU39" s="107"/>
      <c r="NMV39" s="108"/>
      <c r="NMW39" s="100"/>
      <c r="NMX39" s="101"/>
      <c r="NMY39" s="101"/>
      <c r="NMZ39" s="102"/>
      <c r="NNA39" s="103"/>
      <c r="NNB39" s="102"/>
      <c r="NNC39" s="104"/>
      <c r="NND39" s="105"/>
      <c r="NNE39" s="106"/>
      <c r="NNF39" s="105"/>
      <c r="NNG39" s="105"/>
      <c r="NNH39" s="105"/>
      <c r="NNI39" s="105"/>
      <c r="NNJ39" s="105"/>
      <c r="NNK39" s="107"/>
      <c r="NNL39" s="108"/>
      <c r="NNM39" s="100"/>
      <c r="NNN39" s="101"/>
      <c r="NNO39" s="101"/>
      <c r="NNP39" s="102"/>
      <c r="NNQ39" s="103"/>
      <c r="NNR39" s="102"/>
      <c r="NNS39" s="104"/>
      <c r="NNT39" s="105"/>
      <c r="NNU39" s="106"/>
      <c r="NNV39" s="105"/>
      <c r="NNW39" s="105"/>
      <c r="NNX39" s="105"/>
      <c r="NNY39" s="105"/>
      <c r="NNZ39" s="105"/>
      <c r="NOA39" s="107"/>
      <c r="NOB39" s="108"/>
      <c r="NOC39" s="100"/>
      <c r="NOD39" s="101"/>
      <c r="NOE39" s="101"/>
      <c r="NOF39" s="102"/>
      <c r="NOG39" s="103"/>
      <c r="NOH39" s="102"/>
      <c r="NOI39" s="104"/>
      <c r="NOJ39" s="105"/>
      <c r="NOK39" s="106"/>
      <c r="NOL39" s="105"/>
      <c r="NOM39" s="105"/>
      <c r="NON39" s="105"/>
      <c r="NOO39" s="105"/>
      <c r="NOP39" s="105"/>
      <c r="NOQ39" s="107"/>
      <c r="NOR39" s="108"/>
      <c r="NOS39" s="100"/>
      <c r="NOT39" s="101"/>
      <c r="NOU39" s="101"/>
      <c r="NOV39" s="102"/>
      <c r="NOW39" s="103"/>
      <c r="NOX39" s="102"/>
      <c r="NOY39" s="104"/>
      <c r="NOZ39" s="105"/>
      <c r="NPA39" s="106"/>
      <c r="NPB39" s="105"/>
      <c r="NPC39" s="105"/>
      <c r="NPD39" s="105"/>
      <c r="NPE39" s="105"/>
      <c r="NPF39" s="105"/>
      <c r="NPG39" s="107"/>
      <c r="NPH39" s="108"/>
      <c r="NPI39" s="100"/>
      <c r="NPJ39" s="101"/>
      <c r="NPK39" s="101"/>
      <c r="NPL39" s="102"/>
      <c r="NPM39" s="103"/>
      <c r="NPN39" s="102"/>
      <c r="NPO39" s="104"/>
      <c r="NPP39" s="105"/>
      <c r="NPQ39" s="106"/>
      <c r="NPR39" s="105"/>
      <c r="NPS39" s="105"/>
      <c r="NPT39" s="105"/>
      <c r="NPU39" s="105"/>
      <c r="NPV39" s="105"/>
      <c r="NPW39" s="107"/>
      <c r="NPX39" s="108"/>
      <c r="NPY39" s="100"/>
      <c r="NPZ39" s="101"/>
      <c r="NQA39" s="101"/>
      <c r="NQB39" s="102"/>
      <c r="NQC39" s="103"/>
      <c r="NQD39" s="102"/>
      <c r="NQE39" s="104"/>
      <c r="NQF39" s="105"/>
      <c r="NQG39" s="106"/>
      <c r="NQH39" s="105"/>
      <c r="NQI39" s="105"/>
      <c r="NQJ39" s="105"/>
      <c r="NQK39" s="105"/>
      <c r="NQL39" s="105"/>
      <c r="NQM39" s="107"/>
      <c r="NQN39" s="108"/>
      <c r="NQO39" s="100"/>
      <c r="NQP39" s="101"/>
      <c r="NQQ39" s="101"/>
      <c r="NQR39" s="102"/>
      <c r="NQS39" s="103"/>
      <c r="NQT39" s="102"/>
      <c r="NQU39" s="104"/>
      <c r="NQV39" s="105"/>
      <c r="NQW39" s="106"/>
      <c r="NQX39" s="105"/>
      <c r="NQY39" s="105"/>
      <c r="NQZ39" s="105"/>
      <c r="NRA39" s="105"/>
      <c r="NRB39" s="105"/>
      <c r="NRC39" s="107"/>
      <c r="NRD39" s="108"/>
      <c r="NRE39" s="100"/>
      <c r="NRF39" s="101"/>
      <c r="NRG39" s="101"/>
      <c r="NRH39" s="102"/>
      <c r="NRI39" s="103"/>
      <c r="NRJ39" s="102"/>
      <c r="NRK39" s="104"/>
      <c r="NRL39" s="105"/>
      <c r="NRM39" s="106"/>
      <c r="NRN39" s="105"/>
      <c r="NRO39" s="105"/>
      <c r="NRP39" s="105"/>
      <c r="NRQ39" s="105"/>
      <c r="NRR39" s="105"/>
      <c r="NRS39" s="107"/>
      <c r="NRT39" s="108"/>
      <c r="NRU39" s="100"/>
      <c r="NRV39" s="101"/>
      <c r="NRW39" s="101"/>
      <c r="NRX39" s="102"/>
      <c r="NRY39" s="103"/>
      <c r="NRZ39" s="102"/>
      <c r="NSA39" s="104"/>
      <c r="NSB39" s="105"/>
      <c r="NSC39" s="106"/>
      <c r="NSD39" s="105"/>
      <c r="NSE39" s="105"/>
      <c r="NSF39" s="105"/>
      <c r="NSG39" s="105"/>
      <c r="NSH39" s="105"/>
      <c r="NSI39" s="107"/>
      <c r="NSJ39" s="108"/>
      <c r="NSK39" s="100"/>
      <c r="NSL39" s="101"/>
      <c r="NSM39" s="101"/>
      <c r="NSN39" s="102"/>
      <c r="NSO39" s="103"/>
      <c r="NSP39" s="102"/>
      <c r="NSQ39" s="104"/>
      <c r="NSR39" s="105"/>
      <c r="NSS39" s="106"/>
      <c r="NST39" s="105"/>
      <c r="NSU39" s="105"/>
      <c r="NSV39" s="105"/>
      <c r="NSW39" s="105"/>
      <c r="NSX39" s="105"/>
      <c r="NSY39" s="107"/>
      <c r="NSZ39" s="108"/>
      <c r="NTA39" s="100"/>
      <c r="NTB39" s="101"/>
      <c r="NTC39" s="101"/>
      <c r="NTD39" s="102"/>
      <c r="NTE39" s="103"/>
      <c r="NTF39" s="102"/>
      <c r="NTG39" s="104"/>
      <c r="NTH39" s="105"/>
      <c r="NTI39" s="106"/>
      <c r="NTJ39" s="105"/>
      <c r="NTK39" s="105"/>
      <c r="NTL39" s="105"/>
      <c r="NTM39" s="105"/>
      <c r="NTN39" s="105"/>
      <c r="NTO39" s="107"/>
      <c r="NTP39" s="108"/>
      <c r="NTQ39" s="100"/>
      <c r="NTR39" s="101"/>
      <c r="NTS39" s="101"/>
      <c r="NTT39" s="102"/>
      <c r="NTU39" s="103"/>
      <c r="NTV39" s="102"/>
      <c r="NTW39" s="104"/>
      <c r="NTX39" s="105"/>
      <c r="NTY39" s="106"/>
      <c r="NTZ39" s="105"/>
      <c r="NUA39" s="105"/>
      <c r="NUB39" s="105"/>
      <c r="NUC39" s="105"/>
      <c r="NUD39" s="105"/>
      <c r="NUE39" s="107"/>
      <c r="NUF39" s="108"/>
      <c r="NUG39" s="100"/>
      <c r="NUH39" s="101"/>
      <c r="NUI39" s="101"/>
      <c r="NUJ39" s="102"/>
      <c r="NUK39" s="103"/>
      <c r="NUL39" s="102"/>
      <c r="NUM39" s="104"/>
      <c r="NUN39" s="105"/>
      <c r="NUO39" s="106"/>
      <c r="NUP39" s="105"/>
      <c r="NUQ39" s="105"/>
      <c r="NUR39" s="105"/>
      <c r="NUS39" s="105"/>
      <c r="NUT39" s="105"/>
      <c r="NUU39" s="107"/>
      <c r="NUV39" s="108"/>
      <c r="NUW39" s="100"/>
      <c r="NUX39" s="101"/>
      <c r="NUY39" s="101"/>
      <c r="NUZ39" s="102"/>
      <c r="NVA39" s="103"/>
      <c r="NVB39" s="102"/>
      <c r="NVC39" s="104"/>
      <c r="NVD39" s="105"/>
      <c r="NVE39" s="106"/>
      <c r="NVF39" s="105"/>
      <c r="NVG39" s="105"/>
      <c r="NVH39" s="105"/>
      <c r="NVI39" s="105"/>
      <c r="NVJ39" s="105"/>
      <c r="NVK39" s="107"/>
      <c r="NVL39" s="108"/>
      <c r="NVM39" s="100"/>
      <c r="NVN39" s="101"/>
      <c r="NVO39" s="101"/>
      <c r="NVP39" s="102"/>
      <c r="NVQ39" s="103"/>
      <c r="NVR39" s="102"/>
      <c r="NVS39" s="104"/>
      <c r="NVT39" s="105"/>
      <c r="NVU39" s="106"/>
      <c r="NVV39" s="105"/>
      <c r="NVW39" s="105"/>
      <c r="NVX39" s="105"/>
      <c r="NVY39" s="105"/>
      <c r="NVZ39" s="105"/>
      <c r="NWA39" s="107"/>
      <c r="NWB39" s="108"/>
      <c r="NWC39" s="100"/>
      <c r="NWD39" s="101"/>
      <c r="NWE39" s="101"/>
      <c r="NWF39" s="102"/>
      <c r="NWG39" s="103"/>
      <c r="NWH39" s="102"/>
      <c r="NWI39" s="104"/>
      <c r="NWJ39" s="105"/>
      <c r="NWK39" s="106"/>
      <c r="NWL39" s="105"/>
      <c r="NWM39" s="105"/>
      <c r="NWN39" s="105"/>
      <c r="NWO39" s="105"/>
      <c r="NWP39" s="105"/>
      <c r="NWQ39" s="107"/>
      <c r="NWR39" s="108"/>
      <c r="NWS39" s="100"/>
      <c r="NWT39" s="101"/>
      <c r="NWU39" s="101"/>
      <c r="NWV39" s="102"/>
      <c r="NWW39" s="103"/>
      <c r="NWX39" s="102"/>
      <c r="NWY39" s="104"/>
      <c r="NWZ39" s="105"/>
      <c r="NXA39" s="106"/>
      <c r="NXB39" s="105"/>
      <c r="NXC39" s="105"/>
      <c r="NXD39" s="105"/>
      <c r="NXE39" s="105"/>
      <c r="NXF39" s="105"/>
      <c r="NXG39" s="107"/>
      <c r="NXH39" s="108"/>
      <c r="NXI39" s="100"/>
      <c r="NXJ39" s="101"/>
      <c r="NXK39" s="101"/>
      <c r="NXL39" s="102"/>
      <c r="NXM39" s="103"/>
      <c r="NXN39" s="102"/>
      <c r="NXO39" s="104"/>
      <c r="NXP39" s="105"/>
      <c r="NXQ39" s="106"/>
      <c r="NXR39" s="105"/>
      <c r="NXS39" s="105"/>
      <c r="NXT39" s="105"/>
      <c r="NXU39" s="105"/>
      <c r="NXV39" s="105"/>
      <c r="NXW39" s="107"/>
      <c r="NXX39" s="108"/>
      <c r="NXY39" s="100"/>
      <c r="NXZ39" s="101"/>
      <c r="NYA39" s="101"/>
      <c r="NYB39" s="102"/>
      <c r="NYC39" s="103"/>
      <c r="NYD39" s="102"/>
      <c r="NYE39" s="104"/>
      <c r="NYF39" s="105"/>
      <c r="NYG39" s="106"/>
      <c r="NYH39" s="105"/>
      <c r="NYI39" s="105"/>
      <c r="NYJ39" s="105"/>
      <c r="NYK39" s="105"/>
      <c r="NYL39" s="105"/>
      <c r="NYM39" s="107"/>
      <c r="NYN39" s="108"/>
      <c r="NYO39" s="100"/>
      <c r="NYP39" s="101"/>
      <c r="NYQ39" s="101"/>
      <c r="NYR39" s="102"/>
      <c r="NYS39" s="103"/>
      <c r="NYT39" s="102"/>
      <c r="NYU39" s="104"/>
      <c r="NYV39" s="105"/>
      <c r="NYW39" s="106"/>
      <c r="NYX39" s="105"/>
      <c r="NYY39" s="105"/>
      <c r="NYZ39" s="105"/>
      <c r="NZA39" s="105"/>
      <c r="NZB39" s="105"/>
      <c r="NZC39" s="107"/>
      <c r="NZD39" s="108"/>
      <c r="NZE39" s="100"/>
      <c r="NZF39" s="101"/>
      <c r="NZG39" s="101"/>
      <c r="NZH39" s="102"/>
      <c r="NZI39" s="103"/>
      <c r="NZJ39" s="102"/>
      <c r="NZK39" s="104"/>
      <c r="NZL39" s="105"/>
      <c r="NZM39" s="106"/>
      <c r="NZN39" s="105"/>
      <c r="NZO39" s="105"/>
      <c r="NZP39" s="105"/>
      <c r="NZQ39" s="105"/>
      <c r="NZR39" s="105"/>
      <c r="NZS39" s="107"/>
      <c r="NZT39" s="108"/>
      <c r="NZU39" s="100"/>
      <c r="NZV39" s="101"/>
      <c r="NZW39" s="101"/>
      <c r="NZX39" s="102"/>
      <c r="NZY39" s="103"/>
      <c r="NZZ39" s="102"/>
      <c r="OAA39" s="104"/>
      <c r="OAB39" s="105"/>
      <c r="OAC39" s="106"/>
      <c r="OAD39" s="105"/>
      <c r="OAE39" s="105"/>
      <c r="OAF39" s="105"/>
      <c r="OAG39" s="105"/>
      <c r="OAH39" s="105"/>
      <c r="OAI39" s="107"/>
      <c r="OAJ39" s="108"/>
      <c r="OAK39" s="100"/>
      <c r="OAL39" s="101"/>
      <c r="OAM39" s="101"/>
      <c r="OAN39" s="102"/>
      <c r="OAO39" s="103"/>
      <c r="OAP39" s="102"/>
      <c r="OAQ39" s="104"/>
      <c r="OAR39" s="105"/>
      <c r="OAS39" s="106"/>
      <c r="OAT39" s="105"/>
      <c r="OAU39" s="105"/>
      <c r="OAV39" s="105"/>
      <c r="OAW39" s="105"/>
      <c r="OAX39" s="105"/>
      <c r="OAY39" s="107"/>
      <c r="OAZ39" s="108"/>
      <c r="OBA39" s="100"/>
      <c r="OBB39" s="101"/>
      <c r="OBC39" s="101"/>
      <c r="OBD39" s="102"/>
      <c r="OBE39" s="103"/>
      <c r="OBF39" s="102"/>
      <c r="OBG39" s="104"/>
      <c r="OBH39" s="105"/>
      <c r="OBI39" s="106"/>
      <c r="OBJ39" s="105"/>
      <c r="OBK39" s="105"/>
      <c r="OBL39" s="105"/>
      <c r="OBM39" s="105"/>
      <c r="OBN39" s="105"/>
      <c r="OBO39" s="107"/>
      <c r="OBP39" s="108"/>
      <c r="OBQ39" s="100"/>
      <c r="OBR39" s="101"/>
      <c r="OBS39" s="101"/>
      <c r="OBT39" s="102"/>
      <c r="OBU39" s="103"/>
      <c r="OBV39" s="102"/>
      <c r="OBW39" s="104"/>
      <c r="OBX39" s="105"/>
      <c r="OBY39" s="106"/>
      <c r="OBZ39" s="105"/>
      <c r="OCA39" s="105"/>
      <c r="OCB39" s="105"/>
      <c r="OCC39" s="105"/>
      <c r="OCD39" s="105"/>
      <c r="OCE39" s="107"/>
      <c r="OCF39" s="108"/>
      <c r="OCG39" s="100"/>
      <c r="OCH39" s="101"/>
      <c r="OCI39" s="101"/>
      <c r="OCJ39" s="102"/>
      <c r="OCK39" s="103"/>
      <c r="OCL39" s="102"/>
      <c r="OCM39" s="104"/>
      <c r="OCN39" s="105"/>
      <c r="OCO39" s="106"/>
      <c r="OCP39" s="105"/>
      <c r="OCQ39" s="105"/>
      <c r="OCR39" s="105"/>
      <c r="OCS39" s="105"/>
      <c r="OCT39" s="105"/>
      <c r="OCU39" s="107"/>
      <c r="OCV39" s="108"/>
      <c r="OCW39" s="100"/>
      <c r="OCX39" s="101"/>
      <c r="OCY39" s="101"/>
      <c r="OCZ39" s="102"/>
      <c r="ODA39" s="103"/>
      <c r="ODB39" s="102"/>
      <c r="ODC39" s="104"/>
      <c r="ODD39" s="105"/>
      <c r="ODE39" s="106"/>
      <c r="ODF39" s="105"/>
      <c r="ODG39" s="105"/>
      <c r="ODH39" s="105"/>
      <c r="ODI39" s="105"/>
      <c r="ODJ39" s="105"/>
      <c r="ODK39" s="107"/>
      <c r="ODL39" s="108"/>
      <c r="ODM39" s="100"/>
      <c r="ODN39" s="101"/>
      <c r="ODO39" s="101"/>
      <c r="ODP39" s="102"/>
      <c r="ODQ39" s="103"/>
      <c r="ODR39" s="102"/>
      <c r="ODS39" s="104"/>
      <c r="ODT39" s="105"/>
      <c r="ODU39" s="106"/>
      <c r="ODV39" s="105"/>
      <c r="ODW39" s="105"/>
      <c r="ODX39" s="105"/>
      <c r="ODY39" s="105"/>
      <c r="ODZ39" s="105"/>
      <c r="OEA39" s="107"/>
      <c r="OEB39" s="108"/>
      <c r="OEC39" s="100"/>
      <c r="OED39" s="101"/>
      <c r="OEE39" s="101"/>
      <c r="OEF39" s="102"/>
      <c r="OEG39" s="103"/>
      <c r="OEH39" s="102"/>
      <c r="OEI39" s="104"/>
      <c r="OEJ39" s="105"/>
      <c r="OEK39" s="106"/>
      <c r="OEL39" s="105"/>
      <c r="OEM39" s="105"/>
      <c r="OEN39" s="105"/>
      <c r="OEO39" s="105"/>
      <c r="OEP39" s="105"/>
      <c r="OEQ39" s="107"/>
      <c r="OER39" s="108"/>
      <c r="OES39" s="100"/>
      <c r="OET39" s="101"/>
      <c r="OEU39" s="101"/>
      <c r="OEV39" s="102"/>
      <c r="OEW39" s="103"/>
      <c r="OEX39" s="102"/>
      <c r="OEY39" s="104"/>
      <c r="OEZ39" s="105"/>
      <c r="OFA39" s="106"/>
      <c r="OFB39" s="105"/>
      <c r="OFC39" s="105"/>
      <c r="OFD39" s="105"/>
      <c r="OFE39" s="105"/>
      <c r="OFF39" s="105"/>
      <c r="OFG39" s="107"/>
      <c r="OFH39" s="108"/>
      <c r="OFI39" s="100"/>
      <c r="OFJ39" s="101"/>
      <c r="OFK39" s="101"/>
      <c r="OFL39" s="102"/>
      <c r="OFM39" s="103"/>
      <c r="OFN39" s="102"/>
      <c r="OFO39" s="104"/>
      <c r="OFP39" s="105"/>
      <c r="OFQ39" s="106"/>
      <c r="OFR39" s="105"/>
      <c r="OFS39" s="105"/>
      <c r="OFT39" s="105"/>
      <c r="OFU39" s="105"/>
      <c r="OFV39" s="105"/>
      <c r="OFW39" s="107"/>
      <c r="OFX39" s="108"/>
      <c r="OFY39" s="100"/>
      <c r="OFZ39" s="101"/>
      <c r="OGA39" s="101"/>
      <c r="OGB39" s="102"/>
      <c r="OGC39" s="103"/>
      <c r="OGD39" s="102"/>
      <c r="OGE39" s="104"/>
      <c r="OGF39" s="105"/>
      <c r="OGG39" s="106"/>
      <c r="OGH39" s="105"/>
      <c r="OGI39" s="105"/>
      <c r="OGJ39" s="105"/>
      <c r="OGK39" s="105"/>
      <c r="OGL39" s="105"/>
      <c r="OGM39" s="107"/>
      <c r="OGN39" s="108"/>
      <c r="OGO39" s="100"/>
      <c r="OGP39" s="101"/>
      <c r="OGQ39" s="101"/>
      <c r="OGR39" s="102"/>
      <c r="OGS39" s="103"/>
      <c r="OGT39" s="102"/>
      <c r="OGU39" s="104"/>
      <c r="OGV39" s="105"/>
      <c r="OGW39" s="106"/>
      <c r="OGX39" s="105"/>
      <c r="OGY39" s="105"/>
      <c r="OGZ39" s="105"/>
      <c r="OHA39" s="105"/>
      <c r="OHB39" s="105"/>
      <c r="OHC39" s="107"/>
      <c r="OHD39" s="108"/>
      <c r="OHE39" s="100"/>
      <c r="OHF39" s="101"/>
      <c r="OHG39" s="101"/>
      <c r="OHH39" s="102"/>
      <c r="OHI39" s="103"/>
      <c r="OHJ39" s="102"/>
      <c r="OHK39" s="104"/>
      <c r="OHL39" s="105"/>
      <c r="OHM39" s="106"/>
      <c r="OHN39" s="105"/>
      <c r="OHO39" s="105"/>
      <c r="OHP39" s="105"/>
      <c r="OHQ39" s="105"/>
      <c r="OHR39" s="105"/>
      <c r="OHS39" s="107"/>
      <c r="OHT39" s="108"/>
      <c r="OHU39" s="100"/>
      <c r="OHV39" s="101"/>
      <c r="OHW39" s="101"/>
      <c r="OHX39" s="102"/>
      <c r="OHY39" s="103"/>
      <c r="OHZ39" s="102"/>
      <c r="OIA39" s="104"/>
      <c r="OIB39" s="105"/>
      <c r="OIC39" s="106"/>
      <c r="OID39" s="105"/>
      <c r="OIE39" s="105"/>
      <c r="OIF39" s="105"/>
      <c r="OIG39" s="105"/>
      <c r="OIH39" s="105"/>
      <c r="OII39" s="107"/>
      <c r="OIJ39" s="108"/>
      <c r="OIK39" s="100"/>
      <c r="OIL39" s="101"/>
      <c r="OIM39" s="101"/>
      <c r="OIN39" s="102"/>
      <c r="OIO39" s="103"/>
      <c r="OIP39" s="102"/>
      <c r="OIQ39" s="104"/>
      <c r="OIR39" s="105"/>
      <c r="OIS39" s="106"/>
      <c r="OIT39" s="105"/>
      <c r="OIU39" s="105"/>
      <c r="OIV39" s="105"/>
      <c r="OIW39" s="105"/>
      <c r="OIX39" s="105"/>
      <c r="OIY39" s="107"/>
      <c r="OIZ39" s="108"/>
      <c r="OJA39" s="100"/>
      <c r="OJB39" s="101"/>
      <c r="OJC39" s="101"/>
      <c r="OJD39" s="102"/>
      <c r="OJE39" s="103"/>
      <c r="OJF39" s="102"/>
      <c r="OJG39" s="104"/>
      <c r="OJH39" s="105"/>
      <c r="OJI39" s="106"/>
      <c r="OJJ39" s="105"/>
      <c r="OJK39" s="105"/>
      <c r="OJL39" s="105"/>
      <c r="OJM39" s="105"/>
      <c r="OJN39" s="105"/>
      <c r="OJO39" s="107"/>
      <c r="OJP39" s="108"/>
      <c r="OJQ39" s="100"/>
      <c r="OJR39" s="101"/>
      <c r="OJS39" s="101"/>
      <c r="OJT39" s="102"/>
      <c r="OJU39" s="103"/>
      <c r="OJV39" s="102"/>
      <c r="OJW39" s="104"/>
      <c r="OJX39" s="105"/>
      <c r="OJY39" s="106"/>
      <c r="OJZ39" s="105"/>
      <c r="OKA39" s="105"/>
      <c r="OKB39" s="105"/>
      <c r="OKC39" s="105"/>
      <c r="OKD39" s="105"/>
      <c r="OKE39" s="107"/>
      <c r="OKF39" s="108"/>
      <c r="OKG39" s="100"/>
      <c r="OKH39" s="101"/>
      <c r="OKI39" s="101"/>
      <c r="OKJ39" s="102"/>
      <c r="OKK39" s="103"/>
      <c r="OKL39" s="102"/>
      <c r="OKM39" s="104"/>
      <c r="OKN39" s="105"/>
      <c r="OKO39" s="106"/>
      <c r="OKP39" s="105"/>
      <c r="OKQ39" s="105"/>
      <c r="OKR39" s="105"/>
      <c r="OKS39" s="105"/>
      <c r="OKT39" s="105"/>
      <c r="OKU39" s="107"/>
      <c r="OKV39" s="108"/>
      <c r="OKW39" s="100"/>
      <c r="OKX39" s="101"/>
      <c r="OKY39" s="101"/>
      <c r="OKZ39" s="102"/>
      <c r="OLA39" s="103"/>
      <c r="OLB39" s="102"/>
      <c r="OLC39" s="104"/>
      <c r="OLD39" s="105"/>
      <c r="OLE39" s="106"/>
      <c r="OLF39" s="105"/>
      <c r="OLG39" s="105"/>
      <c r="OLH39" s="105"/>
      <c r="OLI39" s="105"/>
      <c r="OLJ39" s="105"/>
      <c r="OLK39" s="107"/>
      <c r="OLL39" s="108"/>
      <c r="OLM39" s="100"/>
      <c r="OLN39" s="101"/>
      <c r="OLO39" s="101"/>
      <c r="OLP39" s="102"/>
      <c r="OLQ39" s="103"/>
      <c r="OLR39" s="102"/>
      <c r="OLS39" s="104"/>
      <c r="OLT39" s="105"/>
      <c r="OLU39" s="106"/>
      <c r="OLV39" s="105"/>
      <c r="OLW39" s="105"/>
      <c r="OLX39" s="105"/>
      <c r="OLY39" s="105"/>
      <c r="OLZ39" s="105"/>
      <c r="OMA39" s="107"/>
      <c r="OMB39" s="108"/>
      <c r="OMC39" s="100"/>
      <c r="OMD39" s="101"/>
      <c r="OME39" s="101"/>
      <c r="OMF39" s="102"/>
      <c r="OMG39" s="103"/>
      <c r="OMH39" s="102"/>
      <c r="OMI39" s="104"/>
      <c r="OMJ39" s="105"/>
      <c r="OMK39" s="106"/>
      <c r="OML39" s="105"/>
      <c r="OMM39" s="105"/>
      <c r="OMN39" s="105"/>
      <c r="OMO39" s="105"/>
      <c r="OMP39" s="105"/>
      <c r="OMQ39" s="107"/>
      <c r="OMR39" s="108"/>
      <c r="OMS39" s="100"/>
      <c r="OMT39" s="101"/>
      <c r="OMU39" s="101"/>
      <c r="OMV39" s="102"/>
      <c r="OMW39" s="103"/>
      <c r="OMX39" s="102"/>
      <c r="OMY39" s="104"/>
      <c r="OMZ39" s="105"/>
      <c r="ONA39" s="106"/>
      <c r="ONB39" s="105"/>
      <c r="ONC39" s="105"/>
      <c r="OND39" s="105"/>
      <c r="ONE39" s="105"/>
      <c r="ONF39" s="105"/>
      <c r="ONG39" s="107"/>
      <c r="ONH39" s="108"/>
      <c r="ONI39" s="100"/>
      <c r="ONJ39" s="101"/>
      <c r="ONK39" s="101"/>
      <c r="ONL39" s="102"/>
      <c r="ONM39" s="103"/>
      <c r="ONN39" s="102"/>
      <c r="ONO39" s="104"/>
      <c r="ONP39" s="105"/>
      <c r="ONQ39" s="106"/>
      <c r="ONR39" s="105"/>
      <c r="ONS39" s="105"/>
      <c r="ONT39" s="105"/>
      <c r="ONU39" s="105"/>
      <c r="ONV39" s="105"/>
      <c r="ONW39" s="107"/>
      <c r="ONX39" s="108"/>
      <c r="ONY39" s="100"/>
      <c r="ONZ39" s="101"/>
      <c r="OOA39" s="101"/>
      <c r="OOB39" s="102"/>
      <c r="OOC39" s="103"/>
      <c r="OOD39" s="102"/>
      <c r="OOE39" s="104"/>
      <c r="OOF39" s="105"/>
      <c r="OOG39" s="106"/>
      <c r="OOH39" s="105"/>
      <c r="OOI39" s="105"/>
      <c r="OOJ39" s="105"/>
      <c r="OOK39" s="105"/>
      <c r="OOL39" s="105"/>
      <c r="OOM39" s="107"/>
      <c r="OON39" s="108"/>
      <c r="OOO39" s="100"/>
      <c r="OOP39" s="101"/>
      <c r="OOQ39" s="101"/>
      <c r="OOR39" s="102"/>
      <c r="OOS39" s="103"/>
      <c r="OOT39" s="102"/>
      <c r="OOU39" s="104"/>
      <c r="OOV39" s="105"/>
      <c r="OOW39" s="106"/>
      <c r="OOX39" s="105"/>
      <c r="OOY39" s="105"/>
      <c r="OOZ39" s="105"/>
      <c r="OPA39" s="105"/>
      <c r="OPB39" s="105"/>
      <c r="OPC39" s="107"/>
      <c r="OPD39" s="108"/>
      <c r="OPE39" s="100"/>
      <c r="OPF39" s="101"/>
      <c r="OPG39" s="101"/>
      <c r="OPH39" s="102"/>
      <c r="OPI39" s="103"/>
      <c r="OPJ39" s="102"/>
      <c r="OPK39" s="104"/>
      <c r="OPL39" s="105"/>
      <c r="OPM39" s="106"/>
      <c r="OPN39" s="105"/>
      <c r="OPO39" s="105"/>
      <c r="OPP39" s="105"/>
      <c r="OPQ39" s="105"/>
      <c r="OPR39" s="105"/>
      <c r="OPS39" s="107"/>
      <c r="OPT39" s="108"/>
      <c r="OPU39" s="100"/>
      <c r="OPV39" s="101"/>
      <c r="OPW39" s="101"/>
      <c r="OPX39" s="102"/>
      <c r="OPY39" s="103"/>
      <c r="OPZ39" s="102"/>
      <c r="OQA39" s="104"/>
      <c r="OQB39" s="105"/>
      <c r="OQC39" s="106"/>
      <c r="OQD39" s="105"/>
      <c r="OQE39" s="105"/>
      <c r="OQF39" s="105"/>
      <c r="OQG39" s="105"/>
      <c r="OQH39" s="105"/>
      <c r="OQI39" s="107"/>
      <c r="OQJ39" s="108"/>
      <c r="OQK39" s="100"/>
      <c r="OQL39" s="101"/>
      <c r="OQM39" s="101"/>
      <c r="OQN39" s="102"/>
      <c r="OQO39" s="103"/>
      <c r="OQP39" s="102"/>
      <c r="OQQ39" s="104"/>
      <c r="OQR39" s="105"/>
      <c r="OQS39" s="106"/>
      <c r="OQT39" s="105"/>
      <c r="OQU39" s="105"/>
      <c r="OQV39" s="105"/>
      <c r="OQW39" s="105"/>
      <c r="OQX39" s="105"/>
      <c r="OQY39" s="107"/>
      <c r="OQZ39" s="108"/>
      <c r="ORA39" s="100"/>
      <c r="ORB39" s="101"/>
      <c r="ORC39" s="101"/>
      <c r="ORD39" s="102"/>
      <c r="ORE39" s="103"/>
      <c r="ORF39" s="102"/>
      <c r="ORG39" s="104"/>
      <c r="ORH39" s="105"/>
      <c r="ORI39" s="106"/>
      <c r="ORJ39" s="105"/>
      <c r="ORK39" s="105"/>
      <c r="ORL39" s="105"/>
      <c r="ORM39" s="105"/>
      <c r="ORN39" s="105"/>
      <c r="ORO39" s="107"/>
      <c r="ORP39" s="108"/>
      <c r="ORQ39" s="100"/>
      <c r="ORR39" s="101"/>
      <c r="ORS39" s="101"/>
      <c r="ORT39" s="102"/>
      <c r="ORU39" s="103"/>
      <c r="ORV39" s="102"/>
      <c r="ORW39" s="104"/>
      <c r="ORX39" s="105"/>
      <c r="ORY39" s="106"/>
      <c r="ORZ39" s="105"/>
      <c r="OSA39" s="105"/>
      <c r="OSB39" s="105"/>
      <c r="OSC39" s="105"/>
      <c r="OSD39" s="105"/>
      <c r="OSE39" s="107"/>
      <c r="OSF39" s="108"/>
      <c r="OSG39" s="100"/>
      <c r="OSH39" s="101"/>
      <c r="OSI39" s="101"/>
      <c r="OSJ39" s="102"/>
      <c r="OSK39" s="103"/>
      <c r="OSL39" s="102"/>
      <c r="OSM39" s="104"/>
      <c r="OSN39" s="105"/>
      <c r="OSO39" s="106"/>
      <c r="OSP39" s="105"/>
      <c r="OSQ39" s="105"/>
      <c r="OSR39" s="105"/>
      <c r="OSS39" s="105"/>
      <c r="OST39" s="105"/>
      <c r="OSU39" s="107"/>
      <c r="OSV39" s="108"/>
      <c r="OSW39" s="100"/>
      <c r="OSX39" s="101"/>
      <c r="OSY39" s="101"/>
      <c r="OSZ39" s="102"/>
      <c r="OTA39" s="103"/>
      <c r="OTB39" s="102"/>
      <c r="OTC39" s="104"/>
      <c r="OTD39" s="105"/>
      <c r="OTE39" s="106"/>
      <c r="OTF39" s="105"/>
      <c r="OTG39" s="105"/>
      <c r="OTH39" s="105"/>
      <c r="OTI39" s="105"/>
      <c r="OTJ39" s="105"/>
      <c r="OTK39" s="107"/>
      <c r="OTL39" s="108"/>
      <c r="OTM39" s="100"/>
      <c r="OTN39" s="101"/>
      <c r="OTO39" s="101"/>
      <c r="OTP39" s="102"/>
      <c r="OTQ39" s="103"/>
      <c r="OTR39" s="102"/>
      <c r="OTS39" s="104"/>
      <c r="OTT39" s="105"/>
      <c r="OTU39" s="106"/>
      <c r="OTV39" s="105"/>
      <c r="OTW39" s="105"/>
      <c r="OTX39" s="105"/>
      <c r="OTY39" s="105"/>
      <c r="OTZ39" s="105"/>
      <c r="OUA39" s="107"/>
      <c r="OUB39" s="108"/>
      <c r="OUC39" s="100"/>
      <c r="OUD39" s="101"/>
      <c r="OUE39" s="101"/>
      <c r="OUF39" s="102"/>
      <c r="OUG39" s="103"/>
      <c r="OUH39" s="102"/>
      <c r="OUI39" s="104"/>
      <c r="OUJ39" s="105"/>
      <c r="OUK39" s="106"/>
      <c r="OUL39" s="105"/>
      <c r="OUM39" s="105"/>
      <c r="OUN39" s="105"/>
      <c r="OUO39" s="105"/>
      <c r="OUP39" s="105"/>
      <c r="OUQ39" s="107"/>
      <c r="OUR39" s="108"/>
      <c r="OUS39" s="100"/>
      <c r="OUT39" s="101"/>
      <c r="OUU39" s="101"/>
      <c r="OUV39" s="102"/>
      <c r="OUW39" s="103"/>
      <c r="OUX39" s="102"/>
      <c r="OUY39" s="104"/>
      <c r="OUZ39" s="105"/>
      <c r="OVA39" s="106"/>
      <c r="OVB39" s="105"/>
      <c r="OVC39" s="105"/>
      <c r="OVD39" s="105"/>
      <c r="OVE39" s="105"/>
      <c r="OVF39" s="105"/>
      <c r="OVG39" s="107"/>
      <c r="OVH39" s="108"/>
      <c r="OVI39" s="100"/>
      <c r="OVJ39" s="101"/>
      <c r="OVK39" s="101"/>
      <c r="OVL39" s="102"/>
      <c r="OVM39" s="103"/>
      <c r="OVN39" s="102"/>
      <c r="OVO39" s="104"/>
      <c r="OVP39" s="105"/>
      <c r="OVQ39" s="106"/>
      <c r="OVR39" s="105"/>
      <c r="OVS39" s="105"/>
      <c r="OVT39" s="105"/>
      <c r="OVU39" s="105"/>
      <c r="OVV39" s="105"/>
      <c r="OVW39" s="107"/>
      <c r="OVX39" s="108"/>
      <c r="OVY39" s="100"/>
      <c r="OVZ39" s="101"/>
      <c r="OWA39" s="101"/>
      <c r="OWB39" s="102"/>
      <c r="OWC39" s="103"/>
      <c r="OWD39" s="102"/>
      <c r="OWE39" s="104"/>
      <c r="OWF39" s="105"/>
      <c r="OWG39" s="106"/>
      <c r="OWH39" s="105"/>
      <c r="OWI39" s="105"/>
      <c r="OWJ39" s="105"/>
      <c r="OWK39" s="105"/>
      <c r="OWL39" s="105"/>
      <c r="OWM39" s="107"/>
      <c r="OWN39" s="108"/>
      <c r="OWO39" s="100"/>
      <c r="OWP39" s="101"/>
      <c r="OWQ39" s="101"/>
      <c r="OWR39" s="102"/>
      <c r="OWS39" s="103"/>
      <c r="OWT39" s="102"/>
      <c r="OWU39" s="104"/>
      <c r="OWV39" s="105"/>
      <c r="OWW39" s="106"/>
      <c r="OWX39" s="105"/>
      <c r="OWY39" s="105"/>
      <c r="OWZ39" s="105"/>
      <c r="OXA39" s="105"/>
      <c r="OXB39" s="105"/>
      <c r="OXC39" s="107"/>
      <c r="OXD39" s="108"/>
      <c r="OXE39" s="100"/>
      <c r="OXF39" s="101"/>
      <c r="OXG39" s="101"/>
      <c r="OXH39" s="102"/>
      <c r="OXI39" s="103"/>
      <c r="OXJ39" s="102"/>
      <c r="OXK39" s="104"/>
      <c r="OXL39" s="105"/>
      <c r="OXM39" s="106"/>
      <c r="OXN39" s="105"/>
      <c r="OXO39" s="105"/>
      <c r="OXP39" s="105"/>
      <c r="OXQ39" s="105"/>
      <c r="OXR39" s="105"/>
      <c r="OXS39" s="107"/>
      <c r="OXT39" s="108"/>
      <c r="OXU39" s="100"/>
      <c r="OXV39" s="101"/>
      <c r="OXW39" s="101"/>
      <c r="OXX39" s="102"/>
      <c r="OXY39" s="103"/>
      <c r="OXZ39" s="102"/>
      <c r="OYA39" s="104"/>
      <c r="OYB39" s="105"/>
      <c r="OYC39" s="106"/>
      <c r="OYD39" s="105"/>
      <c r="OYE39" s="105"/>
      <c r="OYF39" s="105"/>
      <c r="OYG39" s="105"/>
      <c r="OYH39" s="105"/>
      <c r="OYI39" s="107"/>
      <c r="OYJ39" s="108"/>
      <c r="OYK39" s="100"/>
      <c r="OYL39" s="101"/>
      <c r="OYM39" s="101"/>
      <c r="OYN39" s="102"/>
      <c r="OYO39" s="103"/>
      <c r="OYP39" s="102"/>
      <c r="OYQ39" s="104"/>
      <c r="OYR39" s="105"/>
      <c r="OYS39" s="106"/>
      <c r="OYT39" s="105"/>
      <c r="OYU39" s="105"/>
      <c r="OYV39" s="105"/>
      <c r="OYW39" s="105"/>
      <c r="OYX39" s="105"/>
      <c r="OYY39" s="107"/>
      <c r="OYZ39" s="108"/>
      <c r="OZA39" s="100"/>
      <c r="OZB39" s="101"/>
      <c r="OZC39" s="101"/>
      <c r="OZD39" s="102"/>
      <c r="OZE39" s="103"/>
      <c r="OZF39" s="102"/>
      <c r="OZG39" s="104"/>
      <c r="OZH39" s="105"/>
      <c r="OZI39" s="106"/>
      <c r="OZJ39" s="105"/>
      <c r="OZK39" s="105"/>
      <c r="OZL39" s="105"/>
      <c r="OZM39" s="105"/>
      <c r="OZN39" s="105"/>
      <c r="OZO39" s="107"/>
      <c r="OZP39" s="108"/>
      <c r="OZQ39" s="100"/>
      <c r="OZR39" s="101"/>
      <c r="OZS39" s="101"/>
      <c r="OZT39" s="102"/>
      <c r="OZU39" s="103"/>
      <c r="OZV39" s="102"/>
      <c r="OZW39" s="104"/>
      <c r="OZX39" s="105"/>
      <c r="OZY39" s="106"/>
      <c r="OZZ39" s="105"/>
      <c r="PAA39" s="105"/>
      <c r="PAB39" s="105"/>
      <c r="PAC39" s="105"/>
      <c r="PAD39" s="105"/>
      <c r="PAE39" s="107"/>
      <c r="PAF39" s="108"/>
      <c r="PAG39" s="100"/>
      <c r="PAH39" s="101"/>
      <c r="PAI39" s="101"/>
      <c r="PAJ39" s="102"/>
      <c r="PAK39" s="103"/>
      <c r="PAL39" s="102"/>
      <c r="PAM39" s="104"/>
      <c r="PAN39" s="105"/>
      <c r="PAO39" s="106"/>
      <c r="PAP39" s="105"/>
      <c r="PAQ39" s="105"/>
      <c r="PAR39" s="105"/>
      <c r="PAS39" s="105"/>
      <c r="PAT39" s="105"/>
      <c r="PAU39" s="107"/>
      <c r="PAV39" s="108"/>
      <c r="PAW39" s="100"/>
      <c r="PAX39" s="101"/>
      <c r="PAY39" s="101"/>
      <c r="PAZ39" s="102"/>
      <c r="PBA39" s="103"/>
      <c r="PBB39" s="102"/>
      <c r="PBC39" s="104"/>
      <c r="PBD39" s="105"/>
      <c r="PBE39" s="106"/>
      <c r="PBF39" s="105"/>
      <c r="PBG39" s="105"/>
      <c r="PBH39" s="105"/>
      <c r="PBI39" s="105"/>
      <c r="PBJ39" s="105"/>
      <c r="PBK39" s="107"/>
      <c r="PBL39" s="108"/>
      <c r="PBM39" s="100"/>
      <c r="PBN39" s="101"/>
      <c r="PBO39" s="101"/>
      <c r="PBP39" s="102"/>
      <c r="PBQ39" s="103"/>
      <c r="PBR39" s="102"/>
      <c r="PBS39" s="104"/>
      <c r="PBT39" s="105"/>
      <c r="PBU39" s="106"/>
      <c r="PBV39" s="105"/>
      <c r="PBW39" s="105"/>
      <c r="PBX39" s="105"/>
      <c r="PBY39" s="105"/>
      <c r="PBZ39" s="105"/>
      <c r="PCA39" s="107"/>
      <c r="PCB39" s="108"/>
      <c r="PCC39" s="100"/>
      <c r="PCD39" s="101"/>
      <c r="PCE39" s="101"/>
      <c r="PCF39" s="102"/>
      <c r="PCG39" s="103"/>
      <c r="PCH39" s="102"/>
      <c r="PCI39" s="104"/>
      <c r="PCJ39" s="105"/>
      <c r="PCK39" s="106"/>
      <c r="PCL39" s="105"/>
      <c r="PCM39" s="105"/>
      <c r="PCN39" s="105"/>
      <c r="PCO39" s="105"/>
      <c r="PCP39" s="105"/>
      <c r="PCQ39" s="107"/>
      <c r="PCR39" s="108"/>
      <c r="PCS39" s="100"/>
      <c r="PCT39" s="101"/>
      <c r="PCU39" s="101"/>
      <c r="PCV39" s="102"/>
      <c r="PCW39" s="103"/>
      <c r="PCX39" s="102"/>
      <c r="PCY39" s="104"/>
      <c r="PCZ39" s="105"/>
      <c r="PDA39" s="106"/>
      <c r="PDB39" s="105"/>
      <c r="PDC39" s="105"/>
      <c r="PDD39" s="105"/>
      <c r="PDE39" s="105"/>
      <c r="PDF39" s="105"/>
      <c r="PDG39" s="107"/>
      <c r="PDH39" s="108"/>
      <c r="PDI39" s="100"/>
      <c r="PDJ39" s="101"/>
      <c r="PDK39" s="101"/>
      <c r="PDL39" s="102"/>
      <c r="PDM39" s="103"/>
      <c r="PDN39" s="102"/>
      <c r="PDO39" s="104"/>
      <c r="PDP39" s="105"/>
      <c r="PDQ39" s="106"/>
      <c r="PDR39" s="105"/>
      <c r="PDS39" s="105"/>
      <c r="PDT39" s="105"/>
      <c r="PDU39" s="105"/>
      <c r="PDV39" s="105"/>
      <c r="PDW39" s="107"/>
      <c r="PDX39" s="108"/>
      <c r="PDY39" s="100"/>
      <c r="PDZ39" s="101"/>
      <c r="PEA39" s="101"/>
      <c r="PEB39" s="102"/>
      <c r="PEC39" s="103"/>
      <c r="PED39" s="102"/>
      <c r="PEE39" s="104"/>
      <c r="PEF39" s="105"/>
      <c r="PEG39" s="106"/>
      <c r="PEH39" s="105"/>
      <c r="PEI39" s="105"/>
      <c r="PEJ39" s="105"/>
      <c r="PEK39" s="105"/>
      <c r="PEL39" s="105"/>
      <c r="PEM39" s="107"/>
      <c r="PEN39" s="108"/>
      <c r="PEO39" s="100"/>
      <c r="PEP39" s="101"/>
      <c r="PEQ39" s="101"/>
      <c r="PER39" s="102"/>
      <c r="PES39" s="103"/>
      <c r="PET39" s="102"/>
      <c r="PEU39" s="104"/>
      <c r="PEV39" s="105"/>
      <c r="PEW39" s="106"/>
      <c r="PEX39" s="105"/>
      <c r="PEY39" s="105"/>
      <c r="PEZ39" s="105"/>
      <c r="PFA39" s="105"/>
      <c r="PFB39" s="105"/>
      <c r="PFC39" s="107"/>
      <c r="PFD39" s="108"/>
      <c r="PFE39" s="100"/>
      <c r="PFF39" s="101"/>
      <c r="PFG39" s="101"/>
      <c r="PFH39" s="102"/>
      <c r="PFI39" s="103"/>
      <c r="PFJ39" s="102"/>
      <c r="PFK39" s="104"/>
      <c r="PFL39" s="105"/>
      <c r="PFM39" s="106"/>
      <c r="PFN39" s="105"/>
      <c r="PFO39" s="105"/>
      <c r="PFP39" s="105"/>
      <c r="PFQ39" s="105"/>
      <c r="PFR39" s="105"/>
      <c r="PFS39" s="107"/>
      <c r="PFT39" s="108"/>
      <c r="PFU39" s="100"/>
      <c r="PFV39" s="101"/>
      <c r="PFW39" s="101"/>
      <c r="PFX39" s="102"/>
      <c r="PFY39" s="103"/>
      <c r="PFZ39" s="102"/>
      <c r="PGA39" s="104"/>
      <c r="PGB39" s="105"/>
      <c r="PGC39" s="106"/>
      <c r="PGD39" s="105"/>
      <c r="PGE39" s="105"/>
      <c r="PGF39" s="105"/>
      <c r="PGG39" s="105"/>
      <c r="PGH39" s="105"/>
      <c r="PGI39" s="107"/>
      <c r="PGJ39" s="108"/>
      <c r="PGK39" s="100"/>
      <c r="PGL39" s="101"/>
      <c r="PGM39" s="101"/>
      <c r="PGN39" s="102"/>
      <c r="PGO39" s="103"/>
      <c r="PGP39" s="102"/>
      <c r="PGQ39" s="104"/>
      <c r="PGR39" s="105"/>
      <c r="PGS39" s="106"/>
      <c r="PGT39" s="105"/>
      <c r="PGU39" s="105"/>
      <c r="PGV39" s="105"/>
      <c r="PGW39" s="105"/>
      <c r="PGX39" s="105"/>
      <c r="PGY39" s="107"/>
      <c r="PGZ39" s="108"/>
      <c r="PHA39" s="100"/>
      <c r="PHB39" s="101"/>
      <c r="PHC39" s="101"/>
      <c r="PHD39" s="102"/>
      <c r="PHE39" s="103"/>
      <c r="PHF39" s="102"/>
      <c r="PHG39" s="104"/>
      <c r="PHH39" s="105"/>
      <c r="PHI39" s="106"/>
      <c r="PHJ39" s="105"/>
      <c r="PHK39" s="105"/>
      <c r="PHL39" s="105"/>
      <c r="PHM39" s="105"/>
      <c r="PHN39" s="105"/>
      <c r="PHO39" s="107"/>
      <c r="PHP39" s="108"/>
      <c r="PHQ39" s="100"/>
      <c r="PHR39" s="101"/>
      <c r="PHS39" s="101"/>
      <c r="PHT39" s="102"/>
      <c r="PHU39" s="103"/>
      <c r="PHV39" s="102"/>
      <c r="PHW39" s="104"/>
      <c r="PHX39" s="105"/>
      <c r="PHY39" s="106"/>
      <c r="PHZ39" s="105"/>
      <c r="PIA39" s="105"/>
      <c r="PIB39" s="105"/>
      <c r="PIC39" s="105"/>
      <c r="PID39" s="105"/>
      <c r="PIE39" s="107"/>
      <c r="PIF39" s="108"/>
      <c r="PIG39" s="100"/>
      <c r="PIH39" s="101"/>
      <c r="PII39" s="101"/>
      <c r="PIJ39" s="102"/>
      <c r="PIK39" s="103"/>
      <c r="PIL39" s="102"/>
      <c r="PIM39" s="104"/>
      <c r="PIN39" s="105"/>
      <c r="PIO39" s="106"/>
      <c r="PIP39" s="105"/>
      <c r="PIQ39" s="105"/>
      <c r="PIR39" s="105"/>
      <c r="PIS39" s="105"/>
      <c r="PIT39" s="105"/>
      <c r="PIU39" s="107"/>
      <c r="PIV39" s="108"/>
      <c r="PIW39" s="100"/>
      <c r="PIX39" s="101"/>
      <c r="PIY39" s="101"/>
      <c r="PIZ39" s="102"/>
      <c r="PJA39" s="103"/>
      <c r="PJB39" s="102"/>
      <c r="PJC39" s="104"/>
      <c r="PJD39" s="105"/>
      <c r="PJE39" s="106"/>
      <c r="PJF39" s="105"/>
      <c r="PJG39" s="105"/>
      <c r="PJH39" s="105"/>
      <c r="PJI39" s="105"/>
      <c r="PJJ39" s="105"/>
      <c r="PJK39" s="107"/>
      <c r="PJL39" s="108"/>
      <c r="PJM39" s="100"/>
      <c r="PJN39" s="101"/>
      <c r="PJO39" s="101"/>
      <c r="PJP39" s="102"/>
      <c r="PJQ39" s="103"/>
      <c r="PJR39" s="102"/>
      <c r="PJS39" s="104"/>
      <c r="PJT39" s="105"/>
      <c r="PJU39" s="106"/>
      <c r="PJV39" s="105"/>
      <c r="PJW39" s="105"/>
      <c r="PJX39" s="105"/>
      <c r="PJY39" s="105"/>
      <c r="PJZ39" s="105"/>
      <c r="PKA39" s="107"/>
      <c r="PKB39" s="108"/>
      <c r="PKC39" s="100"/>
      <c r="PKD39" s="101"/>
      <c r="PKE39" s="101"/>
      <c r="PKF39" s="102"/>
      <c r="PKG39" s="103"/>
      <c r="PKH39" s="102"/>
      <c r="PKI39" s="104"/>
      <c r="PKJ39" s="105"/>
      <c r="PKK39" s="106"/>
      <c r="PKL39" s="105"/>
      <c r="PKM39" s="105"/>
      <c r="PKN39" s="105"/>
      <c r="PKO39" s="105"/>
      <c r="PKP39" s="105"/>
      <c r="PKQ39" s="107"/>
      <c r="PKR39" s="108"/>
      <c r="PKS39" s="100"/>
      <c r="PKT39" s="101"/>
      <c r="PKU39" s="101"/>
      <c r="PKV39" s="102"/>
      <c r="PKW39" s="103"/>
      <c r="PKX39" s="102"/>
      <c r="PKY39" s="104"/>
      <c r="PKZ39" s="105"/>
      <c r="PLA39" s="106"/>
      <c r="PLB39" s="105"/>
      <c r="PLC39" s="105"/>
      <c r="PLD39" s="105"/>
      <c r="PLE39" s="105"/>
      <c r="PLF39" s="105"/>
      <c r="PLG39" s="107"/>
      <c r="PLH39" s="108"/>
      <c r="PLI39" s="100"/>
      <c r="PLJ39" s="101"/>
      <c r="PLK39" s="101"/>
      <c r="PLL39" s="102"/>
      <c r="PLM39" s="103"/>
      <c r="PLN39" s="102"/>
      <c r="PLO39" s="104"/>
      <c r="PLP39" s="105"/>
      <c r="PLQ39" s="106"/>
      <c r="PLR39" s="105"/>
      <c r="PLS39" s="105"/>
      <c r="PLT39" s="105"/>
      <c r="PLU39" s="105"/>
      <c r="PLV39" s="105"/>
      <c r="PLW39" s="107"/>
      <c r="PLX39" s="108"/>
      <c r="PLY39" s="100"/>
      <c r="PLZ39" s="101"/>
      <c r="PMA39" s="101"/>
      <c r="PMB39" s="102"/>
      <c r="PMC39" s="103"/>
      <c r="PMD39" s="102"/>
      <c r="PME39" s="104"/>
      <c r="PMF39" s="105"/>
      <c r="PMG39" s="106"/>
      <c r="PMH39" s="105"/>
      <c r="PMI39" s="105"/>
      <c r="PMJ39" s="105"/>
      <c r="PMK39" s="105"/>
      <c r="PML39" s="105"/>
      <c r="PMM39" s="107"/>
      <c r="PMN39" s="108"/>
      <c r="PMO39" s="100"/>
      <c r="PMP39" s="101"/>
      <c r="PMQ39" s="101"/>
      <c r="PMR39" s="102"/>
      <c r="PMS39" s="103"/>
      <c r="PMT39" s="102"/>
      <c r="PMU39" s="104"/>
      <c r="PMV39" s="105"/>
      <c r="PMW39" s="106"/>
      <c r="PMX39" s="105"/>
      <c r="PMY39" s="105"/>
      <c r="PMZ39" s="105"/>
      <c r="PNA39" s="105"/>
      <c r="PNB39" s="105"/>
      <c r="PNC39" s="107"/>
      <c r="PND39" s="108"/>
      <c r="PNE39" s="100"/>
      <c r="PNF39" s="101"/>
      <c r="PNG39" s="101"/>
      <c r="PNH39" s="102"/>
      <c r="PNI39" s="103"/>
      <c r="PNJ39" s="102"/>
      <c r="PNK39" s="104"/>
      <c r="PNL39" s="105"/>
      <c r="PNM39" s="106"/>
      <c r="PNN39" s="105"/>
      <c r="PNO39" s="105"/>
      <c r="PNP39" s="105"/>
      <c r="PNQ39" s="105"/>
      <c r="PNR39" s="105"/>
      <c r="PNS39" s="107"/>
      <c r="PNT39" s="108"/>
      <c r="PNU39" s="100"/>
      <c r="PNV39" s="101"/>
      <c r="PNW39" s="101"/>
      <c r="PNX39" s="102"/>
      <c r="PNY39" s="103"/>
      <c r="PNZ39" s="102"/>
      <c r="POA39" s="104"/>
      <c r="POB39" s="105"/>
      <c r="POC39" s="106"/>
      <c r="POD39" s="105"/>
      <c r="POE39" s="105"/>
      <c r="POF39" s="105"/>
      <c r="POG39" s="105"/>
      <c r="POH39" s="105"/>
      <c r="POI39" s="107"/>
      <c r="POJ39" s="108"/>
      <c r="POK39" s="100"/>
      <c r="POL39" s="101"/>
      <c r="POM39" s="101"/>
      <c r="PON39" s="102"/>
      <c r="POO39" s="103"/>
      <c r="POP39" s="102"/>
      <c r="POQ39" s="104"/>
      <c r="POR39" s="105"/>
      <c r="POS39" s="106"/>
      <c r="POT39" s="105"/>
      <c r="POU39" s="105"/>
      <c r="POV39" s="105"/>
      <c r="POW39" s="105"/>
      <c r="POX39" s="105"/>
      <c r="POY39" s="107"/>
      <c r="POZ39" s="108"/>
      <c r="PPA39" s="100"/>
      <c r="PPB39" s="101"/>
      <c r="PPC39" s="101"/>
      <c r="PPD39" s="102"/>
      <c r="PPE39" s="103"/>
      <c r="PPF39" s="102"/>
      <c r="PPG39" s="104"/>
      <c r="PPH39" s="105"/>
      <c r="PPI39" s="106"/>
      <c r="PPJ39" s="105"/>
      <c r="PPK39" s="105"/>
      <c r="PPL39" s="105"/>
      <c r="PPM39" s="105"/>
      <c r="PPN39" s="105"/>
      <c r="PPO39" s="107"/>
      <c r="PPP39" s="108"/>
      <c r="PPQ39" s="100"/>
      <c r="PPR39" s="101"/>
      <c r="PPS39" s="101"/>
      <c r="PPT39" s="102"/>
      <c r="PPU39" s="103"/>
      <c r="PPV39" s="102"/>
      <c r="PPW39" s="104"/>
      <c r="PPX39" s="105"/>
      <c r="PPY39" s="106"/>
      <c r="PPZ39" s="105"/>
      <c r="PQA39" s="105"/>
      <c r="PQB39" s="105"/>
      <c r="PQC39" s="105"/>
      <c r="PQD39" s="105"/>
      <c r="PQE39" s="107"/>
      <c r="PQF39" s="108"/>
      <c r="PQG39" s="100"/>
      <c r="PQH39" s="101"/>
      <c r="PQI39" s="101"/>
      <c r="PQJ39" s="102"/>
      <c r="PQK39" s="103"/>
      <c r="PQL39" s="102"/>
      <c r="PQM39" s="104"/>
      <c r="PQN39" s="105"/>
      <c r="PQO39" s="106"/>
      <c r="PQP39" s="105"/>
      <c r="PQQ39" s="105"/>
      <c r="PQR39" s="105"/>
      <c r="PQS39" s="105"/>
      <c r="PQT39" s="105"/>
      <c r="PQU39" s="107"/>
      <c r="PQV39" s="108"/>
      <c r="PQW39" s="100"/>
      <c r="PQX39" s="101"/>
      <c r="PQY39" s="101"/>
      <c r="PQZ39" s="102"/>
      <c r="PRA39" s="103"/>
      <c r="PRB39" s="102"/>
      <c r="PRC39" s="104"/>
      <c r="PRD39" s="105"/>
      <c r="PRE39" s="106"/>
      <c r="PRF39" s="105"/>
      <c r="PRG39" s="105"/>
      <c r="PRH39" s="105"/>
      <c r="PRI39" s="105"/>
      <c r="PRJ39" s="105"/>
      <c r="PRK39" s="107"/>
      <c r="PRL39" s="108"/>
      <c r="PRM39" s="100"/>
      <c r="PRN39" s="101"/>
      <c r="PRO39" s="101"/>
      <c r="PRP39" s="102"/>
      <c r="PRQ39" s="103"/>
      <c r="PRR39" s="102"/>
      <c r="PRS39" s="104"/>
      <c r="PRT39" s="105"/>
      <c r="PRU39" s="106"/>
      <c r="PRV39" s="105"/>
      <c r="PRW39" s="105"/>
      <c r="PRX39" s="105"/>
      <c r="PRY39" s="105"/>
      <c r="PRZ39" s="105"/>
      <c r="PSA39" s="107"/>
      <c r="PSB39" s="108"/>
      <c r="PSC39" s="100"/>
      <c r="PSD39" s="101"/>
      <c r="PSE39" s="101"/>
      <c r="PSF39" s="102"/>
      <c r="PSG39" s="103"/>
      <c r="PSH39" s="102"/>
      <c r="PSI39" s="104"/>
      <c r="PSJ39" s="105"/>
      <c r="PSK39" s="106"/>
      <c r="PSL39" s="105"/>
      <c r="PSM39" s="105"/>
      <c r="PSN39" s="105"/>
      <c r="PSO39" s="105"/>
      <c r="PSP39" s="105"/>
      <c r="PSQ39" s="107"/>
      <c r="PSR39" s="108"/>
      <c r="PSS39" s="100"/>
      <c r="PST39" s="101"/>
      <c r="PSU39" s="101"/>
      <c r="PSV39" s="102"/>
      <c r="PSW39" s="103"/>
      <c r="PSX39" s="102"/>
      <c r="PSY39" s="104"/>
      <c r="PSZ39" s="105"/>
      <c r="PTA39" s="106"/>
      <c r="PTB39" s="105"/>
      <c r="PTC39" s="105"/>
      <c r="PTD39" s="105"/>
      <c r="PTE39" s="105"/>
      <c r="PTF39" s="105"/>
      <c r="PTG39" s="107"/>
      <c r="PTH39" s="108"/>
      <c r="PTI39" s="100"/>
      <c r="PTJ39" s="101"/>
      <c r="PTK39" s="101"/>
      <c r="PTL39" s="102"/>
      <c r="PTM39" s="103"/>
      <c r="PTN39" s="102"/>
      <c r="PTO39" s="104"/>
      <c r="PTP39" s="105"/>
      <c r="PTQ39" s="106"/>
      <c r="PTR39" s="105"/>
      <c r="PTS39" s="105"/>
      <c r="PTT39" s="105"/>
      <c r="PTU39" s="105"/>
      <c r="PTV39" s="105"/>
      <c r="PTW39" s="107"/>
      <c r="PTX39" s="108"/>
      <c r="PTY39" s="100"/>
      <c r="PTZ39" s="101"/>
      <c r="PUA39" s="101"/>
      <c r="PUB39" s="102"/>
      <c r="PUC39" s="103"/>
      <c r="PUD39" s="102"/>
      <c r="PUE39" s="104"/>
      <c r="PUF39" s="105"/>
      <c r="PUG39" s="106"/>
      <c r="PUH39" s="105"/>
      <c r="PUI39" s="105"/>
      <c r="PUJ39" s="105"/>
      <c r="PUK39" s="105"/>
      <c r="PUL39" s="105"/>
      <c r="PUM39" s="107"/>
      <c r="PUN39" s="108"/>
      <c r="PUO39" s="100"/>
      <c r="PUP39" s="101"/>
      <c r="PUQ39" s="101"/>
      <c r="PUR39" s="102"/>
      <c r="PUS39" s="103"/>
      <c r="PUT39" s="102"/>
      <c r="PUU39" s="104"/>
      <c r="PUV39" s="105"/>
      <c r="PUW39" s="106"/>
      <c r="PUX39" s="105"/>
      <c r="PUY39" s="105"/>
      <c r="PUZ39" s="105"/>
      <c r="PVA39" s="105"/>
      <c r="PVB39" s="105"/>
      <c r="PVC39" s="107"/>
      <c r="PVD39" s="108"/>
      <c r="PVE39" s="100"/>
      <c r="PVF39" s="101"/>
      <c r="PVG39" s="101"/>
      <c r="PVH39" s="102"/>
      <c r="PVI39" s="103"/>
      <c r="PVJ39" s="102"/>
      <c r="PVK39" s="104"/>
      <c r="PVL39" s="105"/>
      <c r="PVM39" s="106"/>
      <c r="PVN39" s="105"/>
      <c r="PVO39" s="105"/>
      <c r="PVP39" s="105"/>
      <c r="PVQ39" s="105"/>
      <c r="PVR39" s="105"/>
      <c r="PVS39" s="107"/>
      <c r="PVT39" s="108"/>
      <c r="PVU39" s="100"/>
      <c r="PVV39" s="101"/>
      <c r="PVW39" s="101"/>
      <c r="PVX39" s="102"/>
      <c r="PVY39" s="103"/>
      <c r="PVZ39" s="102"/>
      <c r="PWA39" s="104"/>
      <c r="PWB39" s="105"/>
      <c r="PWC39" s="106"/>
      <c r="PWD39" s="105"/>
      <c r="PWE39" s="105"/>
      <c r="PWF39" s="105"/>
      <c r="PWG39" s="105"/>
      <c r="PWH39" s="105"/>
      <c r="PWI39" s="107"/>
      <c r="PWJ39" s="108"/>
      <c r="PWK39" s="100"/>
      <c r="PWL39" s="101"/>
      <c r="PWM39" s="101"/>
      <c r="PWN39" s="102"/>
      <c r="PWO39" s="103"/>
      <c r="PWP39" s="102"/>
      <c r="PWQ39" s="104"/>
      <c r="PWR39" s="105"/>
      <c r="PWS39" s="106"/>
      <c r="PWT39" s="105"/>
      <c r="PWU39" s="105"/>
      <c r="PWV39" s="105"/>
      <c r="PWW39" s="105"/>
      <c r="PWX39" s="105"/>
      <c r="PWY39" s="107"/>
      <c r="PWZ39" s="108"/>
      <c r="PXA39" s="100"/>
      <c r="PXB39" s="101"/>
      <c r="PXC39" s="101"/>
      <c r="PXD39" s="102"/>
      <c r="PXE39" s="103"/>
      <c r="PXF39" s="102"/>
      <c r="PXG39" s="104"/>
      <c r="PXH39" s="105"/>
      <c r="PXI39" s="106"/>
      <c r="PXJ39" s="105"/>
      <c r="PXK39" s="105"/>
      <c r="PXL39" s="105"/>
      <c r="PXM39" s="105"/>
      <c r="PXN39" s="105"/>
      <c r="PXO39" s="107"/>
      <c r="PXP39" s="108"/>
      <c r="PXQ39" s="100"/>
      <c r="PXR39" s="101"/>
      <c r="PXS39" s="101"/>
      <c r="PXT39" s="102"/>
      <c r="PXU39" s="103"/>
      <c r="PXV39" s="102"/>
      <c r="PXW39" s="104"/>
      <c r="PXX39" s="105"/>
      <c r="PXY39" s="106"/>
      <c r="PXZ39" s="105"/>
      <c r="PYA39" s="105"/>
      <c r="PYB39" s="105"/>
      <c r="PYC39" s="105"/>
      <c r="PYD39" s="105"/>
      <c r="PYE39" s="107"/>
      <c r="PYF39" s="108"/>
      <c r="PYG39" s="100"/>
      <c r="PYH39" s="101"/>
      <c r="PYI39" s="101"/>
      <c r="PYJ39" s="102"/>
      <c r="PYK39" s="103"/>
      <c r="PYL39" s="102"/>
      <c r="PYM39" s="104"/>
      <c r="PYN39" s="105"/>
      <c r="PYO39" s="106"/>
      <c r="PYP39" s="105"/>
      <c r="PYQ39" s="105"/>
      <c r="PYR39" s="105"/>
      <c r="PYS39" s="105"/>
      <c r="PYT39" s="105"/>
      <c r="PYU39" s="107"/>
      <c r="PYV39" s="108"/>
      <c r="PYW39" s="100"/>
      <c r="PYX39" s="101"/>
      <c r="PYY39" s="101"/>
      <c r="PYZ39" s="102"/>
      <c r="PZA39" s="103"/>
      <c r="PZB39" s="102"/>
      <c r="PZC39" s="104"/>
      <c r="PZD39" s="105"/>
      <c r="PZE39" s="106"/>
      <c r="PZF39" s="105"/>
      <c r="PZG39" s="105"/>
      <c r="PZH39" s="105"/>
      <c r="PZI39" s="105"/>
      <c r="PZJ39" s="105"/>
      <c r="PZK39" s="107"/>
      <c r="PZL39" s="108"/>
      <c r="PZM39" s="100"/>
      <c r="PZN39" s="101"/>
      <c r="PZO39" s="101"/>
      <c r="PZP39" s="102"/>
      <c r="PZQ39" s="103"/>
      <c r="PZR39" s="102"/>
      <c r="PZS39" s="104"/>
      <c r="PZT39" s="105"/>
      <c r="PZU39" s="106"/>
      <c r="PZV39" s="105"/>
      <c r="PZW39" s="105"/>
      <c r="PZX39" s="105"/>
      <c r="PZY39" s="105"/>
      <c r="PZZ39" s="105"/>
      <c r="QAA39" s="107"/>
      <c r="QAB39" s="108"/>
      <c r="QAC39" s="100"/>
      <c r="QAD39" s="101"/>
      <c r="QAE39" s="101"/>
      <c r="QAF39" s="102"/>
      <c r="QAG39" s="103"/>
      <c r="QAH39" s="102"/>
      <c r="QAI39" s="104"/>
      <c r="QAJ39" s="105"/>
      <c r="QAK39" s="106"/>
      <c r="QAL39" s="105"/>
      <c r="QAM39" s="105"/>
      <c r="QAN39" s="105"/>
      <c r="QAO39" s="105"/>
      <c r="QAP39" s="105"/>
      <c r="QAQ39" s="107"/>
      <c r="QAR39" s="108"/>
      <c r="QAS39" s="100"/>
      <c r="QAT39" s="101"/>
      <c r="QAU39" s="101"/>
      <c r="QAV39" s="102"/>
      <c r="QAW39" s="103"/>
      <c r="QAX39" s="102"/>
      <c r="QAY39" s="104"/>
      <c r="QAZ39" s="105"/>
      <c r="QBA39" s="106"/>
      <c r="QBB39" s="105"/>
      <c r="QBC39" s="105"/>
      <c r="QBD39" s="105"/>
      <c r="QBE39" s="105"/>
      <c r="QBF39" s="105"/>
      <c r="QBG39" s="107"/>
      <c r="QBH39" s="108"/>
      <c r="QBI39" s="100"/>
      <c r="QBJ39" s="101"/>
      <c r="QBK39" s="101"/>
      <c r="QBL39" s="102"/>
      <c r="QBM39" s="103"/>
      <c r="QBN39" s="102"/>
      <c r="QBO39" s="104"/>
      <c r="QBP39" s="105"/>
      <c r="QBQ39" s="106"/>
      <c r="QBR39" s="105"/>
      <c r="QBS39" s="105"/>
      <c r="QBT39" s="105"/>
      <c r="QBU39" s="105"/>
      <c r="QBV39" s="105"/>
      <c r="QBW39" s="107"/>
      <c r="QBX39" s="108"/>
      <c r="QBY39" s="100"/>
      <c r="QBZ39" s="101"/>
      <c r="QCA39" s="101"/>
      <c r="QCB39" s="102"/>
      <c r="QCC39" s="103"/>
      <c r="QCD39" s="102"/>
      <c r="QCE39" s="104"/>
      <c r="QCF39" s="105"/>
      <c r="QCG39" s="106"/>
      <c r="QCH39" s="105"/>
      <c r="QCI39" s="105"/>
      <c r="QCJ39" s="105"/>
      <c r="QCK39" s="105"/>
      <c r="QCL39" s="105"/>
      <c r="QCM39" s="107"/>
      <c r="QCN39" s="108"/>
      <c r="QCO39" s="100"/>
      <c r="QCP39" s="101"/>
      <c r="QCQ39" s="101"/>
      <c r="QCR39" s="102"/>
      <c r="QCS39" s="103"/>
      <c r="QCT39" s="102"/>
      <c r="QCU39" s="104"/>
      <c r="QCV39" s="105"/>
      <c r="QCW39" s="106"/>
      <c r="QCX39" s="105"/>
      <c r="QCY39" s="105"/>
      <c r="QCZ39" s="105"/>
      <c r="QDA39" s="105"/>
      <c r="QDB39" s="105"/>
      <c r="QDC39" s="107"/>
      <c r="QDD39" s="108"/>
      <c r="QDE39" s="100"/>
      <c r="QDF39" s="101"/>
      <c r="QDG39" s="101"/>
      <c r="QDH39" s="102"/>
      <c r="QDI39" s="103"/>
      <c r="QDJ39" s="102"/>
      <c r="QDK39" s="104"/>
      <c r="QDL39" s="105"/>
      <c r="QDM39" s="106"/>
      <c r="QDN39" s="105"/>
      <c r="QDO39" s="105"/>
      <c r="QDP39" s="105"/>
      <c r="QDQ39" s="105"/>
      <c r="QDR39" s="105"/>
      <c r="QDS39" s="107"/>
      <c r="QDT39" s="108"/>
      <c r="QDU39" s="100"/>
      <c r="QDV39" s="101"/>
      <c r="QDW39" s="101"/>
      <c r="QDX39" s="102"/>
      <c r="QDY39" s="103"/>
      <c r="QDZ39" s="102"/>
      <c r="QEA39" s="104"/>
      <c r="QEB39" s="105"/>
      <c r="QEC39" s="106"/>
      <c r="QED39" s="105"/>
      <c r="QEE39" s="105"/>
      <c r="QEF39" s="105"/>
      <c r="QEG39" s="105"/>
      <c r="QEH39" s="105"/>
      <c r="QEI39" s="107"/>
      <c r="QEJ39" s="108"/>
      <c r="QEK39" s="100"/>
      <c r="QEL39" s="101"/>
      <c r="QEM39" s="101"/>
      <c r="QEN39" s="102"/>
      <c r="QEO39" s="103"/>
      <c r="QEP39" s="102"/>
      <c r="QEQ39" s="104"/>
      <c r="QER39" s="105"/>
      <c r="QES39" s="106"/>
      <c r="QET39" s="105"/>
      <c r="QEU39" s="105"/>
      <c r="QEV39" s="105"/>
      <c r="QEW39" s="105"/>
      <c r="QEX39" s="105"/>
      <c r="QEY39" s="107"/>
      <c r="QEZ39" s="108"/>
      <c r="QFA39" s="100"/>
      <c r="QFB39" s="101"/>
      <c r="QFC39" s="101"/>
      <c r="QFD39" s="102"/>
      <c r="QFE39" s="103"/>
      <c r="QFF39" s="102"/>
      <c r="QFG39" s="104"/>
      <c r="QFH39" s="105"/>
      <c r="QFI39" s="106"/>
      <c r="QFJ39" s="105"/>
      <c r="QFK39" s="105"/>
      <c r="QFL39" s="105"/>
      <c r="QFM39" s="105"/>
      <c r="QFN39" s="105"/>
      <c r="QFO39" s="107"/>
      <c r="QFP39" s="108"/>
      <c r="QFQ39" s="100"/>
      <c r="QFR39" s="101"/>
      <c r="QFS39" s="101"/>
      <c r="QFT39" s="102"/>
      <c r="QFU39" s="103"/>
      <c r="QFV39" s="102"/>
      <c r="QFW39" s="104"/>
      <c r="QFX39" s="105"/>
      <c r="QFY39" s="106"/>
      <c r="QFZ39" s="105"/>
      <c r="QGA39" s="105"/>
      <c r="QGB39" s="105"/>
      <c r="QGC39" s="105"/>
      <c r="QGD39" s="105"/>
      <c r="QGE39" s="107"/>
      <c r="QGF39" s="108"/>
      <c r="QGG39" s="100"/>
      <c r="QGH39" s="101"/>
      <c r="QGI39" s="101"/>
      <c r="QGJ39" s="102"/>
      <c r="QGK39" s="103"/>
      <c r="QGL39" s="102"/>
      <c r="QGM39" s="104"/>
      <c r="QGN39" s="105"/>
      <c r="QGO39" s="106"/>
      <c r="QGP39" s="105"/>
      <c r="QGQ39" s="105"/>
      <c r="QGR39" s="105"/>
      <c r="QGS39" s="105"/>
      <c r="QGT39" s="105"/>
      <c r="QGU39" s="107"/>
      <c r="QGV39" s="108"/>
      <c r="QGW39" s="100"/>
      <c r="QGX39" s="101"/>
      <c r="QGY39" s="101"/>
      <c r="QGZ39" s="102"/>
      <c r="QHA39" s="103"/>
      <c r="QHB39" s="102"/>
      <c r="QHC39" s="104"/>
      <c r="QHD39" s="105"/>
      <c r="QHE39" s="106"/>
      <c r="QHF39" s="105"/>
      <c r="QHG39" s="105"/>
      <c r="QHH39" s="105"/>
      <c r="QHI39" s="105"/>
      <c r="QHJ39" s="105"/>
      <c r="QHK39" s="107"/>
      <c r="QHL39" s="108"/>
      <c r="QHM39" s="100"/>
      <c r="QHN39" s="101"/>
      <c r="QHO39" s="101"/>
      <c r="QHP39" s="102"/>
      <c r="QHQ39" s="103"/>
      <c r="QHR39" s="102"/>
      <c r="QHS39" s="104"/>
      <c r="QHT39" s="105"/>
      <c r="QHU39" s="106"/>
      <c r="QHV39" s="105"/>
      <c r="QHW39" s="105"/>
      <c r="QHX39" s="105"/>
      <c r="QHY39" s="105"/>
      <c r="QHZ39" s="105"/>
      <c r="QIA39" s="107"/>
      <c r="QIB39" s="108"/>
      <c r="QIC39" s="100"/>
      <c r="QID39" s="101"/>
      <c r="QIE39" s="101"/>
      <c r="QIF39" s="102"/>
      <c r="QIG39" s="103"/>
      <c r="QIH39" s="102"/>
      <c r="QII39" s="104"/>
      <c r="QIJ39" s="105"/>
      <c r="QIK39" s="106"/>
      <c r="QIL39" s="105"/>
      <c r="QIM39" s="105"/>
      <c r="QIN39" s="105"/>
      <c r="QIO39" s="105"/>
      <c r="QIP39" s="105"/>
      <c r="QIQ39" s="107"/>
      <c r="QIR39" s="108"/>
      <c r="QIS39" s="100"/>
      <c r="QIT39" s="101"/>
      <c r="QIU39" s="101"/>
      <c r="QIV39" s="102"/>
      <c r="QIW39" s="103"/>
      <c r="QIX39" s="102"/>
      <c r="QIY39" s="104"/>
      <c r="QIZ39" s="105"/>
      <c r="QJA39" s="106"/>
      <c r="QJB39" s="105"/>
      <c r="QJC39" s="105"/>
      <c r="QJD39" s="105"/>
      <c r="QJE39" s="105"/>
      <c r="QJF39" s="105"/>
      <c r="QJG39" s="107"/>
      <c r="QJH39" s="108"/>
      <c r="QJI39" s="100"/>
      <c r="QJJ39" s="101"/>
      <c r="QJK39" s="101"/>
      <c r="QJL39" s="102"/>
      <c r="QJM39" s="103"/>
      <c r="QJN39" s="102"/>
      <c r="QJO39" s="104"/>
      <c r="QJP39" s="105"/>
      <c r="QJQ39" s="106"/>
      <c r="QJR39" s="105"/>
      <c r="QJS39" s="105"/>
      <c r="QJT39" s="105"/>
      <c r="QJU39" s="105"/>
      <c r="QJV39" s="105"/>
      <c r="QJW39" s="107"/>
      <c r="QJX39" s="108"/>
      <c r="QJY39" s="100"/>
      <c r="QJZ39" s="101"/>
      <c r="QKA39" s="101"/>
      <c r="QKB39" s="102"/>
      <c r="QKC39" s="103"/>
      <c r="QKD39" s="102"/>
      <c r="QKE39" s="104"/>
      <c r="QKF39" s="105"/>
      <c r="QKG39" s="106"/>
      <c r="QKH39" s="105"/>
      <c r="QKI39" s="105"/>
      <c r="QKJ39" s="105"/>
      <c r="QKK39" s="105"/>
      <c r="QKL39" s="105"/>
      <c r="QKM39" s="107"/>
      <c r="QKN39" s="108"/>
      <c r="QKO39" s="100"/>
      <c r="QKP39" s="101"/>
      <c r="QKQ39" s="101"/>
      <c r="QKR39" s="102"/>
      <c r="QKS39" s="103"/>
      <c r="QKT39" s="102"/>
      <c r="QKU39" s="104"/>
      <c r="QKV39" s="105"/>
      <c r="QKW39" s="106"/>
      <c r="QKX39" s="105"/>
      <c r="QKY39" s="105"/>
      <c r="QKZ39" s="105"/>
      <c r="QLA39" s="105"/>
      <c r="QLB39" s="105"/>
      <c r="QLC39" s="107"/>
      <c r="QLD39" s="108"/>
      <c r="QLE39" s="100"/>
      <c r="QLF39" s="101"/>
      <c r="QLG39" s="101"/>
      <c r="QLH39" s="102"/>
      <c r="QLI39" s="103"/>
      <c r="QLJ39" s="102"/>
      <c r="QLK39" s="104"/>
      <c r="QLL39" s="105"/>
      <c r="QLM39" s="106"/>
      <c r="QLN39" s="105"/>
      <c r="QLO39" s="105"/>
      <c r="QLP39" s="105"/>
      <c r="QLQ39" s="105"/>
      <c r="QLR39" s="105"/>
      <c r="QLS39" s="107"/>
      <c r="QLT39" s="108"/>
      <c r="QLU39" s="100"/>
      <c r="QLV39" s="101"/>
      <c r="QLW39" s="101"/>
      <c r="QLX39" s="102"/>
      <c r="QLY39" s="103"/>
      <c r="QLZ39" s="102"/>
      <c r="QMA39" s="104"/>
      <c r="QMB39" s="105"/>
      <c r="QMC39" s="106"/>
      <c r="QMD39" s="105"/>
      <c r="QME39" s="105"/>
      <c r="QMF39" s="105"/>
      <c r="QMG39" s="105"/>
      <c r="QMH39" s="105"/>
      <c r="QMI39" s="107"/>
      <c r="QMJ39" s="108"/>
      <c r="QMK39" s="100"/>
      <c r="QML39" s="101"/>
      <c r="QMM39" s="101"/>
      <c r="QMN39" s="102"/>
      <c r="QMO39" s="103"/>
      <c r="QMP39" s="102"/>
      <c r="QMQ39" s="104"/>
      <c r="QMR39" s="105"/>
      <c r="QMS39" s="106"/>
      <c r="QMT39" s="105"/>
      <c r="QMU39" s="105"/>
      <c r="QMV39" s="105"/>
      <c r="QMW39" s="105"/>
      <c r="QMX39" s="105"/>
      <c r="QMY39" s="107"/>
      <c r="QMZ39" s="108"/>
      <c r="QNA39" s="100"/>
      <c r="QNB39" s="101"/>
      <c r="QNC39" s="101"/>
      <c r="QND39" s="102"/>
      <c r="QNE39" s="103"/>
      <c r="QNF39" s="102"/>
      <c r="QNG39" s="104"/>
      <c r="QNH39" s="105"/>
      <c r="QNI39" s="106"/>
      <c r="QNJ39" s="105"/>
      <c r="QNK39" s="105"/>
      <c r="QNL39" s="105"/>
      <c r="QNM39" s="105"/>
      <c r="QNN39" s="105"/>
      <c r="QNO39" s="107"/>
      <c r="QNP39" s="108"/>
      <c r="QNQ39" s="100"/>
      <c r="QNR39" s="101"/>
      <c r="QNS39" s="101"/>
      <c r="QNT39" s="102"/>
      <c r="QNU39" s="103"/>
      <c r="QNV39" s="102"/>
      <c r="QNW39" s="104"/>
      <c r="QNX39" s="105"/>
      <c r="QNY39" s="106"/>
      <c r="QNZ39" s="105"/>
      <c r="QOA39" s="105"/>
      <c r="QOB39" s="105"/>
      <c r="QOC39" s="105"/>
      <c r="QOD39" s="105"/>
      <c r="QOE39" s="107"/>
      <c r="QOF39" s="108"/>
      <c r="QOG39" s="100"/>
      <c r="QOH39" s="101"/>
      <c r="QOI39" s="101"/>
      <c r="QOJ39" s="102"/>
      <c r="QOK39" s="103"/>
      <c r="QOL39" s="102"/>
      <c r="QOM39" s="104"/>
      <c r="QON39" s="105"/>
      <c r="QOO39" s="106"/>
      <c r="QOP39" s="105"/>
      <c r="QOQ39" s="105"/>
      <c r="QOR39" s="105"/>
      <c r="QOS39" s="105"/>
      <c r="QOT39" s="105"/>
      <c r="QOU39" s="107"/>
      <c r="QOV39" s="108"/>
      <c r="QOW39" s="100"/>
      <c r="QOX39" s="101"/>
      <c r="QOY39" s="101"/>
      <c r="QOZ39" s="102"/>
      <c r="QPA39" s="103"/>
      <c r="QPB39" s="102"/>
      <c r="QPC39" s="104"/>
      <c r="QPD39" s="105"/>
      <c r="QPE39" s="106"/>
      <c r="QPF39" s="105"/>
      <c r="QPG39" s="105"/>
      <c r="QPH39" s="105"/>
      <c r="QPI39" s="105"/>
      <c r="QPJ39" s="105"/>
      <c r="QPK39" s="107"/>
      <c r="QPL39" s="108"/>
      <c r="QPM39" s="100"/>
      <c r="QPN39" s="101"/>
      <c r="QPO39" s="101"/>
      <c r="QPP39" s="102"/>
      <c r="QPQ39" s="103"/>
      <c r="QPR39" s="102"/>
      <c r="QPS39" s="104"/>
      <c r="QPT39" s="105"/>
      <c r="QPU39" s="106"/>
      <c r="QPV39" s="105"/>
      <c r="QPW39" s="105"/>
      <c r="QPX39" s="105"/>
      <c r="QPY39" s="105"/>
      <c r="QPZ39" s="105"/>
      <c r="QQA39" s="107"/>
      <c r="QQB39" s="108"/>
      <c r="QQC39" s="100"/>
      <c r="QQD39" s="101"/>
      <c r="QQE39" s="101"/>
      <c r="QQF39" s="102"/>
      <c r="QQG39" s="103"/>
      <c r="QQH39" s="102"/>
      <c r="QQI39" s="104"/>
      <c r="QQJ39" s="105"/>
      <c r="QQK39" s="106"/>
      <c r="QQL39" s="105"/>
      <c r="QQM39" s="105"/>
      <c r="QQN39" s="105"/>
      <c r="QQO39" s="105"/>
      <c r="QQP39" s="105"/>
      <c r="QQQ39" s="107"/>
      <c r="QQR39" s="108"/>
      <c r="QQS39" s="100"/>
      <c r="QQT39" s="101"/>
      <c r="QQU39" s="101"/>
      <c r="QQV39" s="102"/>
      <c r="QQW39" s="103"/>
      <c r="QQX39" s="102"/>
      <c r="QQY39" s="104"/>
      <c r="QQZ39" s="105"/>
      <c r="QRA39" s="106"/>
      <c r="QRB39" s="105"/>
      <c r="QRC39" s="105"/>
      <c r="QRD39" s="105"/>
      <c r="QRE39" s="105"/>
      <c r="QRF39" s="105"/>
      <c r="QRG39" s="107"/>
      <c r="QRH39" s="108"/>
      <c r="QRI39" s="100"/>
      <c r="QRJ39" s="101"/>
      <c r="QRK39" s="101"/>
      <c r="QRL39" s="102"/>
      <c r="QRM39" s="103"/>
      <c r="QRN39" s="102"/>
      <c r="QRO39" s="104"/>
      <c r="QRP39" s="105"/>
      <c r="QRQ39" s="106"/>
      <c r="QRR39" s="105"/>
      <c r="QRS39" s="105"/>
      <c r="QRT39" s="105"/>
      <c r="QRU39" s="105"/>
      <c r="QRV39" s="105"/>
      <c r="QRW39" s="107"/>
      <c r="QRX39" s="108"/>
      <c r="QRY39" s="100"/>
      <c r="QRZ39" s="101"/>
      <c r="QSA39" s="101"/>
      <c r="QSB39" s="102"/>
      <c r="QSC39" s="103"/>
      <c r="QSD39" s="102"/>
      <c r="QSE39" s="104"/>
      <c r="QSF39" s="105"/>
      <c r="QSG39" s="106"/>
      <c r="QSH39" s="105"/>
      <c r="QSI39" s="105"/>
      <c r="QSJ39" s="105"/>
      <c r="QSK39" s="105"/>
      <c r="QSL39" s="105"/>
      <c r="QSM39" s="107"/>
      <c r="QSN39" s="108"/>
      <c r="QSO39" s="100"/>
      <c r="QSP39" s="101"/>
      <c r="QSQ39" s="101"/>
      <c r="QSR39" s="102"/>
      <c r="QSS39" s="103"/>
      <c r="QST39" s="102"/>
      <c r="QSU39" s="104"/>
      <c r="QSV39" s="105"/>
      <c r="QSW39" s="106"/>
      <c r="QSX39" s="105"/>
      <c r="QSY39" s="105"/>
      <c r="QSZ39" s="105"/>
      <c r="QTA39" s="105"/>
      <c r="QTB39" s="105"/>
      <c r="QTC39" s="107"/>
      <c r="QTD39" s="108"/>
      <c r="QTE39" s="100"/>
      <c r="QTF39" s="101"/>
      <c r="QTG39" s="101"/>
      <c r="QTH39" s="102"/>
      <c r="QTI39" s="103"/>
      <c r="QTJ39" s="102"/>
      <c r="QTK39" s="104"/>
      <c r="QTL39" s="105"/>
      <c r="QTM39" s="106"/>
      <c r="QTN39" s="105"/>
      <c r="QTO39" s="105"/>
      <c r="QTP39" s="105"/>
      <c r="QTQ39" s="105"/>
      <c r="QTR39" s="105"/>
      <c r="QTS39" s="107"/>
      <c r="QTT39" s="108"/>
      <c r="QTU39" s="100"/>
      <c r="QTV39" s="101"/>
      <c r="QTW39" s="101"/>
      <c r="QTX39" s="102"/>
      <c r="QTY39" s="103"/>
      <c r="QTZ39" s="102"/>
      <c r="QUA39" s="104"/>
      <c r="QUB39" s="105"/>
      <c r="QUC39" s="106"/>
      <c r="QUD39" s="105"/>
      <c r="QUE39" s="105"/>
      <c r="QUF39" s="105"/>
      <c r="QUG39" s="105"/>
      <c r="QUH39" s="105"/>
      <c r="QUI39" s="107"/>
      <c r="QUJ39" s="108"/>
      <c r="QUK39" s="100"/>
      <c r="QUL39" s="101"/>
      <c r="QUM39" s="101"/>
      <c r="QUN39" s="102"/>
      <c r="QUO39" s="103"/>
      <c r="QUP39" s="102"/>
      <c r="QUQ39" s="104"/>
      <c r="QUR39" s="105"/>
      <c r="QUS39" s="106"/>
      <c r="QUT39" s="105"/>
      <c r="QUU39" s="105"/>
      <c r="QUV39" s="105"/>
      <c r="QUW39" s="105"/>
      <c r="QUX39" s="105"/>
      <c r="QUY39" s="107"/>
      <c r="QUZ39" s="108"/>
      <c r="QVA39" s="100"/>
      <c r="QVB39" s="101"/>
      <c r="QVC39" s="101"/>
      <c r="QVD39" s="102"/>
      <c r="QVE39" s="103"/>
      <c r="QVF39" s="102"/>
      <c r="QVG39" s="104"/>
      <c r="QVH39" s="105"/>
      <c r="QVI39" s="106"/>
      <c r="QVJ39" s="105"/>
      <c r="QVK39" s="105"/>
      <c r="QVL39" s="105"/>
      <c r="QVM39" s="105"/>
      <c r="QVN39" s="105"/>
      <c r="QVO39" s="107"/>
      <c r="QVP39" s="108"/>
      <c r="QVQ39" s="100"/>
      <c r="QVR39" s="101"/>
      <c r="QVS39" s="101"/>
      <c r="QVT39" s="102"/>
      <c r="QVU39" s="103"/>
      <c r="QVV39" s="102"/>
      <c r="QVW39" s="104"/>
      <c r="QVX39" s="105"/>
      <c r="QVY39" s="106"/>
      <c r="QVZ39" s="105"/>
      <c r="QWA39" s="105"/>
      <c r="QWB39" s="105"/>
      <c r="QWC39" s="105"/>
      <c r="QWD39" s="105"/>
      <c r="QWE39" s="107"/>
      <c r="QWF39" s="108"/>
      <c r="QWG39" s="100"/>
      <c r="QWH39" s="101"/>
      <c r="QWI39" s="101"/>
      <c r="QWJ39" s="102"/>
      <c r="QWK39" s="103"/>
      <c r="QWL39" s="102"/>
      <c r="QWM39" s="104"/>
      <c r="QWN39" s="105"/>
      <c r="QWO39" s="106"/>
      <c r="QWP39" s="105"/>
      <c r="QWQ39" s="105"/>
      <c r="QWR39" s="105"/>
      <c r="QWS39" s="105"/>
      <c r="QWT39" s="105"/>
      <c r="QWU39" s="107"/>
      <c r="QWV39" s="108"/>
      <c r="QWW39" s="100"/>
      <c r="QWX39" s="101"/>
      <c r="QWY39" s="101"/>
      <c r="QWZ39" s="102"/>
      <c r="QXA39" s="103"/>
      <c r="QXB39" s="102"/>
      <c r="QXC39" s="104"/>
      <c r="QXD39" s="105"/>
      <c r="QXE39" s="106"/>
      <c r="QXF39" s="105"/>
      <c r="QXG39" s="105"/>
      <c r="QXH39" s="105"/>
      <c r="QXI39" s="105"/>
      <c r="QXJ39" s="105"/>
      <c r="QXK39" s="107"/>
      <c r="QXL39" s="108"/>
      <c r="QXM39" s="100"/>
      <c r="QXN39" s="101"/>
      <c r="QXO39" s="101"/>
      <c r="QXP39" s="102"/>
      <c r="QXQ39" s="103"/>
      <c r="QXR39" s="102"/>
      <c r="QXS39" s="104"/>
      <c r="QXT39" s="105"/>
      <c r="QXU39" s="106"/>
      <c r="QXV39" s="105"/>
      <c r="QXW39" s="105"/>
      <c r="QXX39" s="105"/>
      <c r="QXY39" s="105"/>
      <c r="QXZ39" s="105"/>
      <c r="QYA39" s="107"/>
      <c r="QYB39" s="108"/>
      <c r="QYC39" s="100"/>
      <c r="QYD39" s="101"/>
      <c r="QYE39" s="101"/>
      <c r="QYF39" s="102"/>
      <c r="QYG39" s="103"/>
      <c r="QYH39" s="102"/>
      <c r="QYI39" s="104"/>
      <c r="QYJ39" s="105"/>
      <c r="QYK39" s="106"/>
      <c r="QYL39" s="105"/>
      <c r="QYM39" s="105"/>
      <c r="QYN39" s="105"/>
      <c r="QYO39" s="105"/>
      <c r="QYP39" s="105"/>
      <c r="QYQ39" s="107"/>
      <c r="QYR39" s="108"/>
      <c r="QYS39" s="100"/>
      <c r="QYT39" s="101"/>
      <c r="QYU39" s="101"/>
      <c r="QYV39" s="102"/>
      <c r="QYW39" s="103"/>
      <c r="QYX39" s="102"/>
      <c r="QYY39" s="104"/>
      <c r="QYZ39" s="105"/>
      <c r="QZA39" s="106"/>
      <c r="QZB39" s="105"/>
      <c r="QZC39" s="105"/>
      <c r="QZD39" s="105"/>
      <c r="QZE39" s="105"/>
      <c r="QZF39" s="105"/>
      <c r="QZG39" s="107"/>
      <c r="QZH39" s="108"/>
      <c r="QZI39" s="100"/>
      <c r="QZJ39" s="101"/>
      <c r="QZK39" s="101"/>
      <c r="QZL39" s="102"/>
      <c r="QZM39" s="103"/>
      <c r="QZN39" s="102"/>
      <c r="QZO39" s="104"/>
      <c r="QZP39" s="105"/>
      <c r="QZQ39" s="106"/>
      <c r="QZR39" s="105"/>
      <c r="QZS39" s="105"/>
      <c r="QZT39" s="105"/>
      <c r="QZU39" s="105"/>
      <c r="QZV39" s="105"/>
      <c r="QZW39" s="107"/>
      <c r="QZX39" s="108"/>
      <c r="QZY39" s="100"/>
      <c r="QZZ39" s="101"/>
      <c r="RAA39" s="101"/>
      <c r="RAB39" s="102"/>
      <c r="RAC39" s="103"/>
      <c r="RAD39" s="102"/>
      <c r="RAE39" s="104"/>
      <c r="RAF39" s="105"/>
      <c r="RAG39" s="106"/>
      <c r="RAH39" s="105"/>
      <c r="RAI39" s="105"/>
      <c r="RAJ39" s="105"/>
      <c r="RAK39" s="105"/>
      <c r="RAL39" s="105"/>
      <c r="RAM39" s="107"/>
      <c r="RAN39" s="108"/>
      <c r="RAO39" s="100"/>
      <c r="RAP39" s="101"/>
      <c r="RAQ39" s="101"/>
      <c r="RAR39" s="102"/>
      <c r="RAS39" s="103"/>
      <c r="RAT39" s="102"/>
      <c r="RAU39" s="104"/>
      <c r="RAV39" s="105"/>
      <c r="RAW39" s="106"/>
      <c r="RAX39" s="105"/>
      <c r="RAY39" s="105"/>
      <c r="RAZ39" s="105"/>
      <c r="RBA39" s="105"/>
      <c r="RBB39" s="105"/>
      <c r="RBC39" s="107"/>
      <c r="RBD39" s="108"/>
      <c r="RBE39" s="100"/>
      <c r="RBF39" s="101"/>
      <c r="RBG39" s="101"/>
      <c r="RBH39" s="102"/>
      <c r="RBI39" s="103"/>
      <c r="RBJ39" s="102"/>
      <c r="RBK39" s="104"/>
      <c r="RBL39" s="105"/>
      <c r="RBM39" s="106"/>
      <c r="RBN39" s="105"/>
      <c r="RBO39" s="105"/>
      <c r="RBP39" s="105"/>
      <c r="RBQ39" s="105"/>
      <c r="RBR39" s="105"/>
      <c r="RBS39" s="107"/>
      <c r="RBT39" s="108"/>
      <c r="RBU39" s="100"/>
      <c r="RBV39" s="101"/>
      <c r="RBW39" s="101"/>
      <c r="RBX39" s="102"/>
      <c r="RBY39" s="103"/>
      <c r="RBZ39" s="102"/>
      <c r="RCA39" s="104"/>
      <c r="RCB39" s="105"/>
      <c r="RCC39" s="106"/>
      <c r="RCD39" s="105"/>
      <c r="RCE39" s="105"/>
      <c r="RCF39" s="105"/>
      <c r="RCG39" s="105"/>
      <c r="RCH39" s="105"/>
      <c r="RCI39" s="107"/>
      <c r="RCJ39" s="108"/>
      <c r="RCK39" s="100"/>
      <c r="RCL39" s="101"/>
      <c r="RCM39" s="101"/>
      <c r="RCN39" s="102"/>
      <c r="RCO39" s="103"/>
      <c r="RCP39" s="102"/>
      <c r="RCQ39" s="104"/>
      <c r="RCR39" s="105"/>
      <c r="RCS39" s="106"/>
      <c r="RCT39" s="105"/>
      <c r="RCU39" s="105"/>
      <c r="RCV39" s="105"/>
      <c r="RCW39" s="105"/>
      <c r="RCX39" s="105"/>
      <c r="RCY39" s="107"/>
      <c r="RCZ39" s="108"/>
      <c r="RDA39" s="100"/>
      <c r="RDB39" s="101"/>
      <c r="RDC39" s="101"/>
      <c r="RDD39" s="102"/>
      <c r="RDE39" s="103"/>
      <c r="RDF39" s="102"/>
      <c r="RDG39" s="104"/>
      <c r="RDH39" s="105"/>
      <c r="RDI39" s="106"/>
      <c r="RDJ39" s="105"/>
      <c r="RDK39" s="105"/>
      <c r="RDL39" s="105"/>
      <c r="RDM39" s="105"/>
      <c r="RDN39" s="105"/>
      <c r="RDO39" s="107"/>
      <c r="RDP39" s="108"/>
      <c r="RDQ39" s="100"/>
      <c r="RDR39" s="101"/>
      <c r="RDS39" s="101"/>
      <c r="RDT39" s="102"/>
      <c r="RDU39" s="103"/>
      <c r="RDV39" s="102"/>
      <c r="RDW39" s="104"/>
      <c r="RDX39" s="105"/>
      <c r="RDY39" s="106"/>
      <c r="RDZ39" s="105"/>
      <c r="REA39" s="105"/>
      <c r="REB39" s="105"/>
      <c r="REC39" s="105"/>
      <c r="RED39" s="105"/>
      <c r="REE39" s="107"/>
      <c r="REF39" s="108"/>
      <c r="REG39" s="100"/>
      <c r="REH39" s="101"/>
      <c r="REI39" s="101"/>
      <c r="REJ39" s="102"/>
      <c r="REK39" s="103"/>
      <c r="REL39" s="102"/>
      <c r="REM39" s="104"/>
      <c r="REN39" s="105"/>
      <c r="REO39" s="106"/>
      <c r="REP39" s="105"/>
      <c r="REQ39" s="105"/>
      <c r="RER39" s="105"/>
      <c r="RES39" s="105"/>
      <c r="RET39" s="105"/>
      <c r="REU39" s="107"/>
      <c r="REV39" s="108"/>
      <c r="REW39" s="100"/>
      <c r="REX39" s="101"/>
      <c r="REY39" s="101"/>
      <c r="REZ39" s="102"/>
      <c r="RFA39" s="103"/>
      <c r="RFB39" s="102"/>
      <c r="RFC39" s="104"/>
      <c r="RFD39" s="105"/>
      <c r="RFE39" s="106"/>
      <c r="RFF39" s="105"/>
      <c r="RFG39" s="105"/>
      <c r="RFH39" s="105"/>
      <c r="RFI39" s="105"/>
      <c r="RFJ39" s="105"/>
      <c r="RFK39" s="107"/>
      <c r="RFL39" s="108"/>
      <c r="RFM39" s="100"/>
      <c r="RFN39" s="101"/>
      <c r="RFO39" s="101"/>
      <c r="RFP39" s="102"/>
      <c r="RFQ39" s="103"/>
      <c r="RFR39" s="102"/>
      <c r="RFS39" s="104"/>
      <c r="RFT39" s="105"/>
      <c r="RFU39" s="106"/>
      <c r="RFV39" s="105"/>
      <c r="RFW39" s="105"/>
      <c r="RFX39" s="105"/>
      <c r="RFY39" s="105"/>
      <c r="RFZ39" s="105"/>
      <c r="RGA39" s="107"/>
      <c r="RGB39" s="108"/>
      <c r="RGC39" s="100"/>
      <c r="RGD39" s="101"/>
      <c r="RGE39" s="101"/>
      <c r="RGF39" s="102"/>
      <c r="RGG39" s="103"/>
      <c r="RGH39" s="102"/>
      <c r="RGI39" s="104"/>
      <c r="RGJ39" s="105"/>
      <c r="RGK39" s="106"/>
      <c r="RGL39" s="105"/>
      <c r="RGM39" s="105"/>
      <c r="RGN39" s="105"/>
      <c r="RGO39" s="105"/>
      <c r="RGP39" s="105"/>
      <c r="RGQ39" s="107"/>
      <c r="RGR39" s="108"/>
      <c r="RGS39" s="100"/>
      <c r="RGT39" s="101"/>
      <c r="RGU39" s="101"/>
      <c r="RGV39" s="102"/>
      <c r="RGW39" s="103"/>
      <c r="RGX39" s="102"/>
      <c r="RGY39" s="104"/>
      <c r="RGZ39" s="105"/>
      <c r="RHA39" s="106"/>
      <c r="RHB39" s="105"/>
      <c r="RHC39" s="105"/>
      <c r="RHD39" s="105"/>
      <c r="RHE39" s="105"/>
      <c r="RHF39" s="105"/>
      <c r="RHG39" s="107"/>
      <c r="RHH39" s="108"/>
      <c r="RHI39" s="100"/>
      <c r="RHJ39" s="101"/>
      <c r="RHK39" s="101"/>
      <c r="RHL39" s="102"/>
      <c r="RHM39" s="103"/>
      <c r="RHN39" s="102"/>
      <c r="RHO39" s="104"/>
      <c r="RHP39" s="105"/>
      <c r="RHQ39" s="106"/>
      <c r="RHR39" s="105"/>
      <c r="RHS39" s="105"/>
      <c r="RHT39" s="105"/>
      <c r="RHU39" s="105"/>
      <c r="RHV39" s="105"/>
      <c r="RHW39" s="107"/>
      <c r="RHX39" s="108"/>
      <c r="RHY39" s="100"/>
      <c r="RHZ39" s="101"/>
      <c r="RIA39" s="101"/>
      <c r="RIB39" s="102"/>
      <c r="RIC39" s="103"/>
      <c r="RID39" s="102"/>
      <c r="RIE39" s="104"/>
      <c r="RIF39" s="105"/>
      <c r="RIG39" s="106"/>
      <c r="RIH39" s="105"/>
      <c r="RII39" s="105"/>
      <c r="RIJ39" s="105"/>
      <c r="RIK39" s="105"/>
      <c r="RIL39" s="105"/>
      <c r="RIM39" s="107"/>
      <c r="RIN39" s="108"/>
      <c r="RIO39" s="100"/>
      <c r="RIP39" s="101"/>
      <c r="RIQ39" s="101"/>
      <c r="RIR39" s="102"/>
      <c r="RIS39" s="103"/>
      <c r="RIT39" s="102"/>
      <c r="RIU39" s="104"/>
      <c r="RIV39" s="105"/>
      <c r="RIW39" s="106"/>
      <c r="RIX39" s="105"/>
      <c r="RIY39" s="105"/>
      <c r="RIZ39" s="105"/>
      <c r="RJA39" s="105"/>
      <c r="RJB39" s="105"/>
      <c r="RJC39" s="107"/>
      <c r="RJD39" s="108"/>
      <c r="RJE39" s="100"/>
      <c r="RJF39" s="101"/>
      <c r="RJG39" s="101"/>
      <c r="RJH39" s="102"/>
      <c r="RJI39" s="103"/>
      <c r="RJJ39" s="102"/>
      <c r="RJK39" s="104"/>
      <c r="RJL39" s="105"/>
      <c r="RJM39" s="106"/>
      <c r="RJN39" s="105"/>
      <c r="RJO39" s="105"/>
      <c r="RJP39" s="105"/>
      <c r="RJQ39" s="105"/>
      <c r="RJR39" s="105"/>
      <c r="RJS39" s="107"/>
      <c r="RJT39" s="108"/>
      <c r="RJU39" s="100"/>
      <c r="RJV39" s="101"/>
      <c r="RJW39" s="101"/>
      <c r="RJX39" s="102"/>
      <c r="RJY39" s="103"/>
      <c r="RJZ39" s="102"/>
      <c r="RKA39" s="104"/>
      <c r="RKB39" s="105"/>
      <c r="RKC39" s="106"/>
      <c r="RKD39" s="105"/>
      <c r="RKE39" s="105"/>
      <c r="RKF39" s="105"/>
      <c r="RKG39" s="105"/>
      <c r="RKH39" s="105"/>
      <c r="RKI39" s="107"/>
      <c r="RKJ39" s="108"/>
      <c r="RKK39" s="100"/>
      <c r="RKL39" s="101"/>
      <c r="RKM39" s="101"/>
      <c r="RKN39" s="102"/>
      <c r="RKO39" s="103"/>
      <c r="RKP39" s="102"/>
      <c r="RKQ39" s="104"/>
      <c r="RKR39" s="105"/>
      <c r="RKS39" s="106"/>
      <c r="RKT39" s="105"/>
      <c r="RKU39" s="105"/>
      <c r="RKV39" s="105"/>
      <c r="RKW39" s="105"/>
      <c r="RKX39" s="105"/>
      <c r="RKY39" s="107"/>
      <c r="RKZ39" s="108"/>
      <c r="RLA39" s="100"/>
      <c r="RLB39" s="101"/>
      <c r="RLC39" s="101"/>
      <c r="RLD39" s="102"/>
      <c r="RLE39" s="103"/>
      <c r="RLF39" s="102"/>
      <c r="RLG39" s="104"/>
      <c r="RLH39" s="105"/>
      <c r="RLI39" s="106"/>
      <c r="RLJ39" s="105"/>
      <c r="RLK39" s="105"/>
      <c r="RLL39" s="105"/>
      <c r="RLM39" s="105"/>
      <c r="RLN39" s="105"/>
      <c r="RLO39" s="107"/>
      <c r="RLP39" s="108"/>
      <c r="RLQ39" s="100"/>
      <c r="RLR39" s="101"/>
      <c r="RLS39" s="101"/>
      <c r="RLT39" s="102"/>
      <c r="RLU39" s="103"/>
      <c r="RLV39" s="102"/>
      <c r="RLW39" s="104"/>
      <c r="RLX39" s="105"/>
      <c r="RLY39" s="106"/>
      <c r="RLZ39" s="105"/>
      <c r="RMA39" s="105"/>
      <c r="RMB39" s="105"/>
      <c r="RMC39" s="105"/>
      <c r="RMD39" s="105"/>
      <c r="RME39" s="107"/>
      <c r="RMF39" s="108"/>
      <c r="RMG39" s="100"/>
      <c r="RMH39" s="101"/>
      <c r="RMI39" s="101"/>
      <c r="RMJ39" s="102"/>
      <c r="RMK39" s="103"/>
      <c r="RML39" s="102"/>
      <c r="RMM39" s="104"/>
      <c r="RMN39" s="105"/>
      <c r="RMO39" s="106"/>
      <c r="RMP39" s="105"/>
      <c r="RMQ39" s="105"/>
      <c r="RMR39" s="105"/>
      <c r="RMS39" s="105"/>
      <c r="RMT39" s="105"/>
      <c r="RMU39" s="107"/>
      <c r="RMV39" s="108"/>
      <c r="RMW39" s="100"/>
      <c r="RMX39" s="101"/>
      <c r="RMY39" s="101"/>
      <c r="RMZ39" s="102"/>
      <c r="RNA39" s="103"/>
      <c r="RNB39" s="102"/>
      <c r="RNC39" s="104"/>
      <c r="RND39" s="105"/>
      <c r="RNE39" s="106"/>
      <c r="RNF39" s="105"/>
      <c r="RNG39" s="105"/>
      <c r="RNH39" s="105"/>
      <c r="RNI39" s="105"/>
      <c r="RNJ39" s="105"/>
      <c r="RNK39" s="107"/>
      <c r="RNL39" s="108"/>
      <c r="RNM39" s="100"/>
      <c r="RNN39" s="101"/>
      <c r="RNO39" s="101"/>
      <c r="RNP39" s="102"/>
      <c r="RNQ39" s="103"/>
      <c r="RNR39" s="102"/>
      <c r="RNS39" s="104"/>
      <c r="RNT39" s="105"/>
      <c r="RNU39" s="106"/>
      <c r="RNV39" s="105"/>
      <c r="RNW39" s="105"/>
      <c r="RNX39" s="105"/>
      <c r="RNY39" s="105"/>
      <c r="RNZ39" s="105"/>
      <c r="ROA39" s="107"/>
      <c r="ROB39" s="108"/>
      <c r="ROC39" s="100"/>
      <c r="ROD39" s="101"/>
      <c r="ROE39" s="101"/>
      <c r="ROF39" s="102"/>
      <c r="ROG39" s="103"/>
      <c r="ROH39" s="102"/>
      <c r="ROI39" s="104"/>
      <c r="ROJ39" s="105"/>
      <c r="ROK39" s="106"/>
      <c r="ROL39" s="105"/>
      <c r="ROM39" s="105"/>
      <c r="RON39" s="105"/>
      <c r="ROO39" s="105"/>
      <c r="ROP39" s="105"/>
      <c r="ROQ39" s="107"/>
      <c r="ROR39" s="108"/>
      <c r="ROS39" s="100"/>
      <c r="ROT39" s="101"/>
      <c r="ROU39" s="101"/>
      <c r="ROV39" s="102"/>
      <c r="ROW39" s="103"/>
      <c r="ROX39" s="102"/>
      <c r="ROY39" s="104"/>
      <c r="ROZ39" s="105"/>
      <c r="RPA39" s="106"/>
      <c r="RPB39" s="105"/>
      <c r="RPC39" s="105"/>
      <c r="RPD39" s="105"/>
      <c r="RPE39" s="105"/>
      <c r="RPF39" s="105"/>
      <c r="RPG39" s="107"/>
      <c r="RPH39" s="108"/>
      <c r="RPI39" s="100"/>
      <c r="RPJ39" s="101"/>
      <c r="RPK39" s="101"/>
      <c r="RPL39" s="102"/>
      <c r="RPM39" s="103"/>
      <c r="RPN39" s="102"/>
      <c r="RPO39" s="104"/>
      <c r="RPP39" s="105"/>
      <c r="RPQ39" s="106"/>
      <c r="RPR39" s="105"/>
      <c r="RPS39" s="105"/>
      <c r="RPT39" s="105"/>
      <c r="RPU39" s="105"/>
      <c r="RPV39" s="105"/>
      <c r="RPW39" s="107"/>
      <c r="RPX39" s="108"/>
      <c r="RPY39" s="100"/>
      <c r="RPZ39" s="101"/>
      <c r="RQA39" s="101"/>
      <c r="RQB39" s="102"/>
      <c r="RQC39" s="103"/>
      <c r="RQD39" s="102"/>
      <c r="RQE39" s="104"/>
      <c r="RQF39" s="105"/>
      <c r="RQG39" s="106"/>
      <c r="RQH39" s="105"/>
      <c r="RQI39" s="105"/>
      <c r="RQJ39" s="105"/>
      <c r="RQK39" s="105"/>
      <c r="RQL39" s="105"/>
      <c r="RQM39" s="107"/>
      <c r="RQN39" s="108"/>
      <c r="RQO39" s="100"/>
      <c r="RQP39" s="101"/>
      <c r="RQQ39" s="101"/>
      <c r="RQR39" s="102"/>
      <c r="RQS39" s="103"/>
      <c r="RQT39" s="102"/>
      <c r="RQU39" s="104"/>
      <c r="RQV39" s="105"/>
      <c r="RQW39" s="106"/>
      <c r="RQX39" s="105"/>
      <c r="RQY39" s="105"/>
      <c r="RQZ39" s="105"/>
      <c r="RRA39" s="105"/>
      <c r="RRB39" s="105"/>
      <c r="RRC39" s="107"/>
      <c r="RRD39" s="108"/>
      <c r="RRE39" s="100"/>
      <c r="RRF39" s="101"/>
      <c r="RRG39" s="101"/>
      <c r="RRH39" s="102"/>
      <c r="RRI39" s="103"/>
      <c r="RRJ39" s="102"/>
      <c r="RRK39" s="104"/>
      <c r="RRL39" s="105"/>
      <c r="RRM39" s="106"/>
      <c r="RRN39" s="105"/>
      <c r="RRO39" s="105"/>
      <c r="RRP39" s="105"/>
      <c r="RRQ39" s="105"/>
      <c r="RRR39" s="105"/>
      <c r="RRS39" s="107"/>
      <c r="RRT39" s="108"/>
      <c r="RRU39" s="100"/>
      <c r="RRV39" s="101"/>
      <c r="RRW39" s="101"/>
      <c r="RRX39" s="102"/>
      <c r="RRY39" s="103"/>
      <c r="RRZ39" s="102"/>
      <c r="RSA39" s="104"/>
      <c r="RSB39" s="105"/>
      <c r="RSC39" s="106"/>
      <c r="RSD39" s="105"/>
      <c r="RSE39" s="105"/>
      <c r="RSF39" s="105"/>
      <c r="RSG39" s="105"/>
      <c r="RSH39" s="105"/>
      <c r="RSI39" s="107"/>
      <c r="RSJ39" s="108"/>
      <c r="RSK39" s="100"/>
      <c r="RSL39" s="101"/>
      <c r="RSM39" s="101"/>
      <c r="RSN39" s="102"/>
      <c r="RSO39" s="103"/>
      <c r="RSP39" s="102"/>
      <c r="RSQ39" s="104"/>
      <c r="RSR39" s="105"/>
      <c r="RSS39" s="106"/>
      <c r="RST39" s="105"/>
      <c r="RSU39" s="105"/>
      <c r="RSV39" s="105"/>
      <c r="RSW39" s="105"/>
      <c r="RSX39" s="105"/>
      <c r="RSY39" s="107"/>
      <c r="RSZ39" s="108"/>
      <c r="RTA39" s="100"/>
      <c r="RTB39" s="101"/>
      <c r="RTC39" s="101"/>
      <c r="RTD39" s="102"/>
      <c r="RTE39" s="103"/>
      <c r="RTF39" s="102"/>
      <c r="RTG39" s="104"/>
      <c r="RTH39" s="105"/>
      <c r="RTI39" s="106"/>
      <c r="RTJ39" s="105"/>
      <c r="RTK39" s="105"/>
      <c r="RTL39" s="105"/>
      <c r="RTM39" s="105"/>
      <c r="RTN39" s="105"/>
      <c r="RTO39" s="107"/>
      <c r="RTP39" s="108"/>
      <c r="RTQ39" s="100"/>
      <c r="RTR39" s="101"/>
      <c r="RTS39" s="101"/>
      <c r="RTT39" s="102"/>
      <c r="RTU39" s="103"/>
      <c r="RTV39" s="102"/>
      <c r="RTW39" s="104"/>
      <c r="RTX39" s="105"/>
      <c r="RTY39" s="106"/>
      <c r="RTZ39" s="105"/>
      <c r="RUA39" s="105"/>
      <c r="RUB39" s="105"/>
      <c r="RUC39" s="105"/>
      <c r="RUD39" s="105"/>
      <c r="RUE39" s="107"/>
      <c r="RUF39" s="108"/>
      <c r="RUG39" s="100"/>
      <c r="RUH39" s="101"/>
      <c r="RUI39" s="101"/>
      <c r="RUJ39" s="102"/>
      <c r="RUK39" s="103"/>
      <c r="RUL39" s="102"/>
      <c r="RUM39" s="104"/>
      <c r="RUN39" s="105"/>
      <c r="RUO39" s="106"/>
      <c r="RUP39" s="105"/>
      <c r="RUQ39" s="105"/>
      <c r="RUR39" s="105"/>
      <c r="RUS39" s="105"/>
      <c r="RUT39" s="105"/>
      <c r="RUU39" s="107"/>
      <c r="RUV39" s="108"/>
      <c r="RUW39" s="100"/>
      <c r="RUX39" s="101"/>
      <c r="RUY39" s="101"/>
      <c r="RUZ39" s="102"/>
      <c r="RVA39" s="103"/>
      <c r="RVB39" s="102"/>
      <c r="RVC39" s="104"/>
      <c r="RVD39" s="105"/>
      <c r="RVE39" s="106"/>
      <c r="RVF39" s="105"/>
      <c r="RVG39" s="105"/>
      <c r="RVH39" s="105"/>
      <c r="RVI39" s="105"/>
      <c r="RVJ39" s="105"/>
      <c r="RVK39" s="107"/>
      <c r="RVL39" s="108"/>
      <c r="RVM39" s="100"/>
      <c r="RVN39" s="101"/>
      <c r="RVO39" s="101"/>
      <c r="RVP39" s="102"/>
      <c r="RVQ39" s="103"/>
      <c r="RVR39" s="102"/>
      <c r="RVS39" s="104"/>
      <c r="RVT39" s="105"/>
      <c r="RVU39" s="106"/>
      <c r="RVV39" s="105"/>
      <c r="RVW39" s="105"/>
      <c r="RVX39" s="105"/>
      <c r="RVY39" s="105"/>
      <c r="RVZ39" s="105"/>
      <c r="RWA39" s="107"/>
      <c r="RWB39" s="108"/>
      <c r="RWC39" s="100"/>
      <c r="RWD39" s="101"/>
      <c r="RWE39" s="101"/>
      <c r="RWF39" s="102"/>
      <c r="RWG39" s="103"/>
      <c r="RWH39" s="102"/>
      <c r="RWI39" s="104"/>
      <c r="RWJ39" s="105"/>
      <c r="RWK39" s="106"/>
      <c r="RWL39" s="105"/>
      <c r="RWM39" s="105"/>
      <c r="RWN39" s="105"/>
      <c r="RWO39" s="105"/>
      <c r="RWP39" s="105"/>
      <c r="RWQ39" s="107"/>
      <c r="RWR39" s="108"/>
      <c r="RWS39" s="100"/>
      <c r="RWT39" s="101"/>
      <c r="RWU39" s="101"/>
      <c r="RWV39" s="102"/>
      <c r="RWW39" s="103"/>
      <c r="RWX39" s="102"/>
      <c r="RWY39" s="104"/>
      <c r="RWZ39" s="105"/>
      <c r="RXA39" s="106"/>
      <c r="RXB39" s="105"/>
      <c r="RXC39" s="105"/>
      <c r="RXD39" s="105"/>
      <c r="RXE39" s="105"/>
      <c r="RXF39" s="105"/>
      <c r="RXG39" s="107"/>
      <c r="RXH39" s="108"/>
      <c r="RXI39" s="100"/>
      <c r="RXJ39" s="101"/>
      <c r="RXK39" s="101"/>
      <c r="RXL39" s="102"/>
      <c r="RXM39" s="103"/>
      <c r="RXN39" s="102"/>
      <c r="RXO39" s="104"/>
      <c r="RXP39" s="105"/>
      <c r="RXQ39" s="106"/>
      <c r="RXR39" s="105"/>
      <c r="RXS39" s="105"/>
      <c r="RXT39" s="105"/>
      <c r="RXU39" s="105"/>
      <c r="RXV39" s="105"/>
      <c r="RXW39" s="107"/>
      <c r="RXX39" s="108"/>
      <c r="RXY39" s="100"/>
      <c r="RXZ39" s="101"/>
      <c r="RYA39" s="101"/>
      <c r="RYB39" s="102"/>
      <c r="RYC39" s="103"/>
      <c r="RYD39" s="102"/>
      <c r="RYE39" s="104"/>
      <c r="RYF39" s="105"/>
      <c r="RYG39" s="106"/>
      <c r="RYH39" s="105"/>
      <c r="RYI39" s="105"/>
      <c r="RYJ39" s="105"/>
      <c r="RYK39" s="105"/>
      <c r="RYL39" s="105"/>
      <c r="RYM39" s="107"/>
      <c r="RYN39" s="108"/>
      <c r="RYO39" s="100"/>
      <c r="RYP39" s="101"/>
      <c r="RYQ39" s="101"/>
      <c r="RYR39" s="102"/>
      <c r="RYS39" s="103"/>
      <c r="RYT39" s="102"/>
      <c r="RYU39" s="104"/>
      <c r="RYV39" s="105"/>
      <c r="RYW39" s="106"/>
      <c r="RYX39" s="105"/>
      <c r="RYY39" s="105"/>
      <c r="RYZ39" s="105"/>
      <c r="RZA39" s="105"/>
      <c r="RZB39" s="105"/>
      <c r="RZC39" s="107"/>
      <c r="RZD39" s="108"/>
      <c r="RZE39" s="100"/>
      <c r="RZF39" s="101"/>
      <c r="RZG39" s="101"/>
      <c r="RZH39" s="102"/>
      <c r="RZI39" s="103"/>
      <c r="RZJ39" s="102"/>
      <c r="RZK39" s="104"/>
      <c r="RZL39" s="105"/>
      <c r="RZM39" s="106"/>
      <c r="RZN39" s="105"/>
      <c r="RZO39" s="105"/>
      <c r="RZP39" s="105"/>
      <c r="RZQ39" s="105"/>
      <c r="RZR39" s="105"/>
      <c r="RZS39" s="107"/>
      <c r="RZT39" s="108"/>
      <c r="RZU39" s="100"/>
      <c r="RZV39" s="101"/>
      <c r="RZW39" s="101"/>
      <c r="RZX39" s="102"/>
      <c r="RZY39" s="103"/>
      <c r="RZZ39" s="102"/>
      <c r="SAA39" s="104"/>
      <c r="SAB39" s="105"/>
      <c r="SAC39" s="106"/>
      <c r="SAD39" s="105"/>
      <c r="SAE39" s="105"/>
      <c r="SAF39" s="105"/>
      <c r="SAG39" s="105"/>
      <c r="SAH39" s="105"/>
      <c r="SAI39" s="107"/>
      <c r="SAJ39" s="108"/>
      <c r="SAK39" s="100"/>
      <c r="SAL39" s="101"/>
      <c r="SAM39" s="101"/>
      <c r="SAN39" s="102"/>
      <c r="SAO39" s="103"/>
      <c r="SAP39" s="102"/>
      <c r="SAQ39" s="104"/>
      <c r="SAR39" s="105"/>
      <c r="SAS39" s="106"/>
      <c r="SAT39" s="105"/>
      <c r="SAU39" s="105"/>
      <c r="SAV39" s="105"/>
      <c r="SAW39" s="105"/>
      <c r="SAX39" s="105"/>
      <c r="SAY39" s="107"/>
      <c r="SAZ39" s="108"/>
      <c r="SBA39" s="100"/>
      <c r="SBB39" s="101"/>
      <c r="SBC39" s="101"/>
      <c r="SBD39" s="102"/>
      <c r="SBE39" s="103"/>
      <c r="SBF39" s="102"/>
      <c r="SBG39" s="104"/>
      <c r="SBH39" s="105"/>
      <c r="SBI39" s="106"/>
      <c r="SBJ39" s="105"/>
      <c r="SBK39" s="105"/>
      <c r="SBL39" s="105"/>
      <c r="SBM39" s="105"/>
      <c r="SBN39" s="105"/>
      <c r="SBO39" s="107"/>
      <c r="SBP39" s="108"/>
      <c r="SBQ39" s="100"/>
      <c r="SBR39" s="101"/>
      <c r="SBS39" s="101"/>
      <c r="SBT39" s="102"/>
      <c r="SBU39" s="103"/>
      <c r="SBV39" s="102"/>
      <c r="SBW39" s="104"/>
      <c r="SBX39" s="105"/>
      <c r="SBY39" s="106"/>
      <c r="SBZ39" s="105"/>
      <c r="SCA39" s="105"/>
      <c r="SCB39" s="105"/>
      <c r="SCC39" s="105"/>
      <c r="SCD39" s="105"/>
      <c r="SCE39" s="107"/>
      <c r="SCF39" s="108"/>
      <c r="SCG39" s="100"/>
      <c r="SCH39" s="101"/>
      <c r="SCI39" s="101"/>
      <c r="SCJ39" s="102"/>
      <c r="SCK39" s="103"/>
      <c r="SCL39" s="102"/>
      <c r="SCM39" s="104"/>
      <c r="SCN39" s="105"/>
      <c r="SCO39" s="106"/>
      <c r="SCP39" s="105"/>
      <c r="SCQ39" s="105"/>
      <c r="SCR39" s="105"/>
      <c r="SCS39" s="105"/>
      <c r="SCT39" s="105"/>
      <c r="SCU39" s="107"/>
      <c r="SCV39" s="108"/>
      <c r="SCW39" s="100"/>
      <c r="SCX39" s="101"/>
      <c r="SCY39" s="101"/>
      <c r="SCZ39" s="102"/>
      <c r="SDA39" s="103"/>
      <c r="SDB39" s="102"/>
      <c r="SDC39" s="104"/>
      <c r="SDD39" s="105"/>
      <c r="SDE39" s="106"/>
      <c r="SDF39" s="105"/>
      <c r="SDG39" s="105"/>
      <c r="SDH39" s="105"/>
      <c r="SDI39" s="105"/>
      <c r="SDJ39" s="105"/>
      <c r="SDK39" s="107"/>
      <c r="SDL39" s="108"/>
      <c r="SDM39" s="100"/>
      <c r="SDN39" s="101"/>
      <c r="SDO39" s="101"/>
      <c r="SDP39" s="102"/>
      <c r="SDQ39" s="103"/>
      <c r="SDR39" s="102"/>
      <c r="SDS39" s="104"/>
      <c r="SDT39" s="105"/>
      <c r="SDU39" s="106"/>
      <c r="SDV39" s="105"/>
      <c r="SDW39" s="105"/>
      <c r="SDX39" s="105"/>
      <c r="SDY39" s="105"/>
      <c r="SDZ39" s="105"/>
      <c r="SEA39" s="107"/>
      <c r="SEB39" s="108"/>
      <c r="SEC39" s="100"/>
      <c r="SED39" s="101"/>
      <c r="SEE39" s="101"/>
      <c r="SEF39" s="102"/>
      <c r="SEG39" s="103"/>
      <c r="SEH39" s="102"/>
      <c r="SEI39" s="104"/>
      <c r="SEJ39" s="105"/>
      <c r="SEK39" s="106"/>
      <c r="SEL39" s="105"/>
      <c r="SEM39" s="105"/>
      <c r="SEN39" s="105"/>
      <c r="SEO39" s="105"/>
      <c r="SEP39" s="105"/>
      <c r="SEQ39" s="107"/>
      <c r="SER39" s="108"/>
      <c r="SES39" s="100"/>
      <c r="SET39" s="101"/>
      <c r="SEU39" s="101"/>
      <c r="SEV39" s="102"/>
      <c r="SEW39" s="103"/>
      <c r="SEX39" s="102"/>
      <c r="SEY39" s="104"/>
      <c r="SEZ39" s="105"/>
      <c r="SFA39" s="106"/>
      <c r="SFB39" s="105"/>
      <c r="SFC39" s="105"/>
      <c r="SFD39" s="105"/>
      <c r="SFE39" s="105"/>
      <c r="SFF39" s="105"/>
      <c r="SFG39" s="107"/>
      <c r="SFH39" s="108"/>
      <c r="SFI39" s="100"/>
      <c r="SFJ39" s="101"/>
      <c r="SFK39" s="101"/>
      <c r="SFL39" s="102"/>
      <c r="SFM39" s="103"/>
      <c r="SFN39" s="102"/>
      <c r="SFO39" s="104"/>
      <c r="SFP39" s="105"/>
      <c r="SFQ39" s="106"/>
      <c r="SFR39" s="105"/>
      <c r="SFS39" s="105"/>
      <c r="SFT39" s="105"/>
      <c r="SFU39" s="105"/>
      <c r="SFV39" s="105"/>
      <c r="SFW39" s="107"/>
      <c r="SFX39" s="108"/>
      <c r="SFY39" s="100"/>
      <c r="SFZ39" s="101"/>
      <c r="SGA39" s="101"/>
      <c r="SGB39" s="102"/>
      <c r="SGC39" s="103"/>
      <c r="SGD39" s="102"/>
      <c r="SGE39" s="104"/>
      <c r="SGF39" s="105"/>
      <c r="SGG39" s="106"/>
      <c r="SGH39" s="105"/>
      <c r="SGI39" s="105"/>
      <c r="SGJ39" s="105"/>
      <c r="SGK39" s="105"/>
      <c r="SGL39" s="105"/>
      <c r="SGM39" s="107"/>
      <c r="SGN39" s="108"/>
      <c r="SGO39" s="100"/>
      <c r="SGP39" s="101"/>
      <c r="SGQ39" s="101"/>
      <c r="SGR39" s="102"/>
      <c r="SGS39" s="103"/>
      <c r="SGT39" s="102"/>
      <c r="SGU39" s="104"/>
      <c r="SGV39" s="105"/>
      <c r="SGW39" s="106"/>
      <c r="SGX39" s="105"/>
      <c r="SGY39" s="105"/>
      <c r="SGZ39" s="105"/>
      <c r="SHA39" s="105"/>
      <c r="SHB39" s="105"/>
      <c r="SHC39" s="107"/>
      <c r="SHD39" s="108"/>
      <c r="SHE39" s="100"/>
      <c r="SHF39" s="101"/>
      <c r="SHG39" s="101"/>
      <c r="SHH39" s="102"/>
      <c r="SHI39" s="103"/>
      <c r="SHJ39" s="102"/>
      <c r="SHK39" s="104"/>
      <c r="SHL39" s="105"/>
      <c r="SHM39" s="106"/>
      <c r="SHN39" s="105"/>
      <c r="SHO39" s="105"/>
      <c r="SHP39" s="105"/>
      <c r="SHQ39" s="105"/>
      <c r="SHR39" s="105"/>
      <c r="SHS39" s="107"/>
      <c r="SHT39" s="108"/>
      <c r="SHU39" s="100"/>
      <c r="SHV39" s="101"/>
      <c r="SHW39" s="101"/>
      <c r="SHX39" s="102"/>
      <c r="SHY39" s="103"/>
      <c r="SHZ39" s="102"/>
      <c r="SIA39" s="104"/>
      <c r="SIB39" s="105"/>
      <c r="SIC39" s="106"/>
      <c r="SID39" s="105"/>
      <c r="SIE39" s="105"/>
      <c r="SIF39" s="105"/>
      <c r="SIG39" s="105"/>
      <c r="SIH39" s="105"/>
      <c r="SII39" s="107"/>
      <c r="SIJ39" s="108"/>
      <c r="SIK39" s="100"/>
      <c r="SIL39" s="101"/>
      <c r="SIM39" s="101"/>
      <c r="SIN39" s="102"/>
      <c r="SIO39" s="103"/>
      <c r="SIP39" s="102"/>
      <c r="SIQ39" s="104"/>
      <c r="SIR39" s="105"/>
      <c r="SIS39" s="106"/>
      <c r="SIT39" s="105"/>
      <c r="SIU39" s="105"/>
      <c r="SIV39" s="105"/>
      <c r="SIW39" s="105"/>
      <c r="SIX39" s="105"/>
      <c r="SIY39" s="107"/>
      <c r="SIZ39" s="108"/>
      <c r="SJA39" s="100"/>
      <c r="SJB39" s="101"/>
      <c r="SJC39" s="101"/>
      <c r="SJD39" s="102"/>
      <c r="SJE39" s="103"/>
      <c r="SJF39" s="102"/>
      <c r="SJG39" s="104"/>
      <c r="SJH39" s="105"/>
      <c r="SJI39" s="106"/>
      <c r="SJJ39" s="105"/>
      <c r="SJK39" s="105"/>
      <c r="SJL39" s="105"/>
      <c r="SJM39" s="105"/>
      <c r="SJN39" s="105"/>
      <c r="SJO39" s="107"/>
      <c r="SJP39" s="108"/>
      <c r="SJQ39" s="100"/>
      <c r="SJR39" s="101"/>
      <c r="SJS39" s="101"/>
      <c r="SJT39" s="102"/>
      <c r="SJU39" s="103"/>
      <c r="SJV39" s="102"/>
      <c r="SJW39" s="104"/>
      <c r="SJX39" s="105"/>
      <c r="SJY39" s="106"/>
      <c r="SJZ39" s="105"/>
      <c r="SKA39" s="105"/>
      <c r="SKB39" s="105"/>
      <c r="SKC39" s="105"/>
      <c r="SKD39" s="105"/>
      <c r="SKE39" s="107"/>
      <c r="SKF39" s="108"/>
      <c r="SKG39" s="100"/>
      <c r="SKH39" s="101"/>
      <c r="SKI39" s="101"/>
      <c r="SKJ39" s="102"/>
      <c r="SKK39" s="103"/>
      <c r="SKL39" s="102"/>
      <c r="SKM39" s="104"/>
      <c r="SKN39" s="105"/>
      <c r="SKO39" s="106"/>
      <c r="SKP39" s="105"/>
      <c r="SKQ39" s="105"/>
      <c r="SKR39" s="105"/>
      <c r="SKS39" s="105"/>
      <c r="SKT39" s="105"/>
      <c r="SKU39" s="107"/>
      <c r="SKV39" s="108"/>
      <c r="SKW39" s="100"/>
      <c r="SKX39" s="101"/>
      <c r="SKY39" s="101"/>
      <c r="SKZ39" s="102"/>
      <c r="SLA39" s="103"/>
      <c r="SLB39" s="102"/>
      <c r="SLC39" s="104"/>
      <c r="SLD39" s="105"/>
      <c r="SLE39" s="106"/>
      <c r="SLF39" s="105"/>
      <c r="SLG39" s="105"/>
      <c r="SLH39" s="105"/>
      <c r="SLI39" s="105"/>
      <c r="SLJ39" s="105"/>
      <c r="SLK39" s="107"/>
      <c r="SLL39" s="108"/>
      <c r="SLM39" s="100"/>
      <c r="SLN39" s="101"/>
      <c r="SLO39" s="101"/>
      <c r="SLP39" s="102"/>
      <c r="SLQ39" s="103"/>
      <c r="SLR39" s="102"/>
      <c r="SLS39" s="104"/>
      <c r="SLT39" s="105"/>
      <c r="SLU39" s="106"/>
      <c r="SLV39" s="105"/>
      <c r="SLW39" s="105"/>
      <c r="SLX39" s="105"/>
      <c r="SLY39" s="105"/>
      <c r="SLZ39" s="105"/>
      <c r="SMA39" s="107"/>
      <c r="SMB39" s="108"/>
      <c r="SMC39" s="100"/>
      <c r="SMD39" s="101"/>
      <c r="SME39" s="101"/>
      <c r="SMF39" s="102"/>
      <c r="SMG39" s="103"/>
      <c r="SMH39" s="102"/>
      <c r="SMI39" s="104"/>
      <c r="SMJ39" s="105"/>
      <c r="SMK39" s="106"/>
      <c r="SML39" s="105"/>
      <c r="SMM39" s="105"/>
      <c r="SMN39" s="105"/>
      <c r="SMO39" s="105"/>
      <c r="SMP39" s="105"/>
      <c r="SMQ39" s="107"/>
      <c r="SMR39" s="108"/>
      <c r="SMS39" s="100"/>
      <c r="SMT39" s="101"/>
      <c r="SMU39" s="101"/>
      <c r="SMV39" s="102"/>
      <c r="SMW39" s="103"/>
      <c r="SMX39" s="102"/>
      <c r="SMY39" s="104"/>
      <c r="SMZ39" s="105"/>
      <c r="SNA39" s="106"/>
      <c r="SNB39" s="105"/>
      <c r="SNC39" s="105"/>
      <c r="SND39" s="105"/>
      <c r="SNE39" s="105"/>
      <c r="SNF39" s="105"/>
      <c r="SNG39" s="107"/>
      <c r="SNH39" s="108"/>
      <c r="SNI39" s="100"/>
      <c r="SNJ39" s="101"/>
      <c r="SNK39" s="101"/>
      <c r="SNL39" s="102"/>
      <c r="SNM39" s="103"/>
      <c r="SNN39" s="102"/>
      <c r="SNO39" s="104"/>
      <c r="SNP39" s="105"/>
      <c r="SNQ39" s="106"/>
      <c r="SNR39" s="105"/>
      <c r="SNS39" s="105"/>
      <c r="SNT39" s="105"/>
      <c r="SNU39" s="105"/>
      <c r="SNV39" s="105"/>
      <c r="SNW39" s="107"/>
      <c r="SNX39" s="108"/>
      <c r="SNY39" s="100"/>
      <c r="SNZ39" s="101"/>
      <c r="SOA39" s="101"/>
      <c r="SOB39" s="102"/>
      <c r="SOC39" s="103"/>
      <c r="SOD39" s="102"/>
      <c r="SOE39" s="104"/>
      <c r="SOF39" s="105"/>
      <c r="SOG39" s="106"/>
      <c r="SOH39" s="105"/>
      <c r="SOI39" s="105"/>
      <c r="SOJ39" s="105"/>
      <c r="SOK39" s="105"/>
      <c r="SOL39" s="105"/>
      <c r="SOM39" s="107"/>
      <c r="SON39" s="108"/>
      <c r="SOO39" s="100"/>
      <c r="SOP39" s="101"/>
      <c r="SOQ39" s="101"/>
      <c r="SOR39" s="102"/>
      <c r="SOS39" s="103"/>
      <c r="SOT39" s="102"/>
      <c r="SOU39" s="104"/>
      <c r="SOV39" s="105"/>
      <c r="SOW39" s="106"/>
      <c r="SOX39" s="105"/>
      <c r="SOY39" s="105"/>
      <c r="SOZ39" s="105"/>
      <c r="SPA39" s="105"/>
      <c r="SPB39" s="105"/>
      <c r="SPC39" s="107"/>
      <c r="SPD39" s="108"/>
      <c r="SPE39" s="100"/>
      <c r="SPF39" s="101"/>
      <c r="SPG39" s="101"/>
      <c r="SPH39" s="102"/>
      <c r="SPI39" s="103"/>
      <c r="SPJ39" s="102"/>
      <c r="SPK39" s="104"/>
      <c r="SPL39" s="105"/>
      <c r="SPM39" s="106"/>
      <c r="SPN39" s="105"/>
      <c r="SPO39" s="105"/>
      <c r="SPP39" s="105"/>
      <c r="SPQ39" s="105"/>
      <c r="SPR39" s="105"/>
      <c r="SPS39" s="107"/>
      <c r="SPT39" s="108"/>
      <c r="SPU39" s="100"/>
      <c r="SPV39" s="101"/>
      <c r="SPW39" s="101"/>
      <c r="SPX39" s="102"/>
      <c r="SPY39" s="103"/>
      <c r="SPZ39" s="102"/>
      <c r="SQA39" s="104"/>
      <c r="SQB39" s="105"/>
      <c r="SQC39" s="106"/>
      <c r="SQD39" s="105"/>
      <c r="SQE39" s="105"/>
      <c r="SQF39" s="105"/>
      <c r="SQG39" s="105"/>
      <c r="SQH39" s="105"/>
      <c r="SQI39" s="107"/>
      <c r="SQJ39" s="108"/>
      <c r="SQK39" s="100"/>
      <c r="SQL39" s="101"/>
      <c r="SQM39" s="101"/>
      <c r="SQN39" s="102"/>
      <c r="SQO39" s="103"/>
      <c r="SQP39" s="102"/>
      <c r="SQQ39" s="104"/>
      <c r="SQR39" s="105"/>
      <c r="SQS39" s="106"/>
      <c r="SQT39" s="105"/>
      <c r="SQU39" s="105"/>
      <c r="SQV39" s="105"/>
      <c r="SQW39" s="105"/>
      <c r="SQX39" s="105"/>
      <c r="SQY39" s="107"/>
      <c r="SQZ39" s="108"/>
      <c r="SRA39" s="100"/>
      <c r="SRB39" s="101"/>
      <c r="SRC39" s="101"/>
      <c r="SRD39" s="102"/>
      <c r="SRE39" s="103"/>
      <c r="SRF39" s="102"/>
      <c r="SRG39" s="104"/>
      <c r="SRH39" s="105"/>
      <c r="SRI39" s="106"/>
      <c r="SRJ39" s="105"/>
      <c r="SRK39" s="105"/>
      <c r="SRL39" s="105"/>
      <c r="SRM39" s="105"/>
      <c r="SRN39" s="105"/>
      <c r="SRO39" s="107"/>
      <c r="SRP39" s="108"/>
      <c r="SRQ39" s="100"/>
      <c r="SRR39" s="101"/>
      <c r="SRS39" s="101"/>
      <c r="SRT39" s="102"/>
      <c r="SRU39" s="103"/>
      <c r="SRV39" s="102"/>
      <c r="SRW39" s="104"/>
      <c r="SRX39" s="105"/>
      <c r="SRY39" s="106"/>
      <c r="SRZ39" s="105"/>
      <c r="SSA39" s="105"/>
      <c r="SSB39" s="105"/>
      <c r="SSC39" s="105"/>
      <c r="SSD39" s="105"/>
      <c r="SSE39" s="107"/>
      <c r="SSF39" s="108"/>
      <c r="SSG39" s="100"/>
      <c r="SSH39" s="101"/>
      <c r="SSI39" s="101"/>
      <c r="SSJ39" s="102"/>
      <c r="SSK39" s="103"/>
      <c r="SSL39" s="102"/>
      <c r="SSM39" s="104"/>
      <c r="SSN39" s="105"/>
      <c r="SSO39" s="106"/>
      <c r="SSP39" s="105"/>
      <c r="SSQ39" s="105"/>
      <c r="SSR39" s="105"/>
      <c r="SSS39" s="105"/>
      <c r="SST39" s="105"/>
      <c r="SSU39" s="107"/>
      <c r="SSV39" s="108"/>
      <c r="SSW39" s="100"/>
      <c r="SSX39" s="101"/>
      <c r="SSY39" s="101"/>
      <c r="SSZ39" s="102"/>
      <c r="STA39" s="103"/>
      <c r="STB39" s="102"/>
      <c r="STC39" s="104"/>
      <c r="STD39" s="105"/>
      <c r="STE39" s="106"/>
      <c r="STF39" s="105"/>
      <c r="STG39" s="105"/>
      <c r="STH39" s="105"/>
      <c r="STI39" s="105"/>
      <c r="STJ39" s="105"/>
      <c r="STK39" s="107"/>
      <c r="STL39" s="108"/>
      <c r="STM39" s="100"/>
      <c r="STN39" s="101"/>
      <c r="STO39" s="101"/>
      <c r="STP39" s="102"/>
      <c r="STQ39" s="103"/>
      <c r="STR39" s="102"/>
      <c r="STS39" s="104"/>
      <c r="STT39" s="105"/>
      <c r="STU39" s="106"/>
      <c r="STV39" s="105"/>
      <c r="STW39" s="105"/>
      <c r="STX39" s="105"/>
      <c r="STY39" s="105"/>
      <c r="STZ39" s="105"/>
      <c r="SUA39" s="107"/>
      <c r="SUB39" s="108"/>
      <c r="SUC39" s="100"/>
      <c r="SUD39" s="101"/>
      <c r="SUE39" s="101"/>
      <c r="SUF39" s="102"/>
      <c r="SUG39" s="103"/>
      <c r="SUH39" s="102"/>
      <c r="SUI39" s="104"/>
      <c r="SUJ39" s="105"/>
      <c r="SUK39" s="106"/>
      <c r="SUL39" s="105"/>
      <c r="SUM39" s="105"/>
      <c r="SUN39" s="105"/>
      <c r="SUO39" s="105"/>
      <c r="SUP39" s="105"/>
      <c r="SUQ39" s="107"/>
      <c r="SUR39" s="108"/>
      <c r="SUS39" s="100"/>
      <c r="SUT39" s="101"/>
      <c r="SUU39" s="101"/>
      <c r="SUV39" s="102"/>
      <c r="SUW39" s="103"/>
      <c r="SUX39" s="102"/>
      <c r="SUY39" s="104"/>
      <c r="SUZ39" s="105"/>
      <c r="SVA39" s="106"/>
      <c r="SVB39" s="105"/>
      <c r="SVC39" s="105"/>
      <c r="SVD39" s="105"/>
      <c r="SVE39" s="105"/>
      <c r="SVF39" s="105"/>
      <c r="SVG39" s="107"/>
      <c r="SVH39" s="108"/>
      <c r="SVI39" s="100"/>
      <c r="SVJ39" s="101"/>
      <c r="SVK39" s="101"/>
      <c r="SVL39" s="102"/>
      <c r="SVM39" s="103"/>
      <c r="SVN39" s="102"/>
      <c r="SVO39" s="104"/>
      <c r="SVP39" s="105"/>
      <c r="SVQ39" s="106"/>
      <c r="SVR39" s="105"/>
      <c r="SVS39" s="105"/>
      <c r="SVT39" s="105"/>
      <c r="SVU39" s="105"/>
      <c r="SVV39" s="105"/>
      <c r="SVW39" s="107"/>
      <c r="SVX39" s="108"/>
      <c r="SVY39" s="100"/>
      <c r="SVZ39" s="101"/>
      <c r="SWA39" s="101"/>
      <c r="SWB39" s="102"/>
      <c r="SWC39" s="103"/>
      <c r="SWD39" s="102"/>
      <c r="SWE39" s="104"/>
      <c r="SWF39" s="105"/>
      <c r="SWG39" s="106"/>
      <c r="SWH39" s="105"/>
      <c r="SWI39" s="105"/>
      <c r="SWJ39" s="105"/>
      <c r="SWK39" s="105"/>
      <c r="SWL39" s="105"/>
      <c r="SWM39" s="107"/>
      <c r="SWN39" s="108"/>
      <c r="SWO39" s="100"/>
      <c r="SWP39" s="101"/>
      <c r="SWQ39" s="101"/>
      <c r="SWR39" s="102"/>
      <c r="SWS39" s="103"/>
      <c r="SWT39" s="102"/>
      <c r="SWU39" s="104"/>
      <c r="SWV39" s="105"/>
      <c r="SWW39" s="106"/>
      <c r="SWX39" s="105"/>
      <c r="SWY39" s="105"/>
      <c r="SWZ39" s="105"/>
      <c r="SXA39" s="105"/>
      <c r="SXB39" s="105"/>
      <c r="SXC39" s="107"/>
      <c r="SXD39" s="108"/>
      <c r="SXE39" s="100"/>
      <c r="SXF39" s="101"/>
      <c r="SXG39" s="101"/>
      <c r="SXH39" s="102"/>
      <c r="SXI39" s="103"/>
      <c r="SXJ39" s="102"/>
      <c r="SXK39" s="104"/>
      <c r="SXL39" s="105"/>
      <c r="SXM39" s="106"/>
      <c r="SXN39" s="105"/>
      <c r="SXO39" s="105"/>
      <c r="SXP39" s="105"/>
      <c r="SXQ39" s="105"/>
      <c r="SXR39" s="105"/>
      <c r="SXS39" s="107"/>
      <c r="SXT39" s="108"/>
      <c r="SXU39" s="100"/>
      <c r="SXV39" s="101"/>
      <c r="SXW39" s="101"/>
      <c r="SXX39" s="102"/>
      <c r="SXY39" s="103"/>
      <c r="SXZ39" s="102"/>
      <c r="SYA39" s="104"/>
      <c r="SYB39" s="105"/>
      <c r="SYC39" s="106"/>
      <c r="SYD39" s="105"/>
      <c r="SYE39" s="105"/>
      <c r="SYF39" s="105"/>
      <c r="SYG39" s="105"/>
      <c r="SYH39" s="105"/>
      <c r="SYI39" s="107"/>
      <c r="SYJ39" s="108"/>
      <c r="SYK39" s="100"/>
      <c r="SYL39" s="101"/>
      <c r="SYM39" s="101"/>
      <c r="SYN39" s="102"/>
      <c r="SYO39" s="103"/>
      <c r="SYP39" s="102"/>
      <c r="SYQ39" s="104"/>
      <c r="SYR39" s="105"/>
      <c r="SYS39" s="106"/>
      <c r="SYT39" s="105"/>
      <c r="SYU39" s="105"/>
      <c r="SYV39" s="105"/>
      <c r="SYW39" s="105"/>
      <c r="SYX39" s="105"/>
      <c r="SYY39" s="107"/>
      <c r="SYZ39" s="108"/>
      <c r="SZA39" s="100"/>
      <c r="SZB39" s="101"/>
      <c r="SZC39" s="101"/>
      <c r="SZD39" s="102"/>
      <c r="SZE39" s="103"/>
      <c r="SZF39" s="102"/>
      <c r="SZG39" s="104"/>
      <c r="SZH39" s="105"/>
      <c r="SZI39" s="106"/>
      <c r="SZJ39" s="105"/>
      <c r="SZK39" s="105"/>
      <c r="SZL39" s="105"/>
      <c r="SZM39" s="105"/>
      <c r="SZN39" s="105"/>
      <c r="SZO39" s="107"/>
      <c r="SZP39" s="108"/>
      <c r="SZQ39" s="100"/>
      <c r="SZR39" s="101"/>
      <c r="SZS39" s="101"/>
      <c r="SZT39" s="102"/>
      <c r="SZU39" s="103"/>
      <c r="SZV39" s="102"/>
      <c r="SZW39" s="104"/>
      <c r="SZX39" s="105"/>
      <c r="SZY39" s="106"/>
      <c r="SZZ39" s="105"/>
      <c r="TAA39" s="105"/>
      <c r="TAB39" s="105"/>
      <c r="TAC39" s="105"/>
      <c r="TAD39" s="105"/>
      <c r="TAE39" s="107"/>
      <c r="TAF39" s="108"/>
      <c r="TAG39" s="100"/>
      <c r="TAH39" s="101"/>
      <c r="TAI39" s="101"/>
      <c r="TAJ39" s="102"/>
      <c r="TAK39" s="103"/>
      <c r="TAL39" s="102"/>
      <c r="TAM39" s="104"/>
      <c r="TAN39" s="105"/>
      <c r="TAO39" s="106"/>
      <c r="TAP39" s="105"/>
      <c r="TAQ39" s="105"/>
      <c r="TAR39" s="105"/>
      <c r="TAS39" s="105"/>
      <c r="TAT39" s="105"/>
      <c r="TAU39" s="107"/>
      <c r="TAV39" s="108"/>
      <c r="TAW39" s="100"/>
      <c r="TAX39" s="101"/>
      <c r="TAY39" s="101"/>
      <c r="TAZ39" s="102"/>
      <c r="TBA39" s="103"/>
      <c r="TBB39" s="102"/>
      <c r="TBC39" s="104"/>
      <c r="TBD39" s="105"/>
      <c r="TBE39" s="106"/>
      <c r="TBF39" s="105"/>
      <c r="TBG39" s="105"/>
      <c r="TBH39" s="105"/>
      <c r="TBI39" s="105"/>
      <c r="TBJ39" s="105"/>
      <c r="TBK39" s="107"/>
      <c r="TBL39" s="108"/>
      <c r="TBM39" s="100"/>
      <c r="TBN39" s="101"/>
      <c r="TBO39" s="101"/>
      <c r="TBP39" s="102"/>
      <c r="TBQ39" s="103"/>
      <c r="TBR39" s="102"/>
      <c r="TBS39" s="104"/>
      <c r="TBT39" s="105"/>
      <c r="TBU39" s="106"/>
      <c r="TBV39" s="105"/>
      <c r="TBW39" s="105"/>
      <c r="TBX39" s="105"/>
      <c r="TBY39" s="105"/>
      <c r="TBZ39" s="105"/>
      <c r="TCA39" s="107"/>
      <c r="TCB39" s="108"/>
      <c r="TCC39" s="100"/>
      <c r="TCD39" s="101"/>
      <c r="TCE39" s="101"/>
      <c r="TCF39" s="102"/>
      <c r="TCG39" s="103"/>
      <c r="TCH39" s="102"/>
      <c r="TCI39" s="104"/>
      <c r="TCJ39" s="105"/>
      <c r="TCK39" s="106"/>
      <c r="TCL39" s="105"/>
      <c r="TCM39" s="105"/>
      <c r="TCN39" s="105"/>
      <c r="TCO39" s="105"/>
      <c r="TCP39" s="105"/>
      <c r="TCQ39" s="107"/>
      <c r="TCR39" s="108"/>
      <c r="TCS39" s="100"/>
      <c r="TCT39" s="101"/>
      <c r="TCU39" s="101"/>
      <c r="TCV39" s="102"/>
      <c r="TCW39" s="103"/>
      <c r="TCX39" s="102"/>
      <c r="TCY39" s="104"/>
      <c r="TCZ39" s="105"/>
      <c r="TDA39" s="106"/>
      <c r="TDB39" s="105"/>
      <c r="TDC39" s="105"/>
      <c r="TDD39" s="105"/>
      <c r="TDE39" s="105"/>
      <c r="TDF39" s="105"/>
      <c r="TDG39" s="107"/>
      <c r="TDH39" s="108"/>
      <c r="TDI39" s="100"/>
      <c r="TDJ39" s="101"/>
      <c r="TDK39" s="101"/>
      <c r="TDL39" s="102"/>
      <c r="TDM39" s="103"/>
      <c r="TDN39" s="102"/>
      <c r="TDO39" s="104"/>
      <c r="TDP39" s="105"/>
      <c r="TDQ39" s="106"/>
      <c r="TDR39" s="105"/>
      <c r="TDS39" s="105"/>
      <c r="TDT39" s="105"/>
      <c r="TDU39" s="105"/>
      <c r="TDV39" s="105"/>
      <c r="TDW39" s="107"/>
      <c r="TDX39" s="108"/>
      <c r="TDY39" s="100"/>
      <c r="TDZ39" s="101"/>
      <c r="TEA39" s="101"/>
      <c r="TEB39" s="102"/>
      <c r="TEC39" s="103"/>
      <c r="TED39" s="102"/>
      <c r="TEE39" s="104"/>
      <c r="TEF39" s="105"/>
      <c r="TEG39" s="106"/>
      <c r="TEH39" s="105"/>
      <c r="TEI39" s="105"/>
      <c r="TEJ39" s="105"/>
      <c r="TEK39" s="105"/>
      <c r="TEL39" s="105"/>
      <c r="TEM39" s="107"/>
      <c r="TEN39" s="108"/>
      <c r="TEO39" s="100"/>
      <c r="TEP39" s="101"/>
      <c r="TEQ39" s="101"/>
      <c r="TER39" s="102"/>
      <c r="TES39" s="103"/>
      <c r="TET39" s="102"/>
      <c r="TEU39" s="104"/>
      <c r="TEV39" s="105"/>
      <c r="TEW39" s="106"/>
      <c r="TEX39" s="105"/>
      <c r="TEY39" s="105"/>
      <c r="TEZ39" s="105"/>
      <c r="TFA39" s="105"/>
      <c r="TFB39" s="105"/>
      <c r="TFC39" s="107"/>
      <c r="TFD39" s="108"/>
      <c r="TFE39" s="100"/>
      <c r="TFF39" s="101"/>
      <c r="TFG39" s="101"/>
      <c r="TFH39" s="102"/>
      <c r="TFI39" s="103"/>
      <c r="TFJ39" s="102"/>
      <c r="TFK39" s="104"/>
      <c r="TFL39" s="105"/>
      <c r="TFM39" s="106"/>
      <c r="TFN39" s="105"/>
      <c r="TFO39" s="105"/>
      <c r="TFP39" s="105"/>
      <c r="TFQ39" s="105"/>
      <c r="TFR39" s="105"/>
      <c r="TFS39" s="107"/>
      <c r="TFT39" s="108"/>
      <c r="TFU39" s="100"/>
      <c r="TFV39" s="101"/>
      <c r="TFW39" s="101"/>
      <c r="TFX39" s="102"/>
      <c r="TFY39" s="103"/>
      <c r="TFZ39" s="102"/>
      <c r="TGA39" s="104"/>
      <c r="TGB39" s="105"/>
      <c r="TGC39" s="106"/>
      <c r="TGD39" s="105"/>
      <c r="TGE39" s="105"/>
      <c r="TGF39" s="105"/>
      <c r="TGG39" s="105"/>
      <c r="TGH39" s="105"/>
      <c r="TGI39" s="107"/>
      <c r="TGJ39" s="108"/>
      <c r="TGK39" s="100"/>
      <c r="TGL39" s="101"/>
      <c r="TGM39" s="101"/>
      <c r="TGN39" s="102"/>
      <c r="TGO39" s="103"/>
      <c r="TGP39" s="102"/>
      <c r="TGQ39" s="104"/>
      <c r="TGR39" s="105"/>
      <c r="TGS39" s="106"/>
      <c r="TGT39" s="105"/>
      <c r="TGU39" s="105"/>
      <c r="TGV39" s="105"/>
      <c r="TGW39" s="105"/>
      <c r="TGX39" s="105"/>
      <c r="TGY39" s="107"/>
      <c r="TGZ39" s="108"/>
      <c r="THA39" s="100"/>
      <c r="THB39" s="101"/>
      <c r="THC39" s="101"/>
      <c r="THD39" s="102"/>
      <c r="THE39" s="103"/>
      <c r="THF39" s="102"/>
      <c r="THG39" s="104"/>
      <c r="THH39" s="105"/>
      <c r="THI39" s="106"/>
      <c r="THJ39" s="105"/>
      <c r="THK39" s="105"/>
      <c r="THL39" s="105"/>
      <c r="THM39" s="105"/>
      <c r="THN39" s="105"/>
      <c r="THO39" s="107"/>
      <c r="THP39" s="108"/>
      <c r="THQ39" s="100"/>
      <c r="THR39" s="101"/>
      <c r="THS39" s="101"/>
      <c r="THT39" s="102"/>
      <c r="THU39" s="103"/>
      <c r="THV39" s="102"/>
      <c r="THW39" s="104"/>
      <c r="THX39" s="105"/>
      <c r="THY39" s="106"/>
      <c r="THZ39" s="105"/>
      <c r="TIA39" s="105"/>
      <c r="TIB39" s="105"/>
      <c r="TIC39" s="105"/>
      <c r="TID39" s="105"/>
      <c r="TIE39" s="107"/>
      <c r="TIF39" s="108"/>
      <c r="TIG39" s="100"/>
      <c r="TIH39" s="101"/>
      <c r="TII39" s="101"/>
      <c r="TIJ39" s="102"/>
      <c r="TIK39" s="103"/>
      <c r="TIL39" s="102"/>
      <c r="TIM39" s="104"/>
      <c r="TIN39" s="105"/>
      <c r="TIO39" s="106"/>
      <c r="TIP39" s="105"/>
      <c r="TIQ39" s="105"/>
      <c r="TIR39" s="105"/>
      <c r="TIS39" s="105"/>
      <c r="TIT39" s="105"/>
      <c r="TIU39" s="107"/>
      <c r="TIV39" s="108"/>
      <c r="TIW39" s="100"/>
      <c r="TIX39" s="101"/>
      <c r="TIY39" s="101"/>
      <c r="TIZ39" s="102"/>
      <c r="TJA39" s="103"/>
      <c r="TJB39" s="102"/>
      <c r="TJC39" s="104"/>
      <c r="TJD39" s="105"/>
      <c r="TJE39" s="106"/>
      <c r="TJF39" s="105"/>
      <c r="TJG39" s="105"/>
      <c r="TJH39" s="105"/>
      <c r="TJI39" s="105"/>
      <c r="TJJ39" s="105"/>
      <c r="TJK39" s="107"/>
      <c r="TJL39" s="108"/>
      <c r="TJM39" s="100"/>
      <c r="TJN39" s="101"/>
      <c r="TJO39" s="101"/>
      <c r="TJP39" s="102"/>
      <c r="TJQ39" s="103"/>
      <c r="TJR39" s="102"/>
      <c r="TJS39" s="104"/>
      <c r="TJT39" s="105"/>
      <c r="TJU39" s="106"/>
      <c r="TJV39" s="105"/>
      <c r="TJW39" s="105"/>
      <c r="TJX39" s="105"/>
      <c r="TJY39" s="105"/>
      <c r="TJZ39" s="105"/>
      <c r="TKA39" s="107"/>
      <c r="TKB39" s="108"/>
      <c r="TKC39" s="100"/>
      <c r="TKD39" s="101"/>
      <c r="TKE39" s="101"/>
      <c r="TKF39" s="102"/>
      <c r="TKG39" s="103"/>
      <c r="TKH39" s="102"/>
      <c r="TKI39" s="104"/>
      <c r="TKJ39" s="105"/>
      <c r="TKK39" s="106"/>
      <c r="TKL39" s="105"/>
      <c r="TKM39" s="105"/>
      <c r="TKN39" s="105"/>
      <c r="TKO39" s="105"/>
      <c r="TKP39" s="105"/>
      <c r="TKQ39" s="107"/>
      <c r="TKR39" s="108"/>
      <c r="TKS39" s="100"/>
      <c r="TKT39" s="101"/>
      <c r="TKU39" s="101"/>
      <c r="TKV39" s="102"/>
      <c r="TKW39" s="103"/>
      <c r="TKX39" s="102"/>
      <c r="TKY39" s="104"/>
      <c r="TKZ39" s="105"/>
      <c r="TLA39" s="106"/>
      <c r="TLB39" s="105"/>
      <c r="TLC39" s="105"/>
      <c r="TLD39" s="105"/>
      <c r="TLE39" s="105"/>
      <c r="TLF39" s="105"/>
      <c r="TLG39" s="107"/>
      <c r="TLH39" s="108"/>
      <c r="TLI39" s="100"/>
      <c r="TLJ39" s="101"/>
      <c r="TLK39" s="101"/>
      <c r="TLL39" s="102"/>
      <c r="TLM39" s="103"/>
      <c r="TLN39" s="102"/>
      <c r="TLO39" s="104"/>
      <c r="TLP39" s="105"/>
      <c r="TLQ39" s="106"/>
      <c r="TLR39" s="105"/>
      <c r="TLS39" s="105"/>
      <c r="TLT39" s="105"/>
      <c r="TLU39" s="105"/>
      <c r="TLV39" s="105"/>
      <c r="TLW39" s="107"/>
      <c r="TLX39" s="108"/>
      <c r="TLY39" s="100"/>
      <c r="TLZ39" s="101"/>
      <c r="TMA39" s="101"/>
      <c r="TMB39" s="102"/>
      <c r="TMC39" s="103"/>
      <c r="TMD39" s="102"/>
      <c r="TME39" s="104"/>
      <c r="TMF39" s="105"/>
      <c r="TMG39" s="106"/>
      <c r="TMH39" s="105"/>
      <c r="TMI39" s="105"/>
      <c r="TMJ39" s="105"/>
      <c r="TMK39" s="105"/>
      <c r="TML39" s="105"/>
      <c r="TMM39" s="107"/>
      <c r="TMN39" s="108"/>
      <c r="TMO39" s="100"/>
      <c r="TMP39" s="101"/>
      <c r="TMQ39" s="101"/>
      <c r="TMR39" s="102"/>
      <c r="TMS39" s="103"/>
      <c r="TMT39" s="102"/>
      <c r="TMU39" s="104"/>
      <c r="TMV39" s="105"/>
      <c r="TMW39" s="106"/>
      <c r="TMX39" s="105"/>
      <c r="TMY39" s="105"/>
      <c r="TMZ39" s="105"/>
      <c r="TNA39" s="105"/>
      <c r="TNB39" s="105"/>
      <c r="TNC39" s="107"/>
      <c r="TND39" s="108"/>
      <c r="TNE39" s="100"/>
      <c r="TNF39" s="101"/>
      <c r="TNG39" s="101"/>
      <c r="TNH39" s="102"/>
      <c r="TNI39" s="103"/>
      <c r="TNJ39" s="102"/>
      <c r="TNK39" s="104"/>
      <c r="TNL39" s="105"/>
      <c r="TNM39" s="106"/>
      <c r="TNN39" s="105"/>
      <c r="TNO39" s="105"/>
      <c r="TNP39" s="105"/>
      <c r="TNQ39" s="105"/>
      <c r="TNR39" s="105"/>
      <c r="TNS39" s="107"/>
      <c r="TNT39" s="108"/>
      <c r="TNU39" s="100"/>
      <c r="TNV39" s="101"/>
      <c r="TNW39" s="101"/>
      <c r="TNX39" s="102"/>
      <c r="TNY39" s="103"/>
      <c r="TNZ39" s="102"/>
      <c r="TOA39" s="104"/>
      <c r="TOB39" s="105"/>
      <c r="TOC39" s="106"/>
      <c r="TOD39" s="105"/>
      <c r="TOE39" s="105"/>
      <c r="TOF39" s="105"/>
      <c r="TOG39" s="105"/>
      <c r="TOH39" s="105"/>
      <c r="TOI39" s="107"/>
      <c r="TOJ39" s="108"/>
      <c r="TOK39" s="100"/>
      <c r="TOL39" s="101"/>
      <c r="TOM39" s="101"/>
      <c r="TON39" s="102"/>
      <c r="TOO39" s="103"/>
      <c r="TOP39" s="102"/>
      <c r="TOQ39" s="104"/>
      <c r="TOR39" s="105"/>
      <c r="TOS39" s="106"/>
      <c r="TOT39" s="105"/>
      <c r="TOU39" s="105"/>
      <c r="TOV39" s="105"/>
      <c r="TOW39" s="105"/>
      <c r="TOX39" s="105"/>
      <c r="TOY39" s="107"/>
      <c r="TOZ39" s="108"/>
      <c r="TPA39" s="100"/>
      <c r="TPB39" s="101"/>
      <c r="TPC39" s="101"/>
      <c r="TPD39" s="102"/>
      <c r="TPE39" s="103"/>
      <c r="TPF39" s="102"/>
      <c r="TPG39" s="104"/>
      <c r="TPH39" s="105"/>
      <c r="TPI39" s="106"/>
      <c r="TPJ39" s="105"/>
      <c r="TPK39" s="105"/>
      <c r="TPL39" s="105"/>
      <c r="TPM39" s="105"/>
      <c r="TPN39" s="105"/>
      <c r="TPO39" s="107"/>
      <c r="TPP39" s="108"/>
      <c r="TPQ39" s="100"/>
      <c r="TPR39" s="101"/>
      <c r="TPS39" s="101"/>
      <c r="TPT39" s="102"/>
      <c r="TPU39" s="103"/>
      <c r="TPV39" s="102"/>
      <c r="TPW39" s="104"/>
      <c r="TPX39" s="105"/>
      <c r="TPY39" s="106"/>
      <c r="TPZ39" s="105"/>
      <c r="TQA39" s="105"/>
      <c r="TQB39" s="105"/>
      <c r="TQC39" s="105"/>
      <c r="TQD39" s="105"/>
      <c r="TQE39" s="107"/>
      <c r="TQF39" s="108"/>
      <c r="TQG39" s="100"/>
      <c r="TQH39" s="101"/>
      <c r="TQI39" s="101"/>
      <c r="TQJ39" s="102"/>
      <c r="TQK39" s="103"/>
      <c r="TQL39" s="102"/>
      <c r="TQM39" s="104"/>
      <c r="TQN39" s="105"/>
      <c r="TQO39" s="106"/>
      <c r="TQP39" s="105"/>
      <c r="TQQ39" s="105"/>
      <c r="TQR39" s="105"/>
      <c r="TQS39" s="105"/>
      <c r="TQT39" s="105"/>
      <c r="TQU39" s="107"/>
      <c r="TQV39" s="108"/>
      <c r="TQW39" s="100"/>
      <c r="TQX39" s="101"/>
      <c r="TQY39" s="101"/>
      <c r="TQZ39" s="102"/>
      <c r="TRA39" s="103"/>
      <c r="TRB39" s="102"/>
      <c r="TRC39" s="104"/>
      <c r="TRD39" s="105"/>
      <c r="TRE39" s="106"/>
      <c r="TRF39" s="105"/>
      <c r="TRG39" s="105"/>
      <c r="TRH39" s="105"/>
      <c r="TRI39" s="105"/>
      <c r="TRJ39" s="105"/>
      <c r="TRK39" s="107"/>
      <c r="TRL39" s="108"/>
      <c r="TRM39" s="100"/>
      <c r="TRN39" s="101"/>
      <c r="TRO39" s="101"/>
      <c r="TRP39" s="102"/>
      <c r="TRQ39" s="103"/>
      <c r="TRR39" s="102"/>
      <c r="TRS39" s="104"/>
      <c r="TRT39" s="105"/>
      <c r="TRU39" s="106"/>
      <c r="TRV39" s="105"/>
      <c r="TRW39" s="105"/>
      <c r="TRX39" s="105"/>
      <c r="TRY39" s="105"/>
      <c r="TRZ39" s="105"/>
      <c r="TSA39" s="107"/>
      <c r="TSB39" s="108"/>
      <c r="TSC39" s="100"/>
      <c r="TSD39" s="101"/>
      <c r="TSE39" s="101"/>
      <c r="TSF39" s="102"/>
      <c r="TSG39" s="103"/>
      <c r="TSH39" s="102"/>
      <c r="TSI39" s="104"/>
      <c r="TSJ39" s="105"/>
      <c r="TSK39" s="106"/>
      <c r="TSL39" s="105"/>
      <c r="TSM39" s="105"/>
      <c r="TSN39" s="105"/>
      <c r="TSO39" s="105"/>
      <c r="TSP39" s="105"/>
      <c r="TSQ39" s="107"/>
      <c r="TSR39" s="108"/>
      <c r="TSS39" s="100"/>
      <c r="TST39" s="101"/>
      <c r="TSU39" s="101"/>
      <c r="TSV39" s="102"/>
      <c r="TSW39" s="103"/>
      <c r="TSX39" s="102"/>
      <c r="TSY39" s="104"/>
      <c r="TSZ39" s="105"/>
      <c r="TTA39" s="106"/>
      <c r="TTB39" s="105"/>
      <c r="TTC39" s="105"/>
      <c r="TTD39" s="105"/>
      <c r="TTE39" s="105"/>
      <c r="TTF39" s="105"/>
      <c r="TTG39" s="107"/>
      <c r="TTH39" s="108"/>
      <c r="TTI39" s="100"/>
      <c r="TTJ39" s="101"/>
      <c r="TTK39" s="101"/>
      <c r="TTL39" s="102"/>
      <c r="TTM39" s="103"/>
      <c r="TTN39" s="102"/>
      <c r="TTO39" s="104"/>
      <c r="TTP39" s="105"/>
      <c r="TTQ39" s="106"/>
      <c r="TTR39" s="105"/>
      <c r="TTS39" s="105"/>
      <c r="TTT39" s="105"/>
      <c r="TTU39" s="105"/>
      <c r="TTV39" s="105"/>
      <c r="TTW39" s="107"/>
      <c r="TTX39" s="108"/>
      <c r="TTY39" s="100"/>
      <c r="TTZ39" s="101"/>
      <c r="TUA39" s="101"/>
      <c r="TUB39" s="102"/>
      <c r="TUC39" s="103"/>
      <c r="TUD39" s="102"/>
      <c r="TUE39" s="104"/>
      <c r="TUF39" s="105"/>
      <c r="TUG39" s="106"/>
      <c r="TUH39" s="105"/>
      <c r="TUI39" s="105"/>
      <c r="TUJ39" s="105"/>
      <c r="TUK39" s="105"/>
      <c r="TUL39" s="105"/>
      <c r="TUM39" s="107"/>
      <c r="TUN39" s="108"/>
      <c r="TUO39" s="100"/>
      <c r="TUP39" s="101"/>
      <c r="TUQ39" s="101"/>
      <c r="TUR39" s="102"/>
      <c r="TUS39" s="103"/>
      <c r="TUT39" s="102"/>
      <c r="TUU39" s="104"/>
      <c r="TUV39" s="105"/>
      <c r="TUW39" s="106"/>
      <c r="TUX39" s="105"/>
      <c r="TUY39" s="105"/>
      <c r="TUZ39" s="105"/>
      <c r="TVA39" s="105"/>
      <c r="TVB39" s="105"/>
      <c r="TVC39" s="107"/>
      <c r="TVD39" s="108"/>
      <c r="TVE39" s="100"/>
      <c r="TVF39" s="101"/>
      <c r="TVG39" s="101"/>
      <c r="TVH39" s="102"/>
      <c r="TVI39" s="103"/>
      <c r="TVJ39" s="102"/>
      <c r="TVK39" s="104"/>
      <c r="TVL39" s="105"/>
      <c r="TVM39" s="106"/>
      <c r="TVN39" s="105"/>
      <c r="TVO39" s="105"/>
      <c r="TVP39" s="105"/>
      <c r="TVQ39" s="105"/>
      <c r="TVR39" s="105"/>
      <c r="TVS39" s="107"/>
      <c r="TVT39" s="108"/>
      <c r="TVU39" s="100"/>
      <c r="TVV39" s="101"/>
      <c r="TVW39" s="101"/>
      <c r="TVX39" s="102"/>
      <c r="TVY39" s="103"/>
      <c r="TVZ39" s="102"/>
      <c r="TWA39" s="104"/>
      <c r="TWB39" s="105"/>
      <c r="TWC39" s="106"/>
      <c r="TWD39" s="105"/>
      <c r="TWE39" s="105"/>
      <c r="TWF39" s="105"/>
      <c r="TWG39" s="105"/>
      <c r="TWH39" s="105"/>
      <c r="TWI39" s="107"/>
      <c r="TWJ39" s="108"/>
      <c r="TWK39" s="100"/>
      <c r="TWL39" s="101"/>
      <c r="TWM39" s="101"/>
      <c r="TWN39" s="102"/>
      <c r="TWO39" s="103"/>
      <c r="TWP39" s="102"/>
      <c r="TWQ39" s="104"/>
      <c r="TWR39" s="105"/>
      <c r="TWS39" s="106"/>
      <c r="TWT39" s="105"/>
      <c r="TWU39" s="105"/>
      <c r="TWV39" s="105"/>
      <c r="TWW39" s="105"/>
      <c r="TWX39" s="105"/>
      <c r="TWY39" s="107"/>
      <c r="TWZ39" s="108"/>
      <c r="TXA39" s="100"/>
      <c r="TXB39" s="101"/>
      <c r="TXC39" s="101"/>
      <c r="TXD39" s="102"/>
      <c r="TXE39" s="103"/>
      <c r="TXF39" s="102"/>
      <c r="TXG39" s="104"/>
      <c r="TXH39" s="105"/>
      <c r="TXI39" s="106"/>
      <c r="TXJ39" s="105"/>
      <c r="TXK39" s="105"/>
      <c r="TXL39" s="105"/>
      <c r="TXM39" s="105"/>
      <c r="TXN39" s="105"/>
      <c r="TXO39" s="107"/>
      <c r="TXP39" s="108"/>
      <c r="TXQ39" s="100"/>
      <c r="TXR39" s="101"/>
      <c r="TXS39" s="101"/>
      <c r="TXT39" s="102"/>
      <c r="TXU39" s="103"/>
      <c r="TXV39" s="102"/>
      <c r="TXW39" s="104"/>
      <c r="TXX39" s="105"/>
      <c r="TXY39" s="106"/>
      <c r="TXZ39" s="105"/>
      <c r="TYA39" s="105"/>
      <c r="TYB39" s="105"/>
      <c r="TYC39" s="105"/>
      <c r="TYD39" s="105"/>
      <c r="TYE39" s="107"/>
      <c r="TYF39" s="108"/>
      <c r="TYG39" s="100"/>
      <c r="TYH39" s="101"/>
      <c r="TYI39" s="101"/>
      <c r="TYJ39" s="102"/>
      <c r="TYK39" s="103"/>
      <c r="TYL39" s="102"/>
      <c r="TYM39" s="104"/>
      <c r="TYN39" s="105"/>
      <c r="TYO39" s="106"/>
      <c r="TYP39" s="105"/>
      <c r="TYQ39" s="105"/>
      <c r="TYR39" s="105"/>
      <c r="TYS39" s="105"/>
      <c r="TYT39" s="105"/>
      <c r="TYU39" s="107"/>
      <c r="TYV39" s="108"/>
      <c r="TYW39" s="100"/>
      <c r="TYX39" s="101"/>
      <c r="TYY39" s="101"/>
      <c r="TYZ39" s="102"/>
      <c r="TZA39" s="103"/>
      <c r="TZB39" s="102"/>
      <c r="TZC39" s="104"/>
      <c r="TZD39" s="105"/>
      <c r="TZE39" s="106"/>
      <c r="TZF39" s="105"/>
      <c r="TZG39" s="105"/>
      <c r="TZH39" s="105"/>
      <c r="TZI39" s="105"/>
      <c r="TZJ39" s="105"/>
      <c r="TZK39" s="107"/>
      <c r="TZL39" s="108"/>
      <c r="TZM39" s="100"/>
      <c r="TZN39" s="101"/>
      <c r="TZO39" s="101"/>
      <c r="TZP39" s="102"/>
      <c r="TZQ39" s="103"/>
      <c r="TZR39" s="102"/>
      <c r="TZS39" s="104"/>
      <c r="TZT39" s="105"/>
      <c r="TZU39" s="106"/>
      <c r="TZV39" s="105"/>
      <c r="TZW39" s="105"/>
      <c r="TZX39" s="105"/>
      <c r="TZY39" s="105"/>
      <c r="TZZ39" s="105"/>
      <c r="UAA39" s="107"/>
      <c r="UAB39" s="108"/>
      <c r="UAC39" s="100"/>
      <c r="UAD39" s="101"/>
      <c r="UAE39" s="101"/>
      <c r="UAF39" s="102"/>
      <c r="UAG39" s="103"/>
      <c r="UAH39" s="102"/>
      <c r="UAI39" s="104"/>
      <c r="UAJ39" s="105"/>
      <c r="UAK39" s="106"/>
      <c r="UAL39" s="105"/>
      <c r="UAM39" s="105"/>
      <c r="UAN39" s="105"/>
      <c r="UAO39" s="105"/>
      <c r="UAP39" s="105"/>
      <c r="UAQ39" s="107"/>
      <c r="UAR39" s="108"/>
      <c r="UAS39" s="100"/>
      <c r="UAT39" s="101"/>
      <c r="UAU39" s="101"/>
      <c r="UAV39" s="102"/>
      <c r="UAW39" s="103"/>
      <c r="UAX39" s="102"/>
      <c r="UAY39" s="104"/>
      <c r="UAZ39" s="105"/>
      <c r="UBA39" s="106"/>
      <c r="UBB39" s="105"/>
      <c r="UBC39" s="105"/>
      <c r="UBD39" s="105"/>
      <c r="UBE39" s="105"/>
      <c r="UBF39" s="105"/>
      <c r="UBG39" s="107"/>
      <c r="UBH39" s="108"/>
      <c r="UBI39" s="100"/>
      <c r="UBJ39" s="101"/>
      <c r="UBK39" s="101"/>
      <c r="UBL39" s="102"/>
      <c r="UBM39" s="103"/>
      <c r="UBN39" s="102"/>
      <c r="UBO39" s="104"/>
      <c r="UBP39" s="105"/>
      <c r="UBQ39" s="106"/>
      <c r="UBR39" s="105"/>
      <c r="UBS39" s="105"/>
      <c r="UBT39" s="105"/>
      <c r="UBU39" s="105"/>
      <c r="UBV39" s="105"/>
      <c r="UBW39" s="107"/>
      <c r="UBX39" s="108"/>
      <c r="UBY39" s="100"/>
      <c r="UBZ39" s="101"/>
      <c r="UCA39" s="101"/>
      <c r="UCB39" s="102"/>
      <c r="UCC39" s="103"/>
      <c r="UCD39" s="102"/>
      <c r="UCE39" s="104"/>
      <c r="UCF39" s="105"/>
      <c r="UCG39" s="106"/>
      <c r="UCH39" s="105"/>
      <c r="UCI39" s="105"/>
      <c r="UCJ39" s="105"/>
      <c r="UCK39" s="105"/>
      <c r="UCL39" s="105"/>
      <c r="UCM39" s="107"/>
      <c r="UCN39" s="108"/>
      <c r="UCO39" s="100"/>
      <c r="UCP39" s="101"/>
      <c r="UCQ39" s="101"/>
      <c r="UCR39" s="102"/>
      <c r="UCS39" s="103"/>
      <c r="UCT39" s="102"/>
      <c r="UCU39" s="104"/>
      <c r="UCV39" s="105"/>
      <c r="UCW39" s="106"/>
      <c r="UCX39" s="105"/>
      <c r="UCY39" s="105"/>
      <c r="UCZ39" s="105"/>
      <c r="UDA39" s="105"/>
      <c r="UDB39" s="105"/>
      <c r="UDC39" s="107"/>
      <c r="UDD39" s="108"/>
      <c r="UDE39" s="100"/>
      <c r="UDF39" s="101"/>
      <c r="UDG39" s="101"/>
      <c r="UDH39" s="102"/>
      <c r="UDI39" s="103"/>
      <c r="UDJ39" s="102"/>
      <c r="UDK39" s="104"/>
      <c r="UDL39" s="105"/>
      <c r="UDM39" s="106"/>
      <c r="UDN39" s="105"/>
      <c r="UDO39" s="105"/>
      <c r="UDP39" s="105"/>
      <c r="UDQ39" s="105"/>
      <c r="UDR39" s="105"/>
      <c r="UDS39" s="107"/>
      <c r="UDT39" s="108"/>
      <c r="UDU39" s="100"/>
      <c r="UDV39" s="101"/>
      <c r="UDW39" s="101"/>
      <c r="UDX39" s="102"/>
      <c r="UDY39" s="103"/>
      <c r="UDZ39" s="102"/>
      <c r="UEA39" s="104"/>
      <c r="UEB39" s="105"/>
      <c r="UEC39" s="106"/>
      <c r="UED39" s="105"/>
      <c r="UEE39" s="105"/>
      <c r="UEF39" s="105"/>
      <c r="UEG39" s="105"/>
      <c r="UEH39" s="105"/>
      <c r="UEI39" s="107"/>
      <c r="UEJ39" s="108"/>
      <c r="UEK39" s="100"/>
      <c r="UEL39" s="101"/>
      <c r="UEM39" s="101"/>
      <c r="UEN39" s="102"/>
      <c r="UEO39" s="103"/>
      <c r="UEP39" s="102"/>
      <c r="UEQ39" s="104"/>
      <c r="UER39" s="105"/>
      <c r="UES39" s="106"/>
      <c r="UET39" s="105"/>
      <c r="UEU39" s="105"/>
      <c r="UEV39" s="105"/>
      <c r="UEW39" s="105"/>
      <c r="UEX39" s="105"/>
      <c r="UEY39" s="107"/>
      <c r="UEZ39" s="108"/>
      <c r="UFA39" s="100"/>
      <c r="UFB39" s="101"/>
      <c r="UFC39" s="101"/>
      <c r="UFD39" s="102"/>
      <c r="UFE39" s="103"/>
      <c r="UFF39" s="102"/>
      <c r="UFG39" s="104"/>
      <c r="UFH39" s="105"/>
      <c r="UFI39" s="106"/>
      <c r="UFJ39" s="105"/>
      <c r="UFK39" s="105"/>
      <c r="UFL39" s="105"/>
      <c r="UFM39" s="105"/>
      <c r="UFN39" s="105"/>
      <c r="UFO39" s="107"/>
      <c r="UFP39" s="108"/>
      <c r="UFQ39" s="100"/>
      <c r="UFR39" s="101"/>
      <c r="UFS39" s="101"/>
      <c r="UFT39" s="102"/>
      <c r="UFU39" s="103"/>
      <c r="UFV39" s="102"/>
      <c r="UFW39" s="104"/>
      <c r="UFX39" s="105"/>
      <c r="UFY39" s="106"/>
      <c r="UFZ39" s="105"/>
      <c r="UGA39" s="105"/>
      <c r="UGB39" s="105"/>
      <c r="UGC39" s="105"/>
      <c r="UGD39" s="105"/>
      <c r="UGE39" s="107"/>
      <c r="UGF39" s="108"/>
      <c r="UGG39" s="100"/>
      <c r="UGH39" s="101"/>
      <c r="UGI39" s="101"/>
      <c r="UGJ39" s="102"/>
      <c r="UGK39" s="103"/>
      <c r="UGL39" s="102"/>
      <c r="UGM39" s="104"/>
      <c r="UGN39" s="105"/>
      <c r="UGO39" s="106"/>
      <c r="UGP39" s="105"/>
      <c r="UGQ39" s="105"/>
      <c r="UGR39" s="105"/>
      <c r="UGS39" s="105"/>
      <c r="UGT39" s="105"/>
      <c r="UGU39" s="107"/>
      <c r="UGV39" s="108"/>
      <c r="UGW39" s="100"/>
      <c r="UGX39" s="101"/>
      <c r="UGY39" s="101"/>
      <c r="UGZ39" s="102"/>
      <c r="UHA39" s="103"/>
      <c r="UHB39" s="102"/>
      <c r="UHC39" s="104"/>
      <c r="UHD39" s="105"/>
      <c r="UHE39" s="106"/>
      <c r="UHF39" s="105"/>
      <c r="UHG39" s="105"/>
      <c r="UHH39" s="105"/>
      <c r="UHI39" s="105"/>
      <c r="UHJ39" s="105"/>
      <c r="UHK39" s="107"/>
      <c r="UHL39" s="108"/>
      <c r="UHM39" s="100"/>
      <c r="UHN39" s="101"/>
      <c r="UHO39" s="101"/>
      <c r="UHP39" s="102"/>
      <c r="UHQ39" s="103"/>
      <c r="UHR39" s="102"/>
      <c r="UHS39" s="104"/>
      <c r="UHT39" s="105"/>
      <c r="UHU39" s="106"/>
      <c r="UHV39" s="105"/>
      <c r="UHW39" s="105"/>
      <c r="UHX39" s="105"/>
      <c r="UHY39" s="105"/>
      <c r="UHZ39" s="105"/>
      <c r="UIA39" s="107"/>
      <c r="UIB39" s="108"/>
      <c r="UIC39" s="100"/>
      <c r="UID39" s="101"/>
      <c r="UIE39" s="101"/>
      <c r="UIF39" s="102"/>
      <c r="UIG39" s="103"/>
      <c r="UIH39" s="102"/>
      <c r="UII39" s="104"/>
      <c r="UIJ39" s="105"/>
      <c r="UIK39" s="106"/>
      <c r="UIL39" s="105"/>
      <c r="UIM39" s="105"/>
      <c r="UIN39" s="105"/>
      <c r="UIO39" s="105"/>
      <c r="UIP39" s="105"/>
      <c r="UIQ39" s="107"/>
      <c r="UIR39" s="108"/>
      <c r="UIS39" s="100"/>
      <c r="UIT39" s="101"/>
      <c r="UIU39" s="101"/>
      <c r="UIV39" s="102"/>
      <c r="UIW39" s="103"/>
      <c r="UIX39" s="102"/>
      <c r="UIY39" s="104"/>
      <c r="UIZ39" s="105"/>
      <c r="UJA39" s="106"/>
      <c r="UJB39" s="105"/>
      <c r="UJC39" s="105"/>
      <c r="UJD39" s="105"/>
      <c r="UJE39" s="105"/>
      <c r="UJF39" s="105"/>
      <c r="UJG39" s="107"/>
      <c r="UJH39" s="108"/>
      <c r="UJI39" s="100"/>
      <c r="UJJ39" s="101"/>
      <c r="UJK39" s="101"/>
      <c r="UJL39" s="102"/>
      <c r="UJM39" s="103"/>
      <c r="UJN39" s="102"/>
      <c r="UJO39" s="104"/>
      <c r="UJP39" s="105"/>
      <c r="UJQ39" s="106"/>
      <c r="UJR39" s="105"/>
      <c r="UJS39" s="105"/>
      <c r="UJT39" s="105"/>
      <c r="UJU39" s="105"/>
      <c r="UJV39" s="105"/>
      <c r="UJW39" s="107"/>
      <c r="UJX39" s="108"/>
      <c r="UJY39" s="100"/>
      <c r="UJZ39" s="101"/>
      <c r="UKA39" s="101"/>
      <c r="UKB39" s="102"/>
      <c r="UKC39" s="103"/>
      <c r="UKD39" s="102"/>
      <c r="UKE39" s="104"/>
      <c r="UKF39" s="105"/>
      <c r="UKG39" s="106"/>
      <c r="UKH39" s="105"/>
      <c r="UKI39" s="105"/>
      <c r="UKJ39" s="105"/>
      <c r="UKK39" s="105"/>
      <c r="UKL39" s="105"/>
      <c r="UKM39" s="107"/>
      <c r="UKN39" s="108"/>
      <c r="UKO39" s="100"/>
      <c r="UKP39" s="101"/>
      <c r="UKQ39" s="101"/>
      <c r="UKR39" s="102"/>
      <c r="UKS39" s="103"/>
      <c r="UKT39" s="102"/>
      <c r="UKU39" s="104"/>
      <c r="UKV39" s="105"/>
      <c r="UKW39" s="106"/>
      <c r="UKX39" s="105"/>
      <c r="UKY39" s="105"/>
      <c r="UKZ39" s="105"/>
      <c r="ULA39" s="105"/>
      <c r="ULB39" s="105"/>
      <c r="ULC39" s="107"/>
      <c r="ULD39" s="108"/>
      <c r="ULE39" s="100"/>
      <c r="ULF39" s="101"/>
      <c r="ULG39" s="101"/>
      <c r="ULH39" s="102"/>
      <c r="ULI39" s="103"/>
      <c r="ULJ39" s="102"/>
      <c r="ULK39" s="104"/>
      <c r="ULL39" s="105"/>
      <c r="ULM39" s="106"/>
      <c r="ULN39" s="105"/>
      <c r="ULO39" s="105"/>
      <c r="ULP39" s="105"/>
      <c r="ULQ39" s="105"/>
      <c r="ULR39" s="105"/>
      <c r="ULS39" s="107"/>
      <c r="ULT39" s="108"/>
      <c r="ULU39" s="100"/>
      <c r="ULV39" s="101"/>
      <c r="ULW39" s="101"/>
      <c r="ULX39" s="102"/>
      <c r="ULY39" s="103"/>
      <c r="ULZ39" s="102"/>
      <c r="UMA39" s="104"/>
      <c r="UMB39" s="105"/>
      <c r="UMC39" s="106"/>
      <c r="UMD39" s="105"/>
      <c r="UME39" s="105"/>
      <c r="UMF39" s="105"/>
      <c r="UMG39" s="105"/>
      <c r="UMH39" s="105"/>
      <c r="UMI39" s="107"/>
      <c r="UMJ39" s="108"/>
      <c r="UMK39" s="100"/>
      <c r="UML39" s="101"/>
      <c r="UMM39" s="101"/>
      <c r="UMN39" s="102"/>
      <c r="UMO39" s="103"/>
      <c r="UMP39" s="102"/>
      <c r="UMQ39" s="104"/>
      <c r="UMR39" s="105"/>
      <c r="UMS39" s="106"/>
      <c r="UMT39" s="105"/>
      <c r="UMU39" s="105"/>
      <c r="UMV39" s="105"/>
      <c r="UMW39" s="105"/>
      <c r="UMX39" s="105"/>
      <c r="UMY39" s="107"/>
      <c r="UMZ39" s="108"/>
      <c r="UNA39" s="100"/>
      <c r="UNB39" s="101"/>
      <c r="UNC39" s="101"/>
      <c r="UND39" s="102"/>
      <c r="UNE39" s="103"/>
      <c r="UNF39" s="102"/>
      <c r="UNG39" s="104"/>
      <c r="UNH39" s="105"/>
      <c r="UNI39" s="106"/>
      <c r="UNJ39" s="105"/>
      <c r="UNK39" s="105"/>
      <c r="UNL39" s="105"/>
      <c r="UNM39" s="105"/>
      <c r="UNN39" s="105"/>
      <c r="UNO39" s="107"/>
      <c r="UNP39" s="108"/>
      <c r="UNQ39" s="100"/>
      <c r="UNR39" s="101"/>
      <c r="UNS39" s="101"/>
      <c r="UNT39" s="102"/>
      <c r="UNU39" s="103"/>
      <c r="UNV39" s="102"/>
      <c r="UNW39" s="104"/>
      <c r="UNX39" s="105"/>
      <c r="UNY39" s="106"/>
      <c r="UNZ39" s="105"/>
      <c r="UOA39" s="105"/>
      <c r="UOB39" s="105"/>
      <c r="UOC39" s="105"/>
      <c r="UOD39" s="105"/>
      <c r="UOE39" s="107"/>
      <c r="UOF39" s="108"/>
      <c r="UOG39" s="100"/>
      <c r="UOH39" s="101"/>
      <c r="UOI39" s="101"/>
      <c r="UOJ39" s="102"/>
      <c r="UOK39" s="103"/>
      <c r="UOL39" s="102"/>
      <c r="UOM39" s="104"/>
      <c r="UON39" s="105"/>
      <c r="UOO39" s="106"/>
      <c r="UOP39" s="105"/>
      <c r="UOQ39" s="105"/>
      <c r="UOR39" s="105"/>
      <c r="UOS39" s="105"/>
      <c r="UOT39" s="105"/>
      <c r="UOU39" s="107"/>
      <c r="UOV39" s="108"/>
      <c r="UOW39" s="100"/>
      <c r="UOX39" s="101"/>
      <c r="UOY39" s="101"/>
      <c r="UOZ39" s="102"/>
      <c r="UPA39" s="103"/>
      <c r="UPB39" s="102"/>
      <c r="UPC39" s="104"/>
      <c r="UPD39" s="105"/>
      <c r="UPE39" s="106"/>
      <c r="UPF39" s="105"/>
      <c r="UPG39" s="105"/>
      <c r="UPH39" s="105"/>
      <c r="UPI39" s="105"/>
      <c r="UPJ39" s="105"/>
      <c r="UPK39" s="107"/>
      <c r="UPL39" s="108"/>
      <c r="UPM39" s="100"/>
      <c r="UPN39" s="101"/>
      <c r="UPO39" s="101"/>
      <c r="UPP39" s="102"/>
      <c r="UPQ39" s="103"/>
      <c r="UPR39" s="102"/>
      <c r="UPS39" s="104"/>
      <c r="UPT39" s="105"/>
      <c r="UPU39" s="106"/>
      <c r="UPV39" s="105"/>
      <c r="UPW39" s="105"/>
      <c r="UPX39" s="105"/>
      <c r="UPY39" s="105"/>
      <c r="UPZ39" s="105"/>
      <c r="UQA39" s="107"/>
      <c r="UQB39" s="108"/>
      <c r="UQC39" s="100"/>
      <c r="UQD39" s="101"/>
      <c r="UQE39" s="101"/>
      <c r="UQF39" s="102"/>
      <c r="UQG39" s="103"/>
      <c r="UQH39" s="102"/>
      <c r="UQI39" s="104"/>
      <c r="UQJ39" s="105"/>
      <c r="UQK39" s="106"/>
      <c r="UQL39" s="105"/>
      <c r="UQM39" s="105"/>
      <c r="UQN39" s="105"/>
      <c r="UQO39" s="105"/>
      <c r="UQP39" s="105"/>
      <c r="UQQ39" s="107"/>
      <c r="UQR39" s="108"/>
      <c r="UQS39" s="100"/>
      <c r="UQT39" s="101"/>
      <c r="UQU39" s="101"/>
      <c r="UQV39" s="102"/>
      <c r="UQW39" s="103"/>
      <c r="UQX39" s="102"/>
      <c r="UQY39" s="104"/>
      <c r="UQZ39" s="105"/>
      <c r="URA39" s="106"/>
      <c r="URB39" s="105"/>
      <c r="URC39" s="105"/>
      <c r="URD39" s="105"/>
      <c r="URE39" s="105"/>
      <c r="URF39" s="105"/>
      <c r="URG39" s="107"/>
      <c r="URH39" s="108"/>
      <c r="URI39" s="100"/>
      <c r="URJ39" s="101"/>
      <c r="URK39" s="101"/>
      <c r="URL39" s="102"/>
      <c r="URM39" s="103"/>
      <c r="URN39" s="102"/>
      <c r="URO39" s="104"/>
      <c r="URP39" s="105"/>
      <c r="URQ39" s="106"/>
      <c r="URR39" s="105"/>
      <c r="URS39" s="105"/>
      <c r="URT39" s="105"/>
      <c r="URU39" s="105"/>
      <c r="URV39" s="105"/>
      <c r="URW39" s="107"/>
      <c r="URX39" s="108"/>
      <c r="URY39" s="100"/>
      <c r="URZ39" s="101"/>
      <c r="USA39" s="101"/>
      <c r="USB39" s="102"/>
      <c r="USC39" s="103"/>
      <c r="USD39" s="102"/>
      <c r="USE39" s="104"/>
      <c r="USF39" s="105"/>
      <c r="USG39" s="106"/>
      <c r="USH39" s="105"/>
      <c r="USI39" s="105"/>
      <c r="USJ39" s="105"/>
      <c r="USK39" s="105"/>
      <c r="USL39" s="105"/>
      <c r="USM39" s="107"/>
      <c r="USN39" s="108"/>
      <c r="USO39" s="100"/>
      <c r="USP39" s="101"/>
      <c r="USQ39" s="101"/>
      <c r="USR39" s="102"/>
      <c r="USS39" s="103"/>
      <c r="UST39" s="102"/>
      <c r="USU39" s="104"/>
      <c r="USV39" s="105"/>
      <c r="USW39" s="106"/>
      <c r="USX39" s="105"/>
      <c r="USY39" s="105"/>
      <c r="USZ39" s="105"/>
      <c r="UTA39" s="105"/>
      <c r="UTB39" s="105"/>
      <c r="UTC39" s="107"/>
      <c r="UTD39" s="108"/>
      <c r="UTE39" s="100"/>
      <c r="UTF39" s="101"/>
      <c r="UTG39" s="101"/>
      <c r="UTH39" s="102"/>
      <c r="UTI39" s="103"/>
      <c r="UTJ39" s="102"/>
      <c r="UTK39" s="104"/>
      <c r="UTL39" s="105"/>
      <c r="UTM39" s="106"/>
      <c r="UTN39" s="105"/>
      <c r="UTO39" s="105"/>
      <c r="UTP39" s="105"/>
      <c r="UTQ39" s="105"/>
      <c r="UTR39" s="105"/>
      <c r="UTS39" s="107"/>
      <c r="UTT39" s="108"/>
      <c r="UTU39" s="100"/>
      <c r="UTV39" s="101"/>
      <c r="UTW39" s="101"/>
      <c r="UTX39" s="102"/>
      <c r="UTY39" s="103"/>
      <c r="UTZ39" s="102"/>
      <c r="UUA39" s="104"/>
      <c r="UUB39" s="105"/>
      <c r="UUC39" s="106"/>
      <c r="UUD39" s="105"/>
      <c r="UUE39" s="105"/>
      <c r="UUF39" s="105"/>
      <c r="UUG39" s="105"/>
      <c r="UUH39" s="105"/>
      <c r="UUI39" s="107"/>
      <c r="UUJ39" s="108"/>
      <c r="UUK39" s="100"/>
      <c r="UUL39" s="101"/>
      <c r="UUM39" s="101"/>
      <c r="UUN39" s="102"/>
      <c r="UUO39" s="103"/>
      <c r="UUP39" s="102"/>
      <c r="UUQ39" s="104"/>
      <c r="UUR39" s="105"/>
      <c r="UUS39" s="106"/>
      <c r="UUT39" s="105"/>
      <c r="UUU39" s="105"/>
      <c r="UUV39" s="105"/>
      <c r="UUW39" s="105"/>
      <c r="UUX39" s="105"/>
      <c r="UUY39" s="107"/>
      <c r="UUZ39" s="108"/>
      <c r="UVA39" s="100"/>
      <c r="UVB39" s="101"/>
      <c r="UVC39" s="101"/>
      <c r="UVD39" s="102"/>
      <c r="UVE39" s="103"/>
      <c r="UVF39" s="102"/>
      <c r="UVG39" s="104"/>
      <c r="UVH39" s="105"/>
      <c r="UVI39" s="106"/>
      <c r="UVJ39" s="105"/>
      <c r="UVK39" s="105"/>
      <c r="UVL39" s="105"/>
      <c r="UVM39" s="105"/>
      <c r="UVN39" s="105"/>
      <c r="UVO39" s="107"/>
      <c r="UVP39" s="108"/>
      <c r="UVQ39" s="100"/>
      <c r="UVR39" s="101"/>
      <c r="UVS39" s="101"/>
      <c r="UVT39" s="102"/>
      <c r="UVU39" s="103"/>
      <c r="UVV39" s="102"/>
      <c r="UVW39" s="104"/>
      <c r="UVX39" s="105"/>
      <c r="UVY39" s="106"/>
      <c r="UVZ39" s="105"/>
      <c r="UWA39" s="105"/>
      <c r="UWB39" s="105"/>
      <c r="UWC39" s="105"/>
      <c r="UWD39" s="105"/>
      <c r="UWE39" s="107"/>
      <c r="UWF39" s="108"/>
      <c r="UWG39" s="100"/>
      <c r="UWH39" s="101"/>
      <c r="UWI39" s="101"/>
      <c r="UWJ39" s="102"/>
      <c r="UWK39" s="103"/>
      <c r="UWL39" s="102"/>
      <c r="UWM39" s="104"/>
      <c r="UWN39" s="105"/>
      <c r="UWO39" s="106"/>
      <c r="UWP39" s="105"/>
      <c r="UWQ39" s="105"/>
      <c r="UWR39" s="105"/>
      <c r="UWS39" s="105"/>
      <c r="UWT39" s="105"/>
      <c r="UWU39" s="107"/>
      <c r="UWV39" s="108"/>
      <c r="UWW39" s="100"/>
      <c r="UWX39" s="101"/>
      <c r="UWY39" s="101"/>
      <c r="UWZ39" s="102"/>
      <c r="UXA39" s="103"/>
      <c r="UXB39" s="102"/>
      <c r="UXC39" s="104"/>
      <c r="UXD39" s="105"/>
      <c r="UXE39" s="106"/>
      <c r="UXF39" s="105"/>
      <c r="UXG39" s="105"/>
      <c r="UXH39" s="105"/>
      <c r="UXI39" s="105"/>
      <c r="UXJ39" s="105"/>
      <c r="UXK39" s="107"/>
      <c r="UXL39" s="108"/>
      <c r="UXM39" s="100"/>
      <c r="UXN39" s="101"/>
      <c r="UXO39" s="101"/>
      <c r="UXP39" s="102"/>
      <c r="UXQ39" s="103"/>
      <c r="UXR39" s="102"/>
      <c r="UXS39" s="104"/>
      <c r="UXT39" s="105"/>
      <c r="UXU39" s="106"/>
      <c r="UXV39" s="105"/>
      <c r="UXW39" s="105"/>
      <c r="UXX39" s="105"/>
      <c r="UXY39" s="105"/>
      <c r="UXZ39" s="105"/>
      <c r="UYA39" s="107"/>
      <c r="UYB39" s="108"/>
      <c r="UYC39" s="100"/>
      <c r="UYD39" s="101"/>
      <c r="UYE39" s="101"/>
      <c r="UYF39" s="102"/>
      <c r="UYG39" s="103"/>
      <c r="UYH39" s="102"/>
      <c r="UYI39" s="104"/>
      <c r="UYJ39" s="105"/>
      <c r="UYK39" s="106"/>
      <c r="UYL39" s="105"/>
      <c r="UYM39" s="105"/>
      <c r="UYN39" s="105"/>
      <c r="UYO39" s="105"/>
      <c r="UYP39" s="105"/>
      <c r="UYQ39" s="107"/>
      <c r="UYR39" s="108"/>
      <c r="UYS39" s="100"/>
      <c r="UYT39" s="101"/>
      <c r="UYU39" s="101"/>
      <c r="UYV39" s="102"/>
      <c r="UYW39" s="103"/>
      <c r="UYX39" s="102"/>
      <c r="UYY39" s="104"/>
      <c r="UYZ39" s="105"/>
      <c r="UZA39" s="106"/>
      <c r="UZB39" s="105"/>
      <c r="UZC39" s="105"/>
      <c r="UZD39" s="105"/>
      <c r="UZE39" s="105"/>
      <c r="UZF39" s="105"/>
      <c r="UZG39" s="107"/>
      <c r="UZH39" s="108"/>
      <c r="UZI39" s="100"/>
      <c r="UZJ39" s="101"/>
      <c r="UZK39" s="101"/>
      <c r="UZL39" s="102"/>
      <c r="UZM39" s="103"/>
      <c r="UZN39" s="102"/>
      <c r="UZO39" s="104"/>
      <c r="UZP39" s="105"/>
      <c r="UZQ39" s="106"/>
      <c r="UZR39" s="105"/>
      <c r="UZS39" s="105"/>
      <c r="UZT39" s="105"/>
      <c r="UZU39" s="105"/>
      <c r="UZV39" s="105"/>
      <c r="UZW39" s="107"/>
      <c r="UZX39" s="108"/>
      <c r="UZY39" s="100"/>
      <c r="UZZ39" s="101"/>
      <c r="VAA39" s="101"/>
      <c r="VAB39" s="102"/>
      <c r="VAC39" s="103"/>
      <c r="VAD39" s="102"/>
      <c r="VAE39" s="104"/>
      <c r="VAF39" s="105"/>
      <c r="VAG39" s="106"/>
      <c r="VAH39" s="105"/>
      <c r="VAI39" s="105"/>
      <c r="VAJ39" s="105"/>
      <c r="VAK39" s="105"/>
      <c r="VAL39" s="105"/>
      <c r="VAM39" s="107"/>
      <c r="VAN39" s="108"/>
      <c r="VAO39" s="100"/>
      <c r="VAP39" s="101"/>
      <c r="VAQ39" s="101"/>
      <c r="VAR39" s="102"/>
      <c r="VAS39" s="103"/>
      <c r="VAT39" s="102"/>
      <c r="VAU39" s="104"/>
      <c r="VAV39" s="105"/>
      <c r="VAW39" s="106"/>
      <c r="VAX39" s="105"/>
      <c r="VAY39" s="105"/>
      <c r="VAZ39" s="105"/>
      <c r="VBA39" s="105"/>
      <c r="VBB39" s="105"/>
      <c r="VBC39" s="107"/>
      <c r="VBD39" s="108"/>
      <c r="VBE39" s="100"/>
      <c r="VBF39" s="101"/>
      <c r="VBG39" s="101"/>
      <c r="VBH39" s="102"/>
      <c r="VBI39" s="103"/>
      <c r="VBJ39" s="102"/>
      <c r="VBK39" s="104"/>
      <c r="VBL39" s="105"/>
      <c r="VBM39" s="106"/>
      <c r="VBN39" s="105"/>
      <c r="VBO39" s="105"/>
      <c r="VBP39" s="105"/>
      <c r="VBQ39" s="105"/>
      <c r="VBR39" s="105"/>
      <c r="VBS39" s="107"/>
      <c r="VBT39" s="108"/>
      <c r="VBU39" s="100"/>
      <c r="VBV39" s="101"/>
      <c r="VBW39" s="101"/>
      <c r="VBX39" s="102"/>
      <c r="VBY39" s="103"/>
      <c r="VBZ39" s="102"/>
      <c r="VCA39" s="104"/>
      <c r="VCB39" s="105"/>
      <c r="VCC39" s="106"/>
      <c r="VCD39" s="105"/>
      <c r="VCE39" s="105"/>
      <c r="VCF39" s="105"/>
      <c r="VCG39" s="105"/>
      <c r="VCH39" s="105"/>
      <c r="VCI39" s="107"/>
      <c r="VCJ39" s="108"/>
      <c r="VCK39" s="100"/>
      <c r="VCL39" s="101"/>
      <c r="VCM39" s="101"/>
      <c r="VCN39" s="102"/>
      <c r="VCO39" s="103"/>
      <c r="VCP39" s="102"/>
      <c r="VCQ39" s="104"/>
      <c r="VCR39" s="105"/>
      <c r="VCS39" s="106"/>
      <c r="VCT39" s="105"/>
      <c r="VCU39" s="105"/>
      <c r="VCV39" s="105"/>
      <c r="VCW39" s="105"/>
      <c r="VCX39" s="105"/>
      <c r="VCY39" s="107"/>
      <c r="VCZ39" s="108"/>
      <c r="VDA39" s="100"/>
      <c r="VDB39" s="101"/>
      <c r="VDC39" s="101"/>
      <c r="VDD39" s="102"/>
      <c r="VDE39" s="103"/>
      <c r="VDF39" s="102"/>
      <c r="VDG39" s="104"/>
      <c r="VDH39" s="105"/>
      <c r="VDI39" s="106"/>
      <c r="VDJ39" s="105"/>
      <c r="VDK39" s="105"/>
      <c r="VDL39" s="105"/>
      <c r="VDM39" s="105"/>
      <c r="VDN39" s="105"/>
      <c r="VDO39" s="107"/>
      <c r="VDP39" s="108"/>
      <c r="VDQ39" s="100"/>
      <c r="VDR39" s="101"/>
      <c r="VDS39" s="101"/>
      <c r="VDT39" s="102"/>
      <c r="VDU39" s="103"/>
      <c r="VDV39" s="102"/>
      <c r="VDW39" s="104"/>
      <c r="VDX39" s="105"/>
      <c r="VDY39" s="106"/>
      <c r="VDZ39" s="105"/>
      <c r="VEA39" s="105"/>
      <c r="VEB39" s="105"/>
      <c r="VEC39" s="105"/>
      <c r="VED39" s="105"/>
      <c r="VEE39" s="107"/>
      <c r="VEF39" s="108"/>
      <c r="VEG39" s="100"/>
      <c r="VEH39" s="101"/>
      <c r="VEI39" s="101"/>
      <c r="VEJ39" s="102"/>
      <c r="VEK39" s="103"/>
      <c r="VEL39" s="102"/>
      <c r="VEM39" s="104"/>
      <c r="VEN39" s="105"/>
      <c r="VEO39" s="106"/>
      <c r="VEP39" s="105"/>
      <c r="VEQ39" s="105"/>
      <c r="VER39" s="105"/>
      <c r="VES39" s="105"/>
      <c r="VET39" s="105"/>
      <c r="VEU39" s="107"/>
      <c r="VEV39" s="108"/>
      <c r="VEW39" s="100"/>
      <c r="VEX39" s="101"/>
      <c r="VEY39" s="101"/>
      <c r="VEZ39" s="102"/>
      <c r="VFA39" s="103"/>
      <c r="VFB39" s="102"/>
      <c r="VFC39" s="104"/>
      <c r="VFD39" s="105"/>
      <c r="VFE39" s="106"/>
      <c r="VFF39" s="105"/>
      <c r="VFG39" s="105"/>
      <c r="VFH39" s="105"/>
      <c r="VFI39" s="105"/>
      <c r="VFJ39" s="105"/>
      <c r="VFK39" s="107"/>
      <c r="VFL39" s="108"/>
      <c r="VFM39" s="100"/>
      <c r="VFN39" s="101"/>
      <c r="VFO39" s="101"/>
      <c r="VFP39" s="102"/>
      <c r="VFQ39" s="103"/>
      <c r="VFR39" s="102"/>
      <c r="VFS39" s="104"/>
      <c r="VFT39" s="105"/>
      <c r="VFU39" s="106"/>
      <c r="VFV39" s="105"/>
      <c r="VFW39" s="105"/>
      <c r="VFX39" s="105"/>
      <c r="VFY39" s="105"/>
      <c r="VFZ39" s="105"/>
      <c r="VGA39" s="107"/>
      <c r="VGB39" s="108"/>
      <c r="VGC39" s="100"/>
      <c r="VGD39" s="101"/>
      <c r="VGE39" s="101"/>
      <c r="VGF39" s="102"/>
      <c r="VGG39" s="103"/>
      <c r="VGH39" s="102"/>
      <c r="VGI39" s="104"/>
      <c r="VGJ39" s="105"/>
      <c r="VGK39" s="106"/>
      <c r="VGL39" s="105"/>
      <c r="VGM39" s="105"/>
      <c r="VGN39" s="105"/>
      <c r="VGO39" s="105"/>
      <c r="VGP39" s="105"/>
      <c r="VGQ39" s="107"/>
      <c r="VGR39" s="108"/>
      <c r="VGS39" s="100"/>
      <c r="VGT39" s="101"/>
      <c r="VGU39" s="101"/>
      <c r="VGV39" s="102"/>
      <c r="VGW39" s="103"/>
      <c r="VGX39" s="102"/>
      <c r="VGY39" s="104"/>
      <c r="VGZ39" s="105"/>
      <c r="VHA39" s="106"/>
      <c r="VHB39" s="105"/>
      <c r="VHC39" s="105"/>
      <c r="VHD39" s="105"/>
      <c r="VHE39" s="105"/>
      <c r="VHF39" s="105"/>
      <c r="VHG39" s="107"/>
      <c r="VHH39" s="108"/>
      <c r="VHI39" s="100"/>
      <c r="VHJ39" s="101"/>
      <c r="VHK39" s="101"/>
      <c r="VHL39" s="102"/>
      <c r="VHM39" s="103"/>
      <c r="VHN39" s="102"/>
      <c r="VHO39" s="104"/>
      <c r="VHP39" s="105"/>
      <c r="VHQ39" s="106"/>
      <c r="VHR39" s="105"/>
      <c r="VHS39" s="105"/>
      <c r="VHT39" s="105"/>
      <c r="VHU39" s="105"/>
      <c r="VHV39" s="105"/>
      <c r="VHW39" s="107"/>
      <c r="VHX39" s="108"/>
      <c r="VHY39" s="100"/>
      <c r="VHZ39" s="101"/>
      <c r="VIA39" s="101"/>
      <c r="VIB39" s="102"/>
      <c r="VIC39" s="103"/>
      <c r="VID39" s="102"/>
      <c r="VIE39" s="104"/>
      <c r="VIF39" s="105"/>
      <c r="VIG39" s="106"/>
      <c r="VIH39" s="105"/>
      <c r="VII39" s="105"/>
      <c r="VIJ39" s="105"/>
      <c r="VIK39" s="105"/>
      <c r="VIL39" s="105"/>
      <c r="VIM39" s="107"/>
      <c r="VIN39" s="108"/>
      <c r="VIO39" s="100"/>
      <c r="VIP39" s="101"/>
      <c r="VIQ39" s="101"/>
      <c r="VIR39" s="102"/>
      <c r="VIS39" s="103"/>
      <c r="VIT39" s="102"/>
      <c r="VIU39" s="104"/>
      <c r="VIV39" s="105"/>
      <c r="VIW39" s="106"/>
      <c r="VIX39" s="105"/>
      <c r="VIY39" s="105"/>
      <c r="VIZ39" s="105"/>
      <c r="VJA39" s="105"/>
      <c r="VJB39" s="105"/>
      <c r="VJC39" s="107"/>
      <c r="VJD39" s="108"/>
      <c r="VJE39" s="100"/>
      <c r="VJF39" s="101"/>
      <c r="VJG39" s="101"/>
      <c r="VJH39" s="102"/>
      <c r="VJI39" s="103"/>
      <c r="VJJ39" s="102"/>
      <c r="VJK39" s="104"/>
      <c r="VJL39" s="105"/>
      <c r="VJM39" s="106"/>
      <c r="VJN39" s="105"/>
      <c r="VJO39" s="105"/>
      <c r="VJP39" s="105"/>
      <c r="VJQ39" s="105"/>
      <c r="VJR39" s="105"/>
      <c r="VJS39" s="107"/>
      <c r="VJT39" s="108"/>
      <c r="VJU39" s="100"/>
      <c r="VJV39" s="101"/>
      <c r="VJW39" s="101"/>
      <c r="VJX39" s="102"/>
      <c r="VJY39" s="103"/>
      <c r="VJZ39" s="102"/>
      <c r="VKA39" s="104"/>
      <c r="VKB39" s="105"/>
      <c r="VKC39" s="106"/>
      <c r="VKD39" s="105"/>
      <c r="VKE39" s="105"/>
      <c r="VKF39" s="105"/>
      <c r="VKG39" s="105"/>
      <c r="VKH39" s="105"/>
      <c r="VKI39" s="107"/>
      <c r="VKJ39" s="108"/>
      <c r="VKK39" s="100"/>
      <c r="VKL39" s="101"/>
      <c r="VKM39" s="101"/>
      <c r="VKN39" s="102"/>
      <c r="VKO39" s="103"/>
      <c r="VKP39" s="102"/>
      <c r="VKQ39" s="104"/>
      <c r="VKR39" s="105"/>
      <c r="VKS39" s="106"/>
      <c r="VKT39" s="105"/>
      <c r="VKU39" s="105"/>
      <c r="VKV39" s="105"/>
      <c r="VKW39" s="105"/>
      <c r="VKX39" s="105"/>
      <c r="VKY39" s="107"/>
      <c r="VKZ39" s="108"/>
      <c r="VLA39" s="100"/>
      <c r="VLB39" s="101"/>
      <c r="VLC39" s="101"/>
      <c r="VLD39" s="102"/>
      <c r="VLE39" s="103"/>
      <c r="VLF39" s="102"/>
      <c r="VLG39" s="104"/>
      <c r="VLH39" s="105"/>
      <c r="VLI39" s="106"/>
      <c r="VLJ39" s="105"/>
      <c r="VLK39" s="105"/>
      <c r="VLL39" s="105"/>
      <c r="VLM39" s="105"/>
      <c r="VLN39" s="105"/>
      <c r="VLO39" s="107"/>
      <c r="VLP39" s="108"/>
      <c r="VLQ39" s="100"/>
      <c r="VLR39" s="101"/>
      <c r="VLS39" s="101"/>
      <c r="VLT39" s="102"/>
      <c r="VLU39" s="103"/>
      <c r="VLV39" s="102"/>
      <c r="VLW39" s="104"/>
      <c r="VLX39" s="105"/>
      <c r="VLY39" s="106"/>
      <c r="VLZ39" s="105"/>
      <c r="VMA39" s="105"/>
      <c r="VMB39" s="105"/>
      <c r="VMC39" s="105"/>
      <c r="VMD39" s="105"/>
      <c r="VME39" s="107"/>
      <c r="VMF39" s="108"/>
      <c r="VMG39" s="100"/>
      <c r="VMH39" s="101"/>
      <c r="VMI39" s="101"/>
      <c r="VMJ39" s="102"/>
      <c r="VMK39" s="103"/>
      <c r="VML39" s="102"/>
      <c r="VMM39" s="104"/>
      <c r="VMN39" s="105"/>
      <c r="VMO39" s="106"/>
      <c r="VMP39" s="105"/>
      <c r="VMQ39" s="105"/>
      <c r="VMR39" s="105"/>
      <c r="VMS39" s="105"/>
      <c r="VMT39" s="105"/>
      <c r="VMU39" s="107"/>
      <c r="VMV39" s="108"/>
      <c r="VMW39" s="100"/>
      <c r="VMX39" s="101"/>
      <c r="VMY39" s="101"/>
      <c r="VMZ39" s="102"/>
      <c r="VNA39" s="103"/>
      <c r="VNB39" s="102"/>
      <c r="VNC39" s="104"/>
      <c r="VND39" s="105"/>
      <c r="VNE39" s="106"/>
      <c r="VNF39" s="105"/>
      <c r="VNG39" s="105"/>
      <c r="VNH39" s="105"/>
      <c r="VNI39" s="105"/>
      <c r="VNJ39" s="105"/>
      <c r="VNK39" s="107"/>
      <c r="VNL39" s="108"/>
      <c r="VNM39" s="100"/>
      <c r="VNN39" s="101"/>
      <c r="VNO39" s="101"/>
      <c r="VNP39" s="102"/>
      <c r="VNQ39" s="103"/>
      <c r="VNR39" s="102"/>
      <c r="VNS39" s="104"/>
      <c r="VNT39" s="105"/>
      <c r="VNU39" s="106"/>
      <c r="VNV39" s="105"/>
      <c r="VNW39" s="105"/>
      <c r="VNX39" s="105"/>
      <c r="VNY39" s="105"/>
      <c r="VNZ39" s="105"/>
      <c r="VOA39" s="107"/>
      <c r="VOB39" s="108"/>
      <c r="VOC39" s="100"/>
      <c r="VOD39" s="101"/>
      <c r="VOE39" s="101"/>
      <c r="VOF39" s="102"/>
      <c r="VOG39" s="103"/>
      <c r="VOH39" s="102"/>
      <c r="VOI39" s="104"/>
      <c r="VOJ39" s="105"/>
      <c r="VOK39" s="106"/>
      <c r="VOL39" s="105"/>
      <c r="VOM39" s="105"/>
      <c r="VON39" s="105"/>
      <c r="VOO39" s="105"/>
      <c r="VOP39" s="105"/>
      <c r="VOQ39" s="107"/>
      <c r="VOR39" s="108"/>
      <c r="VOS39" s="100"/>
      <c r="VOT39" s="101"/>
      <c r="VOU39" s="101"/>
      <c r="VOV39" s="102"/>
      <c r="VOW39" s="103"/>
      <c r="VOX39" s="102"/>
      <c r="VOY39" s="104"/>
      <c r="VOZ39" s="105"/>
      <c r="VPA39" s="106"/>
      <c r="VPB39" s="105"/>
      <c r="VPC39" s="105"/>
      <c r="VPD39" s="105"/>
      <c r="VPE39" s="105"/>
      <c r="VPF39" s="105"/>
      <c r="VPG39" s="107"/>
      <c r="VPH39" s="108"/>
      <c r="VPI39" s="100"/>
      <c r="VPJ39" s="101"/>
      <c r="VPK39" s="101"/>
      <c r="VPL39" s="102"/>
      <c r="VPM39" s="103"/>
      <c r="VPN39" s="102"/>
      <c r="VPO39" s="104"/>
      <c r="VPP39" s="105"/>
      <c r="VPQ39" s="106"/>
      <c r="VPR39" s="105"/>
      <c r="VPS39" s="105"/>
      <c r="VPT39" s="105"/>
      <c r="VPU39" s="105"/>
      <c r="VPV39" s="105"/>
      <c r="VPW39" s="107"/>
      <c r="VPX39" s="108"/>
      <c r="VPY39" s="100"/>
      <c r="VPZ39" s="101"/>
      <c r="VQA39" s="101"/>
      <c r="VQB39" s="102"/>
      <c r="VQC39" s="103"/>
      <c r="VQD39" s="102"/>
      <c r="VQE39" s="104"/>
      <c r="VQF39" s="105"/>
      <c r="VQG39" s="106"/>
      <c r="VQH39" s="105"/>
      <c r="VQI39" s="105"/>
      <c r="VQJ39" s="105"/>
      <c r="VQK39" s="105"/>
      <c r="VQL39" s="105"/>
      <c r="VQM39" s="107"/>
      <c r="VQN39" s="108"/>
      <c r="VQO39" s="100"/>
      <c r="VQP39" s="101"/>
      <c r="VQQ39" s="101"/>
      <c r="VQR39" s="102"/>
      <c r="VQS39" s="103"/>
      <c r="VQT39" s="102"/>
      <c r="VQU39" s="104"/>
      <c r="VQV39" s="105"/>
      <c r="VQW39" s="106"/>
      <c r="VQX39" s="105"/>
      <c r="VQY39" s="105"/>
      <c r="VQZ39" s="105"/>
      <c r="VRA39" s="105"/>
      <c r="VRB39" s="105"/>
      <c r="VRC39" s="107"/>
      <c r="VRD39" s="108"/>
      <c r="VRE39" s="100"/>
      <c r="VRF39" s="101"/>
      <c r="VRG39" s="101"/>
      <c r="VRH39" s="102"/>
      <c r="VRI39" s="103"/>
      <c r="VRJ39" s="102"/>
      <c r="VRK39" s="104"/>
      <c r="VRL39" s="105"/>
      <c r="VRM39" s="106"/>
      <c r="VRN39" s="105"/>
      <c r="VRO39" s="105"/>
      <c r="VRP39" s="105"/>
      <c r="VRQ39" s="105"/>
      <c r="VRR39" s="105"/>
      <c r="VRS39" s="107"/>
      <c r="VRT39" s="108"/>
      <c r="VRU39" s="100"/>
      <c r="VRV39" s="101"/>
      <c r="VRW39" s="101"/>
      <c r="VRX39" s="102"/>
      <c r="VRY39" s="103"/>
      <c r="VRZ39" s="102"/>
      <c r="VSA39" s="104"/>
      <c r="VSB39" s="105"/>
      <c r="VSC39" s="106"/>
      <c r="VSD39" s="105"/>
      <c r="VSE39" s="105"/>
      <c r="VSF39" s="105"/>
      <c r="VSG39" s="105"/>
      <c r="VSH39" s="105"/>
      <c r="VSI39" s="107"/>
      <c r="VSJ39" s="108"/>
      <c r="VSK39" s="100"/>
      <c r="VSL39" s="101"/>
      <c r="VSM39" s="101"/>
      <c r="VSN39" s="102"/>
      <c r="VSO39" s="103"/>
      <c r="VSP39" s="102"/>
      <c r="VSQ39" s="104"/>
      <c r="VSR39" s="105"/>
      <c r="VSS39" s="106"/>
      <c r="VST39" s="105"/>
      <c r="VSU39" s="105"/>
      <c r="VSV39" s="105"/>
      <c r="VSW39" s="105"/>
      <c r="VSX39" s="105"/>
      <c r="VSY39" s="107"/>
      <c r="VSZ39" s="108"/>
      <c r="VTA39" s="100"/>
      <c r="VTB39" s="101"/>
      <c r="VTC39" s="101"/>
      <c r="VTD39" s="102"/>
      <c r="VTE39" s="103"/>
      <c r="VTF39" s="102"/>
      <c r="VTG39" s="104"/>
      <c r="VTH39" s="105"/>
      <c r="VTI39" s="106"/>
      <c r="VTJ39" s="105"/>
      <c r="VTK39" s="105"/>
      <c r="VTL39" s="105"/>
      <c r="VTM39" s="105"/>
      <c r="VTN39" s="105"/>
      <c r="VTO39" s="107"/>
      <c r="VTP39" s="108"/>
      <c r="VTQ39" s="100"/>
      <c r="VTR39" s="101"/>
      <c r="VTS39" s="101"/>
      <c r="VTT39" s="102"/>
      <c r="VTU39" s="103"/>
      <c r="VTV39" s="102"/>
      <c r="VTW39" s="104"/>
      <c r="VTX39" s="105"/>
      <c r="VTY39" s="106"/>
      <c r="VTZ39" s="105"/>
      <c r="VUA39" s="105"/>
      <c r="VUB39" s="105"/>
      <c r="VUC39" s="105"/>
      <c r="VUD39" s="105"/>
      <c r="VUE39" s="107"/>
      <c r="VUF39" s="108"/>
      <c r="VUG39" s="100"/>
      <c r="VUH39" s="101"/>
      <c r="VUI39" s="101"/>
      <c r="VUJ39" s="102"/>
      <c r="VUK39" s="103"/>
      <c r="VUL39" s="102"/>
      <c r="VUM39" s="104"/>
      <c r="VUN39" s="105"/>
      <c r="VUO39" s="106"/>
      <c r="VUP39" s="105"/>
      <c r="VUQ39" s="105"/>
      <c r="VUR39" s="105"/>
      <c r="VUS39" s="105"/>
      <c r="VUT39" s="105"/>
      <c r="VUU39" s="107"/>
      <c r="VUV39" s="108"/>
      <c r="VUW39" s="100"/>
      <c r="VUX39" s="101"/>
      <c r="VUY39" s="101"/>
      <c r="VUZ39" s="102"/>
      <c r="VVA39" s="103"/>
      <c r="VVB39" s="102"/>
      <c r="VVC39" s="104"/>
      <c r="VVD39" s="105"/>
      <c r="VVE39" s="106"/>
      <c r="VVF39" s="105"/>
      <c r="VVG39" s="105"/>
      <c r="VVH39" s="105"/>
      <c r="VVI39" s="105"/>
      <c r="VVJ39" s="105"/>
      <c r="VVK39" s="107"/>
      <c r="VVL39" s="108"/>
      <c r="VVM39" s="100"/>
      <c r="VVN39" s="101"/>
      <c r="VVO39" s="101"/>
      <c r="VVP39" s="102"/>
      <c r="VVQ39" s="103"/>
      <c r="VVR39" s="102"/>
      <c r="VVS39" s="104"/>
      <c r="VVT39" s="105"/>
      <c r="VVU39" s="106"/>
      <c r="VVV39" s="105"/>
      <c r="VVW39" s="105"/>
      <c r="VVX39" s="105"/>
      <c r="VVY39" s="105"/>
      <c r="VVZ39" s="105"/>
      <c r="VWA39" s="107"/>
      <c r="VWB39" s="108"/>
      <c r="VWC39" s="100"/>
      <c r="VWD39" s="101"/>
      <c r="VWE39" s="101"/>
      <c r="VWF39" s="102"/>
      <c r="VWG39" s="103"/>
      <c r="VWH39" s="102"/>
      <c r="VWI39" s="104"/>
      <c r="VWJ39" s="105"/>
      <c r="VWK39" s="106"/>
      <c r="VWL39" s="105"/>
      <c r="VWM39" s="105"/>
      <c r="VWN39" s="105"/>
      <c r="VWO39" s="105"/>
      <c r="VWP39" s="105"/>
      <c r="VWQ39" s="107"/>
      <c r="VWR39" s="108"/>
      <c r="VWS39" s="100"/>
      <c r="VWT39" s="101"/>
      <c r="VWU39" s="101"/>
      <c r="VWV39" s="102"/>
      <c r="VWW39" s="103"/>
      <c r="VWX39" s="102"/>
      <c r="VWY39" s="104"/>
      <c r="VWZ39" s="105"/>
      <c r="VXA39" s="106"/>
      <c r="VXB39" s="105"/>
      <c r="VXC39" s="105"/>
      <c r="VXD39" s="105"/>
      <c r="VXE39" s="105"/>
      <c r="VXF39" s="105"/>
      <c r="VXG39" s="107"/>
      <c r="VXH39" s="108"/>
      <c r="VXI39" s="100"/>
      <c r="VXJ39" s="101"/>
      <c r="VXK39" s="101"/>
      <c r="VXL39" s="102"/>
      <c r="VXM39" s="103"/>
      <c r="VXN39" s="102"/>
      <c r="VXO39" s="104"/>
      <c r="VXP39" s="105"/>
      <c r="VXQ39" s="106"/>
      <c r="VXR39" s="105"/>
      <c r="VXS39" s="105"/>
      <c r="VXT39" s="105"/>
      <c r="VXU39" s="105"/>
      <c r="VXV39" s="105"/>
      <c r="VXW39" s="107"/>
      <c r="VXX39" s="108"/>
      <c r="VXY39" s="100"/>
      <c r="VXZ39" s="101"/>
      <c r="VYA39" s="101"/>
      <c r="VYB39" s="102"/>
      <c r="VYC39" s="103"/>
      <c r="VYD39" s="102"/>
      <c r="VYE39" s="104"/>
      <c r="VYF39" s="105"/>
      <c r="VYG39" s="106"/>
      <c r="VYH39" s="105"/>
      <c r="VYI39" s="105"/>
      <c r="VYJ39" s="105"/>
      <c r="VYK39" s="105"/>
      <c r="VYL39" s="105"/>
      <c r="VYM39" s="107"/>
      <c r="VYN39" s="108"/>
      <c r="VYO39" s="100"/>
      <c r="VYP39" s="101"/>
      <c r="VYQ39" s="101"/>
      <c r="VYR39" s="102"/>
      <c r="VYS39" s="103"/>
      <c r="VYT39" s="102"/>
      <c r="VYU39" s="104"/>
      <c r="VYV39" s="105"/>
      <c r="VYW39" s="106"/>
      <c r="VYX39" s="105"/>
      <c r="VYY39" s="105"/>
      <c r="VYZ39" s="105"/>
      <c r="VZA39" s="105"/>
      <c r="VZB39" s="105"/>
      <c r="VZC39" s="107"/>
      <c r="VZD39" s="108"/>
      <c r="VZE39" s="100"/>
      <c r="VZF39" s="101"/>
      <c r="VZG39" s="101"/>
      <c r="VZH39" s="102"/>
      <c r="VZI39" s="103"/>
      <c r="VZJ39" s="102"/>
      <c r="VZK39" s="104"/>
      <c r="VZL39" s="105"/>
      <c r="VZM39" s="106"/>
      <c r="VZN39" s="105"/>
      <c r="VZO39" s="105"/>
      <c r="VZP39" s="105"/>
      <c r="VZQ39" s="105"/>
      <c r="VZR39" s="105"/>
      <c r="VZS39" s="107"/>
      <c r="VZT39" s="108"/>
      <c r="VZU39" s="100"/>
      <c r="VZV39" s="101"/>
      <c r="VZW39" s="101"/>
      <c r="VZX39" s="102"/>
      <c r="VZY39" s="103"/>
      <c r="VZZ39" s="102"/>
      <c r="WAA39" s="104"/>
      <c r="WAB39" s="105"/>
      <c r="WAC39" s="106"/>
      <c r="WAD39" s="105"/>
      <c r="WAE39" s="105"/>
      <c r="WAF39" s="105"/>
      <c r="WAG39" s="105"/>
      <c r="WAH39" s="105"/>
      <c r="WAI39" s="107"/>
      <c r="WAJ39" s="108"/>
      <c r="WAK39" s="100"/>
      <c r="WAL39" s="101"/>
      <c r="WAM39" s="101"/>
      <c r="WAN39" s="102"/>
      <c r="WAO39" s="103"/>
      <c r="WAP39" s="102"/>
      <c r="WAQ39" s="104"/>
      <c r="WAR39" s="105"/>
      <c r="WAS39" s="106"/>
      <c r="WAT39" s="105"/>
      <c r="WAU39" s="105"/>
      <c r="WAV39" s="105"/>
      <c r="WAW39" s="105"/>
      <c r="WAX39" s="105"/>
      <c r="WAY39" s="107"/>
      <c r="WAZ39" s="108"/>
      <c r="WBA39" s="100"/>
      <c r="WBB39" s="101"/>
      <c r="WBC39" s="101"/>
      <c r="WBD39" s="102"/>
      <c r="WBE39" s="103"/>
      <c r="WBF39" s="102"/>
      <c r="WBG39" s="104"/>
      <c r="WBH39" s="105"/>
      <c r="WBI39" s="106"/>
      <c r="WBJ39" s="105"/>
      <c r="WBK39" s="105"/>
      <c r="WBL39" s="105"/>
      <c r="WBM39" s="105"/>
      <c r="WBN39" s="105"/>
      <c r="WBO39" s="107"/>
      <c r="WBP39" s="108"/>
      <c r="WBQ39" s="100"/>
      <c r="WBR39" s="101"/>
      <c r="WBS39" s="101"/>
      <c r="WBT39" s="102"/>
      <c r="WBU39" s="103"/>
      <c r="WBV39" s="102"/>
      <c r="WBW39" s="104"/>
      <c r="WBX39" s="105"/>
      <c r="WBY39" s="106"/>
      <c r="WBZ39" s="105"/>
      <c r="WCA39" s="105"/>
      <c r="WCB39" s="105"/>
      <c r="WCC39" s="105"/>
      <c r="WCD39" s="105"/>
      <c r="WCE39" s="107"/>
      <c r="WCF39" s="108"/>
      <c r="WCG39" s="100"/>
      <c r="WCH39" s="101"/>
      <c r="WCI39" s="101"/>
      <c r="WCJ39" s="102"/>
      <c r="WCK39" s="103"/>
      <c r="WCL39" s="102"/>
      <c r="WCM39" s="104"/>
      <c r="WCN39" s="105"/>
      <c r="WCO39" s="106"/>
      <c r="WCP39" s="105"/>
      <c r="WCQ39" s="105"/>
      <c r="WCR39" s="105"/>
      <c r="WCS39" s="105"/>
      <c r="WCT39" s="105"/>
      <c r="WCU39" s="107"/>
      <c r="WCV39" s="108"/>
      <c r="WCW39" s="100"/>
      <c r="WCX39" s="101"/>
      <c r="WCY39" s="101"/>
      <c r="WCZ39" s="102"/>
      <c r="WDA39" s="103"/>
      <c r="WDB39" s="102"/>
      <c r="WDC39" s="104"/>
      <c r="WDD39" s="105"/>
      <c r="WDE39" s="106"/>
      <c r="WDF39" s="105"/>
      <c r="WDG39" s="105"/>
      <c r="WDH39" s="105"/>
      <c r="WDI39" s="105"/>
      <c r="WDJ39" s="105"/>
      <c r="WDK39" s="107"/>
      <c r="WDL39" s="108"/>
      <c r="WDM39" s="100"/>
      <c r="WDN39" s="101"/>
      <c r="WDO39" s="101"/>
      <c r="WDP39" s="102"/>
      <c r="WDQ39" s="103"/>
      <c r="WDR39" s="102"/>
      <c r="WDS39" s="104"/>
      <c r="WDT39" s="105"/>
      <c r="WDU39" s="106"/>
      <c r="WDV39" s="105"/>
      <c r="WDW39" s="105"/>
      <c r="WDX39" s="105"/>
      <c r="WDY39" s="105"/>
      <c r="WDZ39" s="105"/>
      <c r="WEA39" s="107"/>
      <c r="WEB39" s="108"/>
      <c r="WEC39" s="100"/>
      <c r="WED39" s="101"/>
      <c r="WEE39" s="101"/>
      <c r="WEF39" s="102"/>
      <c r="WEG39" s="103"/>
      <c r="WEH39" s="102"/>
      <c r="WEI39" s="104"/>
      <c r="WEJ39" s="105"/>
      <c r="WEK39" s="106"/>
      <c r="WEL39" s="105"/>
      <c r="WEM39" s="105"/>
      <c r="WEN39" s="105"/>
      <c r="WEO39" s="105"/>
      <c r="WEP39" s="105"/>
      <c r="WEQ39" s="107"/>
      <c r="WER39" s="108"/>
      <c r="WES39" s="100"/>
      <c r="WET39" s="101"/>
      <c r="WEU39" s="101"/>
      <c r="WEV39" s="102"/>
      <c r="WEW39" s="103"/>
      <c r="WEX39" s="102"/>
      <c r="WEY39" s="104"/>
      <c r="WEZ39" s="105"/>
      <c r="WFA39" s="106"/>
      <c r="WFB39" s="105"/>
      <c r="WFC39" s="105"/>
      <c r="WFD39" s="105"/>
      <c r="WFE39" s="105"/>
      <c r="WFF39" s="105"/>
      <c r="WFG39" s="107"/>
      <c r="WFH39" s="108"/>
      <c r="WFI39" s="100"/>
      <c r="WFJ39" s="101"/>
      <c r="WFK39" s="101"/>
      <c r="WFL39" s="102"/>
      <c r="WFM39" s="103"/>
      <c r="WFN39" s="102"/>
      <c r="WFO39" s="104"/>
      <c r="WFP39" s="105"/>
      <c r="WFQ39" s="106"/>
      <c r="WFR39" s="105"/>
      <c r="WFS39" s="105"/>
      <c r="WFT39" s="105"/>
      <c r="WFU39" s="105"/>
      <c r="WFV39" s="105"/>
      <c r="WFW39" s="107"/>
      <c r="WFX39" s="108"/>
      <c r="WFY39" s="100"/>
      <c r="WFZ39" s="101"/>
      <c r="WGA39" s="101"/>
      <c r="WGB39" s="102"/>
      <c r="WGC39" s="103"/>
      <c r="WGD39" s="102"/>
      <c r="WGE39" s="104"/>
      <c r="WGF39" s="105"/>
      <c r="WGG39" s="106"/>
      <c r="WGH39" s="105"/>
      <c r="WGI39" s="105"/>
      <c r="WGJ39" s="105"/>
      <c r="WGK39" s="105"/>
      <c r="WGL39" s="105"/>
      <c r="WGM39" s="107"/>
      <c r="WGN39" s="108"/>
      <c r="WGO39" s="100"/>
      <c r="WGP39" s="101"/>
      <c r="WGQ39" s="101"/>
      <c r="WGR39" s="102"/>
      <c r="WGS39" s="103"/>
      <c r="WGT39" s="102"/>
      <c r="WGU39" s="104"/>
      <c r="WGV39" s="105"/>
      <c r="WGW39" s="106"/>
      <c r="WGX39" s="105"/>
      <c r="WGY39" s="105"/>
      <c r="WGZ39" s="105"/>
      <c r="WHA39" s="105"/>
      <c r="WHB39" s="105"/>
      <c r="WHC39" s="107"/>
      <c r="WHD39" s="108"/>
      <c r="WHE39" s="100"/>
      <c r="WHF39" s="101"/>
      <c r="WHG39" s="101"/>
      <c r="WHH39" s="102"/>
      <c r="WHI39" s="103"/>
      <c r="WHJ39" s="102"/>
      <c r="WHK39" s="104"/>
      <c r="WHL39" s="105"/>
      <c r="WHM39" s="106"/>
      <c r="WHN39" s="105"/>
      <c r="WHO39" s="105"/>
      <c r="WHP39" s="105"/>
      <c r="WHQ39" s="105"/>
      <c r="WHR39" s="105"/>
      <c r="WHS39" s="107"/>
      <c r="WHT39" s="108"/>
      <c r="WHU39" s="100"/>
      <c r="WHV39" s="101"/>
      <c r="WHW39" s="101"/>
      <c r="WHX39" s="102"/>
      <c r="WHY39" s="103"/>
      <c r="WHZ39" s="102"/>
      <c r="WIA39" s="104"/>
      <c r="WIB39" s="105"/>
      <c r="WIC39" s="106"/>
      <c r="WID39" s="105"/>
      <c r="WIE39" s="105"/>
      <c r="WIF39" s="105"/>
      <c r="WIG39" s="105"/>
      <c r="WIH39" s="105"/>
      <c r="WII39" s="107"/>
      <c r="WIJ39" s="108"/>
      <c r="WIK39" s="100"/>
      <c r="WIL39" s="101"/>
      <c r="WIM39" s="101"/>
      <c r="WIN39" s="102"/>
      <c r="WIO39" s="103"/>
      <c r="WIP39" s="102"/>
      <c r="WIQ39" s="104"/>
      <c r="WIR39" s="105"/>
      <c r="WIS39" s="106"/>
      <c r="WIT39" s="105"/>
      <c r="WIU39" s="105"/>
      <c r="WIV39" s="105"/>
      <c r="WIW39" s="105"/>
      <c r="WIX39" s="105"/>
      <c r="WIY39" s="107"/>
      <c r="WIZ39" s="108"/>
      <c r="WJA39" s="100"/>
      <c r="WJB39" s="101"/>
      <c r="WJC39" s="101"/>
      <c r="WJD39" s="102"/>
      <c r="WJE39" s="103"/>
      <c r="WJF39" s="102"/>
      <c r="WJG39" s="104"/>
      <c r="WJH39" s="105"/>
      <c r="WJI39" s="106"/>
      <c r="WJJ39" s="105"/>
      <c r="WJK39" s="105"/>
      <c r="WJL39" s="105"/>
      <c r="WJM39" s="105"/>
      <c r="WJN39" s="105"/>
      <c r="WJO39" s="107"/>
      <c r="WJP39" s="108"/>
      <c r="WJQ39" s="100"/>
      <c r="WJR39" s="101"/>
      <c r="WJS39" s="101"/>
      <c r="WJT39" s="102"/>
      <c r="WJU39" s="103"/>
      <c r="WJV39" s="102"/>
      <c r="WJW39" s="104"/>
      <c r="WJX39" s="105"/>
      <c r="WJY39" s="106"/>
      <c r="WJZ39" s="105"/>
      <c r="WKA39" s="105"/>
      <c r="WKB39" s="105"/>
      <c r="WKC39" s="105"/>
      <c r="WKD39" s="105"/>
      <c r="WKE39" s="107"/>
      <c r="WKF39" s="108"/>
      <c r="WKG39" s="100"/>
      <c r="WKH39" s="101"/>
      <c r="WKI39" s="101"/>
      <c r="WKJ39" s="102"/>
      <c r="WKK39" s="103"/>
      <c r="WKL39" s="102"/>
      <c r="WKM39" s="104"/>
      <c r="WKN39" s="105"/>
      <c r="WKO39" s="106"/>
      <c r="WKP39" s="105"/>
      <c r="WKQ39" s="105"/>
      <c r="WKR39" s="105"/>
      <c r="WKS39" s="105"/>
      <c r="WKT39" s="105"/>
      <c r="WKU39" s="107"/>
      <c r="WKV39" s="108"/>
      <c r="WKW39" s="100"/>
      <c r="WKX39" s="101"/>
      <c r="WKY39" s="101"/>
      <c r="WKZ39" s="102"/>
      <c r="WLA39" s="103"/>
      <c r="WLB39" s="102"/>
      <c r="WLC39" s="104"/>
      <c r="WLD39" s="105"/>
      <c r="WLE39" s="106"/>
      <c r="WLF39" s="105"/>
      <c r="WLG39" s="105"/>
      <c r="WLH39" s="105"/>
      <c r="WLI39" s="105"/>
      <c r="WLJ39" s="105"/>
      <c r="WLK39" s="107"/>
      <c r="WLL39" s="108"/>
      <c r="WLM39" s="100"/>
      <c r="WLN39" s="101"/>
      <c r="WLO39" s="101"/>
      <c r="WLP39" s="102"/>
      <c r="WLQ39" s="103"/>
      <c r="WLR39" s="102"/>
      <c r="WLS39" s="104"/>
      <c r="WLT39" s="105"/>
      <c r="WLU39" s="106"/>
      <c r="WLV39" s="105"/>
      <c r="WLW39" s="105"/>
      <c r="WLX39" s="105"/>
      <c r="WLY39" s="105"/>
      <c r="WLZ39" s="105"/>
      <c r="WMA39" s="107"/>
      <c r="WMB39" s="108"/>
      <c r="WMC39" s="100"/>
      <c r="WMD39" s="101"/>
      <c r="WME39" s="101"/>
      <c r="WMF39" s="102"/>
      <c r="WMG39" s="103"/>
      <c r="WMH39" s="102"/>
      <c r="WMI39" s="104"/>
      <c r="WMJ39" s="105"/>
      <c r="WMK39" s="106"/>
      <c r="WML39" s="105"/>
      <c r="WMM39" s="105"/>
      <c r="WMN39" s="105"/>
      <c r="WMO39" s="105"/>
      <c r="WMP39" s="105"/>
      <c r="WMQ39" s="107"/>
      <c r="WMR39" s="108"/>
      <c r="WMS39" s="100"/>
      <c r="WMT39" s="101"/>
      <c r="WMU39" s="101"/>
      <c r="WMV39" s="102"/>
      <c r="WMW39" s="103"/>
      <c r="WMX39" s="102"/>
      <c r="WMY39" s="104"/>
      <c r="WMZ39" s="105"/>
      <c r="WNA39" s="106"/>
      <c r="WNB39" s="105"/>
      <c r="WNC39" s="105"/>
      <c r="WND39" s="105"/>
      <c r="WNE39" s="105"/>
      <c r="WNF39" s="105"/>
      <c r="WNG39" s="107"/>
      <c r="WNH39" s="108"/>
      <c r="WNI39" s="100"/>
      <c r="WNJ39" s="101"/>
      <c r="WNK39" s="101"/>
      <c r="WNL39" s="102"/>
      <c r="WNM39" s="103"/>
      <c r="WNN39" s="102"/>
      <c r="WNO39" s="104"/>
      <c r="WNP39" s="105"/>
      <c r="WNQ39" s="106"/>
      <c r="WNR39" s="105"/>
      <c r="WNS39" s="105"/>
      <c r="WNT39" s="105"/>
      <c r="WNU39" s="105"/>
      <c r="WNV39" s="105"/>
      <c r="WNW39" s="107"/>
      <c r="WNX39" s="108"/>
      <c r="WNY39" s="100"/>
      <c r="WNZ39" s="101"/>
      <c r="WOA39" s="101"/>
      <c r="WOB39" s="102"/>
      <c r="WOC39" s="103"/>
      <c r="WOD39" s="102"/>
      <c r="WOE39" s="104"/>
      <c r="WOF39" s="105"/>
      <c r="WOG39" s="106"/>
      <c r="WOH39" s="105"/>
      <c r="WOI39" s="105"/>
      <c r="WOJ39" s="105"/>
      <c r="WOK39" s="105"/>
      <c r="WOL39" s="105"/>
      <c r="WOM39" s="107"/>
      <c r="WON39" s="108"/>
      <c r="WOO39" s="100"/>
      <c r="WOP39" s="101"/>
      <c r="WOQ39" s="101"/>
      <c r="WOR39" s="102"/>
      <c r="WOS39" s="103"/>
      <c r="WOT39" s="102"/>
      <c r="WOU39" s="104"/>
      <c r="WOV39" s="105"/>
      <c r="WOW39" s="106"/>
      <c r="WOX39" s="105"/>
      <c r="WOY39" s="105"/>
      <c r="WOZ39" s="105"/>
      <c r="WPA39" s="105"/>
      <c r="WPB39" s="105"/>
      <c r="WPC39" s="107"/>
      <c r="WPD39" s="108"/>
      <c r="WPE39" s="100"/>
      <c r="WPF39" s="101"/>
      <c r="WPG39" s="101"/>
      <c r="WPH39" s="102"/>
      <c r="WPI39" s="103"/>
      <c r="WPJ39" s="102"/>
      <c r="WPK39" s="104"/>
      <c r="WPL39" s="105"/>
      <c r="WPM39" s="106"/>
      <c r="WPN39" s="105"/>
      <c r="WPO39" s="105"/>
      <c r="WPP39" s="105"/>
      <c r="WPQ39" s="105"/>
      <c r="WPR39" s="105"/>
      <c r="WPS39" s="107"/>
      <c r="WPT39" s="108"/>
      <c r="WPU39" s="100"/>
      <c r="WPV39" s="101"/>
      <c r="WPW39" s="101"/>
      <c r="WPX39" s="102"/>
      <c r="WPY39" s="103"/>
      <c r="WPZ39" s="102"/>
      <c r="WQA39" s="104"/>
      <c r="WQB39" s="105"/>
      <c r="WQC39" s="106"/>
      <c r="WQD39" s="105"/>
      <c r="WQE39" s="105"/>
      <c r="WQF39" s="105"/>
      <c r="WQG39" s="105"/>
      <c r="WQH39" s="105"/>
      <c r="WQI39" s="107"/>
      <c r="WQJ39" s="108"/>
      <c r="WQK39" s="100"/>
      <c r="WQL39" s="101"/>
      <c r="WQM39" s="101"/>
      <c r="WQN39" s="102"/>
      <c r="WQO39" s="103"/>
      <c r="WQP39" s="102"/>
      <c r="WQQ39" s="104"/>
      <c r="WQR39" s="105"/>
      <c r="WQS39" s="106"/>
      <c r="WQT39" s="105"/>
      <c r="WQU39" s="105"/>
      <c r="WQV39" s="105"/>
      <c r="WQW39" s="105"/>
      <c r="WQX39" s="105"/>
      <c r="WQY39" s="107"/>
      <c r="WQZ39" s="108"/>
      <c r="WRA39" s="100"/>
      <c r="WRB39" s="101"/>
      <c r="WRC39" s="101"/>
      <c r="WRD39" s="102"/>
      <c r="WRE39" s="103"/>
      <c r="WRF39" s="102"/>
      <c r="WRG39" s="104"/>
      <c r="WRH39" s="105"/>
      <c r="WRI39" s="106"/>
      <c r="WRJ39" s="105"/>
      <c r="WRK39" s="105"/>
      <c r="WRL39" s="105"/>
      <c r="WRM39" s="105"/>
      <c r="WRN39" s="105"/>
      <c r="WRO39" s="107"/>
      <c r="WRP39" s="108"/>
      <c r="WRQ39" s="100"/>
      <c r="WRR39" s="101"/>
      <c r="WRS39" s="101"/>
      <c r="WRT39" s="102"/>
      <c r="WRU39" s="103"/>
      <c r="WRV39" s="102"/>
      <c r="WRW39" s="104"/>
      <c r="WRX39" s="105"/>
      <c r="WRY39" s="106"/>
      <c r="WRZ39" s="105"/>
      <c r="WSA39" s="105"/>
      <c r="WSB39" s="105"/>
      <c r="WSC39" s="105"/>
      <c r="WSD39" s="105"/>
      <c r="WSE39" s="107"/>
      <c r="WSF39" s="108"/>
      <c r="WSG39" s="100"/>
      <c r="WSH39" s="101"/>
      <c r="WSI39" s="101"/>
      <c r="WSJ39" s="102"/>
      <c r="WSK39" s="103"/>
      <c r="WSL39" s="102"/>
      <c r="WSM39" s="104"/>
      <c r="WSN39" s="105"/>
      <c r="WSO39" s="106"/>
      <c r="WSP39" s="105"/>
      <c r="WSQ39" s="105"/>
      <c r="WSR39" s="105"/>
      <c r="WSS39" s="105"/>
      <c r="WST39" s="105"/>
      <c r="WSU39" s="107"/>
      <c r="WSV39" s="108"/>
      <c r="WSW39" s="100"/>
      <c r="WSX39" s="101"/>
      <c r="WSY39" s="101"/>
      <c r="WSZ39" s="102"/>
      <c r="WTA39" s="103"/>
      <c r="WTB39" s="102"/>
      <c r="WTC39" s="104"/>
      <c r="WTD39" s="105"/>
      <c r="WTE39" s="106"/>
      <c r="WTF39" s="105"/>
      <c r="WTG39" s="105"/>
      <c r="WTH39" s="105"/>
      <c r="WTI39" s="105"/>
      <c r="WTJ39" s="105"/>
      <c r="WTK39" s="107"/>
      <c r="WTL39" s="108"/>
      <c r="WTM39" s="100"/>
      <c r="WTN39" s="101"/>
      <c r="WTO39" s="101"/>
      <c r="WTP39" s="102"/>
      <c r="WTQ39" s="103"/>
      <c r="WTR39" s="102"/>
      <c r="WTS39" s="104"/>
      <c r="WTT39" s="105"/>
      <c r="WTU39" s="106"/>
      <c r="WTV39" s="105"/>
      <c r="WTW39" s="105"/>
      <c r="WTX39" s="105"/>
      <c r="WTY39" s="105"/>
      <c r="WTZ39" s="105"/>
      <c r="WUA39" s="107"/>
      <c r="WUB39" s="108"/>
      <c r="WUC39" s="100"/>
      <c r="WUD39" s="101"/>
      <c r="WUE39" s="101"/>
      <c r="WUF39" s="102"/>
      <c r="WUG39" s="103"/>
      <c r="WUH39" s="102"/>
      <c r="WUI39" s="104"/>
      <c r="WUJ39" s="105"/>
      <c r="WUK39" s="106"/>
      <c r="WUL39" s="105"/>
      <c r="WUM39" s="105"/>
      <c r="WUN39" s="105"/>
      <c r="WUO39" s="105"/>
      <c r="WUP39" s="105"/>
      <c r="WUQ39" s="107"/>
      <c r="WUR39" s="108"/>
      <c r="WUS39" s="100"/>
      <c r="WUT39" s="101"/>
      <c r="WUU39" s="101"/>
      <c r="WUV39" s="102"/>
      <c r="WUW39" s="103"/>
      <c r="WUX39" s="102"/>
      <c r="WUY39" s="104"/>
      <c r="WUZ39" s="105"/>
      <c r="WVA39" s="106"/>
      <c r="WVB39" s="105"/>
      <c r="WVC39" s="105"/>
      <c r="WVD39" s="105"/>
      <c r="WVE39" s="105"/>
      <c r="WVF39" s="105"/>
      <c r="WVG39" s="107"/>
      <c r="WVH39" s="108"/>
      <c r="WVI39" s="100"/>
      <c r="WVJ39" s="101"/>
      <c r="WVK39" s="101"/>
      <c r="WVL39" s="102"/>
      <c r="WVM39" s="103"/>
      <c r="WVN39" s="102"/>
      <c r="WVO39" s="104"/>
      <c r="WVP39" s="105"/>
      <c r="WVQ39" s="106"/>
      <c r="WVR39" s="105"/>
      <c r="WVS39" s="105"/>
      <c r="WVT39" s="105"/>
      <c r="WVU39" s="105"/>
      <c r="WVV39" s="105"/>
      <c r="WVW39" s="107"/>
      <c r="WVX39" s="108"/>
      <c r="WVY39" s="100"/>
      <c r="WVZ39" s="101"/>
      <c r="WWA39" s="101"/>
      <c r="WWB39" s="102"/>
      <c r="WWC39" s="103"/>
      <c r="WWD39" s="102"/>
      <c r="WWE39" s="104"/>
      <c r="WWF39" s="105"/>
      <c r="WWG39" s="106"/>
      <c r="WWH39" s="105"/>
      <c r="WWI39" s="105"/>
      <c r="WWJ39" s="105"/>
      <c r="WWK39" s="105"/>
      <c r="WWL39" s="105"/>
      <c r="WWM39" s="107"/>
      <c r="WWN39" s="108"/>
      <c r="WWO39" s="100"/>
      <c r="WWP39" s="101"/>
      <c r="WWQ39" s="101"/>
      <c r="WWR39" s="102"/>
      <c r="WWS39" s="103"/>
      <c r="WWT39" s="102"/>
      <c r="WWU39" s="104"/>
      <c r="WWV39" s="105"/>
      <c r="WWW39" s="106"/>
      <c r="WWX39" s="105"/>
      <c r="WWY39" s="105"/>
      <c r="WWZ39" s="105"/>
      <c r="WXA39" s="105"/>
      <c r="WXB39" s="105"/>
      <c r="WXC39" s="107"/>
      <c r="WXD39" s="108"/>
      <c r="WXE39" s="100"/>
      <c r="WXF39" s="101"/>
      <c r="WXG39" s="101"/>
      <c r="WXH39" s="102"/>
      <c r="WXI39" s="103"/>
      <c r="WXJ39" s="102"/>
      <c r="WXK39" s="104"/>
      <c r="WXL39" s="105"/>
      <c r="WXM39" s="106"/>
      <c r="WXN39" s="105"/>
      <c r="WXO39" s="105"/>
      <c r="WXP39" s="105"/>
      <c r="WXQ39" s="105"/>
      <c r="WXR39" s="105"/>
      <c r="WXS39" s="107"/>
      <c r="WXT39" s="108"/>
      <c r="WXU39" s="100"/>
      <c r="WXV39" s="101"/>
      <c r="WXW39" s="101"/>
      <c r="WXX39" s="102"/>
      <c r="WXY39" s="103"/>
      <c r="WXZ39" s="102"/>
      <c r="WYA39" s="104"/>
      <c r="WYB39" s="105"/>
      <c r="WYC39" s="106"/>
      <c r="WYD39" s="105"/>
      <c r="WYE39" s="105"/>
      <c r="WYF39" s="105"/>
      <c r="WYG39" s="105"/>
      <c r="WYH39" s="105"/>
      <c r="WYI39" s="107"/>
      <c r="WYJ39" s="108"/>
      <c r="WYK39" s="100"/>
      <c r="WYL39" s="101"/>
      <c r="WYM39" s="101"/>
      <c r="WYN39" s="102"/>
      <c r="WYO39" s="103"/>
      <c r="WYP39" s="102"/>
      <c r="WYQ39" s="104"/>
      <c r="WYR39" s="105"/>
      <c r="WYS39" s="106"/>
      <c r="WYT39" s="105"/>
      <c r="WYU39" s="105"/>
      <c r="WYV39" s="105"/>
      <c r="WYW39" s="105"/>
      <c r="WYX39" s="105"/>
      <c r="WYY39" s="107"/>
      <c r="WYZ39" s="108"/>
      <c r="WZA39" s="100"/>
      <c r="WZB39" s="101"/>
      <c r="WZC39" s="101"/>
      <c r="WZD39" s="102"/>
      <c r="WZE39" s="103"/>
      <c r="WZF39" s="102"/>
      <c r="WZG39" s="104"/>
      <c r="WZH39" s="105"/>
      <c r="WZI39" s="106"/>
      <c r="WZJ39" s="105"/>
      <c r="WZK39" s="105"/>
      <c r="WZL39" s="105"/>
      <c r="WZM39" s="105"/>
      <c r="WZN39" s="105"/>
      <c r="WZO39" s="107"/>
      <c r="WZP39" s="108"/>
      <c r="WZQ39" s="100"/>
      <c r="WZR39" s="101"/>
      <c r="WZS39" s="101"/>
      <c r="WZT39" s="102"/>
      <c r="WZU39" s="103"/>
      <c r="WZV39" s="102"/>
      <c r="WZW39" s="104"/>
      <c r="WZX39" s="105"/>
      <c r="WZY39" s="106"/>
      <c r="WZZ39" s="105"/>
      <c r="XAA39" s="105"/>
      <c r="XAB39" s="105"/>
      <c r="XAC39" s="105"/>
      <c r="XAD39" s="105"/>
      <c r="XAE39" s="107"/>
      <c r="XAF39" s="108"/>
      <c r="XAG39" s="100"/>
      <c r="XAH39" s="101"/>
      <c r="XAI39" s="101"/>
      <c r="XAJ39" s="102"/>
      <c r="XAK39" s="103"/>
      <c r="XAL39" s="102"/>
      <c r="XAM39" s="104"/>
      <c r="XAN39" s="105"/>
      <c r="XAO39" s="106"/>
      <c r="XAP39" s="105"/>
      <c r="XAQ39" s="105"/>
      <c r="XAR39" s="105"/>
      <c r="XAS39" s="105"/>
      <c r="XAT39" s="105"/>
      <c r="XAU39" s="107"/>
      <c r="XAV39" s="108"/>
      <c r="XAW39" s="100"/>
      <c r="XAX39" s="101"/>
      <c r="XAY39" s="101"/>
      <c r="XAZ39" s="102"/>
      <c r="XBA39" s="103"/>
      <c r="XBB39" s="102"/>
      <c r="XBC39" s="104"/>
      <c r="XBD39" s="105"/>
      <c r="XBE39" s="106"/>
      <c r="XBF39" s="105"/>
      <c r="XBG39" s="105"/>
      <c r="XBH39" s="105"/>
      <c r="XBI39" s="105"/>
      <c r="XBJ39" s="105"/>
      <c r="XBK39" s="107"/>
      <c r="XBL39" s="108"/>
      <c r="XBM39" s="100"/>
      <c r="XBN39" s="101"/>
      <c r="XBO39" s="101"/>
      <c r="XBP39" s="102"/>
      <c r="XBQ39" s="103"/>
      <c r="XBR39" s="102"/>
      <c r="XBS39" s="104"/>
      <c r="XBT39" s="105"/>
      <c r="XBU39" s="106"/>
      <c r="XBV39" s="105"/>
      <c r="XBW39" s="105"/>
      <c r="XBX39" s="105"/>
      <c r="XBY39" s="105"/>
      <c r="XBZ39" s="105"/>
      <c r="XCA39" s="107"/>
      <c r="XCB39" s="108"/>
      <c r="XCC39" s="100"/>
      <c r="XCD39" s="101"/>
      <c r="XCE39" s="101"/>
      <c r="XCF39" s="102"/>
      <c r="XCG39" s="103"/>
      <c r="XCH39" s="102"/>
      <c r="XCI39" s="104"/>
      <c r="XCJ39" s="105"/>
      <c r="XCK39" s="106"/>
      <c r="XCL39" s="105"/>
      <c r="XCM39" s="105"/>
      <c r="XCN39" s="105"/>
      <c r="XCO39" s="105"/>
      <c r="XCP39" s="105"/>
      <c r="XCQ39" s="107"/>
      <c r="XCR39" s="108"/>
      <c r="XCS39" s="100"/>
      <c r="XCT39" s="101"/>
      <c r="XCU39" s="101"/>
      <c r="XCV39" s="102"/>
      <c r="XCW39" s="103"/>
      <c r="XCX39" s="102"/>
      <c r="XCY39" s="104"/>
      <c r="XCZ39" s="105"/>
      <c r="XDA39" s="106"/>
      <c r="XDB39" s="105"/>
      <c r="XDC39" s="105"/>
      <c r="XDD39" s="105"/>
      <c r="XDE39" s="105"/>
      <c r="XDF39" s="105"/>
      <c r="XDG39" s="107"/>
      <c r="XDH39" s="108"/>
      <c r="XDI39" s="100"/>
      <c r="XDJ39" s="101"/>
      <c r="XDK39" s="101"/>
      <c r="XDL39" s="102"/>
      <c r="XDM39" s="103"/>
      <c r="XDN39" s="102"/>
      <c r="XDO39" s="104"/>
      <c r="XDP39" s="105"/>
      <c r="XDQ39" s="106"/>
      <c r="XDR39" s="105"/>
      <c r="XDS39" s="105"/>
      <c r="XDT39" s="105"/>
      <c r="XDU39" s="105"/>
      <c r="XDV39" s="105"/>
      <c r="XDW39" s="107"/>
      <c r="XDX39" s="108"/>
      <c r="XDY39" s="100"/>
      <c r="XDZ39" s="101"/>
      <c r="XEA39" s="101"/>
      <c r="XEB39" s="102"/>
      <c r="XEC39" s="103"/>
      <c r="XED39" s="102"/>
      <c r="XEE39" s="104"/>
      <c r="XEF39" s="105"/>
      <c r="XEG39" s="106"/>
      <c r="XEH39" s="105"/>
      <c r="XEI39" s="105"/>
      <c r="XEJ39" s="105"/>
      <c r="XEK39" s="105"/>
      <c r="XEL39" s="105"/>
      <c r="XEM39" s="107"/>
      <c r="XEN39" s="108"/>
      <c r="XEO39" s="100"/>
      <c r="XEP39" s="101"/>
      <c r="XEQ39" s="101"/>
      <c r="XER39" s="102"/>
      <c r="XES39" s="103"/>
      <c r="XET39" s="102"/>
      <c r="XEU39" s="104"/>
      <c r="XEV39" s="105"/>
      <c r="XEW39" s="106"/>
      <c r="XEX39" s="105"/>
      <c r="XEY39" s="105"/>
      <c r="XEZ39" s="105"/>
      <c r="XFA39" s="105"/>
      <c r="XFB39" s="105"/>
      <c r="XFC39" s="107"/>
      <c r="XFD39" s="108"/>
    </row>
    <row r="40" s="42" customFormat="1" customHeight="1" spans="1:16384">
      <c r="A40" s="68" t="s">
        <v>68</v>
      </c>
      <c r="B40" s="69">
        <v>30</v>
      </c>
      <c r="C40" s="69">
        <v>50</v>
      </c>
      <c r="D40" s="70" t="s">
        <v>56</v>
      </c>
      <c r="E40" s="12" t="s">
        <v>45</v>
      </c>
      <c r="F40" s="70">
        <v>4</v>
      </c>
      <c r="G40" s="71" t="s">
        <v>57</v>
      </c>
      <c r="H40" s="72" t="s">
        <v>58</v>
      </c>
      <c r="I40" s="92" t="s">
        <v>37</v>
      </c>
      <c r="J40" s="72"/>
      <c r="K40" s="72"/>
      <c r="L40" s="72"/>
      <c r="M40" s="72"/>
      <c r="N40" s="72"/>
      <c r="O40" s="93" t="s">
        <v>59</v>
      </c>
      <c r="P40" s="94"/>
      <c r="Q40" s="100"/>
      <c r="R40" s="101"/>
      <c r="S40" s="101"/>
      <c r="T40" s="102"/>
      <c r="U40" s="103"/>
      <c r="V40" s="102"/>
      <c r="W40" s="104"/>
      <c r="X40" s="105"/>
      <c r="Y40" s="106"/>
      <c r="Z40" s="105"/>
      <c r="AA40" s="105"/>
      <c r="AB40" s="105"/>
      <c r="AC40" s="105"/>
      <c r="AD40" s="105"/>
      <c r="AE40" s="107"/>
      <c r="AF40" s="108"/>
      <c r="AG40" s="100"/>
      <c r="AH40" s="101"/>
      <c r="AI40" s="101"/>
      <c r="AJ40" s="102"/>
      <c r="AK40" s="103"/>
      <c r="AL40" s="102"/>
      <c r="AM40" s="104"/>
      <c r="AN40" s="105"/>
      <c r="AO40" s="106"/>
      <c r="AP40" s="105"/>
      <c r="AQ40" s="105"/>
      <c r="AR40" s="105"/>
      <c r="AS40" s="105"/>
      <c r="AT40" s="105"/>
      <c r="AU40" s="107"/>
      <c r="AV40" s="108"/>
      <c r="AW40" s="100"/>
      <c r="AX40" s="101"/>
      <c r="AY40" s="101"/>
      <c r="AZ40" s="102"/>
      <c r="BA40" s="103"/>
      <c r="BB40" s="102"/>
      <c r="BC40" s="104"/>
      <c r="BD40" s="105"/>
      <c r="BE40" s="106"/>
      <c r="BF40" s="105"/>
      <c r="BG40" s="105"/>
      <c r="BH40" s="105"/>
      <c r="BI40" s="105"/>
      <c r="BJ40" s="105"/>
      <c r="BK40" s="107"/>
      <c r="BL40" s="108"/>
      <c r="BM40" s="100"/>
      <c r="BN40" s="101"/>
      <c r="BO40" s="101"/>
      <c r="BP40" s="102"/>
      <c r="BQ40" s="103"/>
      <c r="BR40" s="102"/>
      <c r="BS40" s="104"/>
      <c r="BT40" s="105"/>
      <c r="BU40" s="106"/>
      <c r="BV40" s="105"/>
      <c r="BW40" s="105"/>
      <c r="BX40" s="105"/>
      <c r="BY40" s="105"/>
      <c r="BZ40" s="105"/>
      <c r="CA40" s="107"/>
      <c r="CB40" s="108"/>
      <c r="CC40" s="100"/>
      <c r="CD40" s="101"/>
      <c r="CE40" s="101"/>
      <c r="CF40" s="102"/>
      <c r="CG40" s="103"/>
      <c r="CH40" s="102"/>
      <c r="CI40" s="104"/>
      <c r="CJ40" s="105"/>
      <c r="CK40" s="106"/>
      <c r="CL40" s="105"/>
      <c r="CM40" s="105"/>
      <c r="CN40" s="105"/>
      <c r="CO40" s="105"/>
      <c r="CP40" s="105"/>
      <c r="CQ40" s="107"/>
      <c r="CR40" s="108"/>
      <c r="CS40" s="100"/>
      <c r="CT40" s="101"/>
      <c r="CU40" s="101"/>
      <c r="CV40" s="102"/>
      <c r="CW40" s="103"/>
      <c r="CX40" s="102"/>
      <c r="CY40" s="104"/>
      <c r="CZ40" s="105"/>
      <c r="DA40" s="106"/>
      <c r="DB40" s="105"/>
      <c r="DC40" s="105"/>
      <c r="DD40" s="105"/>
      <c r="DE40" s="105"/>
      <c r="DF40" s="105"/>
      <c r="DG40" s="107"/>
      <c r="DH40" s="108"/>
      <c r="DI40" s="100"/>
      <c r="DJ40" s="101"/>
      <c r="DK40" s="101"/>
      <c r="DL40" s="102"/>
      <c r="DM40" s="103"/>
      <c r="DN40" s="102"/>
      <c r="DO40" s="104"/>
      <c r="DP40" s="105"/>
      <c r="DQ40" s="106"/>
      <c r="DR40" s="105"/>
      <c r="DS40" s="105"/>
      <c r="DT40" s="105"/>
      <c r="DU40" s="105"/>
      <c r="DV40" s="105"/>
      <c r="DW40" s="107"/>
      <c r="DX40" s="108"/>
      <c r="DY40" s="100"/>
      <c r="DZ40" s="101"/>
      <c r="EA40" s="101"/>
      <c r="EB40" s="102"/>
      <c r="EC40" s="103"/>
      <c r="ED40" s="102"/>
      <c r="EE40" s="104"/>
      <c r="EF40" s="105"/>
      <c r="EG40" s="106"/>
      <c r="EH40" s="105"/>
      <c r="EI40" s="105"/>
      <c r="EJ40" s="105"/>
      <c r="EK40" s="105"/>
      <c r="EL40" s="105"/>
      <c r="EM40" s="107"/>
      <c r="EN40" s="108"/>
      <c r="EO40" s="100"/>
      <c r="EP40" s="101"/>
      <c r="EQ40" s="101"/>
      <c r="ER40" s="102"/>
      <c r="ES40" s="103"/>
      <c r="ET40" s="102"/>
      <c r="EU40" s="104"/>
      <c r="EV40" s="105"/>
      <c r="EW40" s="106"/>
      <c r="EX40" s="105"/>
      <c r="EY40" s="105"/>
      <c r="EZ40" s="105"/>
      <c r="FA40" s="105"/>
      <c r="FB40" s="105"/>
      <c r="FC40" s="107"/>
      <c r="FD40" s="108"/>
      <c r="FE40" s="100"/>
      <c r="FF40" s="101"/>
      <c r="FG40" s="101"/>
      <c r="FH40" s="102"/>
      <c r="FI40" s="103"/>
      <c r="FJ40" s="102"/>
      <c r="FK40" s="104"/>
      <c r="FL40" s="105"/>
      <c r="FM40" s="106"/>
      <c r="FN40" s="105"/>
      <c r="FO40" s="105"/>
      <c r="FP40" s="105"/>
      <c r="FQ40" s="105"/>
      <c r="FR40" s="105"/>
      <c r="FS40" s="107"/>
      <c r="FT40" s="108"/>
      <c r="FU40" s="100"/>
      <c r="FV40" s="101"/>
      <c r="FW40" s="101"/>
      <c r="FX40" s="102"/>
      <c r="FY40" s="103"/>
      <c r="FZ40" s="102"/>
      <c r="GA40" s="104"/>
      <c r="GB40" s="105"/>
      <c r="GC40" s="106"/>
      <c r="GD40" s="105"/>
      <c r="GE40" s="105"/>
      <c r="GF40" s="105"/>
      <c r="GG40" s="105"/>
      <c r="GH40" s="105"/>
      <c r="GI40" s="107"/>
      <c r="GJ40" s="108"/>
      <c r="GK40" s="100"/>
      <c r="GL40" s="101"/>
      <c r="GM40" s="101"/>
      <c r="GN40" s="102"/>
      <c r="GO40" s="103"/>
      <c r="GP40" s="102"/>
      <c r="GQ40" s="104"/>
      <c r="GR40" s="105"/>
      <c r="GS40" s="106"/>
      <c r="GT40" s="105"/>
      <c r="GU40" s="105"/>
      <c r="GV40" s="105"/>
      <c r="GW40" s="105"/>
      <c r="GX40" s="105"/>
      <c r="GY40" s="107"/>
      <c r="GZ40" s="108"/>
      <c r="HA40" s="100"/>
      <c r="HB40" s="101"/>
      <c r="HC40" s="101"/>
      <c r="HD40" s="102"/>
      <c r="HE40" s="103"/>
      <c r="HF40" s="102"/>
      <c r="HG40" s="104"/>
      <c r="HH40" s="105"/>
      <c r="HI40" s="106"/>
      <c r="HJ40" s="105"/>
      <c r="HK40" s="105"/>
      <c r="HL40" s="105"/>
      <c r="HM40" s="105"/>
      <c r="HN40" s="105"/>
      <c r="HO40" s="107"/>
      <c r="HP40" s="108"/>
      <c r="HQ40" s="100"/>
      <c r="HR40" s="101"/>
      <c r="HS40" s="101"/>
      <c r="HT40" s="102"/>
      <c r="HU40" s="103"/>
      <c r="HV40" s="102"/>
      <c r="HW40" s="104"/>
      <c r="HX40" s="105"/>
      <c r="HY40" s="106"/>
      <c r="HZ40" s="105"/>
      <c r="IA40" s="105"/>
      <c r="IB40" s="105"/>
      <c r="IC40" s="105"/>
      <c r="ID40" s="105"/>
      <c r="IE40" s="107"/>
      <c r="IF40" s="108"/>
      <c r="IG40" s="100"/>
      <c r="IH40" s="101"/>
      <c r="II40" s="101"/>
      <c r="IJ40" s="102"/>
      <c r="IK40" s="103"/>
      <c r="IL40" s="102"/>
      <c r="IM40" s="104"/>
      <c r="IN40" s="105"/>
      <c r="IO40" s="106"/>
      <c r="IP40" s="105"/>
      <c r="IQ40" s="105"/>
      <c r="IR40" s="105"/>
      <c r="IS40" s="105"/>
      <c r="IT40" s="105"/>
      <c r="IU40" s="107"/>
      <c r="IV40" s="108"/>
      <c r="IW40" s="100"/>
      <c r="IX40" s="101"/>
      <c r="IY40" s="101"/>
      <c r="IZ40" s="102"/>
      <c r="JA40" s="103"/>
      <c r="JB40" s="102"/>
      <c r="JC40" s="104"/>
      <c r="JD40" s="105"/>
      <c r="JE40" s="106"/>
      <c r="JF40" s="105"/>
      <c r="JG40" s="105"/>
      <c r="JH40" s="105"/>
      <c r="JI40" s="105"/>
      <c r="JJ40" s="105"/>
      <c r="JK40" s="107"/>
      <c r="JL40" s="108"/>
      <c r="JM40" s="100"/>
      <c r="JN40" s="101"/>
      <c r="JO40" s="101"/>
      <c r="JP40" s="102"/>
      <c r="JQ40" s="103"/>
      <c r="JR40" s="102"/>
      <c r="JS40" s="104"/>
      <c r="JT40" s="105"/>
      <c r="JU40" s="106"/>
      <c r="JV40" s="105"/>
      <c r="JW40" s="105"/>
      <c r="JX40" s="105"/>
      <c r="JY40" s="105"/>
      <c r="JZ40" s="105"/>
      <c r="KA40" s="107"/>
      <c r="KB40" s="108"/>
      <c r="KC40" s="100"/>
      <c r="KD40" s="101"/>
      <c r="KE40" s="101"/>
      <c r="KF40" s="102"/>
      <c r="KG40" s="103"/>
      <c r="KH40" s="102"/>
      <c r="KI40" s="104"/>
      <c r="KJ40" s="105"/>
      <c r="KK40" s="106"/>
      <c r="KL40" s="105"/>
      <c r="KM40" s="105"/>
      <c r="KN40" s="105"/>
      <c r="KO40" s="105"/>
      <c r="KP40" s="105"/>
      <c r="KQ40" s="107"/>
      <c r="KR40" s="108"/>
      <c r="KS40" s="100"/>
      <c r="KT40" s="101"/>
      <c r="KU40" s="101"/>
      <c r="KV40" s="102"/>
      <c r="KW40" s="103"/>
      <c r="KX40" s="102"/>
      <c r="KY40" s="104"/>
      <c r="KZ40" s="105"/>
      <c r="LA40" s="106"/>
      <c r="LB40" s="105"/>
      <c r="LC40" s="105"/>
      <c r="LD40" s="105"/>
      <c r="LE40" s="105"/>
      <c r="LF40" s="105"/>
      <c r="LG40" s="107"/>
      <c r="LH40" s="108"/>
      <c r="LI40" s="100"/>
      <c r="LJ40" s="101"/>
      <c r="LK40" s="101"/>
      <c r="LL40" s="102"/>
      <c r="LM40" s="103"/>
      <c r="LN40" s="102"/>
      <c r="LO40" s="104"/>
      <c r="LP40" s="105"/>
      <c r="LQ40" s="106"/>
      <c r="LR40" s="105"/>
      <c r="LS40" s="105"/>
      <c r="LT40" s="105"/>
      <c r="LU40" s="105"/>
      <c r="LV40" s="105"/>
      <c r="LW40" s="107"/>
      <c r="LX40" s="108"/>
      <c r="LY40" s="100"/>
      <c r="LZ40" s="101"/>
      <c r="MA40" s="101"/>
      <c r="MB40" s="102"/>
      <c r="MC40" s="103"/>
      <c r="MD40" s="102"/>
      <c r="ME40" s="104"/>
      <c r="MF40" s="105"/>
      <c r="MG40" s="106"/>
      <c r="MH40" s="105"/>
      <c r="MI40" s="105"/>
      <c r="MJ40" s="105"/>
      <c r="MK40" s="105"/>
      <c r="ML40" s="105"/>
      <c r="MM40" s="107"/>
      <c r="MN40" s="108"/>
      <c r="MO40" s="100"/>
      <c r="MP40" s="101"/>
      <c r="MQ40" s="101"/>
      <c r="MR40" s="102"/>
      <c r="MS40" s="103"/>
      <c r="MT40" s="102"/>
      <c r="MU40" s="104"/>
      <c r="MV40" s="105"/>
      <c r="MW40" s="106"/>
      <c r="MX40" s="105"/>
      <c r="MY40" s="105"/>
      <c r="MZ40" s="105"/>
      <c r="NA40" s="105"/>
      <c r="NB40" s="105"/>
      <c r="NC40" s="107"/>
      <c r="ND40" s="108"/>
      <c r="NE40" s="100"/>
      <c r="NF40" s="101"/>
      <c r="NG40" s="101"/>
      <c r="NH40" s="102"/>
      <c r="NI40" s="103"/>
      <c r="NJ40" s="102"/>
      <c r="NK40" s="104"/>
      <c r="NL40" s="105"/>
      <c r="NM40" s="106"/>
      <c r="NN40" s="105"/>
      <c r="NO40" s="105"/>
      <c r="NP40" s="105"/>
      <c r="NQ40" s="105"/>
      <c r="NR40" s="105"/>
      <c r="NS40" s="107"/>
      <c r="NT40" s="108"/>
      <c r="NU40" s="100"/>
      <c r="NV40" s="101"/>
      <c r="NW40" s="101"/>
      <c r="NX40" s="102"/>
      <c r="NY40" s="103"/>
      <c r="NZ40" s="102"/>
      <c r="OA40" s="104"/>
      <c r="OB40" s="105"/>
      <c r="OC40" s="106"/>
      <c r="OD40" s="105"/>
      <c r="OE40" s="105"/>
      <c r="OF40" s="105"/>
      <c r="OG40" s="105"/>
      <c r="OH40" s="105"/>
      <c r="OI40" s="107"/>
      <c r="OJ40" s="108"/>
      <c r="OK40" s="100"/>
      <c r="OL40" s="101"/>
      <c r="OM40" s="101"/>
      <c r="ON40" s="102"/>
      <c r="OO40" s="103"/>
      <c r="OP40" s="102"/>
      <c r="OQ40" s="104"/>
      <c r="OR40" s="105"/>
      <c r="OS40" s="106"/>
      <c r="OT40" s="105"/>
      <c r="OU40" s="105"/>
      <c r="OV40" s="105"/>
      <c r="OW40" s="105"/>
      <c r="OX40" s="105"/>
      <c r="OY40" s="107"/>
      <c r="OZ40" s="108"/>
      <c r="PA40" s="100"/>
      <c r="PB40" s="101"/>
      <c r="PC40" s="101"/>
      <c r="PD40" s="102"/>
      <c r="PE40" s="103"/>
      <c r="PF40" s="102"/>
      <c r="PG40" s="104"/>
      <c r="PH40" s="105"/>
      <c r="PI40" s="106"/>
      <c r="PJ40" s="105"/>
      <c r="PK40" s="105"/>
      <c r="PL40" s="105"/>
      <c r="PM40" s="105"/>
      <c r="PN40" s="105"/>
      <c r="PO40" s="107"/>
      <c r="PP40" s="108"/>
      <c r="PQ40" s="100"/>
      <c r="PR40" s="101"/>
      <c r="PS40" s="101"/>
      <c r="PT40" s="102"/>
      <c r="PU40" s="103"/>
      <c r="PV40" s="102"/>
      <c r="PW40" s="104"/>
      <c r="PX40" s="105"/>
      <c r="PY40" s="106"/>
      <c r="PZ40" s="105"/>
      <c r="QA40" s="105"/>
      <c r="QB40" s="105"/>
      <c r="QC40" s="105"/>
      <c r="QD40" s="105"/>
      <c r="QE40" s="107"/>
      <c r="QF40" s="108"/>
      <c r="QG40" s="100"/>
      <c r="QH40" s="101"/>
      <c r="QI40" s="101"/>
      <c r="QJ40" s="102"/>
      <c r="QK40" s="103"/>
      <c r="QL40" s="102"/>
      <c r="QM40" s="104"/>
      <c r="QN40" s="105"/>
      <c r="QO40" s="106"/>
      <c r="QP40" s="105"/>
      <c r="QQ40" s="105"/>
      <c r="QR40" s="105"/>
      <c r="QS40" s="105"/>
      <c r="QT40" s="105"/>
      <c r="QU40" s="107"/>
      <c r="QV40" s="108"/>
      <c r="QW40" s="100"/>
      <c r="QX40" s="101"/>
      <c r="QY40" s="101"/>
      <c r="QZ40" s="102"/>
      <c r="RA40" s="103"/>
      <c r="RB40" s="102"/>
      <c r="RC40" s="104"/>
      <c r="RD40" s="105"/>
      <c r="RE40" s="106"/>
      <c r="RF40" s="105"/>
      <c r="RG40" s="105"/>
      <c r="RH40" s="105"/>
      <c r="RI40" s="105"/>
      <c r="RJ40" s="105"/>
      <c r="RK40" s="107"/>
      <c r="RL40" s="108"/>
      <c r="RM40" s="100"/>
      <c r="RN40" s="101"/>
      <c r="RO40" s="101"/>
      <c r="RP40" s="102"/>
      <c r="RQ40" s="103"/>
      <c r="RR40" s="102"/>
      <c r="RS40" s="104"/>
      <c r="RT40" s="105"/>
      <c r="RU40" s="106"/>
      <c r="RV40" s="105"/>
      <c r="RW40" s="105"/>
      <c r="RX40" s="105"/>
      <c r="RY40" s="105"/>
      <c r="RZ40" s="105"/>
      <c r="SA40" s="107"/>
      <c r="SB40" s="108"/>
      <c r="SC40" s="100"/>
      <c r="SD40" s="101"/>
      <c r="SE40" s="101"/>
      <c r="SF40" s="102"/>
      <c r="SG40" s="103"/>
      <c r="SH40" s="102"/>
      <c r="SI40" s="104"/>
      <c r="SJ40" s="105"/>
      <c r="SK40" s="106"/>
      <c r="SL40" s="105"/>
      <c r="SM40" s="105"/>
      <c r="SN40" s="105"/>
      <c r="SO40" s="105"/>
      <c r="SP40" s="105"/>
      <c r="SQ40" s="107"/>
      <c r="SR40" s="108"/>
      <c r="SS40" s="100"/>
      <c r="ST40" s="101"/>
      <c r="SU40" s="101"/>
      <c r="SV40" s="102"/>
      <c r="SW40" s="103"/>
      <c r="SX40" s="102"/>
      <c r="SY40" s="104"/>
      <c r="SZ40" s="105"/>
      <c r="TA40" s="106"/>
      <c r="TB40" s="105"/>
      <c r="TC40" s="105"/>
      <c r="TD40" s="105"/>
      <c r="TE40" s="105"/>
      <c r="TF40" s="105"/>
      <c r="TG40" s="107"/>
      <c r="TH40" s="108"/>
      <c r="TI40" s="100"/>
      <c r="TJ40" s="101"/>
      <c r="TK40" s="101"/>
      <c r="TL40" s="102"/>
      <c r="TM40" s="103"/>
      <c r="TN40" s="102"/>
      <c r="TO40" s="104"/>
      <c r="TP40" s="105"/>
      <c r="TQ40" s="106"/>
      <c r="TR40" s="105"/>
      <c r="TS40" s="105"/>
      <c r="TT40" s="105"/>
      <c r="TU40" s="105"/>
      <c r="TV40" s="105"/>
      <c r="TW40" s="107"/>
      <c r="TX40" s="108"/>
      <c r="TY40" s="100"/>
      <c r="TZ40" s="101"/>
      <c r="UA40" s="101"/>
      <c r="UB40" s="102"/>
      <c r="UC40" s="103"/>
      <c r="UD40" s="102"/>
      <c r="UE40" s="104"/>
      <c r="UF40" s="105"/>
      <c r="UG40" s="106"/>
      <c r="UH40" s="105"/>
      <c r="UI40" s="105"/>
      <c r="UJ40" s="105"/>
      <c r="UK40" s="105"/>
      <c r="UL40" s="105"/>
      <c r="UM40" s="107"/>
      <c r="UN40" s="108"/>
      <c r="UO40" s="100"/>
      <c r="UP40" s="101"/>
      <c r="UQ40" s="101"/>
      <c r="UR40" s="102"/>
      <c r="US40" s="103"/>
      <c r="UT40" s="102"/>
      <c r="UU40" s="104"/>
      <c r="UV40" s="105"/>
      <c r="UW40" s="106"/>
      <c r="UX40" s="105"/>
      <c r="UY40" s="105"/>
      <c r="UZ40" s="105"/>
      <c r="VA40" s="105"/>
      <c r="VB40" s="105"/>
      <c r="VC40" s="107"/>
      <c r="VD40" s="108"/>
      <c r="VE40" s="100"/>
      <c r="VF40" s="101"/>
      <c r="VG40" s="101"/>
      <c r="VH40" s="102"/>
      <c r="VI40" s="103"/>
      <c r="VJ40" s="102"/>
      <c r="VK40" s="104"/>
      <c r="VL40" s="105"/>
      <c r="VM40" s="106"/>
      <c r="VN40" s="105"/>
      <c r="VO40" s="105"/>
      <c r="VP40" s="105"/>
      <c r="VQ40" s="105"/>
      <c r="VR40" s="105"/>
      <c r="VS40" s="107"/>
      <c r="VT40" s="108"/>
      <c r="VU40" s="100"/>
      <c r="VV40" s="101"/>
      <c r="VW40" s="101"/>
      <c r="VX40" s="102"/>
      <c r="VY40" s="103"/>
      <c r="VZ40" s="102"/>
      <c r="WA40" s="104"/>
      <c r="WB40" s="105"/>
      <c r="WC40" s="106"/>
      <c r="WD40" s="105"/>
      <c r="WE40" s="105"/>
      <c r="WF40" s="105"/>
      <c r="WG40" s="105"/>
      <c r="WH40" s="105"/>
      <c r="WI40" s="107"/>
      <c r="WJ40" s="108"/>
      <c r="WK40" s="100"/>
      <c r="WL40" s="101"/>
      <c r="WM40" s="101"/>
      <c r="WN40" s="102"/>
      <c r="WO40" s="103"/>
      <c r="WP40" s="102"/>
      <c r="WQ40" s="104"/>
      <c r="WR40" s="105"/>
      <c r="WS40" s="106"/>
      <c r="WT40" s="105"/>
      <c r="WU40" s="105"/>
      <c r="WV40" s="105"/>
      <c r="WW40" s="105"/>
      <c r="WX40" s="105"/>
      <c r="WY40" s="107"/>
      <c r="WZ40" s="108"/>
      <c r="XA40" s="100"/>
      <c r="XB40" s="101"/>
      <c r="XC40" s="101"/>
      <c r="XD40" s="102"/>
      <c r="XE40" s="103"/>
      <c r="XF40" s="102"/>
      <c r="XG40" s="104"/>
      <c r="XH40" s="105"/>
      <c r="XI40" s="106"/>
      <c r="XJ40" s="105"/>
      <c r="XK40" s="105"/>
      <c r="XL40" s="105"/>
      <c r="XM40" s="105"/>
      <c r="XN40" s="105"/>
      <c r="XO40" s="107"/>
      <c r="XP40" s="108"/>
      <c r="XQ40" s="100"/>
      <c r="XR40" s="101"/>
      <c r="XS40" s="101"/>
      <c r="XT40" s="102"/>
      <c r="XU40" s="103"/>
      <c r="XV40" s="102"/>
      <c r="XW40" s="104"/>
      <c r="XX40" s="105"/>
      <c r="XY40" s="106"/>
      <c r="XZ40" s="105"/>
      <c r="YA40" s="105"/>
      <c r="YB40" s="105"/>
      <c r="YC40" s="105"/>
      <c r="YD40" s="105"/>
      <c r="YE40" s="107"/>
      <c r="YF40" s="108"/>
      <c r="YG40" s="100"/>
      <c r="YH40" s="101"/>
      <c r="YI40" s="101"/>
      <c r="YJ40" s="102"/>
      <c r="YK40" s="103"/>
      <c r="YL40" s="102"/>
      <c r="YM40" s="104"/>
      <c r="YN40" s="105"/>
      <c r="YO40" s="106"/>
      <c r="YP40" s="105"/>
      <c r="YQ40" s="105"/>
      <c r="YR40" s="105"/>
      <c r="YS40" s="105"/>
      <c r="YT40" s="105"/>
      <c r="YU40" s="107"/>
      <c r="YV40" s="108"/>
      <c r="YW40" s="100"/>
      <c r="YX40" s="101"/>
      <c r="YY40" s="101"/>
      <c r="YZ40" s="102"/>
      <c r="ZA40" s="103"/>
      <c r="ZB40" s="102"/>
      <c r="ZC40" s="104"/>
      <c r="ZD40" s="105"/>
      <c r="ZE40" s="106"/>
      <c r="ZF40" s="105"/>
      <c r="ZG40" s="105"/>
      <c r="ZH40" s="105"/>
      <c r="ZI40" s="105"/>
      <c r="ZJ40" s="105"/>
      <c r="ZK40" s="107"/>
      <c r="ZL40" s="108"/>
      <c r="ZM40" s="100"/>
      <c r="ZN40" s="101"/>
      <c r="ZO40" s="101"/>
      <c r="ZP40" s="102"/>
      <c r="ZQ40" s="103"/>
      <c r="ZR40" s="102"/>
      <c r="ZS40" s="104"/>
      <c r="ZT40" s="105"/>
      <c r="ZU40" s="106"/>
      <c r="ZV40" s="105"/>
      <c r="ZW40" s="105"/>
      <c r="ZX40" s="105"/>
      <c r="ZY40" s="105"/>
      <c r="ZZ40" s="105"/>
      <c r="AAA40" s="107"/>
      <c r="AAB40" s="108"/>
      <c r="AAC40" s="100"/>
      <c r="AAD40" s="101"/>
      <c r="AAE40" s="101"/>
      <c r="AAF40" s="102"/>
      <c r="AAG40" s="103"/>
      <c r="AAH40" s="102"/>
      <c r="AAI40" s="104"/>
      <c r="AAJ40" s="105"/>
      <c r="AAK40" s="106"/>
      <c r="AAL40" s="105"/>
      <c r="AAM40" s="105"/>
      <c r="AAN40" s="105"/>
      <c r="AAO40" s="105"/>
      <c r="AAP40" s="105"/>
      <c r="AAQ40" s="107"/>
      <c r="AAR40" s="108"/>
      <c r="AAS40" s="100"/>
      <c r="AAT40" s="101"/>
      <c r="AAU40" s="101"/>
      <c r="AAV40" s="102"/>
      <c r="AAW40" s="103"/>
      <c r="AAX40" s="102"/>
      <c r="AAY40" s="104"/>
      <c r="AAZ40" s="105"/>
      <c r="ABA40" s="106"/>
      <c r="ABB40" s="105"/>
      <c r="ABC40" s="105"/>
      <c r="ABD40" s="105"/>
      <c r="ABE40" s="105"/>
      <c r="ABF40" s="105"/>
      <c r="ABG40" s="107"/>
      <c r="ABH40" s="108"/>
      <c r="ABI40" s="100"/>
      <c r="ABJ40" s="101"/>
      <c r="ABK40" s="101"/>
      <c r="ABL40" s="102"/>
      <c r="ABM40" s="103"/>
      <c r="ABN40" s="102"/>
      <c r="ABO40" s="104"/>
      <c r="ABP40" s="105"/>
      <c r="ABQ40" s="106"/>
      <c r="ABR40" s="105"/>
      <c r="ABS40" s="105"/>
      <c r="ABT40" s="105"/>
      <c r="ABU40" s="105"/>
      <c r="ABV40" s="105"/>
      <c r="ABW40" s="107"/>
      <c r="ABX40" s="108"/>
      <c r="ABY40" s="100"/>
      <c r="ABZ40" s="101"/>
      <c r="ACA40" s="101"/>
      <c r="ACB40" s="102"/>
      <c r="ACC40" s="103"/>
      <c r="ACD40" s="102"/>
      <c r="ACE40" s="104"/>
      <c r="ACF40" s="105"/>
      <c r="ACG40" s="106"/>
      <c r="ACH40" s="105"/>
      <c r="ACI40" s="105"/>
      <c r="ACJ40" s="105"/>
      <c r="ACK40" s="105"/>
      <c r="ACL40" s="105"/>
      <c r="ACM40" s="107"/>
      <c r="ACN40" s="108"/>
      <c r="ACO40" s="100"/>
      <c r="ACP40" s="101"/>
      <c r="ACQ40" s="101"/>
      <c r="ACR40" s="102"/>
      <c r="ACS40" s="103"/>
      <c r="ACT40" s="102"/>
      <c r="ACU40" s="104"/>
      <c r="ACV40" s="105"/>
      <c r="ACW40" s="106"/>
      <c r="ACX40" s="105"/>
      <c r="ACY40" s="105"/>
      <c r="ACZ40" s="105"/>
      <c r="ADA40" s="105"/>
      <c r="ADB40" s="105"/>
      <c r="ADC40" s="107"/>
      <c r="ADD40" s="108"/>
      <c r="ADE40" s="100"/>
      <c r="ADF40" s="101"/>
      <c r="ADG40" s="101"/>
      <c r="ADH40" s="102"/>
      <c r="ADI40" s="103"/>
      <c r="ADJ40" s="102"/>
      <c r="ADK40" s="104"/>
      <c r="ADL40" s="105"/>
      <c r="ADM40" s="106"/>
      <c r="ADN40" s="105"/>
      <c r="ADO40" s="105"/>
      <c r="ADP40" s="105"/>
      <c r="ADQ40" s="105"/>
      <c r="ADR40" s="105"/>
      <c r="ADS40" s="107"/>
      <c r="ADT40" s="108"/>
      <c r="ADU40" s="100"/>
      <c r="ADV40" s="101"/>
      <c r="ADW40" s="101"/>
      <c r="ADX40" s="102"/>
      <c r="ADY40" s="103"/>
      <c r="ADZ40" s="102"/>
      <c r="AEA40" s="104"/>
      <c r="AEB40" s="105"/>
      <c r="AEC40" s="106"/>
      <c r="AED40" s="105"/>
      <c r="AEE40" s="105"/>
      <c r="AEF40" s="105"/>
      <c r="AEG40" s="105"/>
      <c r="AEH40" s="105"/>
      <c r="AEI40" s="107"/>
      <c r="AEJ40" s="108"/>
      <c r="AEK40" s="100"/>
      <c r="AEL40" s="101"/>
      <c r="AEM40" s="101"/>
      <c r="AEN40" s="102"/>
      <c r="AEO40" s="103"/>
      <c r="AEP40" s="102"/>
      <c r="AEQ40" s="104"/>
      <c r="AER40" s="105"/>
      <c r="AES40" s="106"/>
      <c r="AET40" s="105"/>
      <c r="AEU40" s="105"/>
      <c r="AEV40" s="105"/>
      <c r="AEW40" s="105"/>
      <c r="AEX40" s="105"/>
      <c r="AEY40" s="107"/>
      <c r="AEZ40" s="108"/>
      <c r="AFA40" s="100"/>
      <c r="AFB40" s="101"/>
      <c r="AFC40" s="101"/>
      <c r="AFD40" s="102"/>
      <c r="AFE40" s="103"/>
      <c r="AFF40" s="102"/>
      <c r="AFG40" s="104"/>
      <c r="AFH40" s="105"/>
      <c r="AFI40" s="106"/>
      <c r="AFJ40" s="105"/>
      <c r="AFK40" s="105"/>
      <c r="AFL40" s="105"/>
      <c r="AFM40" s="105"/>
      <c r="AFN40" s="105"/>
      <c r="AFO40" s="107"/>
      <c r="AFP40" s="108"/>
      <c r="AFQ40" s="100"/>
      <c r="AFR40" s="101"/>
      <c r="AFS40" s="101"/>
      <c r="AFT40" s="102"/>
      <c r="AFU40" s="103"/>
      <c r="AFV40" s="102"/>
      <c r="AFW40" s="104"/>
      <c r="AFX40" s="105"/>
      <c r="AFY40" s="106"/>
      <c r="AFZ40" s="105"/>
      <c r="AGA40" s="105"/>
      <c r="AGB40" s="105"/>
      <c r="AGC40" s="105"/>
      <c r="AGD40" s="105"/>
      <c r="AGE40" s="107"/>
      <c r="AGF40" s="108"/>
      <c r="AGG40" s="100"/>
      <c r="AGH40" s="101"/>
      <c r="AGI40" s="101"/>
      <c r="AGJ40" s="102"/>
      <c r="AGK40" s="103"/>
      <c r="AGL40" s="102"/>
      <c r="AGM40" s="104"/>
      <c r="AGN40" s="105"/>
      <c r="AGO40" s="106"/>
      <c r="AGP40" s="105"/>
      <c r="AGQ40" s="105"/>
      <c r="AGR40" s="105"/>
      <c r="AGS40" s="105"/>
      <c r="AGT40" s="105"/>
      <c r="AGU40" s="107"/>
      <c r="AGV40" s="108"/>
      <c r="AGW40" s="100"/>
      <c r="AGX40" s="101"/>
      <c r="AGY40" s="101"/>
      <c r="AGZ40" s="102"/>
      <c r="AHA40" s="103"/>
      <c r="AHB40" s="102"/>
      <c r="AHC40" s="104"/>
      <c r="AHD40" s="105"/>
      <c r="AHE40" s="106"/>
      <c r="AHF40" s="105"/>
      <c r="AHG40" s="105"/>
      <c r="AHH40" s="105"/>
      <c r="AHI40" s="105"/>
      <c r="AHJ40" s="105"/>
      <c r="AHK40" s="107"/>
      <c r="AHL40" s="108"/>
      <c r="AHM40" s="100"/>
      <c r="AHN40" s="101"/>
      <c r="AHO40" s="101"/>
      <c r="AHP40" s="102"/>
      <c r="AHQ40" s="103"/>
      <c r="AHR40" s="102"/>
      <c r="AHS40" s="104"/>
      <c r="AHT40" s="105"/>
      <c r="AHU40" s="106"/>
      <c r="AHV40" s="105"/>
      <c r="AHW40" s="105"/>
      <c r="AHX40" s="105"/>
      <c r="AHY40" s="105"/>
      <c r="AHZ40" s="105"/>
      <c r="AIA40" s="107"/>
      <c r="AIB40" s="108"/>
      <c r="AIC40" s="100"/>
      <c r="AID40" s="101"/>
      <c r="AIE40" s="101"/>
      <c r="AIF40" s="102"/>
      <c r="AIG40" s="103"/>
      <c r="AIH40" s="102"/>
      <c r="AII40" s="104"/>
      <c r="AIJ40" s="105"/>
      <c r="AIK40" s="106"/>
      <c r="AIL40" s="105"/>
      <c r="AIM40" s="105"/>
      <c r="AIN40" s="105"/>
      <c r="AIO40" s="105"/>
      <c r="AIP40" s="105"/>
      <c r="AIQ40" s="107"/>
      <c r="AIR40" s="108"/>
      <c r="AIS40" s="100"/>
      <c r="AIT40" s="101"/>
      <c r="AIU40" s="101"/>
      <c r="AIV40" s="102"/>
      <c r="AIW40" s="103"/>
      <c r="AIX40" s="102"/>
      <c r="AIY40" s="104"/>
      <c r="AIZ40" s="105"/>
      <c r="AJA40" s="106"/>
      <c r="AJB40" s="105"/>
      <c r="AJC40" s="105"/>
      <c r="AJD40" s="105"/>
      <c r="AJE40" s="105"/>
      <c r="AJF40" s="105"/>
      <c r="AJG40" s="107"/>
      <c r="AJH40" s="108"/>
      <c r="AJI40" s="100"/>
      <c r="AJJ40" s="101"/>
      <c r="AJK40" s="101"/>
      <c r="AJL40" s="102"/>
      <c r="AJM40" s="103"/>
      <c r="AJN40" s="102"/>
      <c r="AJO40" s="104"/>
      <c r="AJP40" s="105"/>
      <c r="AJQ40" s="106"/>
      <c r="AJR40" s="105"/>
      <c r="AJS40" s="105"/>
      <c r="AJT40" s="105"/>
      <c r="AJU40" s="105"/>
      <c r="AJV40" s="105"/>
      <c r="AJW40" s="107"/>
      <c r="AJX40" s="108"/>
      <c r="AJY40" s="100"/>
      <c r="AJZ40" s="101"/>
      <c r="AKA40" s="101"/>
      <c r="AKB40" s="102"/>
      <c r="AKC40" s="103"/>
      <c r="AKD40" s="102"/>
      <c r="AKE40" s="104"/>
      <c r="AKF40" s="105"/>
      <c r="AKG40" s="106"/>
      <c r="AKH40" s="105"/>
      <c r="AKI40" s="105"/>
      <c r="AKJ40" s="105"/>
      <c r="AKK40" s="105"/>
      <c r="AKL40" s="105"/>
      <c r="AKM40" s="107"/>
      <c r="AKN40" s="108"/>
      <c r="AKO40" s="100"/>
      <c r="AKP40" s="101"/>
      <c r="AKQ40" s="101"/>
      <c r="AKR40" s="102"/>
      <c r="AKS40" s="103"/>
      <c r="AKT40" s="102"/>
      <c r="AKU40" s="104"/>
      <c r="AKV40" s="105"/>
      <c r="AKW40" s="106"/>
      <c r="AKX40" s="105"/>
      <c r="AKY40" s="105"/>
      <c r="AKZ40" s="105"/>
      <c r="ALA40" s="105"/>
      <c r="ALB40" s="105"/>
      <c r="ALC40" s="107"/>
      <c r="ALD40" s="108"/>
      <c r="ALE40" s="100"/>
      <c r="ALF40" s="101"/>
      <c r="ALG40" s="101"/>
      <c r="ALH40" s="102"/>
      <c r="ALI40" s="103"/>
      <c r="ALJ40" s="102"/>
      <c r="ALK40" s="104"/>
      <c r="ALL40" s="105"/>
      <c r="ALM40" s="106"/>
      <c r="ALN40" s="105"/>
      <c r="ALO40" s="105"/>
      <c r="ALP40" s="105"/>
      <c r="ALQ40" s="105"/>
      <c r="ALR40" s="105"/>
      <c r="ALS40" s="107"/>
      <c r="ALT40" s="108"/>
      <c r="ALU40" s="100"/>
      <c r="ALV40" s="101"/>
      <c r="ALW40" s="101"/>
      <c r="ALX40" s="102"/>
      <c r="ALY40" s="103"/>
      <c r="ALZ40" s="102"/>
      <c r="AMA40" s="104"/>
      <c r="AMB40" s="105"/>
      <c r="AMC40" s="106"/>
      <c r="AMD40" s="105"/>
      <c r="AME40" s="105"/>
      <c r="AMF40" s="105"/>
      <c r="AMG40" s="105"/>
      <c r="AMH40" s="105"/>
      <c r="AMI40" s="107"/>
      <c r="AMJ40" s="108"/>
      <c r="AMK40" s="100"/>
      <c r="AML40" s="101"/>
      <c r="AMM40" s="101"/>
      <c r="AMN40" s="102"/>
      <c r="AMO40" s="103"/>
      <c r="AMP40" s="102"/>
      <c r="AMQ40" s="104"/>
      <c r="AMR40" s="105"/>
      <c r="AMS40" s="106"/>
      <c r="AMT40" s="105"/>
      <c r="AMU40" s="105"/>
      <c r="AMV40" s="105"/>
      <c r="AMW40" s="105"/>
      <c r="AMX40" s="105"/>
      <c r="AMY40" s="107"/>
      <c r="AMZ40" s="108"/>
      <c r="ANA40" s="100"/>
      <c r="ANB40" s="101"/>
      <c r="ANC40" s="101"/>
      <c r="AND40" s="102"/>
      <c r="ANE40" s="103"/>
      <c r="ANF40" s="102"/>
      <c r="ANG40" s="104"/>
      <c r="ANH40" s="105"/>
      <c r="ANI40" s="106"/>
      <c r="ANJ40" s="105"/>
      <c r="ANK40" s="105"/>
      <c r="ANL40" s="105"/>
      <c r="ANM40" s="105"/>
      <c r="ANN40" s="105"/>
      <c r="ANO40" s="107"/>
      <c r="ANP40" s="108"/>
      <c r="ANQ40" s="100"/>
      <c r="ANR40" s="101"/>
      <c r="ANS40" s="101"/>
      <c r="ANT40" s="102"/>
      <c r="ANU40" s="103"/>
      <c r="ANV40" s="102"/>
      <c r="ANW40" s="104"/>
      <c r="ANX40" s="105"/>
      <c r="ANY40" s="106"/>
      <c r="ANZ40" s="105"/>
      <c r="AOA40" s="105"/>
      <c r="AOB40" s="105"/>
      <c r="AOC40" s="105"/>
      <c r="AOD40" s="105"/>
      <c r="AOE40" s="107"/>
      <c r="AOF40" s="108"/>
      <c r="AOG40" s="100"/>
      <c r="AOH40" s="101"/>
      <c r="AOI40" s="101"/>
      <c r="AOJ40" s="102"/>
      <c r="AOK40" s="103"/>
      <c r="AOL40" s="102"/>
      <c r="AOM40" s="104"/>
      <c r="AON40" s="105"/>
      <c r="AOO40" s="106"/>
      <c r="AOP40" s="105"/>
      <c r="AOQ40" s="105"/>
      <c r="AOR40" s="105"/>
      <c r="AOS40" s="105"/>
      <c r="AOT40" s="105"/>
      <c r="AOU40" s="107"/>
      <c r="AOV40" s="108"/>
      <c r="AOW40" s="100"/>
      <c r="AOX40" s="101"/>
      <c r="AOY40" s="101"/>
      <c r="AOZ40" s="102"/>
      <c r="APA40" s="103"/>
      <c r="APB40" s="102"/>
      <c r="APC40" s="104"/>
      <c r="APD40" s="105"/>
      <c r="APE40" s="106"/>
      <c r="APF40" s="105"/>
      <c r="APG40" s="105"/>
      <c r="APH40" s="105"/>
      <c r="API40" s="105"/>
      <c r="APJ40" s="105"/>
      <c r="APK40" s="107"/>
      <c r="APL40" s="108"/>
      <c r="APM40" s="100"/>
      <c r="APN40" s="101"/>
      <c r="APO40" s="101"/>
      <c r="APP40" s="102"/>
      <c r="APQ40" s="103"/>
      <c r="APR40" s="102"/>
      <c r="APS40" s="104"/>
      <c r="APT40" s="105"/>
      <c r="APU40" s="106"/>
      <c r="APV40" s="105"/>
      <c r="APW40" s="105"/>
      <c r="APX40" s="105"/>
      <c r="APY40" s="105"/>
      <c r="APZ40" s="105"/>
      <c r="AQA40" s="107"/>
      <c r="AQB40" s="108"/>
      <c r="AQC40" s="100"/>
      <c r="AQD40" s="101"/>
      <c r="AQE40" s="101"/>
      <c r="AQF40" s="102"/>
      <c r="AQG40" s="103"/>
      <c r="AQH40" s="102"/>
      <c r="AQI40" s="104"/>
      <c r="AQJ40" s="105"/>
      <c r="AQK40" s="106"/>
      <c r="AQL40" s="105"/>
      <c r="AQM40" s="105"/>
      <c r="AQN40" s="105"/>
      <c r="AQO40" s="105"/>
      <c r="AQP40" s="105"/>
      <c r="AQQ40" s="107"/>
      <c r="AQR40" s="108"/>
      <c r="AQS40" s="100"/>
      <c r="AQT40" s="101"/>
      <c r="AQU40" s="101"/>
      <c r="AQV40" s="102"/>
      <c r="AQW40" s="103"/>
      <c r="AQX40" s="102"/>
      <c r="AQY40" s="104"/>
      <c r="AQZ40" s="105"/>
      <c r="ARA40" s="106"/>
      <c r="ARB40" s="105"/>
      <c r="ARC40" s="105"/>
      <c r="ARD40" s="105"/>
      <c r="ARE40" s="105"/>
      <c r="ARF40" s="105"/>
      <c r="ARG40" s="107"/>
      <c r="ARH40" s="108"/>
      <c r="ARI40" s="100"/>
      <c r="ARJ40" s="101"/>
      <c r="ARK40" s="101"/>
      <c r="ARL40" s="102"/>
      <c r="ARM40" s="103"/>
      <c r="ARN40" s="102"/>
      <c r="ARO40" s="104"/>
      <c r="ARP40" s="105"/>
      <c r="ARQ40" s="106"/>
      <c r="ARR40" s="105"/>
      <c r="ARS40" s="105"/>
      <c r="ART40" s="105"/>
      <c r="ARU40" s="105"/>
      <c r="ARV40" s="105"/>
      <c r="ARW40" s="107"/>
      <c r="ARX40" s="108"/>
      <c r="ARY40" s="100"/>
      <c r="ARZ40" s="101"/>
      <c r="ASA40" s="101"/>
      <c r="ASB40" s="102"/>
      <c r="ASC40" s="103"/>
      <c r="ASD40" s="102"/>
      <c r="ASE40" s="104"/>
      <c r="ASF40" s="105"/>
      <c r="ASG40" s="106"/>
      <c r="ASH40" s="105"/>
      <c r="ASI40" s="105"/>
      <c r="ASJ40" s="105"/>
      <c r="ASK40" s="105"/>
      <c r="ASL40" s="105"/>
      <c r="ASM40" s="107"/>
      <c r="ASN40" s="108"/>
      <c r="ASO40" s="100"/>
      <c r="ASP40" s="101"/>
      <c r="ASQ40" s="101"/>
      <c r="ASR40" s="102"/>
      <c r="ASS40" s="103"/>
      <c r="AST40" s="102"/>
      <c r="ASU40" s="104"/>
      <c r="ASV40" s="105"/>
      <c r="ASW40" s="106"/>
      <c r="ASX40" s="105"/>
      <c r="ASY40" s="105"/>
      <c r="ASZ40" s="105"/>
      <c r="ATA40" s="105"/>
      <c r="ATB40" s="105"/>
      <c r="ATC40" s="107"/>
      <c r="ATD40" s="108"/>
      <c r="ATE40" s="100"/>
      <c r="ATF40" s="101"/>
      <c r="ATG40" s="101"/>
      <c r="ATH40" s="102"/>
      <c r="ATI40" s="103"/>
      <c r="ATJ40" s="102"/>
      <c r="ATK40" s="104"/>
      <c r="ATL40" s="105"/>
      <c r="ATM40" s="106"/>
      <c r="ATN40" s="105"/>
      <c r="ATO40" s="105"/>
      <c r="ATP40" s="105"/>
      <c r="ATQ40" s="105"/>
      <c r="ATR40" s="105"/>
      <c r="ATS40" s="107"/>
      <c r="ATT40" s="108"/>
      <c r="ATU40" s="100"/>
      <c r="ATV40" s="101"/>
      <c r="ATW40" s="101"/>
      <c r="ATX40" s="102"/>
      <c r="ATY40" s="103"/>
      <c r="ATZ40" s="102"/>
      <c r="AUA40" s="104"/>
      <c r="AUB40" s="105"/>
      <c r="AUC40" s="106"/>
      <c r="AUD40" s="105"/>
      <c r="AUE40" s="105"/>
      <c r="AUF40" s="105"/>
      <c r="AUG40" s="105"/>
      <c r="AUH40" s="105"/>
      <c r="AUI40" s="107"/>
      <c r="AUJ40" s="108"/>
      <c r="AUK40" s="100"/>
      <c r="AUL40" s="101"/>
      <c r="AUM40" s="101"/>
      <c r="AUN40" s="102"/>
      <c r="AUO40" s="103"/>
      <c r="AUP40" s="102"/>
      <c r="AUQ40" s="104"/>
      <c r="AUR40" s="105"/>
      <c r="AUS40" s="106"/>
      <c r="AUT40" s="105"/>
      <c r="AUU40" s="105"/>
      <c r="AUV40" s="105"/>
      <c r="AUW40" s="105"/>
      <c r="AUX40" s="105"/>
      <c r="AUY40" s="107"/>
      <c r="AUZ40" s="108"/>
      <c r="AVA40" s="100"/>
      <c r="AVB40" s="101"/>
      <c r="AVC40" s="101"/>
      <c r="AVD40" s="102"/>
      <c r="AVE40" s="103"/>
      <c r="AVF40" s="102"/>
      <c r="AVG40" s="104"/>
      <c r="AVH40" s="105"/>
      <c r="AVI40" s="106"/>
      <c r="AVJ40" s="105"/>
      <c r="AVK40" s="105"/>
      <c r="AVL40" s="105"/>
      <c r="AVM40" s="105"/>
      <c r="AVN40" s="105"/>
      <c r="AVO40" s="107"/>
      <c r="AVP40" s="108"/>
      <c r="AVQ40" s="100"/>
      <c r="AVR40" s="101"/>
      <c r="AVS40" s="101"/>
      <c r="AVT40" s="102"/>
      <c r="AVU40" s="103"/>
      <c r="AVV40" s="102"/>
      <c r="AVW40" s="104"/>
      <c r="AVX40" s="105"/>
      <c r="AVY40" s="106"/>
      <c r="AVZ40" s="105"/>
      <c r="AWA40" s="105"/>
      <c r="AWB40" s="105"/>
      <c r="AWC40" s="105"/>
      <c r="AWD40" s="105"/>
      <c r="AWE40" s="107"/>
      <c r="AWF40" s="108"/>
      <c r="AWG40" s="100"/>
      <c r="AWH40" s="101"/>
      <c r="AWI40" s="101"/>
      <c r="AWJ40" s="102"/>
      <c r="AWK40" s="103"/>
      <c r="AWL40" s="102"/>
      <c r="AWM40" s="104"/>
      <c r="AWN40" s="105"/>
      <c r="AWO40" s="106"/>
      <c r="AWP40" s="105"/>
      <c r="AWQ40" s="105"/>
      <c r="AWR40" s="105"/>
      <c r="AWS40" s="105"/>
      <c r="AWT40" s="105"/>
      <c r="AWU40" s="107"/>
      <c r="AWV40" s="108"/>
      <c r="AWW40" s="100"/>
      <c r="AWX40" s="101"/>
      <c r="AWY40" s="101"/>
      <c r="AWZ40" s="102"/>
      <c r="AXA40" s="103"/>
      <c r="AXB40" s="102"/>
      <c r="AXC40" s="104"/>
      <c r="AXD40" s="105"/>
      <c r="AXE40" s="106"/>
      <c r="AXF40" s="105"/>
      <c r="AXG40" s="105"/>
      <c r="AXH40" s="105"/>
      <c r="AXI40" s="105"/>
      <c r="AXJ40" s="105"/>
      <c r="AXK40" s="107"/>
      <c r="AXL40" s="108"/>
      <c r="AXM40" s="100"/>
      <c r="AXN40" s="101"/>
      <c r="AXO40" s="101"/>
      <c r="AXP40" s="102"/>
      <c r="AXQ40" s="103"/>
      <c r="AXR40" s="102"/>
      <c r="AXS40" s="104"/>
      <c r="AXT40" s="105"/>
      <c r="AXU40" s="106"/>
      <c r="AXV40" s="105"/>
      <c r="AXW40" s="105"/>
      <c r="AXX40" s="105"/>
      <c r="AXY40" s="105"/>
      <c r="AXZ40" s="105"/>
      <c r="AYA40" s="107"/>
      <c r="AYB40" s="108"/>
      <c r="AYC40" s="100"/>
      <c r="AYD40" s="101"/>
      <c r="AYE40" s="101"/>
      <c r="AYF40" s="102"/>
      <c r="AYG40" s="103"/>
      <c r="AYH40" s="102"/>
      <c r="AYI40" s="104"/>
      <c r="AYJ40" s="105"/>
      <c r="AYK40" s="106"/>
      <c r="AYL40" s="105"/>
      <c r="AYM40" s="105"/>
      <c r="AYN40" s="105"/>
      <c r="AYO40" s="105"/>
      <c r="AYP40" s="105"/>
      <c r="AYQ40" s="107"/>
      <c r="AYR40" s="108"/>
      <c r="AYS40" s="100"/>
      <c r="AYT40" s="101"/>
      <c r="AYU40" s="101"/>
      <c r="AYV40" s="102"/>
      <c r="AYW40" s="103"/>
      <c r="AYX40" s="102"/>
      <c r="AYY40" s="104"/>
      <c r="AYZ40" s="105"/>
      <c r="AZA40" s="106"/>
      <c r="AZB40" s="105"/>
      <c r="AZC40" s="105"/>
      <c r="AZD40" s="105"/>
      <c r="AZE40" s="105"/>
      <c r="AZF40" s="105"/>
      <c r="AZG40" s="107"/>
      <c r="AZH40" s="108"/>
      <c r="AZI40" s="100"/>
      <c r="AZJ40" s="101"/>
      <c r="AZK40" s="101"/>
      <c r="AZL40" s="102"/>
      <c r="AZM40" s="103"/>
      <c r="AZN40" s="102"/>
      <c r="AZO40" s="104"/>
      <c r="AZP40" s="105"/>
      <c r="AZQ40" s="106"/>
      <c r="AZR40" s="105"/>
      <c r="AZS40" s="105"/>
      <c r="AZT40" s="105"/>
      <c r="AZU40" s="105"/>
      <c r="AZV40" s="105"/>
      <c r="AZW40" s="107"/>
      <c r="AZX40" s="108"/>
      <c r="AZY40" s="100"/>
      <c r="AZZ40" s="101"/>
      <c r="BAA40" s="101"/>
      <c r="BAB40" s="102"/>
      <c r="BAC40" s="103"/>
      <c r="BAD40" s="102"/>
      <c r="BAE40" s="104"/>
      <c r="BAF40" s="105"/>
      <c r="BAG40" s="106"/>
      <c r="BAH40" s="105"/>
      <c r="BAI40" s="105"/>
      <c r="BAJ40" s="105"/>
      <c r="BAK40" s="105"/>
      <c r="BAL40" s="105"/>
      <c r="BAM40" s="107"/>
      <c r="BAN40" s="108"/>
      <c r="BAO40" s="100"/>
      <c r="BAP40" s="101"/>
      <c r="BAQ40" s="101"/>
      <c r="BAR40" s="102"/>
      <c r="BAS40" s="103"/>
      <c r="BAT40" s="102"/>
      <c r="BAU40" s="104"/>
      <c r="BAV40" s="105"/>
      <c r="BAW40" s="106"/>
      <c r="BAX40" s="105"/>
      <c r="BAY40" s="105"/>
      <c r="BAZ40" s="105"/>
      <c r="BBA40" s="105"/>
      <c r="BBB40" s="105"/>
      <c r="BBC40" s="107"/>
      <c r="BBD40" s="108"/>
      <c r="BBE40" s="100"/>
      <c r="BBF40" s="101"/>
      <c r="BBG40" s="101"/>
      <c r="BBH40" s="102"/>
      <c r="BBI40" s="103"/>
      <c r="BBJ40" s="102"/>
      <c r="BBK40" s="104"/>
      <c r="BBL40" s="105"/>
      <c r="BBM40" s="106"/>
      <c r="BBN40" s="105"/>
      <c r="BBO40" s="105"/>
      <c r="BBP40" s="105"/>
      <c r="BBQ40" s="105"/>
      <c r="BBR40" s="105"/>
      <c r="BBS40" s="107"/>
      <c r="BBT40" s="108"/>
      <c r="BBU40" s="100"/>
      <c r="BBV40" s="101"/>
      <c r="BBW40" s="101"/>
      <c r="BBX40" s="102"/>
      <c r="BBY40" s="103"/>
      <c r="BBZ40" s="102"/>
      <c r="BCA40" s="104"/>
      <c r="BCB40" s="105"/>
      <c r="BCC40" s="106"/>
      <c r="BCD40" s="105"/>
      <c r="BCE40" s="105"/>
      <c r="BCF40" s="105"/>
      <c r="BCG40" s="105"/>
      <c r="BCH40" s="105"/>
      <c r="BCI40" s="107"/>
      <c r="BCJ40" s="108"/>
      <c r="BCK40" s="100"/>
      <c r="BCL40" s="101"/>
      <c r="BCM40" s="101"/>
      <c r="BCN40" s="102"/>
      <c r="BCO40" s="103"/>
      <c r="BCP40" s="102"/>
      <c r="BCQ40" s="104"/>
      <c r="BCR40" s="105"/>
      <c r="BCS40" s="106"/>
      <c r="BCT40" s="105"/>
      <c r="BCU40" s="105"/>
      <c r="BCV40" s="105"/>
      <c r="BCW40" s="105"/>
      <c r="BCX40" s="105"/>
      <c r="BCY40" s="107"/>
      <c r="BCZ40" s="108"/>
      <c r="BDA40" s="100"/>
      <c r="BDB40" s="101"/>
      <c r="BDC40" s="101"/>
      <c r="BDD40" s="102"/>
      <c r="BDE40" s="103"/>
      <c r="BDF40" s="102"/>
      <c r="BDG40" s="104"/>
      <c r="BDH40" s="105"/>
      <c r="BDI40" s="106"/>
      <c r="BDJ40" s="105"/>
      <c r="BDK40" s="105"/>
      <c r="BDL40" s="105"/>
      <c r="BDM40" s="105"/>
      <c r="BDN40" s="105"/>
      <c r="BDO40" s="107"/>
      <c r="BDP40" s="108"/>
      <c r="BDQ40" s="100"/>
      <c r="BDR40" s="101"/>
      <c r="BDS40" s="101"/>
      <c r="BDT40" s="102"/>
      <c r="BDU40" s="103"/>
      <c r="BDV40" s="102"/>
      <c r="BDW40" s="104"/>
      <c r="BDX40" s="105"/>
      <c r="BDY40" s="106"/>
      <c r="BDZ40" s="105"/>
      <c r="BEA40" s="105"/>
      <c r="BEB40" s="105"/>
      <c r="BEC40" s="105"/>
      <c r="BED40" s="105"/>
      <c r="BEE40" s="107"/>
      <c r="BEF40" s="108"/>
      <c r="BEG40" s="100"/>
      <c r="BEH40" s="101"/>
      <c r="BEI40" s="101"/>
      <c r="BEJ40" s="102"/>
      <c r="BEK40" s="103"/>
      <c r="BEL40" s="102"/>
      <c r="BEM40" s="104"/>
      <c r="BEN40" s="105"/>
      <c r="BEO40" s="106"/>
      <c r="BEP40" s="105"/>
      <c r="BEQ40" s="105"/>
      <c r="BER40" s="105"/>
      <c r="BES40" s="105"/>
      <c r="BET40" s="105"/>
      <c r="BEU40" s="107"/>
      <c r="BEV40" s="108"/>
      <c r="BEW40" s="100"/>
      <c r="BEX40" s="101"/>
      <c r="BEY40" s="101"/>
      <c r="BEZ40" s="102"/>
      <c r="BFA40" s="103"/>
      <c r="BFB40" s="102"/>
      <c r="BFC40" s="104"/>
      <c r="BFD40" s="105"/>
      <c r="BFE40" s="106"/>
      <c r="BFF40" s="105"/>
      <c r="BFG40" s="105"/>
      <c r="BFH40" s="105"/>
      <c r="BFI40" s="105"/>
      <c r="BFJ40" s="105"/>
      <c r="BFK40" s="107"/>
      <c r="BFL40" s="108"/>
      <c r="BFM40" s="100"/>
      <c r="BFN40" s="101"/>
      <c r="BFO40" s="101"/>
      <c r="BFP40" s="102"/>
      <c r="BFQ40" s="103"/>
      <c r="BFR40" s="102"/>
      <c r="BFS40" s="104"/>
      <c r="BFT40" s="105"/>
      <c r="BFU40" s="106"/>
      <c r="BFV40" s="105"/>
      <c r="BFW40" s="105"/>
      <c r="BFX40" s="105"/>
      <c r="BFY40" s="105"/>
      <c r="BFZ40" s="105"/>
      <c r="BGA40" s="107"/>
      <c r="BGB40" s="108"/>
      <c r="BGC40" s="100"/>
      <c r="BGD40" s="101"/>
      <c r="BGE40" s="101"/>
      <c r="BGF40" s="102"/>
      <c r="BGG40" s="103"/>
      <c r="BGH40" s="102"/>
      <c r="BGI40" s="104"/>
      <c r="BGJ40" s="105"/>
      <c r="BGK40" s="106"/>
      <c r="BGL40" s="105"/>
      <c r="BGM40" s="105"/>
      <c r="BGN40" s="105"/>
      <c r="BGO40" s="105"/>
      <c r="BGP40" s="105"/>
      <c r="BGQ40" s="107"/>
      <c r="BGR40" s="108"/>
      <c r="BGS40" s="100"/>
      <c r="BGT40" s="101"/>
      <c r="BGU40" s="101"/>
      <c r="BGV40" s="102"/>
      <c r="BGW40" s="103"/>
      <c r="BGX40" s="102"/>
      <c r="BGY40" s="104"/>
      <c r="BGZ40" s="105"/>
      <c r="BHA40" s="106"/>
      <c r="BHB40" s="105"/>
      <c r="BHC40" s="105"/>
      <c r="BHD40" s="105"/>
      <c r="BHE40" s="105"/>
      <c r="BHF40" s="105"/>
      <c r="BHG40" s="107"/>
      <c r="BHH40" s="108"/>
      <c r="BHI40" s="100"/>
      <c r="BHJ40" s="101"/>
      <c r="BHK40" s="101"/>
      <c r="BHL40" s="102"/>
      <c r="BHM40" s="103"/>
      <c r="BHN40" s="102"/>
      <c r="BHO40" s="104"/>
      <c r="BHP40" s="105"/>
      <c r="BHQ40" s="106"/>
      <c r="BHR40" s="105"/>
      <c r="BHS40" s="105"/>
      <c r="BHT40" s="105"/>
      <c r="BHU40" s="105"/>
      <c r="BHV40" s="105"/>
      <c r="BHW40" s="107"/>
      <c r="BHX40" s="108"/>
      <c r="BHY40" s="100"/>
      <c r="BHZ40" s="101"/>
      <c r="BIA40" s="101"/>
      <c r="BIB40" s="102"/>
      <c r="BIC40" s="103"/>
      <c r="BID40" s="102"/>
      <c r="BIE40" s="104"/>
      <c r="BIF40" s="105"/>
      <c r="BIG40" s="106"/>
      <c r="BIH40" s="105"/>
      <c r="BII40" s="105"/>
      <c r="BIJ40" s="105"/>
      <c r="BIK40" s="105"/>
      <c r="BIL40" s="105"/>
      <c r="BIM40" s="107"/>
      <c r="BIN40" s="108"/>
      <c r="BIO40" s="100"/>
      <c r="BIP40" s="101"/>
      <c r="BIQ40" s="101"/>
      <c r="BIR40" s="102"/>
      <c r="BIS40" s="103"/>
      <c r="BIT40" s="102"/>
      <c r="BIU40" s="104"/>
      <c r="BIV40" s="105"/>
      <c r="BIW40" s="106"/>
      <c r="BIX40" s="105"/>
      <c r="BIY40" s="105"/>
      <c r="BIZ40" s="105"/>
      <c r="BJA40" s="105"/>
      <c r="BJB40" s="105"/>
      <c r="BJC40" s="107"/>
      <c r="BJD40" s="108"/>
      <c r="BJE40" s="100"/>
      <c r="BJF40" s="101"/>
      <c r="BJG40" s="101"/>
      <c r="BJH40" s="102"/>
      <c r="BJI40" s="103"/>
      <c r="BJJ40" s="102"/>
      <c r="BJK40" s="104"/>
      <c r="BJL40" s="105"/>
      <c r="BJM40" s="106"/>
      <c r="BJN40" s="105"/>
      <c r="BJO40" s="105"/>
      <c r="BJP40" s="105"/>
      <c r="BJQ40" s="105"/>
      <c r="BJR40" s="105"/>
      <c r="BJS40" s="107"/>
      <c r="BJT40" s="108"/>
      <c r="BJU40" s="100"/>
      <c r="BJV40" s="101"/>
      <c r="BJW40" s="101"/>
      <c r="BJX40" s="102"/>
      <c r="BJY40" s="103"/>
      <c r="BJZ40" s="102"/>
      <c r="BKA40" s="104"/>
      <c r="BKB40" s="105"/>
      <c r="BKC40" s="106"/>
      <c r="BKD40" s="105"/>
      <c r="BKE40" s="105"/>
      <c r="BKF40" s="105"/>
      <c r="BKG40" s="105"/>
      <c r="BKH40" s="105"/>
      <c r="BKI40" s="107"/>
      <c r="BKJ40" s="108"/>
      <c r="BKK40" s="100"/>
      <c r="BKL40" s="101"/>
      <c r="BKM40" s="101"/>
      <c r="BKN40" s="102"/>
      <c r="BKO40" s="103"/>
      <c r="BKP40" s="102"/>
      <c r="BKQ40" s="104"/>
      <c r="BKR40" s="105"/>
      <c r="BKS40" s="106"/>
      <c r="BKT40" s="105"/>
      <c r="BKU40" s="105"/>
      <c r="BKV40" s="105"/>
      <c r="BKW40" s="105"/>
      <c r="BKX40" s="105"/>
      <c r="BKY40" s="107"/>
      <c r="BKZ40" s="108"/>
      <c r="BLA40" s="100"/>
      <c r="BLB40" s="101"/>
      <c r="BLC40" s="101"/>
      <c r="BLD40" s="102"/>
      <c r="BLE40" s="103"/>
      <c r="BLF40" s="102"/>
      <c r="BLG40" s="104"/>
      <c r="BLH40" s="105"/>
      <c r="BLI40" s="106"/>
      <c r="BLJ40" s="105"/>
      <c r="BLK40" s="105"/>
      <c r="BLL40" s="105"/>
      <c r="BLM40" s="105"/>
      <c r="BLN40" s="105"/>
      <c r="BLO40" s="107"/>
      <c r="BLP40" s="108"/>
      <c r="BLQ40" s="100"/>
      <c r="BLR40" s="101"/>
      <c r="BLS40" s="101"/>
      <c r="BLT40" s="102"/>
      <c r="BLU40" s="103"/>
      <c r="BLV40" s="102"/>
      <c r="BLW40" s="104"/>
      <c r="BLX40" s="105"/>
      <c r="BLY40" s="106"/>
      <c r="BLZ40" s="105"/>
      <c r="BMA40" s="105"/>
      <c r="BMB40" s="105"/>
      <c r="BMC40" s="105"/>
      <c r="BMD40" s="105"/>
      <c r="BME40" s="107"/>
      <c r="BMF40" s="108"/>
      <c r="BMG40" s="100"/>
      <c r="BMH40" s="101"/>
      <c r="BMI40" s="101"/>
      <c r="BMJ40" s="102"/>
      <c r="BMK40" s="103"/>
      <c r="BML40" s="102"/>
      <c r="BMM40" s="104"/>
      <c r="BMN40" s="105"/>
      <c r="BMO40" s="106"/>
      <c r="BMP40" s="105"/>
      <c r="BMQ40" s="105"/>
      <c r="BMR40" s="105"/>
      <c r="BMS40" s="105"/>
      <c r="BMT40" s="105"/>
      <c r="BMU40" s="107"/>
      <c r="BMV40" s="108"/>
      <c r="BMW40" s="100"/>
      <c r="BMX40" s="101"/>
      <c r="BMY40" s="101"/>
      <c r="BMZ40" s="102"/>
      <c r="BNA40" s="103"/>
      <c r="BNB40" s="102"/>
      <c r="BNC40" s="104"/>
      <c r="BND40" s="105"/>
      <c r="BNE40" s="106"/>
      <c r="BNF40" s="105"/>
      <c r="BNG40" s="105"/>
      <c r="BNH40" s="105"/>
      <c r="BNI40" s="105"/>
      <c r="BNJ40" s="105"/>
      <c r="BNK40" s="107"/>
      <c r="BNL40" s="108"/>
      <c r="BNM40" s="100"/>
      <c r="BNN40" s="101"/>
      <c r="BNO40" s="101"/>
      <c r="BNP40" s="102"/>
      <c r="BNQ40" s="103"/>
      <c r="BNR40" s="102"/>
      <c r="BNS40" s="104"/>
      <c r="BNT40" s="105"/>
      <c r="BNU40" s="106"/>
      <c r="BNV40" s="105"/>
      <c r="BNW40" s="105"/>
      <c r="BNX40" s="105"/>
      <c r="BNY40" s="105"/>
      <c r="BNZ40" s="105"/>
      <c r="BOA40" s="107"/>
      <c r="BOB40" s="108"/>
      <c r="BOC40" s="100"/>
      <c r="BOD40" s="101"/>
      <c r="BOE40" s="101"/>
      <c r="BOF40" s="102"/>
      <c r="BOG40" s="103"/>
      <c r="BOH40" s="102"/>
      <c r="BOI40" s="104"/>
      <c r="BOJ40" s="105"/>
      <c r="BOK40" s="106"/>
      <c r="BOL40" s="105"/>
      <c r="BOM40" s="105"/>
      <c r="BON40" s="105"/>
      <c r="BOO40" s="105"/>
      <c r="BOP40" s="105"/>
      <c r="BOQ40" s="107"/>
      <c r="BOR40" s="108"/>
      <c r="BOS40" s="100"/>
      <c r="BOT40" s="101"/>
      <c r="BOU40" s="101"/>
      <c r="BOV40" s="102"/>
      <c r="BOW40" s="103"/>
      <c r="BOX40" s="102"/>
      <c r="BOY40" s="104"/>
      <c r="BOZ40" s="105"/>
      <c r="BPA40" s="106"/>
      <c r="BPB40" s="105"/>
      <c r="BPC40" s="105"/>
      <c r="BPD40" s="105"/>
      <c r="BPE40" s="105"/>
      <c r="BPF40" s="105"/>
      <c r="BPG40" s="107"/>
      <c r="BPH40" s="108"/>
      <c r="BPI40" s="100"/>
      <c r="BPJ40" s="101"/>
      <c r="BPK40" s="101"/>
      <c r="BPL40" s="102"/>
      <c r="BPM40" s="103"/>
      <c r="BPN40" s="102"/>
      <c r="BPO40" s="104"/>
      <c r="BPP40" s="105"/>
      <c r="BPQ40" s="106"/>
      <c r="BPR40" s="105"/>
      <c r="BPS40" s="105"/>
      <c r="BPT40" s="105"/>
      <c r="BPU40" s="105"/>
      <c r="BPV40" s="105"/>
      <c r="BPW40" s="107"/>
      <c r="BPX40" s="108"/>
      <c r="BPY40" s="100"/>
      <c r="BPZ40" s="101"/>
      <c r="BQA40" s="101"/>
      <c r="BQB40" s="102"/>
      <c r="BQC40" s="103"/>
      <c r="BQD40" s="102"/>
      <c r="BQE40" s="104"/>
      <c r="BQF40" s="105"/>
      <c r="BQG40" s="106"/>
      <c r="BQH40" s="105"/>
      <c r="BQI40" s="105"/>
      <c r="BQJ40" s="105"/>
      <c r="BQK40" s="105"/>
      <c r="BQL40" s="105"/>
      <c r="BQM40" s="107"/>
      <c r="BQN40" s="108"/>
      <c r="BQO40" s="100"/>
      <c r="BQP40" s="101"/>
      <c r="BQQ40" s="101"/>
      <c r="BQR40" s="102"/>
      <c r="BQS40" s="103"/>
      <c r="BQT40" s="102"/>
      <c r="BQU40" s="104"/>
      <c r="BQV40" s="105"/>
      <c r="BQW40" s="106"/>
      <c r="BQX40" s="105"/>
      <c r="BQY40" s="105"/>
      <c r="BQZ40" s="105"/>
      <c r="BRA40" s="105"/>
      <c r="BRB40" s="105"/>
      <c r="BRC40" s="107"/>
      <c r="BRD40" s="108"/>
      <c r="BRE40" s="100"/>
      <c r="BRF40" s="101"/>
      <c r="BRG40" s="101"/>
      <c r="BRH40" s="102"/>
      <c r="BRI40" s="103"/>
      <c r="BRJ40" s="102"/>
      <c r="BRK40" s="104"/>
      <c r="BRL40" s="105"/>
      <c r="BRM40" s="106"/>
      <c r="BRN40" s="105"/>
      <c r="BRO40" s="105"/>
      <c r="BRP40" s="105"/>
      <c r="BRQ40" s="105"/>
      <c r="BRR40" s="105"/>
      <c r="BRS40" s="107"/>
      <c r="BRT40" s="108"/>
      <c r="BRU40" s="100"/>
      <c r="BRV40" s="101"/>
      <c r="BRW40" s="101"/>
      <c r="BRX40" s="102"/>
      <c r="BRY40" s="103"/>
      <c r="BRZ40" s="102"/>
      <c r="BSA40" s="104"/>
      <c r="BSB40" s="105"/>
      <c r="BSC40" s="106"/>
      <c r="BSD40" s="105"/>
      <c r="BSE40" s="105"/>
      <c r="BSF40" s="105"/>
      <c r="BSG40" s="105"/>
      <c r="BSH40" s="105"/>
      <c r="BSI40" s="107"/>
      <c r="BSJ40" s="108"/>
      <c r="BSK40" s="100"/>
      <c r="BSL40" s="101"/>
      <c r="BSM40" s="101"/>
      <c r="BSN40" s="102"/>
      <c r="BSO40" s="103"/>
      <c r="BSP40" s="102"/>
      <c r="BSQ40" s="104"/>
      <c r="BSR40" s="105"/>
      <c r="BSS40" s="106"/>
      <c r="BST40" s="105"/>
      <c r="BSU40" s="105"/>
      <c r="BSV40" s="105"/>
      <c r="BSW40" s="105"/>
      <c r="BSX40" s="105"/>
      <c r="BSY40" s="107"/>
      <c r="BSZ40" s="108"/>
      <c r="BTA40" s="100"/>
      <c r="BTB40" s="101"/>
      <c r="BTC40" s="101"/>
      <c r="BTD40" s="102"/>
      <c r="BTE40" s="103"/>
      <c r="BTF40" s="102"/>
      <c r="BTG40" s="104"/>
      <c r="BTH40" s="105"/>
      <c r="BTI40" s="106"/>
      <c r="BTJ40" s="105"/>
      <c r="BTK40" s="105"/>
      <c r="BTL40" s="105"/>
      <c r="BTM40" s="105"/>
      <c r="BTN40" s="105"/>
      <c r="BTO40" s="107"/>
      <c r="BTP40" s="108"/>
      <c r="BTQ40" s="100"/>
      <c r="BTR40" s="101"/>
      <c r="BTS40" s="101"/>
      <c r="BTT40" s="102"/>
      <c r="BTU40" s="103"/>
      <c r="BTV40" s="102"/>
      <c r="BTW40" s="104"/>
      <c r="BTX40" s="105"/>
      <c r="BTY40" s="106"/>
      <c r="BTZ40" s="105"/>
      <c r="BUA40" s="105"/>
      <c r="BUB40" s="105"/>
      <c r="BUC40" s="105"/>
      <c r="BUD40" s="105"/>
      <c r="BUE40" s="107"/>
      <c r="BUF40" s="108"/>
      <c r="BUG40" s="100"/>
      <c r="BUH40" s="101"/>
      <c r="BUI40" s="101"/>
      <c r="BUJ40" s="102"/>
      <c r="BUK40" s="103"/>
      <c r="BUL40" s="102"/>
      <c r="BUM40" s="104"/>
      <c r="BUN40" s="105"/>
      <c r="BUO40" s="106"/>
      <c r="BUP40" s="105"/>
      <c r="BUQ40" s="105"/>
      <c r="BUR40" s="105"/>
      <c r="BUS40" s="105"/>
      <c r="BUT40" s="105"/>
      <c r="BUU40" s="107"/>
      <c r="BUV40" s="108"/>
      <c r="BUW40" s="100"/>
      <c r="BUX40" s="101"/>
      <c r="BUY40" s="101"/>
      <c r="BUZ40" s="102"/>
      <c r="BVA40" s="103"/>
      <c r="BVB40" s="102"/>
      <c r="BVC40" s="104"/>
      <c r="BVD40" s="105"/>
      <c r="BVE40" s="106"/>
      <c r="BVF40" s="105"/>
      <c r="BVG40" s="105"/>
      <c r="BVH40" s="105"/>
      <c r="BVI40" s="105"/>
      <c r="BVJ40" s="105"/>
      <c r="BVK40" s="107"/>
      <c r="BVL40" s="108"/>
      <c r="BVM40" s="100"/>
      <c r="BVN40" s="101"/>
      <c r="BVO40" s="101"/>
      <c r="BVP40" s="102"/>
      <c r="BVQ40" s="103"/>
      <c r="BVR40" s="102"/>
      <c r="BVS40" s="104"/>
      <c r="BVT40" s="105"/>
      <c r="BVU40" s="106"/>
      <c r="BVV40" s="105"/>
      <c r="BVW40" s="105"/>
      <c r="BVX40" s="105"/>
      <c r="BVY40" s="105"/>
      <c r="BVZ40" s="105"/>
      <c r="BWA40" s="107"/>
      <c r="BWB40" s="108"/>
      <c r="BWC40" s="100"/>
      <c r="BWD40" s="101"/>
      <c r="BWE40" s="101"/>
      <c r="BWF40" s="102"/>
      <c r="BWG40" s="103"/>
      <c r="BWH40" s="102"/>
      <c r="BWI40" s="104"/>
      <c r="BWJ40" s="105"/>
      <c r="BWK40" s="106"/>
      <c r="BWL40" s="105"/>
      <c r="BWM40" s="105"/>
      <c r="BWN40" s="105"/>
      <c r="BWO40" s="105"/>
      <c r="BWP40" s="105"/>
      <c r="BWQ40" s="107"/>
      <c r="BWR40" s="108"/>
      <c r="BWS40" s="100"/>
      <c r="BWT40" s="101"/>
      <c r="BWU40" s="101"/>
      <c r="BWV40" s="102"/>
      <c r="BWW40" s="103"/>
      <c r="BWX40" s="102"/>
      <c r="BWY40" s="104"/>
      <c r="BWZ40" s="105"/>
      <c r="BXA40" s="106"/>
      <c r="BXB40" s="105"/>
      <c r="BXC40" s="105"/>
      <c r="BXD40" s="105"/>
      <c r="BXE40" s="105"/>
      <c r="BXF40" s="105"/>
      <c r="BXG40" s="107"/>
      <c r="BXH40" s="108"/>
      <c r="BXI40" s="100"/>
      <c r="BXJ40" s="101"/>
      <c r="BXK40" s="101"/>
      <c r="BXL40" s="102"/>
      <c r="BXM40" s="103"/>
      <c r="BXN40" s="102"/>
      <c r="BXO40" s="104"/>
      <c r="BXP40" s="105"/>
      <c r="BXQ40" s="106"/>
      <c r="BXR40" s="105"/>
      <c r="BXS40" s="105"/>
      <c r="BXT40" s="105"/>
      <c r="BXU40" s="105"/>
      <c r="BXV40" s="105"/>
      <c r="BXW40" s="107"/>
      <c r="BXX40" s="108"/>
      <c r="BXY40" s="100"/>
      <c r="BXZ40" s="101"/>
      <c r="BYA40" s="101"/>
      <c r="BYB40" s="102"/>
      <c r="BYC40" s="103"/>
      <c r="BYD40" s="102"/>
      <c r="BYE40" s="104"/>
      <c r="BYF40" s="105"/>
      <c r="BYG40" s="106"/>
      <c r="BYH40" s="105"/>
      <c r="BYI40" s="105"/>
      <c r="BYJ40" s="105"/>
      <c r="BYK40" s="105"/>
      <c r="BYL40" s="105"/>
      <c r="BYM40" s="107"/>
      <c r="BYN40" s="108"/>
      <c r="BYO40" s="100"/>
      <c r="BYP40" s="101"/>
      <c r="BYQ40" s="101"/>
      <c r="BYR40" s="102"/>
      <c r="BYS40" s="103"/>
      <c r="BYT40" s="102"/>
      <c r="BYU40" s="104"/>
      <c r="BYV40" s="105"/>
      <c r="BYW40" s="106"/>
      <c r="BYX40" s="105"/>
      <c r="BYY40" s="105"/>
      <c r="BYZ40" s="105"/>
      <c r="BZA40" s="105"/>
      <c r="BZB40" s="105"/>
      <c r="BZC40" s="107"/>
      <c r="BZD40" s="108"/>
      <c r="BZE40" s="100"/>
      <c r="BZF40" s="101"/>
      <c r="BZG40" s="101"/>
      <c r="BZH40" s="102"/>
      <c r="BZI40" s="103"/>
      <c r="BZJ40" s="102"/>
      <c r="BZK40" s="104"/>
      <c r="BZL40" s="105"/>
      <c r="BZM40" s="106"/>
      <c r="BZN40" s="105"/>
      <c r="BZO40" s="105"/>
      <c r="BZP40" s="105"/>
      <c r="BZQ40" s="105"/>
      <c r="BZR40" s="105"/>
      <c r="BZS40" s="107"/>
      <c r="BZT40" s="108"/>
      <c r="BZU40" s="100"/>
      <c r="BZV40" s="101"/>
      <c r="BZW40" s="101"/>
      <c r="BZX40" s="102"/>
      <c r="BZY40" s="103"/>
      <c r="BZZ40" s="102"/>
      <c r="CAA40" s="104"/>
      <c r="CAB40" s="105"/>
      <c r="CAC40" s="106"/>
      <c r="CAD40" s="105"/>
      <c r="CAE40" s="105"/>
      <c r="CAF40" s="105"/>
      <c r="CAG40" s="105"/>
      <c r="CAH40" s="105"/>
      <c r="CAI40" s="107"/>
      <c r="CAJ40" s="108"/>
      <c r="CAK40" s="100"/>
      <c r="CAL40" s="101"/>
      <c r="CAM40" s="101"/>
      <c r="CAN40" s="102"/>
      <c r="CAO40" s="103"/>
      <c r="CAP40" s="102"/>
      <c r="CAQ40" s="104"/>
      <c r="CAR40" s="105"/>
      <c r="CAS40" s="106"/>
      <c r="CAT40" s="105"/>
      <c r="CAU40" s="105"/>
      <c r="CAV40" s="105"/>
      <c r="CAW40" s="105"/>
      <c r="CAX40" s="105"/>
      <c r="CAY40" s="107"/>
      <c r="CAZ40" s="108"/>
      <c r="CBA40" s="100"/>
      <c r="CBB40" s="101"/>
      <c r="CBC40" s="101"/>
      <c r="CBD40" s="102"/>
      <c r="CBE40" s="103"/>
      <c r="CBF40" s="102"/>
      <c r="CBG40" s="104"/>
      <c r="CBH40" s="105"/>
      <c r="CBI40" s="106"/>
      <c r="CBJ40" s="105"/>
      <c r="CBK40" s="105"/>
      <c r="CBL40" s="105"/>
      <c r="CBM40" s="105"/>
      <c r="CBN40" s="105"/>
      <c r="CBO40" s="107"/>
      <c r="CBP40" s="108"/>
      <c r="CBQ40" s="100"/>
      <c r="CBR40" s="101"/>
      <c r="CBS40" s="101"/>
      <c r="CBT40" s="102"/>
      <c r="CBU40" s="103"/>
      <c r="CBV40" s="102"/>
      <c r="CBW40" s="104"/>
      <c r="CBX40" s="105"/>
      <c r="CBY40" s="106"/>
      <c r="CBZ40" s="105"/>
      <c r="CCA40" s="105"/>
      <c r="CCB40" s="105"/>
      <c r="CCC40" s="105"/>
      <c r="CCD40" s="105"/>
      <c r="CCE40" s="107"/>
      <c r="CCF40" s="108"/>
      <c r="CCG40" s="100"/>
      <c r="CCH40" s="101"/>
      <c r="CCI40" s="101"/>
      <c r="CCJ40" s="102"/>
      <c r="CCK40" s="103"/>
      <c r="CCL40" s="102"/>
      <c r="CCM40" s="104"/>
      <c r="CCN40" s="105"/>
      <c r="CCO40" s="106"/>
      <c r="CCP40" s="105"/>
      <c r="CCQ40" s="105"/>
      <c r="CCR40" s="105"/>
      <c r="CCS40" s="105"/>
      <c r="CCT40" s="105"/>
      <c r="CCU40" s="107"/>
      <c r="CCV40" s="108"/>
      <c r="CCW40" s="100"/>
      <c r="CCX40" s="101"/>
      <c r="CCY40" s="101"/>
      <c r="CCZ40" s="102"/>
      <c r="CDA40" s="103"/>
      <c r="CDB40" s="102"/>
      <c r="CDC40" s="104"/>
      <c r="CDD40" s="105"/>
      <c r="CDE40" s="106"/>
      <c r="CDF40" s="105"/>
      <c r="CDG40" s="105"/>
      <c r="CDH40" s="105"/>
      <c r="CDI40" s="105"/>
      <c r="CDJ40" s="105"/>
      <c r="CDK40" s="107"/>
      <c r="CDL40" s="108"/>
      <c r="CDM40" s="100"/>
      <c r="CDN40" s="101"/>
      <c r="CDO40" s="101"/>
      <c r="CDP40" s="102"/>
      <c r="CDQ40" s="103"/>
      <c r="CDR40" s="102"/>
      <c r="CDS40" s="104"/>
      <c r="CDT40" s="105"/>
      <c r="CDU40" s="106"/>
      <c r="CDV40" s="105"/>
      <c r="CDW40" s="105"/>
      <c r="CDX40" s="105"/>
      <c r="CDY40" s="105"/>
      <c r="CDZ40" s="105"/>
      <c r="CEA40" s="107"/>
      <c r="CEB40" s="108"/>
      <c r="CEC40" s="100"/>
      <c r="CED40" s="101"/>
      <c r="CEE40" s="101"/>
      <c r="CEF40" s="102"/>
      <c r="CEG40" s="103"/>
      <c r="CEH40" s="102"/>
      <c r="CEI40" s="104"/>
      <c r="CEJ40" s="105"/>
      <c r="CEK40" s="106"/>
      <c r="CEL40" s="105"/>
      <c r="CEM40" s="105"/>
      <c r="CEN40" s="105"/>
      <c r="CEO40" s="105"/>
      <c r="CEP40" s="105"/>
      <c r="CEQ40" s="107"/>
      <c r="CER40" s="108"/>
      <c r="CES40" s="100"/>
      <c r="CET40" s="101"/>
      <c r="CEU40" s="101"/>
      <c r="CEV40" s="102"/>
      <c r="CEW40" s="103"/>
      <c r="CEX40" s="102"/>
      <c r="CEY40" s="104"/>
      <c r="CEZ40" s="105"/>
      <c r="CFA40" s="106"/>
      <c r="CFB40" s="105"/>
      <c r="CFC40" s="105"/>
      <c r="CFD40" s="105"/>
      <c r="CFE40" s="105"/>
      <c r="CFF40" s="105"/>
      <c r="CFG40" s="107"/>
      <c r="CFH40" s="108"/>
      <c r="CFI40" s="100"/>
      <c r="CFJ40" s="101"/>
      <c r="CFK40" s="101"/>
      <c r="CFL40" s="102"/>
      <c r="CFM40" s="103"/>
      <c r="CFN40" s="102"/>
      <c r="CFO40" s="104"/>
      <c r="CFP40" s="105"/>
      <c r="CFQ40" s="106"/>
      <c r="CFR40" s="105"/>
      <c r="CFS40" s="105"/>
      <c r="CFT40" s="105"/>
      <c r="CFU40" s="105"/>
      <c r="CFV40" s="105"/>
      <c r="CFW40" s="107"/>
      <c r="CFX40" s="108"/>
      <c r="CFY40" s="100"/>
      <c r="CFZ40" s="101"/>
      <c r="CGA40" s="101"/>
      <c r="CGB40" s="102"/>
      <c r="CGC40" s="103"/>
      <c r="CGD40" s="102"/>
      <c r="CGE40" s="104"/>
      <c r="CGF40" s="105"/>
      <c r="CGG40" s="106"/>
      <c r="CGH40" s="105"/>
      <c r="CGI40" s="105"/>
      <c r="CGJ40" s="105"/>
      <c r="CGK40" s="105"/>
      <c r="CGL40" s="105"/>
      <c r="CGM40" s="107"/>
      <c r="CGN40" s="108"/>
      <c r="CGO40" s="100"/>
      <c r="CGP40" s="101"/>
      <c r="CGQ40" s="101"/>
      <c r="CGR40" s="102"/>
      <c r="CGS40" s="103"/>
      <c r="CGT40" s="102"/>
      <c r="CGU40" s="104"/>
      <c r="CGV40" s="105"/>
      <c r="CGW40" s="106"/>
      <c r="CGX40" s="105"/>
      <c r="CGY40" s="105"/>
      <c r="CGZ40" s="105"/>
      <c r="CHA40" s="105"/>
      <c r="CHB40" s="105"/>
      <c r="CHC40" s="107"/>
      <c r="CHD40" s="108"/>
      <c r="CHE40" s="100"/>
      <c r="CHF40" s="101"/>
      <c r="CHG40" s="101"/>
      <c r="CHH40" s="102"/>
      <c r="CHI40" s="103"/>
      <c r="CHJ40" s="102"/>
      <c r="CHK40" s="104"/>
      <c r="CHL40" s="105"/>
      <c r="CHM40" s="106"/>
      <c r="CHN40" s="105"/>
      <c r="CHO40" s="105"/>
      <c r="CHP40" s="105"/>
      <c r="CHQ40" s="105"/>
      <c r="CHR40" s="105"/>
      <c r="CHS40" s="107"/>
      <c r="CHT40" s="108"/>
      <c r="CHU40" s="100"/>
      <c r="CHV40" s="101"/>
      <c r="CHW40" s="101"/>
      <c r="CHX40" s="102"/>
      <c r="CHY40" s="103"/>
      <c r="CHZ40" s="102"/>
      <c r="CIA40" s="104"/>
      <c r="CIB40" s="105"/>
      <c r="CIC40" s="106"/>
      <c r="CID40" s="105"/>
      <c r="CIE40" s="105"/>
      <c r="CIF40" s="105"/>
      <c r="CIG40" s="105"/>
      <c r="CIH40" s="105"/>
      <c r="CII40" s="107"/>
      <c r="CIJ40" s="108"/>
      <c r="CIK40" s="100"/>
      <c r="CIL40" s="101"/>
      <c r="CIM40" s="101"/>
      <c r="CIN40" s="102"/>
      <c r="CIO40" s="103"/>
      <c r="CIP40" s="102"/>
      <c r="CIQ40" s="104"/>
      <c r="CIR40" s="105"/>
      <c r="CIS40" s="106"/>
      <c r="CIT40" s="105"/>
      <c r="CIU40" s="105"/>
      <c r="CIV40" s="105"/>
      <c r="CIW40" s="105"/>
      <c r="CIX40" s="105"/>
      <c r="CIY40" s="107"/>
      <c r="CIZ40" s="108"/>
      <c r="CJA40" s="100"/>
      <c r="CJB40" s="101"/>
      <c r="CJC40" s="101"/>
      <c r="CJD40" s="102"/>
      <c r="CJE40" s="103"/>
      <c r="CJF40" s="102"/>
      <c r="CJG40" s="104"/>
      <c r="CJH40" s="105"/>
      <c r="CJI40" s="106"/>
      <c r="CJJ40" s="105"/>
      <c r="CJK40" s="105"/>
      <c r="CJL40" s="105"/>
      <c r="CJM40" s="105"/>
      <c r="CJN40" s="105"/>
      <c r="CJO40" s="107"/>
      <c r="CJP40" s="108"/>
      <c r="CJQ40" s="100"/>
      <c r="CJR40" s="101"/>
      <c r="CJS40" s="101"/>
      <c r="CJT40" s="102"/>
      <c r="CJU40" s="103"/>
      <c r="CJV40" s="102"/>
      <c r="CJW40" s="104"/>
      <c r="CJX40" s="105"/>
      <c r="CJY40" s="106"/>
      <c r="CJZ40" s="105"/>
      <c r="CKA40" s="105"/>
      <c r="CKB40" s="105"/>
      <c r="CKC40" s="105"/>
      <c r="CKD40" s="105"/>
      <c r="CKE40" s="107"/>
      <c r="CKF40" s="108"/>
      <c r="CKG40" s="100"/>
      <c r="CKH40" s="101"/>
      <c r="CKI40" s="101"/>
      <c r="CKJ40" s="102"/>
      <c r="CKK40" s="103"/>
      <c r="CKL40" s="102"/>
      <c r="CKM40" s="104"/>
      <c r="CKN40" s="105"/>
      <c r="CKO40" s="106"/>
      <c r="CKP40" s="105"/>
      <c r="CKQ40" s="105"/>
      <c r="CKR40" s="105"/>
      <c r="CKS40" s="105"/>
      <c r="CKT40" s="105"/>
      <c r="CKU40" s="107"/>
      <c r="CKV40" s="108"/>
      <c r="CKW40" s="100"/>
      <c r="CKX40" s="101"/>
      <c r="CKY40" s="101"/>
      <c r="CKZ40" s="102"/>
      <c r="CLA40" s="103"/>
      <c r="CLB40" s="102"/>
      <c r="CLC40" s="104"/>
      <c r="CLD40" s="105"/>
      <c r="CLE40" s="106"/>
      <c r="CLF40" s="105"/>
      <c r="CLG40" s="105"/>
      <c r="CLH40" s="105"/>
      <c r="CLI40" s="105"/>
      <c r="CLJ40" s="105"/>
      <c r="CLK40" s="107"/>
      <c r="CLL40" s="108"/>
      <c r="CLM40" s="100"/>
      <c r="CLN40" s="101"/>
      <c r="CLO40" s="101"/>
      <c r="CLP40" s="102"/>
      <c r="CLQ40" s="103"/>
      <c r="CLR40" s="102"/>
      <c r="CLS40" s="104"/>
      <c r="CLT40" s="105"/>
      <c r="CLU40" s="106"/>
      <c r="CLV40" s="105"/>
      <c r="CLW40" s="105"/>
      <c r="CLX40" s="105"/>
      <c r="CLY40" s="105"/>
      <c r="CLZ40" s="105"/>
      <c r="CMA40" s="107"/>
      <c r="CMB40" s="108"/>
      <c r="CMC40" s="100"/>
      <c r="CMD40" s="101"/>
      <c r="CME40" s="101"/>
      <c r="CMF40" s="102"/>
      <c r="CMG40" s="103"/>
      <c r="CMH40" s="102"/>
      <c r="CMI40" s="104"/>
      <c r="CMJ40" s="105"/>
      <c r="CMK40" s="106"/>
      <c r="CML40" s="105"/>
      <c r="CMM40" s="105"/>
      <c r="CMN40" s="105"/>
      <c r="CMO40" s="105"/>
      <c r="CMP40" s="105"/>
      <c r="CMQ40" s="107"/>
      <c r="CMR40" s="108"/>
      <c r="CMS40" s="100"/>
      <c r="CMT40" s="101"/>
      <c r="CMU40" s="101"/>
      <c r="CMV40" s="102"/>
      <c r="CMW40" s="103"/>
      <c r="CMX40" s="102"/>
      <c r="CMY40" s="104"/>
      <c r="CMZ40" s="105"/>
      <c r="CNA40" s="106"/>
      <c r="CNB40" s="105"/>
      <c r="CNC40" s="105"/>
      <c r="CND40" s="105"/>
      <c r="CNE40" s="105"/>
      <c r="CNF40" s="105"/>
      <c r="CNG40" s="107"/>
      <c r="CNH40" s="108"/>
      <c r="CNI40" s="100"/>
      <c r="CNJ40" s="101"/>
      <c r="CNK40" s="101"/>
      <c r="CNL40" s="102"/>
      <c r="CNM40" s="103"/>
      <c r="CNN40" s="102"/>
      <c r="CNO40" s="104"/>
      <c r="CNP40" s="105"/>
      <c r="CNQ40" s="106"/>
      <c r="CNR40" s="105"/>
      <c r="CNS40" s="105"/>
      <c r="CNT40" s="105"/>
      <c r="CNU40" s="105"/>
      <c r="CNV40" s="105"/>
      <c r="CNW40" s="107"/>
      <c r="CNX40" s="108"/>
      <c r="CNY40" s="100"/>
      <c r="CNZ40" s="101"/>
      <c r="COA40" s="101"/>
      <c r="COB40" s="102"/>
      <c r="COC40" s="103"/>
      <c r="COD40" s="102"/>
      <c r="COE40" s="104"/>
      <c r="COF40" s="105"/>
      <c r="COG40" s="106"/>
      <c r="COH40" s="105"/>
      <c r="COI40" s="105"/>
      <c r="COJ40" s="105"/>
      <c r="COK40" s="105"/>
      <c r="COL40" s="105"/>
      <c r="COM40" s="107"/>
      <c r="CON40" s="108"/>
      <c r="COO40" s="100"/>
      <c r="COP40" s="101"/>
      <c r="COQ40" s="101"/>
      <c r="COR40" s="102"/>
      <c r="COS40" s="103"/>
      <c r="COT40" s="102"/>
      <c r="COU40" s="104"/>
      <c r="COV40" s="105"/>
      <c r="COW40" s="106"/>
      <c r="COX40" s="105"/>
      <c r="COY40" s="105"/>
      <c r="COZ40" s="105"/>
      <c r="CPA40" s="105"/>
      <c r="CPB40" s="105"/>
      <c r="CPC40" s="107"/>
      <c r="CPD40" s="108"/>
      <c r="CPE40" s="100"/>
      <c r="CPF40" s="101"/>
      <c r="CPG40" s="101"/>
      <c r="CPH40" s="102"/>
      <c r="CPI40" s="103"/>
      <c r="CPJ40" s="102"/>
      <c r="CPK40" s="104"/>
      <c r="CPL40" s="105"/>
      <c r="CPM40" s="106"/>
      <c r="CPN40" s="105"/>
      <c r="CPO40" s="105"/>
      <c r="CPP40" s="105"/>
      <c r="CPQ40" s="105"/>
      <c r="CPR40" s="105"/>
      <c r="CPS40" s="107"/>
      <c r="CPT40" s="108"/>
      <c r="CPU40" s="100"/>
      <c r="CPV40" s="101"/>
      <c r="CPW40" s="101"/>
      <c r="CPX40" s="102"/>
      <c r="CPY40" s="103"/>
      <c r="CPZ40" s="102"/>
      <c r="CQA40" s="104"/>
      <c r="CQB40" s="105"/>
      <c r="CQC40" s="106"/>
      <c r="CQD40" s="105"/>
      <c r="CQE40" s="105"/>
      <c r="CQF40" s="105"/>
      <c r="CQG40" s="105"/>
      <c r="CQH40" s="105"/>
      <c r="CQI40" s="107"/>
      <c r="CQJ40" s="108"/>
      <c r="CQK40" s="100"/>
      <c r="CQL40" s="101"/>
      <c r="CQM40" s="101"/>
      <c r="CQN40" s="102"/>
      <c r="CQO40" s="103"/>
      <c r="CQP40" s="102"/>
      <c r="CQQ40" s="104"/>
      <c r="CQR40" s="105"/>
      <c r="CQS40" s="106"/>
      <c r="CQT40" s="105"/>
      <c r="CQU40" s="105"/>
      <c r="CQV40" s="105"/>
      <c r="CQW40" s="105"/>
      <c r="CQX40" s="105"/>
      <c r="CQY40" s="107"/>
      <c r="CQZ40" s="108"/>
      <c r="CRA40" s="100"/>
      <c r="CRB40" s="101"/>
      <c r="CRC40" s="101"/>
      <c r="CRD40" s="102"/>
      <c r="CRE40" s="103"/>
      <c r="CRF40" s="102"/>
      <c r="CRG40" s="104"/>
      <c r="CRH40" s="105"/>
      <c r="CRI40" s="106"/>
      <c r="CRJ40" s="105"/>
      <c r="CRK40" s="105"/>
      <c r="CRL40" s="105"/>
      <c r="CRM40" s="105"/>
      <c r="CRN40" s="105"/>
      <c r="CRO40" s="107"/>
      <c r="CRP40" s="108"/>
      <c r="CRQ40" s="100"/>
      <c r="CRR40" s="101"/>
      <c r="CRS40" s="101"/>
      <c r="CRT40" s="102"/>
      <c r="CRU40" s="103"/>
      <c r="CRV40" s="102"/>
      <c r="CRW40" s="104"/>
      <c r="CRX40" s="105"/>
      <c r="CRY40" s="106"/>
      <c r="CRZ40" s="105"/>
      <c r="CSA40" s="105"/>
      <c r="CSB40" s="105"/>
      <c r="CSC40" s="105"/>
      <c r="CSD40" s="105"/>
      <c r="CSE40" s="107"/>
      <c r="CSF40" s="108"/>
      <c r="CSG40" s="100"/>
      <c r="CSH40" s="101"/>
      <c r="CSI40" s="101"/>
      <c r="CSJ40" s="102"/>
      <c r="CSK40" s="103"/>
      <c r="CSL40" s="102"/>
      <c r="CSM40" s="104"/>
      <c r="CSN40" s="105"/>
      <c r="CSO40" s="106"/>
      <c r="CSP40" s="105"/>
      <c r="CSQ40" s="105"/>
      <c r="CSR40" s="105"/>
      <c r="CSS40" s="105"/>
      <c r="CST40" s="105"/>
      <c r="CSU40" s="107"/>
      <c r="CSV40" s="108"/>
      <c r="CSW40" s="100"/>
      <c r="CSX40" s="101"/>
      <c r="CSY40" s="101"/>
      <c r="CSZ40" s="102"/>
      <c r="CTA40" s="103"/>
      <c r="CTB40" s="102"/>
      <c r="CTC40" s="104"/>
      <c r="CTD40" s="105"/>
      <c r="CTE40" s="106"/>
      <c r="CTF40" s="105"/>
      <c r="CTG40" s="105"/>
      <c r="CTH40" s="105"/>
      <c r="CTI40" s="105"/>
      <c r="CTJ40" s="105"/>
      <c r="CTK40" s="107"/>
      <c r="CTL40" s="108"/>
      <c r="CTM40" s="100"/>
      <c r="CTN40" s="101"/>
      <c r="CTO40" s="101"/>
      <c r="CTP40" s="102"/>
      <c r="CTQ40" s="103"/>
      <c r="CTR40" s="102"/>
      <c r="CTS40" s="104"/>
      <c r="CTT40" s="105"/>
      <c r="CTU40" s="106"/>
      <c r="CTV40" s="105"/>
      <c r="CTW40" s="105"/>
      <c r="CTX40" s="105"/>
      <c r="CTY40" s="105"/>
      <c r="CTZ40" s="105"/>
      <c r="CUA40" s="107"/>
      <c r="CUB40" s="108"/>
      <c r="CUC40" s="100"/>
      <c r="CUD40" s="101"/>
      <c r="CUE40" s="101"/>
      <c r="CUF40" s="102"/>
      <c r="CUG40" s="103"/>
      <c r="CUH40" s="102"/>
      <c r="CUI40" s="104"/>
      <c r="CUJ40" s="105"/>
      <c r="CUK40" s="106"/>
      <c r="CUL40" s="105"/>
      <c r="CUM40" s="105"/>
      <c r="CUN40" s="105"/>
      <c r="CUO40" s="105"/>
      <c r="CUP40" s="105"/>
      <c r="CUQ40" s="107"/>
      <c r="CUR40" s="108"/>
      <c r="CUS40" s="100"/>
      <c r="CUT40" s="101"/>
      <c r="CUU40" s="101"/>
      <c r="CUV40" s="102"/>
      <c r="CUW40" s="103"/>
      <c r="CUX40" s="102"/>
      <c r="CUY40" s="104"/>
      <c r="CUZ40" s="105"/>
      <c r="CVA40" s="106"/>
      <c r="CVB40" s="105"/>
      <c r="CVC40" s="105"/>
      <c r="CVD40" s="105"/>
      <c r="CVE40" s="105"/>
      <c r="CVF40" s="105"/>
      <c r="CVG40" s="107"/>
      <c r="CVH40" s="108"/>
      <c r="CVI40" s="100"/>
      <c r="CVJ40" s="101"/>
      <c r="CVK40" s="101"/>
      <c r="CVL40" s="102"/>
      <c r="CVM40" s="103"/>
      <c r="CVN40" s="102"/>
      <c r="CVO40" s="104"/>
      <c r="CVP40" s="105"/>
      <c r="CVQ40" s="106"/>
      <c r="CVR40" s="105"/>
      <c r="CVS40" s="105"/>
      <c r="CVT40" s="105"/>
      <c r="CVU40" s="105"/>
      <c r="CVV40" s="105"/>
      <c r="CVW40" s="107"/>
      <c r="CVX40" s="108"/>
      <c r="CVY40" s="100"/>
      <c r="CVZ40" s="101"/>
      <c r="CWA40" s="101"/>
      <c r="CWB40" s="102"/>
      <c r="CWC40" s="103"/>
      <c r="CWD40" s="102"/>
      <c r="CWE40" s="104"/>
      <c r="CWF40" s="105"/>
      <c r="CWG40" s="106"/>
      <c r="CWH40" s="105"/>
      <c r="CWI40" s="105"/>
      <c r="CWJ40" s="105"/>
      <c r="CWK40" s="105"/>
      <c r="CWL40" s="105"/>
      <c r="CWM40" s="107"/>
      <c r="CWN40" s="108"/>
      <c r="CWO40" s="100"/>
      <c r="CWP40" s="101"/>
      <c r="CWQ40" s="101"/>
      <c r="CWR40" s="102"/>
      <c r="CWS40" s="103"/>
      <c r="CWT40" s="102"/>
      <c r="CWU40" s="104"/>
      <c r="CWV40" s="105"/>
      <c r="CWW40" s="106"/>
      <c r="CWX40" s="105"/>
      <c r="CWY40" s="105"/>
      <c r="CWZ40" s="105"/>
      <c r="CXA40" s="105"/>
      <c r="CXB40" s="105"/>
      <c r="CXC40" s="107"/>
      <c r="CXD40" s="108"/>
      <c r="CXE40" s="100"/>
      <c r="CXF40" s="101"/>
      <c r="CXG40" s="101"/>
      <c r="CXH40" s="102"/>
      <c r="CXI40" s="103"/>
      <c r="CXJ40" s="102"/>
      <c r="CXK40" s="104"/>
      <c r="CXL40" s="105"/>
      <c r="CXM40" s="106"/>
      <c r="CXN40" s="105"/>
      <c r="CXO40" s="105"/>
      <c r="CXP40" s="105"/>
      <c r="CXQ40" s="105"/>
      <c r="CXR40" s="105"/>
      <c r="CXS40" s="107"/>
      <c r="CXT40" s="108"/>
      <c r="CXU40" s="100"/>
      <c r="CXV40" s="101"/>
      <c r="CXW40" s="101"/>
      <c r="CXX40" s="102"/>
      <c r="CXY40" s="103"/>
      <c r="CXZ40" s="102"/>
      <c r="CYA40" s="104"/>
      <c r="CYB40" s="105"/>
      <c r="CYC40" s="106"/>
      <c r="CYD40" s="105"/>
      <c r="CYE40" s="105"/>
      <c r="CYF40" s="105"/>
      <c r="CYG40" s="105"/>
      <c r="CYH40" s="105"/>
      <c r="CYI40" s="107"/>
      <c r="CYJ40" s="108"/>
      <c r="CYK40" s="100"/>
      <c r="CYL40" s="101"/>
      <c r="CYM40" s="101"/>
      <c r="CYN40" s="102"/>
      <c r="CYO40" s="103"/>
      <c r="CYP40" s="102"/>
      <c r="CYQ40" s="104"/>
      <c r="CYR40" s="105"/>
      <c r="CYS40" s="106"/>
      <c r="CYT40" s="105"/>
      <c r="CYU40" s="105"/>
      <c r="CYV40" s="105"/>
      <c r="CYW40" s="105"/>
      <c r="CYX40" s="105"/>
      <c r="CYY40" s="107"/>
      <c r="CYZ40" s="108"/>
      <c r="CZA40" s="100"/>
      <c r="CZB40" s="101"/>
      <c r="CZC40" s="101"/>
      <c r="CZD40" s="102"/>
      <c r="CZE40" s="103"/>
      <c r="CZF40" s="102"/>
      <c r="CZG40" s="104"/>
      <c r="CZH40" s="105"/>
      <c r="CZI40" s="106"/>
      <c r="CZJ40" s="105"/>
      <c r="CZK40" s="105"/>
      <c r="CZL40" s="105"/>
      <c r="CZM40" s="105"/>
      <c r="CZN40" s="105"/>
      <c r="CZO40" s="107"/>
      <c r="CZP40" s="108"/>
      <c r="CZQ40" s="100"/>
      <c r="CZR40" s="101"/>
      <c r="CZS40" s="101"/>
      <c r="CZT40" s="102"/>
      <c r="CZU40" s="103"/>
      <c r="CZV40" s="102"/>
      <c r="CZW40" s="104"/>
      <c r="CZX40" s="105"/>
      <c r="CZY40" s="106"/>
      <c r="CZZ40" s="105"/>
      <c r="DAA40" s="105"/>
      <c r="DAB40" s="105"/>
      <c r="DAC40" s="105"/>
      <c r="DAD40" s="105"/>
      <c r="DAE40" s="107"/>
      <c r="DAF40" s="108"/>
      <c r="DAG40" s="100"/>
      <c r="DAH40" s="101"/>
      <c r="DAI40" s="101"/>
      <c r="DAJ40" s="102"/>
      <c r="DAK40" s="103"/>
      <c r="DAL40" s="102"/>
      <c r="DAM40" s="104"/>
      <c r="DAN40" s="105"/>
      <c r="DAO40" s="106"/>
      <c r="DAP40" s="105"/>
      <c r="DAQ40" s="105"/>
      <c r="DAR40" s="105"/>
      <c r="DAS40" s="105"/>
      <c r="DAT40" s="105"/>
      <c r="DAU40" s="107"/>
      <c r="DAV40" s="108"/>
      <c r="DAW40" s="100"/>
      <c r="DAX40" s="101"/>
      <c r="DAY40" s="101"/>
      <c r="DAZ40" s="102"/>
      <c r="DBA40" s="103"/>
      <c r="DBB40" s="102"/>
      <c r="DBC40" s="104"/>
      <c r="DBD40" s="105"/>
      <c r="DBE40" s="106"/>
      <c r="DBF40" s="105"/>
      <c r="DBG40" s="105"/>
      <c r="DBH40" s="105"/>
      <c r="DBI40" s="105"/>
      <c r="DBJ40" s="105"/>
      <c r="DBK40" s="107"/>
      <c r="DBL40" s="108"/>
      <c r="DBM40" s="100"/>
      <c r="DBN40" s="101"/>
      <c r="DBO40" s="101"/>
      <c r="DBP40" s="102"/>
      <c r="DBQ40" s="103"/>
      <c r="DBR40" s="102"/>
      <c r="DBS40" s="104"/>
      <c r="DBT40" s="105"/>
      <c r="DBU40" s="106"/>
      <c r="DBV40" s="105"/>
      <c r="DBW40" s="105"/>
      <c r="DBX40" s="105"/>
      <c r="DBY40" s="105"/>
      <c r="DBZ40" s="105"/>
      <c r="DCA40" s="107"/>
      <c r="DCB40" s="108"/>
      <c r="DCC40" s="100"/>
      <c r="DCD40" s="101"/>
      <c r="DCE40" s="101"/>
      <c r="DCF40" s="102"/>
      <c r="DCG40" s="103"/>
      <c r="DCH40" s="102"/>
      <c r="DCI40" s="104"/>
      <c r="DCJ40" s="105"/>
      <c r="DCK40" s="106"/>
      <c r="DCL40" s="105"/>
      <c r="DCM40" s="105"/>
      <c r="DCN40" s="105"/>
      <c r="DCO40" s="105"/>
      <c r="DCP40" s="105"/>
      <c r="DCQ40" s="107"/>
      <c r="DCR40" s="108"/>
      <c r="DCS40" s="100"/>
      <c r="DCT40" s="101"/>
      <c r="DCU40" s="101"/>
      <c r="DCV40" s="102"/>
      <c r="DCW40" s="103"/>
      <c r="DCX40" s="102"/>
      <c r="DCY40" s="104"/>
      <c r="DCZ40" s="105"/>
      <c r="DDA40" s="106"/>
      <c r="DDB40" s="105"/>
      <c r="DDC40" s="105"/>
      <c r="DDD40" s="105"/>
      <c r="DDE40" s="105"/>
      <c r="DDF40" s="105"/>
      <c r="DDG40" s="107"/>
      <c r="DDH40" s="108"/>
      <c r="DDI40" s="100"/>
      <c r="DDJ40" s="101"/>
      <c r="DDK40" s="101"/>
      <c r="DDL40" s="102"/>
      <c r="DDM40" s="103"/>
      <c r="DDN40" s="102"/>
      <c r="DDO40" s="104"/>
      <c r="DDP40" s="105"/>
      <c r="DDQ40" s="106"/>
      <c r="DDR40" s="105"/>
      <c r="DDS40" s="105"/>
      <c r="DDT40" s="105"/>
      <c r="DDU40" s="105"/>
      <c r="DDV40" s="105"/>
      <c r="DDW40" s="107"/>
      <c r="DDX40" s="108"/>
      <c r="DDY40" s="100"/>
      <c r="DDZ40" s="101"/>
      <c r="DEA40" s="101"/>
      <c r="DEB40" s="102"/>
      <c r="DEC40" s="103"/>
      <c r="DED40" s="102"/>
      <c r="DEE40" s="104"/>
      <c r="DEF40" s="105"/>
      <c r="DEG40" s="106"/>
      <c r="DEH40" s="105"/>
      <c r="DEI40" s="105"/>
      <c r="DEJ40" s="105"/>
      <c r="DEK40" s="105"/>
      <c r="DEL40" s="105"/>
      <c r="DEM40" s="107"/>
      <c r="DEN40" s="108"/>
      <c r="DEO40" s="100"/>
      <c r="DEP40" s="101"/>
      <c r="DEQ40" s="101"/>
      <c r="DER40" s="102"/>
      <c r="DES40" s="103"/>
      <c r="DET40" s="102"/>
      <c r="DEU40" s="104"/>
      <c r="DEV40" s="105"/>
      <c r="DEW40" s="106"/>
      <c r="DEX40" s="105"/>
      <c r="DEY40" s="105"/>
      <c r="DEZ40" s="105"/>
      <c r="DFA40" s="105"/>
      <c r="DFB40" s="105"/>
      <c r="DFC40" s="107"/>
      <c r="DFD40" s="108"/>
      <c r="DFE40" s="100"/>
      <c r="DFF40" s="101"/>
      <c r="DFG40" s="101"/>
      <c r="DFH40" s="102"/>
      <c r="DFI40" s="103"/>
      <c r="DFJ40" s="102"/>
      <c r="DFK40" s="104"/>
      <c r="DFL40" s="105"/>
      <c r="DFM40" s="106"/>
      <c r="DFN40" s="105"/>
      <c r="DFO40" s="105"/>
      <c r="DFP40" s="105"/>
      <c r="DFQ40" s="105"/>
      <c r="DFR40" s="105"/>
      <c r="DFS40" s="107"/>
      <c r="DFT40" s="108"/>
      <c r="DFU40" s="100"/>
      <c r="DFV40" s="101"/>
      <c r="DFW40" s="101"/>
      <c r="DFX40" s="102"/>
      <c r="DFY40" s="103"/>
      <c r="DFZ40" s="102"/>
      <c r="DGA40" s="104"/>
      <c r="DGB40" s="105"/>
      <c r="DGC40" s="106"/>
      <c r="DGD40" s="105"/>
      <c r="DGE40" s="105"/>
      <c r="DGF40" s="105"/>
      <c r="DGG40" s="105"/>
      <c r="DGH40" s="105"/>
      <c r="DGI40" s="107"/>
      <c r="DGJ40" s="108"/>
      <c r="DGK40" s="100"/>
      <c r="DGL40" s="101"/>
      <c r="DGM40" s="101"/>
      <c r="DGN40" s="102"/>
      <c r="DGO40" s="103"/>
      <c r="DGP40" s="102"/>
      <c r="DGQ40" s="104"/>
      <c r="DGR40" s="105"/>
      <c r="DGS40" s="106"/>
      <c r="DGT40" s="105"/>
      <c r="DGU40" s="105"/>
      <c r="DGV40" s="105"/>
      <c r="DGW40" s="105"/>
      <c r="DGX40" s="105"/>
      <c r="DGY40" s="107"/>
      <c r="DGZ40" s="108"/>
      <c r="DHA40" s="100"/>
      <c r="DHB40" s="101"/>
      <c r="DHC40" s="101"/>
      <c r="DHD40" s="102"/>
      <c r="DHE40" s="103"/>
      <c r="DHF40" s="102"/>
      <c r="DHG40" s="104"/>
      <c r="DHH40" s="105"/>
      <c r="DHI40" s="106"/>
      <c r="DHJ40" s="105"/>
      <c r="DHK40" s="105"/>
      <c r="DHL40" s="105"/>
      <c r="DHM40" s="105"/>
      <c r="DHN40" s="105"/>
      <c r="DHO40" s="107"/>
      <c r="DHP40" s="108"/>
      <c r="DHQ40" s="100"/>
      <c r="DHR40" s="101"/>
      <c r="DHS40" s="101"/>
      <c r="DHT40" s="102"/>
      <c r="DHU40" s="103"/>
      <c r="DHV40" s="102"/>
      <c r="DHW40" s="104"/>
      <c r="DHX40" s="105"/>
      <c r="DHY40" s="106"/>
      <c r="DHZ40" s="105"/>
      <c r="DIA40" s="105"/>
      <c r="DIB40" s="105"/>
      <c r="DIC40" s="105"/>
      <c r="DID40" s="105"/>
      <c r="DIE40" s="107"/>
      <c r="DIF40" s="108"/>
      <c r="DIG40" s="100"/>
      <c r="DIH40" s="101"/>
      <c r="DII40" s="101"/>
      <c r="DIJ40" s="102"/>
      <c r="DIK40" s="103"/>
      <c r="DIL40" s="102"/>
      <c r="DIM40" s="104"/>
      <c r="DIN40" s="105"/>
      <c r="DIO40" s="106"/>
      <c r="DIP40" s="105"/>
      <c r="DIQ40" s="105"/>
      <c r="DIR40" s="105"/>
      <c r="DIS40" s="105"/>
      <c r="DIT40" s="105"/>
      <c r="DIU40" s="107"/>
      <c r="DIV40" s="108"/>
      <c r="DIW40" s="100"/>
      <c r="DIX40" s="101"/>
      <c r="DIY40" s="101"/>
      <c r="DIZ40" s="102"/>
      <c r="DJA40" s="103"/>
      <c r="DJB40" s="102"/>
      <c r="DJC40" s="104"/>
      <c r="DJD40" s="105"/>
      <c r="DJE40" s="106"/>
      <c r="DJF40" s="105"/>
      <c r="DJG40" s="105"/>
      <c r="DJH40" s="105"/>
      <c r="DJI40" s="105"/>
      <c r="DJJ40" s="105"/>
      <c r="DJK40" s="107"/>
      <c r="DJL40" s="108"/>
      <c r="DJM40" s="100"/>
      <c r="DJN40" s="101"/>
      <c r="DJO40" s="101"/>
      <c r="DJP40" s="102"/>
      <c r="DJQ40" s="103"/>
      <c r="DJR40" s="102"/>
      <c r="DJS40" s="104"/>
      <c r="DJT40" s="105"/>
      <c r="DJU40" s="106"/>
      <c r="DJV40" s="105"/>
      <c r="DJW40" s="105"/>
      <c r="DJX40" s="105"/>
      <c r="DJY40" s="105"/>
      <c r="DJZ40" s="105"/>
      <c r="DKA40" s="107"/>
      <c r="DKB40" s="108"/>
      <c r="DKC40" s="100"/>
      <c r="DKD40" s="101"/>
      <c r="DKE40" s="101"/>
      <c r="DKF40" s="102"/>
      <c r="DKG40" s="103"/>
      <c r="DKH40" s="102"/>
      <c r="DKI40" s="104"/>
      <c r="DKJ40" s="105"/>
      <c r="DKK40" s="106"/>
      <c r="DKL40" s="105"/>
      <c r="DKM40" s="105"/>
      <c r="DKN40" s="105"/>
      <c r="DKO40" s="105"/>
      <c r="DKP40" s="105"/>
      <c r="DKQ40" s="107"/>
      <c r="DKR40" s="108"/>
      <c r="DKS40" s="100"/>
      <c r="DKT40" s="101"/>
      <c r="DKU40" s="101"/>
      <c r="DKV40" s="102"/>
      <c r="DKW40" s="103"/>
      <c r="DKX40" s="102"/>
      <c r="DKY40" s="104"/>
      <c r="DKZ40" s="105"/>
      <c r="DLA40" s="106"/>
      <c r="DLB40" s="105"/>
      <c r="DLC40" s="105"/>
      <c r="DLD40" s="105"/>
      <c r="DLE40" s="105"/>
      <c r="DLF40" s="105"/>
      <c r="DLG40" s="107"/>
      <c r="DLH40" s="108"/>
      <c r="DLI40" s="100"/>
      <c r="DLJ40" s="101"/>
      <c r="DLK40" s="101"/>
      <c r="DLL40" s="102"/>
      <c r="DLM40" s="103"/>
      <c r="DLN40" s="102"/>
      <c r="DLO40" s="104"/>
      <c r="DLP40" s="105"/>
      <c r="DLQ40" s="106"/>
      <c r="DLR40" s="105"/>
      <c r="DLS40" s="105"/>
      <c r="DLT40" s="105"/>
      <c r="DLU40" s="105"/>
      <c r="DLV40" s="105"/>
      <c r="DLW40" s="107"/>
      <c r="DLX40" s="108"/>
      <c r="DLY40" s="100"/>
      <c r="DLZ40" s="101"/>
      <c r="DMA40" s="101"/>
      <c r="DMB40" s="102"/>
      <c r="DMC40" s="103"/>
      <c r="DMD40" s="102"/>
      <c r="DME40" s="104"/>
      <c r="DMF40" s="105"/>
      <c r="DMG40" s="106"/>
      <c r="DMH40" s="105"/>
      <c r="DMI40" s="105"/>
      <c r="DMJ40" s="105"/>
      <c r="DMK40" s="105"/>
      <c r="DML40" s="105"/>
      <c r="DMM40" s="107"/>
      <c r="DMN40" s="108"/>
      <c r="DMO40" s="100"/>
      <c r="DMP40" s="101"/>
      <c r="DMQ40" s="101"/>
      <c r="DMR40" s="102"/>
      <c r="DMS40" s="103"/>
      <c r="DMT40" s="102"/>
      <c r="DMU40" s="104"/>
      <c r="DMV40" s="105"/>
      <c r="DMW40" s="106"/>
      <c r="DMX40" s="105"/>
      <c r="DMY40" s="105"/>
      <c r="DMZ40" s="105"/>
      <c r="DNA40" s="105"/>
      <c r="DNB40" s="105"/>
      <c r="DNC40" s="107"/>
      <c r="DND40" s="108"/>
      <c r="DNE40" s="100"/>
      <c r="DNF40" s="101"/>
      <c r="DNG40" s="101"/>
      <c r="DNH40" s="102"/>
      <c r="DNI40" s="103"/>
      <c r="DNJ40" s="102"/>
      <c r="DNK40" s="104"/>
      <c r="DNL40" s="105"/>
      <c r="DNM40" s="106"/>
      <c r="DNN40" s="105"/>
      <c r="DNO40" s="105"/>
      <c r="DNP40" s="105"/>
      <c r="DNQ40" s="105"/>
      <c r="DNR40" s="105"/>
      <c r="DNS40" s="107"/>
      <c r="DNT40" s="108"/>
      <c r="DNU40" s="100"/>
      <c r="DNV40" s="101"/>
      <c r="DNW40" s="101"/>
      <c r="DNX40" s="102"/>
      <c r="DNY40" s="103"/>
      <c r="DNZ40" s="102"/>
      <c r="DOA40" s="104"/>
      <c r="DOB40" s="105"/>
      <c r="DOC40" s="106"/>
      <c r="DOD40" s="105"/>
      <c r="DOE40" s="105"/>
      <c r="DOF40" s="105"/>
      <c r="DOG40" s="105"/>
      <c r="DOH40" s="105"/>
      <c r="DOI40" s="107"/>
      <c r="DOJ40" s="108"/>
      <c r="DOK40" s="100"/>
      <c r="DOL40" s="101"/>
      <c r="DOM40" s="101"/>
      <c r="DON40" s="102"/>
      <c r="DOO40" s="103"/>
      <c r="DOP40" s="102"/>
      <c r="DOQ40" s="104"/>
      <c r="DOR40" s="105"/>
      <c r="DOS40" s="106"/>
      <c r="DOT40" s="105"/>
      <c r="DOU40" s="105"/>
      <c r="DOV40" s="105"/>
      <c r="DOW40" s="105"/>
      <c r="DOX40" s="105"/>
      <c r="DOY40" s="107"/>
      <c r="DOZ40" s="108"/>
      <c r="DPA40" s="100"/>
      <c r="DPB40" s="101"/>
      <c r="DPC40" s="101"/>
      <c r="DPD40" s="102"/>
      <c r="DPE40" s="103"/>
      <c r="DPF40" s="102"/>
      <c r="DPG40" s="104"/>
      <c r="DPH40" s="105"/>
      <c r="DPI40" s="106"/>
      <c r="DPJ40" s="105"/>
      <c r="DPK40" s="105"/>
      <c r="DPL40" s="105"/>
      <c r="DPM40" s="105"/>
      <c r="DPN40" s="105"/>
      <c r="DPO40" s="107"/>
      <c r="DPP40" s="108"/>
      <c r="DPQ40" s="100"/>
      <c r="DPR40" s="101"/>
      <c r="DPS40" s="101"/>
      <c r="DPT40" s="102"/>
      <c r="DPU40" s="103"/>
      <c r="DPV40" s="102"/>
      <c r="DPW40" s="104"/>
      <c r="DPX40" s="105"/>
      <c r="DPY40" s="106"/>
      <c r="DPZ40" s="105"/>
      <c r="DQA40" s="105"/>
      <c r="DQB40" s="105"/>
      <c r="DQC40" s="105"/>
      <c r="DQD40" s="105"/>
      <c r="DQE40" s="107"/>
      <c r="DQF40" s="108"/>
      <c r="DQG40" s="100"/>
      <c r="DQH40" s="101"/>
      <c r="DQI40" s="101"/>
      <c r="DQJ40" s="102"/>
      <c r="DQK40" s="103"/>
      <c r="DQL40" s="102"/>
      <c r="DQM40" s="104"/>
      <c r="DQN40" s="105"/>
      <c r="DQO40" s="106"/>
      <c r="DQP40" s="105"/>
      <c r="DQQ40" s="105"/>
      <c r="DQR40" s="105"/>
      <c r="DQS40" s="105"/>
      <c r="DQT40" s="105"/>
      <c r="DQU40" s="107"/>
      <c r="DQV40" s="108"/>
      <c r="DQW40" s="100"/>
      <c r="DQX40" s="101"/>
      <c r="DQY40" s="101"/>
      <c r="DQZ40" s="102"/>
      <c r="DRA40" s="103"/>
      <c r="DRB40" s="102"/>
      <c r="DRC40" s="104"/>
      <c r="DRD40" s="105"/>
      <c r="DRE40" s="106"/>
      <c r="DRF40" s="105"/>
      <c r="DRG40" s="105"/>
      <c r="DRH40" s="105"/>
      <c r="DRI40" s="105"/>
      <c r="DRJ40" s="105"/>
      <c r="DRK40" s="107"/>
      <c r="DRL40" s="108"/>
      <c r="DRM40" s="100"/>
      <c r="DRN40" s="101"/>
      <c r="DRO40" s="101"/>
      <c r="DRP40" s="102"/>
      <c r="DRQ40" s="103"/>
      <c r="DRR40" s="102"/>
      <c r="DRS40" s="104"/>
      <c r="DRT40" s="105"/>
      <c r="DRU40" s="106"/>
      <c r="DRV40" s="105"/>
      <c r="DRW40" s="105"/>
      <c r="DRX40" s="105"/>
      <c r="DRY40" s="105"/>
      <c r="DRZ40" s="105"/>
      <c r="DSA40" s="107"/>
      <c r="DSB40" s="108"/>
      <c r="DSC40" s="100"/>
      <c r="DSD40" s="101"/>
      <c r="DSE40" s="101"/>
      <c r="DSF40" s="102"/>
      <c r="DSG40" s="103"/>
      <c r="DSH40" s="102"/>
      <c r="DSI40" s="104"/>
      <c r="DSJ40" s="105"/>
      <c r="DSK40" s="106"/>
      <c r="DSL40" s="105"/>
      <c r="DSM40" s="105"/>
      <c r="DSN40" s="105"/>
      <c r="DSO40" s="105"/>
      <c r="DSP40" s="105"/>
      <c r="DSQ40" s="107"/>
      <c r="DSR40" s="108"/>
      <c r="DSS40" s="100"/>
      <c r="DST40" s="101"/>
      <c r="DSU40" s="101"/>
      <c r="DSV40" s="102"/>
      <c r="DSW40" s="103"/>
      <c r="DSX40" s="102"/>
      <c r="DSY40" s="104"/>
      <c r="DSZ40" s="105"/>
      <c r="DTA40" s="106"/>
      <c r="DTB40" s="105"/>
      <c r="DTC40" s="105"/>
      <c r="DTD40" s="105"/>
      <c r="DTE40" s="105"/>
      <c r="DTF40" s="105"/>
      <c r="DTG40" s="107"/>
      <c r="DTH40" s="108"/>
      <c r="DTI40" s="100"/>
      <c r="DTJ40" s="101"/>
      <c r="DTK40" s="101"/>
      <c r="DTL40" s="102"/>
      <c r="DTM40" s="103"/>
      <c r="DTN40" s="102"/>
      <c r="DTO40" s="104"/>
      <c r="DTP40" s="105"/>
      <c r="DTQ40" s="106"/>
      <c r="DTR40" s="105"/>
      <c r="DTS40" s="105"/>
      <c r="DTT40" s="105"/>
      <c r="DTU40" s="105"/>
      <c r="DTV40" s="105"/>
      <c r="DTW40" s="107"/>
      <c r="DTX40" s="108"/>
      <c r="DTY40" s="100"/>
      <c r="DTZ40" s="101"/>
      <c r="DUA40" s="101"/>
      <c r="DUB40" s="102"/>
      <c r="DUC40" s="103"/>
      <c r="DUD40" s="102"/>
      <c r="DUE40" s="104"/>
      <c r="DUF40" s="105"/>
      <c r="DUG40" s="106"/>
      <c r="DUH40" s="105"/>
      <c r="DUI40" s="105"/>
      <c r="DUJ40" s="105"/>
      <c r="DUK40" s="105"/>
      <c r="DUL40" s="105"/>
      <c r="DUM40" s="107"/>
      <c r="DUN40" s="108"/>
      <c r="DUO40" s="100"/>
      <c r="DUP40" s="101"/>
      <c r="DUQ40" s="101"/>
      <c r="DUR40" s="102"/>
      <c r="DUS40" s="103"/>
      <c r="DUT40" s="102"/>
      <c r="DUU40" s="104"/>
      <c r="DUV40" s="105"/>
      <c r="DUW40" s="106"/>
      <c r="DUX40" s="105"/>
      <c r="DUY40" s="105"/>
      <c r="DUZ40" s="105"/>
      <c r="DVA40" s="105"/>
      <c r="DVB40" s="105"/>
      <c r="DVC40" s="107"/>
      <c r="DVD40" s="108"/>
      <c r="DVE40" s="100"/>
      <c r="DVF40" s="101"/>
      <c r="DVG40" s="101"/>
      <c r="DVH40" s="102"/>
      <c r="DVI40" s="103"/>
      <c r="DVJ40" s="102"/>
      <c r="DVK40" s="104"/>
      <c r="DVL40" s="105"/>
      <c r="DVM40" s="106"/>
      <c r="DVN40" s="105"/>
      <c r="DVO40" s="105"/>
      <c r="DVP40" s="105"/>
      <c r="DVQ40" s="105"/>
      <c r="DVR40" s="105"/>
      <c r="DVS40" s="107"/>
      <c r="DVT40" s="108"/>
      <c r="DVU40" s="100"/>
      <c r="DVV40" s="101"/>
      <c r="DVW40" s="101"/>
      <c r="DVX40" s="102"/>
      <c r="DVY40" s="103"/>
      <c r="DVZ40" s="102"/>
      <c r="DWA40" s="104"/>
      <c r="DWB40" s="105"/>
      <c r="DWC40" s="106"/>
      <c r="DWD40" s="105"/>
      <c r="DWE40" s="105"/>
      <c r="DWF40" s="105"/>
      <c r="DWG40" s="105"/>
      <c r="DWH40" s="105"/>
      <c r="DWI40" s="107"/>
      <c r="DWJ40" s="108"/>
      <c r="DWK40" s="100"/>
      <c r="DWL40" s="101"/>
      <c r="DWM40" s="101"/>
      <c r="DWN40" s="102"/>
      <c r="DWO40" s="103"/>
      <c r="DWP40" s="102"/>
      <c r="DWQ40" s="104"/>
      <c r="DWR40" s="105"/>
      <c r="DWS40" s="106"/>
      <c r="DWT40" s="105"/>
      <c r="DWU40" s="105"/>
      <c r="DWV40" s="105"/>
      <c r="DWW40" s="105"/>
      <c r="DWX40" s="105"/>
      <c r="DWY40" s="107"/>
      <c r="DWZ40" s="108"/>
      <c r="DXA40" s="100"/>
      <c r="DXB40" s="101"/>
      <c r="DXC40" s="101"/>
      <c r="DXD40" s="102"/>
      <c r="DXE40" s="103"/>
      <c r="DXF40" s="102"/>
      <c r="DXG40" s="104"/>
      <c r="DXH40" s="105"/>
      <c r="DXI40" s="106"/>
      <c r="DXJ40" s="105"/>
      <c r="DXK40" s="105"/>
      <c r="DXL40" s="105"/>
      <c r="DXM40" s="105"/>
      <c r="DXN40" s="105"/>
      <c r="DXO40" s="107"/>
      <c r="DXP40" s="108"/>
      <c r="DXQ40" s="100"/>
      <c r="DXR40" s="101"/>
      <c r="DXS40" s="101"/>
      <c r="DXT40" s="102"/>
      <c r="DXU40" s="103"/>
      <c r="DXV40" s="102"/>
      <c r="DXW40" s="104"/>
      <c r="DXX40" s="105"/>
      <c r="DXY40" s="106"/>
      <c r="DXZ40" s="105"/>
      <c r="DYA40" s="105"/>
      <c r="DYB40" s="105"/>
      <c r="DYC40" s="105"/>
      <c r="DYD40" s="105"/>
      <c r="DYE40" s="107"/>
      <c r="DYF40" s="108"/>
      <c r="DYG40" s="100"/>
      <c r="DYH40" s="101"/>
      <c r="DYI40" s="101"/>
      <c r="DYJ40" s="102"/>
      <c r="DYK40" s="103"/>
      <c r="DYL40" s="102"/>
      <c r="DYM40" s="104"/>
      <c r="DYN40" s="105"/>
      <c r="DYO40" s="106"/>
      <c r="DYP40" s="105"/>
      <c r="DYQ40" s="105"/>
      <c r="DYR40" s="105"/>
      <c r="DYS40" s="105"/>
      <c r="DYT40" s="105"/>
      <c r="DYU40" s="107"/>
      <c r="DYV40" s="108"/>
      <c r="DYW40" s="100"/>
      <c r="DYX40" s="101"/>
      <c r="DYY40" s="101"/>
      <c r="DYZ40" s="102"/>
      <c r="DZA40" s="103"/>
      <c r="DZB40" s="102"/>
      <c r="DZC40" s="104"/>
      <c r="DZD40" s="105"/>
      <c r="DZE40" s="106"/>
      <c r="DZF40" s="105"/>
      <c r="DZG40" s="105"/>
      <c r="DZH40" s="105"/>
      <c r="DZI40" s="105"/>
      <c r="DZJ40" s="105"/>
      <c r="DZK40" s="107"/>
      <c r="DZL40" s="108"/>
      <c r="DZM40" s="100"/>
      <c r="DZN40" s="101"/>
      <c r="DZO40" s="101"/>
      <c r="DZP40" s="102"/>
      <c r="DZQ40" s="103"/>
      <c r="DZR40" s="102"/>
      <c r="DZS40" s="104"/>
      <c r="DZT40" s="105"/>
      <c r="DZU40" s="106"/>
      <c r="DZV40" s="105"/>
      <c r="DZW40" s="105"/>
      <c r="DZX40" s="105"/>
      <c r="DZY40" s="105"/>
      <c r="DZZ40" s="105"/>
      <c r="EAA40" s="107"/>
      <c r="EAB40" s="108"/>
      <c r="EAC40" s="100"/>
      <c r="EAD40" s="101"/>
      <c r="EAE40" s="101"/>
      <c r="EAF40" s="102"/>
      <c r="EAG40" s="103"/>
      <c r="EAH40" s="102"/>
      <c r="EAI40" s="104"/>
      <c r="EAJ40" s="105"/>
      <c r="EAK40" s="106"/>
      <c r="EAL40" s="105"/>
      <c r="EAM40" s="105"/>
      <c r="EAN40" s="105"/>
      <c r="EAO40" s="105"/>
      <c r="EAP40" s="105"/>
      <c r="EAQ40" s="107"/>
      <c r="EAR40" s="108"/>
      <c r="EAS40" s="100"/>
      <c r="EAT40" s="101"/>
      <c r="EAU40" s="101"/>
      <c r="EAV40" s="102"/>
      <c r="EAW40" s="103"/>
      <c r="EAX40" s="102"/>
      <c r="EAY40" s="104"/>
      <c r="EAZ40" s="105"/>
      <c r="EBA40" s="106"/>
      <c r="EBB40" s="105"/>
      <c r="EBC40" s="105"/>
      <c r="EBD40" s="105"/>
      <c r="EBE40" s="105"/>
      <c r="EBF40" s="105"/>
      <c r="EBG40" s="107"/>
      <c r="EBH40" s="108"/>
      <c r="EBI40" s="100"/>
      <c r="EBJ40" s="101"/>
      <c r="EBK40" s="101"/>
      <c r="EBL40" s="102"/>
      <c r="EBM40" s="103"/>
      <c r="EBN40" s="102"/>
      <c r="EBO40" s="104"/>
      <c r="EBP40" s="105"/>
      <c r="EBQ40" s="106"/>
      <c r="EBR40" s="105"/>
      <c r="EBS40" s="105"/>
      <c r="EBT40" s="105"/>
      <c r="EBU40" s="105"/>
      <c r="EBV40" s="105"/>
      <c r="EBW40" s="107"/>
      <c r="EBX40" s="108"/>
      <c r="EBY40" s="100"/>
      <c r="EBZ40" s="101"/>
      <c r="ECA40" s="101"/>
      <c r="ECB40" s="102"/>
      <c r="ECC40" s="103"/>
      <c r="ECD40" s="102"/>
      <c r="ECE40" s="104"/>
      <c r="ECF40" s="105"/>
      <c r="ECG40" s="106"/>
      <c r="ECH40" s="105"/>
      <c r="ECI40" s="105"/>
      <c r="ECJ40" s="105"/>
      <c r="ECK40" s="105"/>
      <c r="ECL40" s="105"/>
      <c r="ECM40" s="107"/>
      <c r="ECN40" s="108"/>
      <c r="ECO40" s="100"/>
      <c r="ECP40" s="101"/>
      <c r="ECQ40" s="101"/>
      <c r="ECR40" s="102"/>
      <c r="ECS40" s="103"/>
      <c r="ECT40" s="102"/>
      <c r="ECU40" s="104"/>
      <c r="ECV40" s="105"/>
      <c r="ECW40" s="106"/>
      <c r="ECX40" s="105"/>
      <c r="ECY40" s="105"/>
      <c r="ECZ40" s="105"/>
      <c r="EDA40" s="105"/>
      <c r="EDB40" s="105"/>
      <c r="EDC40" s="107"/>
      <c r="EDD40" s="108"/>
      <c r="EDE40" s="100"/>
      <c r="EDF40" s="101"/>
      <c r="EDG40" s="101"/>
      <c r="EDH40" s="102"/>
      <c r="EDI40" s="103"/>
      <c r="EDJ40" s="102"/>
      <c r="EDK40" s="104"/>
      <c r="EDL40" s="105"/>
      <c r="EDM40" s="106"/>
      <c r="EDN40" s="105"/>
      <c r="EDO40" s="105"/>
      <c r="EDP40" s="105"/>
      <c r="EDQ40" s="105"/>
      <c r="EDR40" s="105"/>
      <c r="EDS40" s="107"/>
      <c r="EDT40" s="108"/>
      <c r="EDU40" s="100"/>
      <c r="EDV40" s="101"/>
      <c r="EDW40" s="101"/>
      <c r="EDX40" s="102"/>
      <c r="EDY40" s="103"/>
      <c r="EDZ40" s="102"/>
      <c r="EEA40" s="104"/>
      <c r="EEB40" s="105"/>
      <c r="EEC40" s="106"/>
      <c r="EED40" s="105"/>
      <c r="EEE40" s="105"/>
      <c r="EEF40" s="105"/>
      <c r="EEG40" s="105"/>
      <c r="EEH40" s="105"/>
      <c r="EEI40" s="107"/>
      <c r="EEJ40" s="108"/>
      <c r="EEK40" s="100"/>
      <c r="EEL40" s="101"/>
      <c r="EEM40" s="101"/>
      <c r="EEN40" s="102"/>
      <c r="EEO40" s="103"/>
      <c r="EEP40" s="102"/>
      <c r="EEQ40" s="104"/>
      <c r="EER40" s="105"/>
      <c r="EES40" s="106"/>
      <c r="EET40" s="105"/>
      <c r="EEU40" s="105"/>
      <c r="EEV40" s="105"/>
      <c r="EEW40" s="105"/>
      <c r="EEX40" s="105"/>
      <c r="EEY40" s="107"/>
      <c r="EEZ40" s="108"/>
      <c r="EFA40" s="100"/>
      <c r="EFB40" s="101"/>
      <c r="EFC40" s="101"/>
      <c r="EFD40" s="102"/>
      <c r="EFE40" s="103"/>
      <c r="EFF40" s="102"/>
      <c r="EFG40" s="104"/>
      <c r="EFH40" s="105"/>
      <c r="EFI40" s="106"/>
      <c r="EFJ40" s="105"/>
      <c r="EFK40" s="105"/>
      <c r="EFL40" s="105"/>
      <c r="EFM40" s="105"/>
      <c r="EFN40" s="105"/>
      <c r="EFO40" s="107"/>
      <c r="EFP40" s="108"/>
      <c r="EFQ40" s="100"/>
      <c r="EFR40" s="101"/>
      <c r="EFS40" s="101"/>
      <c r="EFT40" s="102"/>
      <c r="EFU40" s="103"/>
      <c r="EFV40" s="102"/>
      <c r="EFW40" s="104"/>
      <c r="EFX40" s="105"/>
      <c r="EFY40" s="106"/>
      <c r="EFZ40" s="105"/>
      <c r="EGA40" s="105"/>
      <c r="EGB40" s="105"/>
      <c r="EGC40" s="105"/>
      <c r="EGD40" s="105"/>
      <c r="EGE40" s="107"/>
      <c r="EGF40" s="108"/>
      <c r="EGG40" s="100"/>
      <c r="EGH40" s="101"/>
      <c r="EGI40" s="101"/>
      <c r="EGJ40" s="102"/>
      <c r="EGK40" s="103"/>
      <c r="EGL40" s="102"/>
      <c r="EGM40" s="104"/>
      <c r="EGN40" s="105"/>
      <c r="EGO40" s="106"/>
      <c r="EGP40" s="105"/>
      <c r="EGQ40" s="105"/>
      <c r="EGR40" s="105"/>
      <c r="EGS40" s="105"/>
      <c r="EGT40" s="105"/>
      <c r="EGU40" s="107"/>
      <c r="EGV40" s="108"/>
      <c r="EGW40" s="100"/>
      <c r="EGX40" s="101"/>
      <c r="EGY40" s="101"/>
      <c r="EGZ40" s="102"/>
      <c r="EHA40" s="103"/>
      <c r="EHB40" s="102"/>
      <c r="EHC40" s="104"/>
      <c r="EHD40" s="105"/>
      <c r="EHE40" s="106"/>
      <c r="EHF40" s="105"/>
      <c r="EHG40" s="105"/>
      <c r="EHH40" s="105"/>
      <c r="EHI40" s="105"/>
      <c r="EHJ40" s="105"/>
      <c r="EHK40" s="107"/>
      <c r="EHL40" s="108"/>
      <c r="EHM40" s="100"/>
      <c r="EHN40" s="101"/>
      <c r="EHO40" s="101"/>
      <c r="EHP40" s="102"/>
      <c r="EHQ40" s="103"/>
      <c r="EHR40" s="102"/>
      <c r="EHS40" s="104"/>
      <c r="EHT40" s="105"/>
      <c r="EHU40" s="106"/>
      <c r="EHV40" s="105"/>
      <c r="EHW40" s="105"/>
      <c r="EHX40" s="105"/>
      <c r="EHY40" s="105"/>
      <c r="EHZ40" s="105"/>
      <c r="EIA40" s="107"/>
      <c r="EIB40" s="108"/>
      <c r="EIC40" s="100"/>
      <c r="EID40" s="101"/>
      <c r="EIE40" s="101"/>
      <c r="EIF40" s="102"/>
      <c r="EIG40" s="103"/>
      <c r="EIH40" s="102"/>
      <c r="EII40" s="104"/>
      <c r="EIJ40" s="105"/>
      <c r="EIK40" s="106"/>
      <c r="EIL40" s="105"/>
      <c r="EIM40" s="105"/>
      <c r="EIN40" s="105"/>
      <c r="EIO40" s="105"/>
      <c r="EIP40" s="105"/>
      <c r="EIQ40" s="107"/>
      <c r="EIR40" s="108"/>
      <c r="EIS40" s="100"/>
      <c r="EIT40" s="101"/>
      <c r="EIU40" s="101"/>
      <c r="EIV40" s="102"/>
      <c r="EIW40" s="103"/>
      <c r="EIX40" s="102"/>
      <c r="EIY40" s="104"/>
      <c r="EIZ40" s="105"/>
      <c r="EJA40" s="106"/>
      <c r="EJB40" s="105"/>
      <c r="EJC40" s="105"/>
      <c r="EJD40" s="105"/>
      <c r="EJE40" s="105"/>
      <c r="EJF40" s="105"/>
      <c r="EJG40" s="107"/>
      <c r="EJH40" s="108"/>
      <c r="EJI40" s="100"/>
      <c r="EJJ40" s="101"/>
      <c r="EJK40" s="101"/>
      <c r="EJL40" s="102"/>
      <c r="EJM40" s="103"/>
      <c r="EJN40" s="102"/>
      <c r="EJO40" s="104"/>
      <c r="EJP40" s="105"/>
      <c r="EJQ40" s="106"/>
      <c r="EJR40" s="105"/>
      <c r="EJS40" s="105"/>
      <c r="EJT40" s="105"/>
      <c r="EJU40" s="105"/>
      <c r="EJV40" s="105"/>
      <c r="EJW40" s="107"/>
      <c r="EJX40" s="108"/>
      <c r="EJY40" s="100"/>
      <c r="EJZ40" s="101"/>
      <c r="EKA40" s="101"/>
      <c r="EKB40" s="102"/>
      <c r="EKC40" s="103"/>
      <c r="EKD40" s="102"/>
      <c r="EKE40" s="104"/>
      <c r="EKF40" s="105"/>
      <c r="EKG40" s="106"/>
      <c r="EKH40" s="105"/>
      <c r="EKI40" s="105"/>
      <c r="EKJ40" s="105"/>
      <c r="EKK40" s="105"/>
      <c r="EKL40" s="105"/>
      <c r="EKM40" s="107"/>
      <c r="EKN40" s="108"/>
      <c r="EKO40" s="100"/>
      <c r="EKP40" s="101"/>
      <c r="EKQ40" s="101"/>
      <c r="EKR40" s="102"/>
      <c r="EKS40" s="103"/>
      <c r="EKT40" s="102"/>
      <c r="EKU40" s="104"/>
      <c r="EKV40" s="105"/>
      <c r="EKW40" s="106"/>
      <c r="EKX40" s="105"/>
      <c r="EKY40" s="105"/>
      <c r="EKZ40" s="105"/>
      <c r="ELA40" s="105"/>
      <c r="ELB40" s="105"/>
      <c r="ELC40" s="107"/>
      <c r="ELD40" s="108"/>
      <c r="ELE40" s="100"/>
      <c r="ELF40" s="101"/>
      <c r="ELG40" s="101"/>
      <c r="ELH40" s="102"/>
      <c r="ELI40" s="103"/>
      <c r="ELJ40" s="102"/>
      <c r="ELK40" s="104"/>
      <c r="ELL40" s="105"/>
      <c r="ELM40" s="106"/>
      <c r="ELN40" s="105"/>
      <c r="ELO40" s="105"/>
      <c r="ELP40" s="105"/>
      <c r="ELQ40" s="105"/>
      <c r="ELR40" s="105"/>
      <c r="ELS40" s="107"/>
      <c r="ELT40" s="108"/>
      <c r="ELU40" s="100"/>
      <c r="ELV40" s="101"/>
      <c r="ELW40" s="101"/>
      <c r="ELX40" s="102"/>
      <c r="ELY40" s="103"/>
      <c r="ELZ40" s="102"/>
      <c r="EMA40" s="104"/>
      <c r="EMB40" s="105"/>
      <c r="EMC40" s="106"/>
      <c r="EMD40" s="105"/>
      <c r="EME40" s="105"/>
      <c r="EMF40" s="105"/>
      <c r="EMG40" s="105"/>
      <c r="EMH40" s="105"/>
      <c r="EMI40" s="107"/>
      <c r="EMJ40" s="108"/>
      <c r="EMK40" s="100"/>
      <c r="EML40" s="101"/>
      <c r="EMM40" s="101"/>
      <c r="EMN40" s="102"/>
      <c r="EMO40" s="103"/>
      <c r="EMP40" s="102"/>
      <c r="EMQ40" s="104"/>
      <c r="EMR40" s="105"/>
      <c r="EMS40" s="106"/>
      <c r="EMT40" s="105"/>
      <c r="EMU40" s="105"/>
      <c r="EMV40" s="105"/>
      <c r="EMW40" s="105"/>
      <c r="EMX40" s="105"/>
      <c r="EMY40" s="107"/>
      <c r="EMZ40" s="108"/>
      <c r="ENA40" s="100"/>
      <c r="ENB40" s="101"/>
      <c r="ENC40" s="101"/>
      <c r="END40" s="102"/>
      <c r="ENE40" s="103"/>
      <c r="ENF40" s="102"/>
      <c r="ENG40" s="104"/>
      <c r="ENH40" s="105"/>
      <c r="ENI40" s="106"/>
      <c r="ENJ40" s="105"/>
      <c r="ENK40" s="105"/>
      <c r="ENL40" s="105"/>
      <c r="ENM40" s="105"/>
      <c r="ENN40" s="105"/>
      <c r="ENO40" s="107"/>
      <c r="ENP40" s="108"/>
      <c r="ENQ40" s="100"/>
      <c r="ENR40" s="101"/>
      <c r="ENS40" s="101"/>
      <c r="ENT40" s="102"/>
      <c r="ENU40" s="103"/>
      <c r="ENV40" s="102"/>
      <c r="ENW40" s="104"/>
      <c r="ENX40" s="105"/>
      <c r="ENY40" s="106"/>
      <c r="ENZ40" s="105"/>
      <c r="EOA40" s="105"/>
      <c r="EOB40" s="105"/>
      <c r="EOC40" s="105"/>
      <c r="EOD40" s="105"/>
      <c r="EOE40" s="107"/>
      <c r="EOF40" s="108"/>
      <c r="EOG40" s="100"/>
      <c r="EOH40" s="101"/>
      <c r="EOI40" s="101"/>
      <c r="EOJ40" s="102"/>
      <c r="EOK40" s="103"/>
      <c r="EOL40" s="102"/>
      <c r="EOM40" s="104"/>
      <c r="EON40" s="105"/>
      <c r="EOO40" s="106"/>
      <c r="EOP40" s="105"/>
      <c r="EOQ40" s="105"/>
      <c r="EOR40" s="105"/>
      <c r="EOS40" s="105"/>
      <c r="EOT40" s="105"/>
      <c r="EOU40" s="107"/>
      <c r="EOV40" s="108"/>
      <c r="EOW40" s="100"/>
      <c r="EOX40" s="101"/>
      <c r="EOY40" s="101"/>
      <c r="EOZ40" s="102"/>
      <c r="EPA40" s="103"/>
      <c r="EPB40" s="102"/>
      <c r="EPC40" s="104"/>
      <c r="EPD40" s="105"/>
      <c r="EPE40" s="106"/>
      <c r="EPF40" s="105"/>
      <c r="EPG40" s="105"/>
      <c r="EPH40" s="105"/>
      <c r="EPI40" s="105"/>
      <c r="EPJ40" s="105"/>
      <c r="EPK40" s="107"/>
      <c r="EPL40" s="108"/>
      <c r="EPM40" s="100"/>
      <c r="EPN40" s="101"/>
      <c r="EPO40" s="101"/>
      <c r="EPP40" s="102"/>
      <c r="EPQ40" s="103"/>
      <c r="EPR40" s="102"/>
      <c r="EPS40" s="104"/>
      <c r="EPT40" s="105"/>
      <c r="EPU40" s="106"/>
      <c r="EPV40" s="105"/>
      <c r="EPW40" s="105"/>
      <c r="EPX40" s="105"/>
      <c r="EPY40" s="105"/>
      <c r="EPZ40" s="105"/>
      <c r="EQA40" s="107"/>
      <c r="EQB40" s="108"/>
      <c r="EQC40" s="100"/>
      <c r="EQD40" s="101"/>
      <c r="EQE40" s="101"/>
      <c r="EQF40" s="102"/>
      <c r="EQG40" s="103"/>
      <c r="EQH40" s="102"/>
      <c r="EQI40" s="104"/>
      <c r="EQJ40" s="105"/>
      <c r="EQK40" s="106"/>
      <c r="EQL40" s="105"/>
      <c r="EQM40" s="105"/>
      <c r="EQN40" s="105"/>
      <c r="EQO40" s="105"/>
      <c r="EQP40" s="105"/>
      <c r="EQQ40" s="107"/>
      <c r="EQR40" s="108"/>
      <c r="EQS40" s="100"/>
      <c r="EQT40" s="101"/>
      <c r="EQU40" s="101"/>
      <c r="EQV40" s="102"/>
      <c r="EQW40" s="103"/>
      <c r="EQX40" s="102"/>
      <c r="EQY40" s="104"/>
      <c r="EQZ40" s="105"/>
      <c r="ERA40" s="106"/>
      <c r="ERB40" s="105"/>
      <c r="ERC40" s="105"/>
      <c r="ERD40" s="105"/>
      <c r="ERE40" s="105"/>
      <c r="ERF40" s="105"/>
      <c r="ERG40" s="107"/>
      <c r="ERH40" s="108"/>
      <c r="ERI40" s="100"/>
      <c r="ERJ40" s="101"/>
      <c r="ERK40" s="101"/>
      <c r="ERL40" s="102"/>
      <c r="ERM40" s="103"/>
      <c r="ERN40" s="102"/>
      <c r="ERO40" s="104"/>
      <c r="ERP40" s="105"/>
      <c r="ERQ40" s="106"/>
      <c r="ERR40" s="105"/>
      <c r="ERS40" s="105"/>
      <c r="ERT40" s="105"/>
      <c r="ERU40" s="105"/>
      <c r="ERV40" s="105"/>
      <c r="ERW40" s="107"/>
      <c r="ERX40" s="108"/>
      <c r="ERY40" s="100"/>
      <c r="ERZ40" s="101"/>
      <c r="ESA40" s="101"/>
      <c r="ESB40" s="102"/>
      <c r="ESC40" s="103"/>
      <c r="ESD40" s="102"/>
      <c r="ESE40" s="104"/>
      <c r="ESF40" s="105"/>
      <c r="ESG40" s="106"/>
      <c r="ESH40" s="105"/>
      <c r="ESI40" s="105"/>
      <c r="ESJ40" s="105"/>
      <c r="ESK40" s="105"/>
      <c r="ESL40" s="105"/>
      <c r="ESM40" s="107"/>
      <c r="ESN40" s="108"/>
      <c r="ESO40" s="100"/>
      <c r="ESP40" s="101"/>
      <c r="ESQ40" s="101"/>
      <c r="ESR40" s="102"/>
      <c r="ESS40" s="103"/>
      <c r="EST40" s="102"/>
      <c r="ESU40" s="104"/>
      <c r="ESV40" s="105"/>
      <c r="ESW40" s="106"/>
      <c r="ESX40" s="105"/>
      <c r="ESY40" s="105"/>
      <c r="ESZ40" s="105"/>
      <c r="ETA40" s="105"/>
      <c r="ETB40" s="105"/>
      <c r="ETC40" s="107"/>
      <c r="ETD40" s="108"/>
      <c r="ETE40" s="100"/>
      <c r="ETF40" s="101"/>
      <c r="ETG40" s="101"/>
      <c r="ETH40" s="102"/>
      <c r="ETI40" s="103"/>
      <c r="ETJ40" s="102"/>
      <c r="ETK40" s="104"/>
      <c r="ETL40" s="105"/>
      <c r="ETM40" s="106"/>
      <c r="ETN40" s="105"/>
      <c r="ETO40" s="105"/>
      <c r="ETP40" s="105"/>
      <c r="ETQ40" s="105"/>
      <c r="ETR40" s="105"/>
      <c r="ETS40" s="107"/>
      <c r="ETT40" s="108"/>
      <c r="ETU40" s="100"/>
      <c r="ETV40" s="101"/>
      <c r="ETW40" s="101"/>
      <c r="ETX40" s="102"/>
      <c r="ETY40" s="103"/>
      <c r="ETZ40" s="102"/>
      <c r="EUA40" s="104"/>
      <c r="EUB40" s="105"/>
      <c r="EUC40" s="106"/>
      <c r="EUD40" s="105"/>
      <c r="EUE40" s="105"/>
      <c r="EUF40" s="105"/>
      <c r="EUG40" s="105"/>
      <c r="EUH40" s="105"/>
      <c r="EUI40" s="107"/>
      <c r="EUJ40" s="108"/>
      <c r="EUK40" s="100"/>
      <c r="EUL40" s="101"/>
      <c r="EUM40" s="101"/>
      <c r="EUN40" s="102"/>
      <c r="EUO40" s="103"/>
      <c r="EUP40" s="102"/>
      <c r="EUQ40" s="104"/>
      <c r="EUR40" s="105"/>
      <c r="EUS40" s="106"/>
      <c r="EUT40" s="105"/>
      <c r="EUU40" s="105"/>
      <c r="EUV40" s="105"/>
      <c r="EUW40" s="105"/>
      <c r="EUX40" s="105"/>
      <c r="EUY40" s="107"/>
      <c r="EUZ40" s="108"/>
      <c r="EVA40" s="100"/>
      <c r="EVB40" s="101"/>
      <c r="EVC40" s="101"/>
      <c r="EVD40" s="102"/>
      <c r="EVE40" s="103"/>
      <c r="EVF40" s="102"/>
      <c r="EVG40" s="104"/>
      <c r="EVH40" s="105"/>
      <c r="EVI40" s="106"/>
      <c r="EVJ40" s="105"/>
      <c r="EVK40" s="105"/>
      <c r="EVL40" s="105"/>
      <c r="EVM40" s="105"/>
      <c r="EVN40" s="105"/>
      <c r="EVO40" s="107"/>
      <c r="EVP40" s="108"/>
      <c r="EVQ40" s="100"/>
      <c r="EVR40" s="101"/>
      <c r="EVS40" s="101"/>
      <c r="EVT40" s="102"/>
      <c r="EVU40" s="103"/>
      <c r="EVV40" s="102"/>
      <c r="EVW40" s="104"/>
      <c r="EVX40" s="105"/>
      <c r="EVY40" s="106"/>
      <c r="EVZ40" s="105"/>
      <c r="EWA40" s="105"/>
      <c r="EWB40" s="105"/>
      <c r="EWC40" s="105"/>
      <c r="EWD40" s="105"/>
      <c r="EWE40" s="107"/>
      <c r="EWF40" s="108"/>
      <c r="EWG40" s="100"/>
      <c r="EWH40" s="101"/>
      <c r="EWI40" s="101"/>
      <c r="EWJ40" s="102"/>
      <c r="EWK40" s="103"/>
      <c r="EWL40" s="102"/>
      <c r="EWM40" s="104"/>
      <c r="EWN40" s="105"/>
      <c r="EWO40" s="106"/>
      <c r="EWP40" s="105"/>
      <c r="EWQ40" s="105"/>
      <c r="EWR40" s="105"/>
      <c r="EWS40" s="105"/>
      <c r="EWT40" s="105"/>
      <c r="EWU40" s="107"/>
      <c r="EWV40" s="108"/>
      <c r="EWW40" s="100"/>
      <c r="EWX40" s="101"/>
      <c r="EWY40" s="101"/>
      <c r="EWZ40" s="102"/>
      <c r="EXA40" s="103"/>
      <c r="EXB40" s="102"/>
      <c r="EXC40" s="104"/>
      <c r="EXD40" s="105"/>
      <c r="EXE40" s="106"/>
      <c r="EXF40" s="105"/>
      <c r="EXG40" s="105"/>
      <c r="EXH40" s="105"/>
      <c r="EXI40" s="105"/>
      <c r="EXJ40" s="105"/>
      <c r="EXK40" s="107"/>
      <c r="EXL40" s="108"/>
      <c r="EXM40" s="100"/>
      <c r="EXN40" s="101"/>
      <c r="EXO40" s="101"/>
      <c r="EXP40" s="102"/>
      <c r="EXQ40" s="103"/>
      <c r="EXR40" s="102"/>
      <c r="EXS40" s="104"/>
      <c r="EXT40" s="105"/>
      <c r="EXU40" s="106"/>
      <c r="EXV40" s="105"/>
      <c r="EXW40" s="105"/>
      <c r="EXX40" s="105"/>
      <c r="EXY40" s="105"/>
      <c r="EXZ40" s="105"/>
      <c r="EYA40" s="107"/>
      <c r="EYB40" s="108"/>
      <c r="EYC40" s="100"/>
      <c r="EYD40" s="101"/>
      <c r="EYE40" s="101"/>
      <c r="EYF40" s="102"/>
      <c r="EYG40" s="103"/>
      <c r="EYH40" s="102"/>
      <c r="EYI40" s="104"/>
      <c r="EYJ40" s="105"/>
      <c r="EYK40" s="106"/>
      <c r="EYL40" s="105"/>
      <c r="EYM40" s="105"/>
      <c r="EYN40" s="105"/>
      <c r="EYO40" s="105"/>
      <c r="EYP40" s="105"/>
      <c r="EYQ40" s="107"/>
      <c r="EYR40" s="108"/>
      <c r="EYS40" s="100"/>
      <c r="EYT40" s="101"/>
      <c r="EYU40" s="101"/>
      <c r="EYV40" s="102"/>
      <c r="EYW40" s="103"/>
      <c r="EYX40" s="102"/>
      <c r="EYY40" s="104"/>
      <c r="EYZ40" s="105"/>
      <c r="EZA40" s="106"/>
      <c r="EZB40" s="105"/>
      <c r="EZC40" s="105"/>
      <c r="EZD40" s="105"/>
      <c r="EZE40" s="105"/>
      <c r="EZF40" s="105"/>
      <c r="EZG40" s="107"/>
      <c r="EZH40" s="108"/>
      <c r="EZI40" s="100"/>
      <c r="EZJ40" s="101"/>
      <c r="EZK40" s="101"/>
      <c r="EZL40" s="102"/>
      <c r="EZM40" s="103"/>
      <c r="EZN40" s="102"/>
      <c r="EZO40" s="104"/>
      <c r="EZP40" s="105"/>
      <c r="EZQ40" s="106"/>
      <c r="EZR40" s="105"/>
      <c r="EZS40" s="105"/>
      <c r="EZT40" s="105"/>
      <c r="EZU40" s="105"/>
      <c r="EZV40" s="105"/>
      <c r="EZW40" s="107"/>
      <c r="EZX40" s="108"/>
      <c r="EZY40" s="100"/>
      <c r="EZZ40" s="101"/>
      <c r="FAA40" s="101"/>
      <c r="FAB40" s="102"/>
      <c r="FAC40" s="103"/>
      <c r="FAD40" s="102"/>
      <c r="FAE40" s="104"/>
      <c r="FAF40" s="105"/>
      <c r="FAG40" s="106"/>
      <c r="FAH40" s="105"/>
      <c r="FAI40" s="105"/>
      <c r="FAJ40" s="105"/>
      <c r="FAK40" s="105"/>
      <c r="FAL40" s="105"/>
      <c r="FAM40" s="107"/>
      <c r="FAN40" s="108"/>
      <c r="FAO40" s="100"/>
      <c r="FAP40" s="101"/>
      <c r="FAQ40" s="101"/>
      <c r="FAR40" s="102"/>
      <c r="FAS40" s="103"/>
      <c r="FAT40" s="102"/>
      <c r="FAU40" s="104"/>
      <c r="FAV40" s="105"/>
      <c r="FAW40" s="106"/>
      <c r="FAX40" s="105"/>
      <c r="FAY40" s="105"/>
      <c r="FAZ40" s="105"/>
      <c r="FBA40" s="105"/>
      <c r="FBB40" s="105"/>
      <c r="FBC40" s="107"/>
      <c r="FBD40" s="108"/>
      <c r="FBE40" s="100"/>
      <c r="FBF40" s="101"/>
      <c r="FBG40" s="101"/>
      <c r="FBH40" s="102"/>
      <c r="FBI40" s="103"/>
      <c r="FBJ40" s="102"/>
      <c r="FBK40" s="104"/>
      <c r="FBL40" s="105"/>
      <c r="FBM40" s="106"/>
      <c r="FBN40" s="105"/>
      <c r="FBO40" s="105"/>
      <c r="FBP40" s="105"/>
      <c r="FBQ40" s="105"/>
      <c r="FBR40" s="105"/>
      <c r="FBS40" s="107"/>
      <c r="FBT40" s="108"/>
      <c r="FBU40" s="100"/>
      <c r="FBV40" s="101"/>
      <c r="FBW40" s="101"/>
      <c r="FBX40" s="102"/>
      <c r="FBY40" s="103"/>
      <c r="FBZ40" s="102"/>
      <c r="FCA40" s="104"/>
      <c r="FCB40" s="105"/>
      <c r="FCC40" s="106"/>
      <c r="FCD40" s="105"/>
      <c r="FCE40" s="105"/>
      <c r="FCF40" s="105"/>
      <c r="FCG40" s="105"/>
      <c r="FCH40" s="105"/>
      <c r="FCI40" s="107"/>
      <c r="FCJ40" s="108"/>
      <c r="FCK40" s="100"/>
      <c r="FCL40" s="101"/>
      <c r="FCM40" s="101"/>
      <c r="FCN40" s="102"/>
      <c r="FCO40" s="103"/>
      <c r="FCP40" s="102"/>
      <c r="FCQ40" s="104"/>
      <c r="FCR40" s="105"/>
      <c r="FCS40" s="106"/>
      <c r="FCT40" s="105"/>
      <c r="FCU40" s="105"/>
      <c r="FCV40" s="105"/>
      <c r="FCW40" s="105"/>
      <c r="FCX40" s="105"/>
      <c r="FCY40" s="107"/>
      <c r="FCZ40" s="108"/>
      <c r="FDA40" s="100"/>
      <c r="FDB40" s="101"/>
      <c r="FDC40" s="101"/>
      <c r="FDD40" s="102"/>
      <c r="FDE40" s="103"/>
      <c r="FDF40" s="102"/>
      <c r="FDG40" s="104"/>
      <c r="FDH40" s="105"/>
      <c r="FDI40" s="106"/>
      <c r="FDJ40" s="105"/>
      <c r="FDK40" s="105"/>
      <c r="FDL40" s="105"/>
      <c r="FDM40" s="105"/>
      <c r="FDN40" s="105"/>
      <c r="FDO40" s="107"/>
      <c r="FDP40" s="108"/>
      <c r="FDQ40" s="100"/>
      <c r="FDR40" s="101"/>
      <c r="FDS40" s="101"/>
      <c r="FDT40" s="102"/>
      <c r="FDU40" s="103"/>
      <c r="FDV40" s="102"/>
      <c r="FDW40" s="104"/>
      <c r="FDX40" s="105"/>
      <c r="FDY40" s="106"/>
      <c r="FDZ40" s="105"/>
      <c r="FEA40" s="105"/>
      <c r="FEB40" s="105"/>
      <c r="FEC40" s="105"/>
      <c r="FED40" s="105"/>
      <c r="FEE40" s="107"/>
      <c r="FEF40" s="108"/>
      <c r="FEG40" s="100"/>
      <c r="FEH40" s="101"/>
      <c r="FEI40" s="101"/>
      <c r="FEJ40" s="102"/>
      <c r="FEK40" s="103"/>
      <c r="FEL40" s="102"/>
      <c r="FEM40" s="104"/>
      <c r="FEN40" s="105"/>
      <c r="FEO40" s="106"/>
      <c r="FEP40" s="105"/>
      <c r="FEQ40" s="105"/>
      <c r="FER40" s="105"/>
      <c r="FES40" s="105"/>
      <c r="FET40" s="105"/>
      <c r="FEU40" s="107"/>
      <c r="FEV40" s="108"/>
      <c r="FEW40" s="100"/>
      <c r="FEX40" s="101"/>
      <c r="FEY40" s="101"/>
      <c r="FEZ40" s="102"/>
      <c r="FFA40" s="103"/>
      <c r="FFB40" s="102"/>
      <c r="FFC40" s="104"/>
      <c r="FFD40" s="105"/>
      <c r="FFE40" s="106"/>
      <c r="FFF40" s="105"/>
      <c r="FFG40" s="105"/>
      <c r="FFH40" s="105"/>
      <c r="FFI40" s="105"/>
      <c r="FFJ40" s="105"/>
      <c r="FFK40" s="107"/>
      <c r="FFL40" s="108"/>
      <c r="FFM40" s="100"/>
      <c r="FFN40" s="101"/>
      <c r="FFO40" s="101"/>
      <c r="FFP40" s="102"/>
      <c r="FFQ40" s="103"/>
      <c r="FFR40" s="102"/>
      <c r="FFS40" s="104"/>
      <c r="FFT40" s="105"/>
      <c r="FFU40" s="106"/>
      <c r="FFV40" s="105"/>
      <c r="FFW40" s="105"/>
      <c r="FFX40" s="105"/>
      <c r="FFY40" s="105"/>
      <c r="FFZ40" s="105"/>
      <c r="FGA40" s="107"/>
      <c r="FGB40" s="108"/>
      <c r="FGC40" s="100"/>
      <c r="FGD40" s="101"/>
      <c r="FGE40" s="101"/>
      <c r="FGF40" s="102"/>
      <c r="FGG40" s="103"/>
      <c r="FGH40" s="102"/>
      <c r="FGI40" s="104"/>
      <c r="FGJ40" s="105"/>
      <c r="FGK40" s="106"/>
      <c r="FGL40" s="105"/>
      <c r="FGM40" s="105"/>
      <c r="FGN40" s="105"/>
      <c r="FGO40" s="105"/>
      <c r="FGP40" s="105"/>
      <c r="FGQ40" s="107"/>
      <c r="FGR40" s="108"/>
      <c r="FGS40" s="100"/>
      <c r="FGT40" s="101"/>
      <c r="FGU40" s="101"/>
      <c r="FGV40" s="102"/>
      <c r="FGW40" s="103"/>
      <c r="FGX40" s="102"/>
      <c r="FGY40" s="104"/>
      <c r="FGZ40" s="105"/>
      <c r="FHA40" s="106"/>
      <c r="FHB40" s="105"/>
      <c r="FHC40" s="105"/>
      <c r="FHD40" s="105"/>
      <c r="FHE40" s="105"/>
      <c r="FHF40" s="105"/>
      <c r="FHG40" s="107"/>
      <c r="FHH40" s="108"/>
      <c r="FHI40" s="100"/>
      <c r="FHJ40" s="101"/>
      <c r="FHK40" s="101"/>
      <c r="FHL40" s="102"/>
      <c r="FHM40" s="103"/>
      <c r="FHN40" s="102"/>
      <c r="FHO40" s="104"/>
      <c r="FHP40" s="105"/>
      <c r="FHQ40" s="106"/>
      <c r="FHR40" s="105"/>
      <c r="FHS40" s="105"/>
      <c r="FHT40" s="105"/>
      <c r="FHU40" s="105"/>
      <c r="FHV40" s="105"/>
      <c r="FHW40" s="107"/>
      <c r="FHX40" s="108"/>
      <c r="FHY40" s="100"/>
      <c r="FHZ40" s="101"/>
      <c r="FIA40" s="101"/>
      <c r="FIB40" s="102"/>
      <c r="FIC40" s="103"/>
      <c r="FID40" s="102"/>
      <c r="FIE40" s="104"/>
      <c r="FIF40" s="105"/>
      <c r="FIG40" s="106"/>
      <c r="FIH40" s="105"/>
      <c r="FII40" s="105"/>
      <c r="FIJ40" s="105"/>
      <c r="FIK40" s="105"/>
      <c r="FIL40" s="105"/>
      <c r="FIM40" s="107"/>
      <c r="FIN40" s="108"/>
      <c r="FIO40" s="100"/>
      <c r="FIP40" s="101"/>
      <c r="FIQ40" s="101"/>
      <c r="FIR40" s="102"/>
      <c r="FIS40" s="103"/>
      <c r="FIT40" s="102"/>
      <c r="FIU40" s="104"/>
      <c r="FIV40" s="105"/>
      <c r="FIW40" s="106"/>
      <c r="FIX40" s="105"/>
      <c r="FIY40" s="105"/>
      <c r="FIZ40" s="105"/>
      <c r="FJA40" s="105"/>
      <c r="FJB40" s="105"/>
      <c r="FJC40" s="107"/>
      <c r="FJD40" s="108"/>
      <c r="FJE40" s="100"/>
      <c r="FJF40" s="101"/>
      <c r="FJG40" s="101"/>
      <c r="FJH40" s="102"/>
      <c r="FJI40" s="103"/>
      <c r="FJJ40" s="102"/>
      <c r="FJK40" s="104"/>
      <c r="FJL40" s="105"/>
      <c r="FJM40" s="106"/>
      <c r="FJN40" s="105"/>
      <c r="FJO40" s="105"/>
      <c r="FJP40" s="105"/>
      <c r="FJQ40" s="105"/>
      <c r="FJR40" s="105"/>
      <c r="FJS40" s="107"/>
      <c r="FJT40" s="108"/>
      <c r="FJU40" s="100"/>
      <c r="FJV40" s="101"/>
      <c r="FJW40" s="101"/>
      <c r="FJX40" s="102"/>
      <c r="FJY40" s="103"/>
      <c r="FJZ40" s="102"/>
      <c r="FKA40" s="104"/>
      <c r="FKB40" s="105"/>
      <c r="FKC40" s="106"/>
      <c r="FKD40" s="105"/>
      <c r="FKE40" s="105"/>
      <c r="FKF40" s="105"/>
      <c r="FKG40" s="105"/>
      <c r="FKH40" s="105"/>
      <c r="FKI40" s="107"/>
      <c r="FKJ40" s="108"/>
      <c r="FKK40" s="100"/>
      <c r="FKL40" s="101"/>
      <c r="FKM40" s="101"/>
      <c r="FKN40" s="102"/>
      <c r="FKO40" s="103"/>
      <c r="FKP40" s="102"/>
      <c r="FKQ40" s="104"/>
      <c r="FKR40" s="105"/>
      <c r="FKS40" s="106"/>
      <c r="FKT40" s="105"/>
      <c r="FKU40" s="105"/>
      <c r="FKV40" s="105"/>
      <c r="FKW40" s="105"/>
      <c r="FKX40" s="105"/>
      <c r="FKY40" s="107"/>
      <c r="FKZ40" s="108"/>
      <c r="FLA40" s="100"/>
      <c r="FLB40" s="101"/>
      <c r="FLC40" s="101"/>
      <c r="FLD40" s="102"/>
      <c r="FLE40" s="103"/>
      <c r="FLF40" s="102"/>
      <c r="FLG40" s="104"/>
      <c r="FLH40" s="105"/>
      <c r="FLI40" s="106"/>
      <c r="FLJ40" s="105"/>
      <c r="FLK40" s="105"/>
      <c r="FLL40" s="105"/>
      <c r="FLM40" s="105"/>
      <c r="FLN40" s="105"/>
      <c r="FLO40" s="107"/>
      <c r="FLP40" s="108"/>
      <c r="FLQ40" s="100"/>
      <c r="FLR40" s="101"/>
      <c r="FLS40" s="101"/>
      <c r="FLT40" s="102"/>
      <c r="FLU40" s="103"/>
      <c r="FLV40" s="102"/>
      <c r="FLW40" s="104"/>
      <c r="FLX40" s="105"/>
      <c r="FLY40" s="106"/>
      <c r="FLZ40" s="105"/>
      <c r="FMA40" s="105"/>
      <c r="FMB40" s="105"/>
      <c r="FMC40" s="105"/>
      <c r="FMD40" s="105"/>
      <c r="FME40" s="107"/>
      <c r="FMF40" s="108"/>
      <c r="FMG40" s="100"/>
      <c r="FMH40" s="101"/>
      <c r="FMI40" s="101"/>
      <c r="FMJ40" s="102"/>
      <c r="FMK40" s="103"/>
      <c r="FML40" s="102"/>
      <c r="FMM40" s="104"/>
      <c r="FMN40" s="105"/>
      <c r="FMO40" s="106"/>
      <c r="FMP40" s="105"/>
      <c r="FMQ40" s="105"/>
      <c r="FMR40" s="105"/>
      <c r="FMS40" s="105"/>
      <c r="FMT40" s="105"/>
      <c r="FMU40" s="107"/>
      <c r="FMV40" s="108"/>
      <c r="FMW40" s="100"/>
      <c r="FMX40" s="101"/>
      <c r="FMY40" s="101"/>
      <c r="FMZ40" s="102"/>
      <c r="FNA40" s="103"/>
      <c r="FNB40" s="102"/>
      <c r="FNC40" s="104"/>
      <c r="FND40" s="105"/>
      <c r="FNE40" s="106"/>
      <c r="FNF40" s="105"/>
      <c r="FNG40" s="105"/>
      <c r="FNH40" s="105"/>
      <c r="FNI40" s="105"/>
      <c r="FNJ40" s="105"/>
      <c r="FNK40" s="107"/>
      <c r="FNL40" s="108"/>
      <c r="FNM40" s="100"/>
      <c r="FNN40" s="101"/>
      <c r="FNO40" s="101"/>
      <c r="FNP40" s="102"/>
      <c r="FNQ40" s="103"/>
      <c r="FNR40" s="102"/>
      <c r="FNS40" s="104"/>
      <c r="FNT40" s="105"/>
      <c r="FNU40" s="106"/>
      <c r="FNV40" s="105"/>
      <c r="FNW40" s="105"/>
      <c r="FNX40" s="105"/>
      <c r="FNY40" s="105"/>
      <c r="FNZ40" s="105"/>
      <c r="FOA40" s="107"/>
      <c r="FOB40" s="108"/>
      <c r="FOC40" s="100"/>
      <c r="FOD40" s="101"/>
      <c r="FOE40" s="101"/>
      <c r="FOF40" s="102"/>
      <c r="FOG40" s="103"/>
      <c r="FOH40" s="102"/>
      <c r="FOI40" s="104"/>
      <c r="FOJ40" s="105"/>
      <c r="FOK40" s="106"/>
      <c r="FOL40" s="105"/>
      <c r="FOM40" s="105"/>
      <c r="FON40" s="105"/>
      <c r="FOO40" s="105"/>
      <c r="FOP40" s="105"/>
      <c r="FOQ40" s="107"/>
      <c r="FOR40" s="108"/>
      <c r="FOS40" s="100"/>
      <c r="FOT40" s="101"/>
      <c r="FOU40" s="101"/>
      <c r="FOV40" s="102"/>
      <c r="FOW40" s="103"/>
      <c r="FOX40" s="102"/>
      <c r="FOY40" s="104"/>
      <c r="FOZ40" s="105"/>
      <c r="FPA40" s="106"/>
      <c r="FPB40" s="105"/>
      <c r="FPC40" s="105"/>
      <c r="FPD40" s="105"/>
      <c r="FPE40" s="105"/>
      <c r="FPF40" s="105"/>
      <c r="FPG40" s="107"/>
      <c r="FPH40" s="108"/>
      <c r="FPI40" s="100"/>
      <c r="FPJ40" s="101"/>
      <c r="FPK40" s="101"/>
      <c r="FPL40" s="102"/>
      <c r="FPM40" s="103"/>
      <c r="FPN40" s="102"/>
      <c r="FPO40" s="104"/>
      <c r="FPP40" s="105"/>
      <c r="FPQ40" s="106"/>
      <c r="FPR40" s="105"/>
      <c r="FPS40" s="105"/>
      <c r="FPT40" s="105"/>
      <c r="FPU40" s="105"/>
      <c r="FPV40" s="105"/>
      <c r="FPW40" s="107"/>
      <c r="FPX40" s="108"/>
      <c r="FPY40" s="100"/>
      <c r="FPZ40" s="101"/>
      <c r="FQA40" s="101"/>
      <c r="FQB40" s="102"/>
      <c r="FQC40" s="103"/>
      <c r="FQD40" s="102"/>
      <c r="FQE40" s="104"/>
      <c r="FQF40" s="105"/>
      <c r="FQG40" s="106"/>
      <c r="FQH40" s="105"/>
      <c r="FQI40" s="105"/>
      <c r="FQJ40" s="105"/>
      <c r="FQK40" s="105"/>
      <c r="FQL40" s="105"/>
      <c r="FQM40" s="107"/>
      <c r="FQN40" s="108"/>
      <c r="FQO40" s="100"/>
      <c r="FQP40" s="101"/>
      <c r="FQQ40" s="101"/>
      <c r="FQR40" s="102"/>
      <c r="FQS40" s="103"/>
      <c r="FQT40" s="102"/>
      <c r="FQU40" s="104"/>
      <c r="FQV40" s="105"/>
      <c r="FQW40" s="106"/>
      <c r="FQX40" s="105"/>
      <c r="FQY40" s="105"/>
      <c r="FQZ40" s="105"/>
      <c r="FRA40" s="105"/>
      <c r="FRB40" s="105"/>
      <c r="FRC40" s="107"/>
      <c r="FRD40" s="108"/>
      <c r="FRE40" s="100"/>
      <c r="FRF40" s="101"/>
      <c r="FRG40" s="101"/>
      <c r="FRH40" s="102"/>
      <c r="FRI40" s="103"/>
      <c r="FRJ40" s="102"/>
      <c r="FRK40" s="104"/>
      <c r="FRL40" s="105"/>
      <c r="FRM40" s="106"/>
      <c r="FRN40" s="105"/>
      <c r="FRO40" s="105"/>
      <c r="FRP40" s="105"/>
      <c r="FRQ40" s="105"/>
      <c r="FRR40" s="105"/>
      <c r="FRS40" s="107"/>
      <c r="FRT40" s="108"/>
      <c r="FRU40" s="100"/>
      <c r="FRV40" s="101"/>
      <c r="FRW40" s="101"/>
      <c r="FRX40" s="102"/>
      <c r="FRY40" s="103"/>
      <c r="FRZ40" s="102"/>
      <c r="FSA40" s="104"/>
      <c r="FSB40" s="105"/>
      <c r="FSC40" s="106"/>
      <c r="FSD40" s="105"/>
      <c r="FSE40" s="105"/>
      <c r="FSF40" s="105"/>
      <c r="FSG40" s="105"/>
      <c r="FSH40" s="105"/>
      <c r="FSI40" s="107"/>
      <c r="FSJ40" s="108"/>
      <c r="FSK40" s="100"/>
      <c r="FSL40" s="101"/>
      <c r="FSM40" s="101"/>
      <c r="FSN40" s="102"/>
      <c r="FSO40" s="103"/>
      <c r="FSP40" s="102"/>
      <c r="FSQ40" s="104"/>
      <c r="FSR40" s="105"/>
      <c r="FSS40" s="106"/>
      <c r="FST40" s="105"/>
      <c r="FSU40" s="105"/>
      <c r="FSV40" s="105"/>
      <c r="FSW40" s="105"/>
      <c r="FSX40" s="105"/>
      <c r="FSY40" s="107"/>
      <c r="FSZ40" s="108"/>
      <c r="FTA40" s="100"/>
      <c r="FTB40" s="101"/>
      <c r="FTC40" s="101"/>
      <c r="FTD40" s="102"/>
      <c r="FTE40" s="103"/>
      <c r="FTF40" s="102"/>
      <c r="FTG40" s="104"/>
      <c r="FTH40" s="105"/>
      <c r="FTI40" s="106"/>
      <c r="FTJ40" s="105"/>
      <c r="FTK40" s="105"/>
      <c r="FTL40" s="105"/>
      <c r="FTM40" s="105"/>
      <c r="FTN40" s="105"/>
      <c r="FTO40" s="107"/>
      <c r="FTP40" s="108"/>
      <c r="FTQ40" s="100"/>
      <c r="FTR40" s="101"/>
      <c r="FTS40" s="101"/>
      <c r="FTT40" s="102"/>
      <c r="FTU40" s="103"/>
      <c r="FTV40" s="102"/>
      <c r="FTW40" s="104"/>
      <c r="FTX40" s="105"/>
      <c r="FTY40" s="106"/>
      <c r="FTZ40" s="105"/>
      <c r="FUA40" s="105"/>
      <c r="FUB40" s="105"/>
      <c r="FUC40" s="105"/>
      <c r="FUD40" s="105"/>
      <c r="FUE40" s="107"/>
      <c r="FUF40" s="108"/>
      <c r="FUG40" s="100"/>
      <c r="FUH40" s="101"/>
      <c r="FUI40" s="101"/>
      <c r="FUJ40" s="102"/>
      <c r="FUK40" s="103"/>
      <c r="FUL40" s="102"/>
      <c r="FUM40" s="104"/>
      <c r="FUN40" s="105"/>
      <c r="FUO40" s="106"/>
      <c r="FUP40" s="105"/>
      <c r="FUQ40" s="105"/>
      <c r="FUR40" s="105"/>
      <c r="FUS40" s="105"/>
      <c r="FUT40" s="105"/>
      <c r="FUU40" s="107"/>
      <c r="FUV40" s="108"/>
      <c r="FUW40" s="100"/>
      <c r="FUX40" s="101"/>
      <c r="FUY40" s="101"/>
      <c r="FUZ40" s="102"/>
      <c r="FVA40" s="103"/>
      <c r="FVB40" s="102"/>
      <c r="FVC40" s="104"/>
      <c r="FVD40" s="105"/>
      <c r="FVE40" s="106"/>
      <c r="FVF40" s="105"/>
      <c r="FVG40" s="105"/>
      <c r="FVH40" s="105"/>
      <c r="FVI40" s="105"/>
      <c r="FVJ40" s="105"/>
      <c r="FVK40" s="107"/>
      <c r="FVL40" s="108"/>
      <c r="FVM40" s="100"/>
      <c r="FVN40" s="101"/>
      <c r="FVO40" s="101"/>
      <c r="FVP40" s="102"/>
      <c r="FVQ40" s="103"/>
      <c r="FVR40" s="102"/>
      <c r="FVS40" s="104"/>
      <c r="FVT40" s="105"/>
      <c r="FVU40" s="106"/>
      <c r="FVV40" s="105"/>
      <c r="FVW40" s="105"/>
      <c r="FVX40" s="105"/>
      <c r="FVY40" s="105"/>
      <c r="FVZ40" s="105"/>
      <c r="FWA40" s="107"/>
      <c r="FWB40" s="108"/>
      <c r="FWC40" s="100"/>
      <c r="FWD40" s="101"/>
      <c r="FWE40" s="101"/>
      <c r="FWF40" s="102"/>
      <c r="FWG40" s="103"/>
      <c r="FWH40" s="102"/>
      <c r="FWI40" s="104"/>
      <c r="FWJ40" s="105"/>
      <c r="FWK40" s="106"/>
      <c r="FWL40" s="105"/>
      <c r="FWM40" s="105"/>
      <c r="FWN40" s="105"/>
      <c r="FWO40" s="105"/>
      <c r="FWP40" s="105"/>
      <c r="FWQ40" s="107"/>
      <c r="FWR40" s="108"/>
      <c r="FWS40" s="100"/>
      <c r="FWT40" s="101"/>
      <c r="FWU40" s="101"/>
      <c r="FWV40" s="102"/>
      <c r="FWW40" s="103"/>
      <c r="FWX40" s="102"/>
      <c r="FWY40" s="104"/>
      <c r="FWZ40" s="105"/>
      <c r="FXA40" s="106"/>
      <c r="FXB40" s="105"/>
      <c r="FXC40" s="105"/>
      <c r="FXD40" s="105"/>
      <c r="FXE40" s="105"/>
      <c r="FXF40" s="105"/>
      <c r="FXG40" s="107"/>
      <c r="FXH40" s="108"/>
      <c r="FXI40" s="100"/>
      <c r="FXJ40" s="101"/>
      <c r="FXK40" s="101"/>
      <c r="FXL40" s="102"/>
      <c r="FXM40" s="103"/>
      <c r="FXN40" s="102"/>
      <c r="FXO40" s="104"/>
      <c r="FXP40" s="105"/>
      <c r="FXQ40" s="106"/>
      <c r="FXR40" s="105"/>
      <c r="FXS40" s="105"/>
      <c r="FXT40" s="105"/>
      <c r="FXU40" s="105"/>
      <c r="FXV40" s="105"/>
      <c r="FXW40" s="107"/>
      <c r="FXX40" s="108"/>
      <c r="FXY40" s="100"/>
      <c r="FXZ40" s="101"/>
      <c r="FYA40" s="101"/>
      <c r="FYB40" s="102"/>
      <c r="FYC40" s="103"/>
      <c r="FYD40" s="102"/>
      <c r="FYE40" s="104"/>
      <c r="FYF40" s="105"/>
      <c r="FYG40" s="106"/>
      <c r="FYH40" s="105"/>
      <c r="FYI40" s="105"/>
      <c r="FYJ40" s="105"/>
      <c r="FYK40" s="105"/>
      <c r="FYL40" s="105"/>
      <c r="FYM40" s="107"/>
      <c r="FYN40" s="108"/>
      <c r="FYO40" s="100"/>
      <c r="FYP40" s="101"/>
      <c r="FYQ40" s="101"/>
      <c r="FYR40" s="102"/>
      <c r="FYS40" s="103"/>
      <c r="FYT40" s="102"/>
      <c r="FYU40" s="104"/>
      <c r="FYV40" s="105"/>
      <c r="FYW40" s="106"/>
      <c r="FYX40" s="105"/>
      <c r="FYY40" s="105"/>
      <c r="FYZ40" s="105"/>
      <c r="FZA40" s="105"/>
      <c r="FZB40" s="105"/>
      <c r="FZC40" s="107"/>
      <c r="FZD40" s="108"/>
      <c r="FZE40" s="100"/>
      <c r="FZF40" s="101"/>
      <c r="FZG40" s="101"/>
      <c r="FZH40" s="102"/>
      <c r="FZI40" s="103"/>
      <c r="FZJ40" s="102"/>
      <c r="FZK40" s="104"/>
      <c r="FZL40" s="105"/>
      <c r="FZM40" s="106"/>
      <c r="FZN40" s="105"/>
      <c r="FZO40" s="105"/>
      <c r="FZP40" s="105"/>
      <c r="FZQ40" s="105"/>
      <c r="FZR40" s="105"/>
      <c r="FZS40" s="107"/>
      <c r="FZT40" s="108"/>
      <c r="FZU40" s="100"/>
      <c r="FZV40" s="101"/>
      <c r="FZW40" s="101"/>
      <c r="FZX40" s="102"/>
      <c r="FZY40" s="103"/>
      <c r="FZZ40" s="102"/>
      <c r="GAA40" s="104"/>
      <c r="GAB40" s="105"/>
      <c r="GAC40" s="106"/>
      <c r="GAD40" s="105"/>
      <c r="GAE40" s="105"/>
      <c r="GAF40" s="105"/>
      <c r="GAG40" s="105"/>
      <c r="GAH40" s="105"/>
      <c r="GAI40" s="107"/>
      <c r="GAJ40" s="108"/>
      <c r="GAK40" s="100"/>
      <c r="GAL40" s="101"/>
      <c r="GAM40" s="101"/>
      <c r="GAN40" s="102"/>
      <c r="GAO40" s="103"/>
      <c r="GAP40" s="102"/>
      <c r="GAQ40" s="104"/>
      <c r="GAR40" s="105"/>
      <c r="GAS40" s="106"/>
      <c r="GAT40" s="105"/>
      <c r="GAU40" s="105"/>
      <c r="GAV40" s="105"/>
      <c r="GAW40" s="105"/>
      <c r="GAX40" s="105"/>
      <c r="GAY40" s="107"/>
      <c r="GAZ40" s="108"/>
      <c r="GBA40" s="100"/>
      <c r="GBB40" s="101"/>
      <c r="GBC40" s="101"/>
      <c r="GBD40" s="102"/>
      <c r="GBE40" s="103"/>
      <c r="GBF40" s="102"/>
      <c r="GBG40" s="104"/>
      <c r="GBH40" s="105"/>
      <c r="GBI40" s="106"/>
      <c r="GBJ40" s="105"/>
      <c r="GBK40" s="105"/>
      <c r="GBL40" s="105"/>
      <c r="GBM40" s="105"/>
      <c r="GBN40" s="105"/>
      <c r="GBO40" s="107"/>
      <c r="GBP40" s="108"/>
      <c r="GBQ40" s="100"/>
      <c r="GBR40" s="101"/>
      <c r="GBS40" s="101"/>
      <c r="GBT40" s="102"/>
      <c r="GBU40" s="103"/>
      <c r="GBV40" s="102"/>
      <c r="GBW40" s="104"/>
      <c r="GBX40" s="105"/>
      <c r="GBY40" s="106"/>
      <c r="GBZ40" s="105"/>
      <c r="GCA40" s="105"/>
      <c r="GCB40" s="105"/>
      <c r="GCC40" s="105"/>
      <c r="GCD40" s="105"/>
      <c r="GCE40" s="107"/>
      <c r="GCF40" s="108"/>
      <c r="GCG40" s="100"/>
      <c r="GCH40" s="101"/>
      <c r="GCI40" s="101"/>
      <c r="GCJ40" s="102"/>
      <c r="GCK40" s="103"/>
      <c r="GCL40" s="102"/>
      <c r="GCM40" s="104"/>
      <c r="GCN40" s="105"/>
      <c r="GCO40" s="106"/>
      <c r="GCP40" s="105"/>
      <c r="GCQ40" s="105"/>
      <c r="GCR40" s="105"/>
      <c r="GCS40" s="105"/>
      <c r="GCT40" s="105"/>
      <c r="GCU40" s="107"/>
      <c r="GCV40" s="108"/>
      <c r="GCW40" s="100"/>
      <c r="GCX40" s="101"/>
      <c r="GCY40" s="101"/>
      <c r="GCZ40" s="102"/>
      <c r="GDA40" s="103"/>
      <c r="GDB40" s="102"/>
      <c r="GDC40" s="104"/>
      <c r="GDD40" s="105"/>
      <c r="GDE40" s="106"/>
      <c r="GDF40" s="105"/>
      <c r="GDG40" s="105"/>
      <c r="GDH40" s="105"/>
      <c r="GDI40" s="105"/>
      <c r="GDJ40" s="105"/>
      <c r="GDK40" s="107"/>
      <c r="GDL40" s="108"/>
      <c r="GDM40" s="100"/>
      <c r="GDN40" s="101"/>
      <c r="GDO40" s="101"/>
      <c r="GDP40" s="102"/>
      <c r="GDQ40" s="103"/>
      <c r="GDR40" s="102"/>
      <c r="GDS40" s="104"/>
      <c r="GDT40" s="105"/>
      <c r="GDU40" s="106"/>
      <c r="GDV40" s="105"/>
      <c r="GDW40" s="105"/>
      <c r="GDX40" s="105"/>
      <c r="GDY40" s="105"/>
      <c r="GDZ40" s="105"/>
      <c r="GEA40" s="107"/>
      <c r="GEB40" s="108"/>
      <c r="GEC40" s="100"/>
      <c r="GED40" s="101"/>
      <c r="GEE40" s="101"/>
      <c r="GEF40" s="102"/>
      <c r="GEG40" s="103"/>
      <c r="GEH40" s="102"/>
      <c r="GEI40" s="104"/>
      <c r="GEJ40" s="105"/>
      <c r="GEK40" s="106"/>
      <c r="GEL40" s="105"/>
      <c r="GEM40" s="105"/>
      <c r="GEN40" s="105"/>
      <c r="GEO40" s="105"/>
      <c r="GEP40" s="105"/>
      <c r="GEQ40" s="107"/>
      <c r="GER40" s="108"/>
      <c r="GES40" s="100"/>
      <c r="GET40" s="101"/>
      <c r="GEU40" s="101"/>
      <c r="GEV40" s="102"/>
      <c r="GEW40" s="103"/>
      <c r="GEX40" s="102"/>
      <c r="GEY40" s="104"/>
      <c r="GEZ40" s="105"/>
      <c r="GFA40" s="106"/>
      <c r="GFB40" s="105"/>
      <c r="GFC40" s="105"/>
      <c r="GFD40" s="105"/>
      <c r="GFE40" s="105"/>
      <c r="GFF40" s="105"/>
      <c r="GFG40" s="107"/>
      <c r="GFH40" s="108"/>
      <c r="GFI40" s="100"/>
      <c r="GFJ40" s="101"/>
      <c r="GFK40" s="101"/>
      <c r="GFL40" s="102"/>
      <c r="GFM40" s="103"/>
      <c r="GFN40" s="102"/>
      <c r="GFO40" s="104"/>
      <c r="GFP40" s="105"/>
      <c r="GFQ40" s="106"/>
      <c r="GFR40" s="105"/>
      <c r="GFS40" s="105"/>
      <c r="GFT40" s="105"/>
      <c r="GFU40" s="105"/>
      <c r="GFV40" s="105"/>
      <c r="GFW40" s="107"/>
      <c r="GFX40" s="108"/>
      <c r="GFY40" s="100"/>
      <c r="GFZ40" s="101"/>
      <c r="GGA40" s="101"/>
      <c r="GGB40" s="102"/>
      <c r="GGC40" s="103"/>
      <c r="GGD40" s="102"/>
      <c r="GGE40" s="104"/>
      <c r="GGF40" s="105"/>
      <c r="GGG40" s="106"/>
      <c r="GGH40" s="105"/>
      <c r="GGI40" s="105"/>
      <c r="GGJ40" s="105"/>
      <c r="GGK40" s="105"/>
      <c r="GGL40" s="105"/>
      <c r="GGM40" s="107"/>
      <c r="GGN40" s="108"/>
      <c r="GGO40" s="100"/>
      <c r="GGP40" s="101"/>
      <c r="GGQ40" s="101"/>
      <c r="GGR40" s="102"/>
      <c r="GGS40" s="103"/>
      <c r="GGT40" s="102"/>
      <c r="GGU40" s="104"/>
      <c r="GGV40" s="105"/>
      <c r="GGW40" s="106"/>
      <c r="GGX40" s="105"/>
      <c r="GGY40" s="105"/>
      <c r="GGZ40" s="105"/>
      <c r="GHA40" s="105"/>
      <c r="GHB40" s="105"/>
      <c r="GHC40" s="107"/>
      <c r="GHD40" s="108"/>
      <c r="GHE40" s="100"/>
      <c r="GHF40" s="101"/>
      <c r="GHG40" s="101"/>
      <c r="GHH40" s="102"/>
      <c r="GHI40" s="103"/>
      <c r="GHJ40" s="102"/>
      <c r="GHK40" s="104"/>
      <c r="GHL40" s="105"/>
      <c r="GHM40" s="106"/>
      <c r="GHN40" s="105"/>
      <c r="GHO40" s="105"/>
      <c r="GHP40" s="105"/>
      <c r="GHQ40" s="105"/>
      <c r="GHR40" s="105"/>
      <c r="GHS40" s="107"/>
      <c r="GHT40" s="108"/>
      <c r="GHU40" s="100"/>
      <c r="GHV40" s="101"/>
      <c r="GHW40" s="101"/>
      <c r="GHX40" s="102"/>
      <c r="GHY40" s="103"/>
      <c r="GHZ40" s="102"/>
      <c r="GIA40" s="104"/>
      <c r="GIB40" s="105"/>
      <c r="GIC40" s="106"/>
      <c r="GID40" s="105"/>
      <c r="GIE40" s="105"/>
      <c r="GIF40" s="105"/>
      <c r="GIG40" s="105"/>
      <c r="GIH40" s="105"/>
      <c r="GII40" s="107"/>
      <c r="GIJ40" s="108"/>
      <c r="GIK40" s="100"/>
      <c r="GIL40" s="101"/>
      <c r="GIM40" s="101"/>
      <c r="GIN40" s="102"/>
      <c r="GIO40" s="103"/>
      <c r="GIP40" s="102"/>
      <c r="GIQ40" s="104"/>
      <c r="GIR40" s="105"/>
      <c r="GIS40" s="106"/>
      <c r="GIT40" s="105"/>
      <c r="GIU40" s="105"/>
      <c r="GIV40" s="105"/>
      <c r="GIW40" s="105"/>
      <c r="GIX40" s="105"/>
      <c r="GIY40" s="107"/>
      <c r="GIZ40" s="108"/>
      <c r="GJA40" s="100"/>
      <c r="GJB40" s="101"/>
      <c r="GJC40" s="101"/>
      <c r="GJD40" s="102"/>
      <c r="GJE40" s="103"/>
      <c r="GJF40" s="102"/>
      <c r="GJG40" s="104"/>
      <c r="GJH40" s="105"/>
      <c r="GJI40" s="106"/>
      <c r="GJJ40" s="105"/>
      <c r="GJK40" s="105"/>
      <c r="GJL40" s="105"/>
      <c r="GJM40" s="105"/>
      <c r="GJN40" s="105"/>
      <c r="GJO40" s="107"/>
      <c r="GJP40" s="108"/>
      <c r="GJQ40" s="100"/>
      <c r="GJR40" s="101"/>
      <c r="GJS40" s="101"/>
      <c r="GJT40" s="102"/>
      <c r="GJU40" s="103"/>
      <c r="GJV40" s="102"/>
      <c r="GJW40" s="104"/>
      <c r="GJX40" s="105"/>
      <c r="GJY40" s="106"/>
      <c r="GJZ40" s="105"/>
      <c r="GKA40" s="105"/>
      <c r="GKB40" s="105"/>
      <c r="GKC40" s="105"/>
      <c r="GKD40" s="105"/>
      <c r="GKE40" s="107"/>
      <c r="GKF40" s="108"/>
      <c r="GKG40" s="100"/>
      <c r="GKH40" s="101"/>
      <c r="GKI40" s="101"/>
      <c r="GKJ40" s="102"/>
      <c r="GKK40" s="103"/>
      <c r="GKL40" s="102"/>
      <c r="GKM40" s="104"/>
      <c r="GKN40" s="105"/>
      <c r="GKO40" s="106"/>
      <c r="GKP40" s="105"/>
      <c r="GKQ40" s="105"/>
      <c r="GKR40" s="105"/>
      <c r="GKS40" s="105"/>
      <c r="GKT40" s="105"/>
      <c r="GKU40" s="107"/>
      <c r="GKV40" s="108"/>
      <c r="GKW40" s="100"/>
      <c r="GKX40" s="101"/>
      <c r="GKY40" s="101"/>
      <c r="GKZ40" s="102"/>
      <c r="GLA40" s="103"/>
      <c r="GLB40" s="102"/>
      <c r="GLC40" s="104"/>
      <c r="GLD40" s="105"/>
      <c r="GLE40" s="106"/>
      <c r="GLF40" s="105"/>
      <c r="GLG40" s="105"/>
      <c r="GLH40" s="105"/>
      <c r="GLI40" s="105"/>
      <c r="GLJ40" s="105"/>
      <c r="GLK40" s="107"/>
      <c r="GLL40" s="108"/>
      <c r="GLM40" s="100"/>
      <c r="GLN40" s="101"/>
      <c r="GLO40" s="101"/>
      <c r="GLP40" s="102"/>
      <c r="GLQ40" s="103"/>
      <c r="GLR40" s="102"/>
      <c r="GLS40" s="104"/>
      <c r="GLT40" s="105"/>
      <c r="GLU40" s="106"/>
      <c r="GLV40" s="105"/>
      <c r="GLW40" s="105"/>
      <c r="GLX40" s="105"/>
      <c r="GLY40" s="105"/>
      <c r="GLZ40" s="105"/>
      <c r="GMA40" s="107"/>
      <c r="GMB40" s="108"/>
      <c r="GMC40" s="100"/>
      <c r="GMD40" s="101"/>
      <c r="GME40" s="101"/>
      <c r="GMF40" s="102"/>
      <c r="GMG40" s="103"/>
      <c r="GMH40" s="102"/>
      <c r="GMI40" s="104"/>
      <c r="GMJ40" s="105"/>
      <c r="GMK40" s="106"/>
      <c r="GML40" s="105"/>
      <c r="GMM40" s="105"/>
      <c r="GMN40" s="105"/>
      <c r="GMO40" s="105"/>
      <c r="GMP40" s="105"/>
      <c r="GMQ40" s="107"/>
      <c r="GMR40" s="108"/>
      <c r="GMS40" s="100"/>
      <c r="GMT40" s="101"/>
      <c r="GMU40" s="101"/>
      <c r="GMV40" s="102"/>
      <c r="GMW40" s="103"/>
      <c r="GMX40" s="102"/>
      <c r="GMY40" s="104"/>
      <c r="GMZ40" s="105"/>
      <c r="GNA40" s="106"/>
      <c r="GNB40" s="105"/>
      <c r="GNC40" s="105"/>
      <c r="GND40" s="105"/>
      <c r="GNE40" s="105"/>
      <c r="GNF40" s="105"/>
      <c r="GNG40" s="107"/>
      <c r="GNH40" s="108"/>
      <c r="GNI40" s="100"/>
      <c r="GNJ40" s="101"/>
      <c r="GNK40" s="101"/>
      <c r="GNL40" s="102"/>
      <c r="GNM40" s="103"/>
      <c r="GNN40" s="102"/>
      <c r="GNO40" s="104"/>
      <c r="GNP40" s="105"/>
      <c r="GNQ40" s="106"/>
      <c r="GNR40" s="105"/>
      <c r="GNS40" s="105"/>
      <c r="GNT40" s="105"/>
      <c r="GNU40" s="105"/>
      <c r="GNV40" s="105"/>
      <c r="GNW40" s="107"/>
      <c r="GNX40" s="108"/>
      <c r="GNY40" s="100"/>
      <c r="GNZ40" s="101"/>
      <c r="GOA40" s="101"/>
      <c r="GOB40" s="102"/>
      <c r="GOC40" s="103"/>
      <c r="GOD40" s="102"/>
      <c r="GOE40" s="104"/>
      <c r="GOF40" s="105"/>
      <c r="GOG40" s="106"/>
      <c r="GOH40" s="105"/>
      <c r="GOI40" s="105"/>
      <c r="GOJ40" s="105"/>
      <c r="GOK40" s="105"/>
      <c r="GOL40" s="105"/>
      <c r="GOM40" s="107"/>
      <c r="GON40" s="108"/>
      <c r="GOO40" s="100"/>
      <c r="GOP40" s="101"/>
      <c r="GOQ40" s="101"/>
      <c r="GOR40" s="102"/>
      <c r="GOS40" s="103"/>
      <c r="GOT40" s="102"/>
      <c r="GOU40" s="104"/>
      <c r="GOV40" s="105"/>
      <c r="GOW40" s="106"/>
      <c r="GOX40" s="105"/>
      <c r="GOY40" s="105"/>
      <c r="GOZ40" s="105"/>
      <c r="GPA40" s="105"/>
      <c r="GPB40" s="105"/>
      <c r="GPC40" s="107"/>
      <c r="GPD40" s="108"/>
      <c r="GPE40" s="100"/>
      <c r="GPF40" s="101"/>
      <c r="GPG40" s="101"/>
      <c r="GPH40" s="102"/>
      <c r="GPI40" s="103"/>
      <c r="GPJ40" s="102"/>
      <c r="GPK40" s="104"/>
      <c r="GPL40" s="105"/>
      <c r="GPM40" s="106"/>
      <c r="GPN40" s="105"/>
      <c r="GPO40" s="105"/>
      <c r="GPP40" s="105"/>
      <c r="GPQ40" s="105"/>
      <c r="GPR40" s="105"/>
      <c r="GPS40" s="107"/>
      <c r="GPT40" s="108"/>
      <c r="GPU40" s="100"/>
      <c r="GPV40" s="101"/>
      <c r="GPW40" s="101"/>
      <c r="GPX40" s="102"/>
      <c r="GPY40" s="103"/>
      <c r="GPZ40" s="102"/>
      <c r="GQA40" s="104"/>
      <c r="GQB40" s="105"/>
      <c r="GQC40" s="106"/>
      <c r="GQD40" s="105"/>
      <c r="GQE40" s="105"/>
      <c r="GQF40" s="105"/>
      <c r="GQG40" s="105"/>
      <c r="GQH40" s="105"/>
      <c r="GQI40" s="107"/>
      <c r="GQJ40" s="108"/>
      <c r="GQK40" s="100"/>
      <c r="GQL40" s="101"/>
      <c r="GQM40" s="101"/>
      <c r="GQN40" s="102"/>
      <c r="GQO40" s="103"/>
      <c r="GQP40" s="102"/>
      <c r="GQQ40" s="104"/>
      <c r="GQR40" s="105"/>
      <c r="GQS40" s="106"/>
      <c r="GQT40" s="105"/>
      <c r="GQU40" s="105"/>
      <c r="GQV40" s="105"/>
      <c r="GQW40" s="105"/>
      <c r="GQX40" s="105"/>
      <c r="GQY40" s="107"/>
      <c r="GQZ40" s="108"/>
      <c r="GRA40" s="100"/>
      <c r="GRB40" s="101"/>
      <c r="GRC40" s="101"/>
      <c r="GRD40" s="102"/>
      <c r="GRE40" s="103"/>
      <c r="GRF40" s="102"/>
      <c r="GRG40" s="104"/>
      <c r="GRH40" s="105"/>
      <c r="GRI40" s="106"/>
      <c r="GRJ40" s="105"/>
      <c r="GRK40" s="105"/>
      <c r="GRL40" s="105"/>
      <c r="GRM40" s="105"/>
      <c r="GRN40" s="105"/>
      <c r="GRO40" s="107"/>
      <c r="GRP40" s="108"/>
      <c r="GRQ40" s="100"/>
      <c r="GRR40" s="101"/>
      <c r="GRS40" s="101"/>
      <c r="GRT40" s="102"/>
      <c r="GRU40" s="103"/>
      <c r="GRV40" s="102"/>
      <c r="GRW40" s="104"/>
      <c r="GRX40" s="105"/>
      <c r="GRY40" s="106"/>
      <c r="GRZ40" s="105"/>
      <c r="GSA40" s="105"/>
      <c r="GSB40" s="105"/>
      <c r="GSC40" s="105"/>
      <c r="GSD40" s="105"/>
      <c r="GSE40" s="107"/>
      <c r="GSF40" s="108"/>
      <c r="GSG40" s="100"/>
      <c r="GSH40" s="101"/>
      <c r="GSI40" s="101"/>
      <c r="GSJ40" s="102"/>
      <c r="GSK40" s="103"/>
      <c r="GSL40" s="102"/>
      <c r="GSM40" s="104"/>
      <c r="GSN40" s="105"/>
      <c r="GSO40" s="106"/>
      <c r="GSP40" s="105"/>
      <c r="GSQ40" s="105"/>
      <c r="GSR40" s="105"/>
      <c r="GSS40" s="105"/>
      <c r="GST40" s="105"/>
      <c r="GSU40" s="107"/>
      <c r="GSV40" s="108"/>
      <c r="GSW40" s="100"/>
      <c r="GSX40" s="101"/>
      <c r="GSY40" s="101"/>
      <c r="GSZ40" s="102"/>
      <c r="GTA40" s="103"/>
      <c r="GTB40" s="102"/>
      <c r="GTC40" s="104"/>
      <c r="GTD40" s="105"/>
      <c r="GTE40" s="106"/>
      <c r="GTF40" s="105"/>
      <c r="GTG40" s="105"/>
      <c r="GTH40" s="105"/>
      <c r="GTI40" s="105"/>
      <c r="GTJ40" s="105"/>
      <c r="GTK40" s="107"/>
      <c r="GTL40" s="108"/>
      <c r="GTM40" s="100"/>
      <c r="GTN40" s="101"/>
      <c r="GTO40" s="101"/>
      <c r="GTP40" s="102"/>
      <c r="GTQ40" s="103"/>
      <c r="GTR40" s="102"/>
      <c r="GTS40" s="104"/>
      <c r="GTT40" s="105"/>
      <c r="GTU40" s="106"/>
      <c r="GTV40" s="105"/>
      <c r="GTW40" s="105"/>
      <c r="GTX40" s="105"/>
      <c r="GTY40" s="105"/>
      <c r="GTZ40" s="105"/>
      <c r="GUA40" s="107"/>
      <c r="GUB40" s="108"/>
      <c r="GUC40" s="100"/>
      <c r="GUD40" s="101"/>
      <c r="GUE40" s="101"/>
      <c r="GUF40" s="102"/>
      <c r="GUG40" s="103"/>
      <c r="GUH40" s="102"/>
      <c r="GUI40" s="104"/>
      <c r="GUJ40" s="105"/>
      <c r="GUK40" s="106"/>
      <c r="GUL40" s="105"/>
      <c r="GUM40" s="105"/>
      <c r="GUN40" s="105"/>
      <c r="GUO40" s="105"/>
      <c r="GUP40" s="105"/>
      <c r="GUQ40" s="107"/>
      <c r="GUR40" s="108"/>
      <c r="GUS40" s="100"/>
      <c r="GUT40" s="101"/>
      <c r="GUU40" s="101"/>
      <c r="GUV40" s="102"/>
      <c r="GUW40" s="103"/>
      <c r="GUX40" s="102"/>
      <c r="GUY40" s="104"/>
      <c r="GUZ40" s="105"/>
      <c r="GVA40" s="106"/>
      <c r="GVB40" s="105"/>
      <c r="GVC40" s="105"/>
      <c r="GVD40" s="105"/>
      <c r="GVE40" s="105"/>
      <c r="GVF40" s="105"/>
      <c r="GVG40" s="107"/>
      <c r="GVH40" s="108"/>
      <c r="GVI40" s="100"/>
      <c r="GVJ40" s="101"/>
      <c r="GVK40" s="101"/>
      <c r="GVL40" s="102"/>
      <c r="GVM40" s="103"/>
      <c r="GVN40" s="102"/>
      <c r="GVO40" s="104"/>
      <c r="GVP40" s="105"/>
      <c r="GVQ40" s="106"/>
      <c r="GVR40" s="105"/>
      <c r="GVS40" s="105"/>
      <c r="GVT40" s="105"/>
      <c r="GVU40" s="105"/>
      <c r="GVV40" s="105"/>
      <c r="GVW40" s="107"/>
      <c r="GVX40" s="108"/>
      <c r="GVY40" s="100"/>
      <c r="GVZ40" s="101"/>
      <c r="GWA40" s="101"/>
      <c r="GWB40" s="102"/>
      <c r="GWC40" s="103"/>
      <c r="GWD40" s="102"/>
      <c r="GWE40" s="104"/>
      <c r="GWF40" s="105"/>
      <c r="GWG40" s="106"/>
      <c r="GWH40" s="105"/>
      <c r="GWI40" s="105"/>
      <c r="GWJ40" s="105"/>
      <c r="GWK40" s="105"/>
      <c r="GWL40" s="105"/>
      <c r="GWM40" s="107"/>
      <c r="GWN40" s="108"/>
      <c r="GWO40" s="100"/>
      <c r="GWP40" s="101"/>
      <c r="GWQ40" s="101"/>
      <c r="GWR40" s="102"/>
      <c r="GWS40" s="103"/>
      <c r="GWT40" s="102"/>
      <c r="GWU40" s="104"/>
      <c r="GWV40" s="105"/>
      <c r="GWW40" s="106"/>
      <c r="GWX40" s="105"/>
      <c r="GWY40" s="105"/>
      <c r="GWZ40" s="105"/>
      <c r="GXA40" s="105"/>
      <c r="GXB40" s="105"/>
      <c r="GXC40" s="107"/>
      <c r="GXD40" s="108"/>
      <c r="GXE40" s="100"/>
      <c r="GXF40" s="101"/>
      <c r="GXG40" s="101"/>
      <c r="GXH40" s="102"/>
      <c r="GXI40" s="103"/>
      <c r="GXJ40" s="102"/>
      <c r="GXK40" s="104"/>
      <c r="GXL40" s="105"/>
      <c r="GXM40" s="106"/>
      <c r="GXN40" s="105"/>
      <c r="GXO40" s="105"/>
      <c r="GXP40" s="105"/>
      <c r="GXQ40" s="105"/>
      <c r="GXR40" s="105"/>
      <c r="GXS40" s="107"/>
      <c r="GXT40" s="108"/>
      <c r="GXU40" s="100"/>
      <c r="GXV40" s="101"/>
      <c r="GXW40" s="101"/>
      <c r="GXX40" s="102"/>
      <c r="GXY40" s="103"/>
      <c r="GXZ40" s="102"/>
      <c r="GYA40" s="104"/>
      <c r="GYB40" s="105"/>
      <c r="GYC40" s="106"/>
      <c r="GYD40" s="105"/>
      <c r="GYE40" s="105"/>
      <c r="GYF40" s="105"/>
      <c r="GYG40" s="105"/>
      <c r="GYH40" s="105"/>
      <c r="GYI40" s="107"/>
      <c r="GYJ40" s="108"/>
      <c r="GYK40" s="100"/>
      <c r="GYL40" s="101"/>
      <c r="GYM40" s="101"/>
      <c r="GYN40" s="102"/>
      <c r="GYO40" s="103"/>
      <c r="GYP40" s="102"/>
      <c r="GYQ40" s="104"/>
      <c r="GYR40" s="105"/>
      <c r="GYS40" s="106"/>
      <c r="GYT40" s="105"/>
      <c r="GYU40" s="105"/>
      <c r="GYV40" s="105"/>
      <c r="GYW40" s="105"/>
      <c r="GYX40" s="105"/>
      <c r="GYY40" s="107"/>
      <c r="GYZ40" s="108"/>
      <c r="GZA40" s="100"/>
      <c r="GZB40" s="101"/>
      <c r="GZC40" s="101"/>
      <c r="GZD40" s="102"/>
      <c r="GZE40" s="103"/>
      <c r="GZF40" s="102"/>
      <c r="GZG40" s="104"/>
      <c r="GZH40" s="105"/>
      <c r="GZI40" s="106"/>
      <c r="GZJ40" s="105"/>
      <c r="GZK40" s="105"/>
      <c r="GZL40" s="105"/>
      <c r="GZM40" s="105"/>
      <c r="GZN40" s="105"/>
      <c r="GZO40" s="107"/>
      <c r="GZP40" s="108"/>
      <c r="GZQ40" s="100"/>
      <c r="GZR40" s="101"/>
      <c r="GZS40" s="101"/>
      <c r="GZT40" s="102"/>
      <c r="GZU40" s="103"/>
      <c r="GZV40" s="102"/>
      <c r="GZW40" s="104"/>
      <c r="GZX40" s="105"/>
      <c r="GZY40" s="106"/>
      <c r="GZZ40" s="105"/>
      <c r="HAA40" s="105"/>
      <c r="HAB40" s="105"/>
      <c r="HAC40" s="105"/>
      <c r="HAD40" s="105"/>
      <c r="HAE40" s="107"/>
      <c r="HAF40" s="108"/>
      <c r="HAG40" s="100"/>
      <c r="HAH40" s="101"/>
      <c r="HAI40" s="101"/>
      <c r="HAJ40" s="102"/>
      <c r="HAK40" s="103"/>
      <c r="HAL40" s="102"/>
      <c r="HAM40" s="104"/>
      <c r="HAN40" s="105"/>
      <c r="HAO40" s="106"/>
      <c r="HAP40" s="105"/>
      <c r="HAQ40" s="105"/>
      <c r="HAR40" s="105"/>
      <c r="HAS40" s="105"/>
      <c r="HAT40" s="105"/>
      <c r="HAU40" s="107"/>
      <c r="HAV40" s="108"/>
      <c r="HAW40" s="100"/>
      <c r="HAX40" s="101"/>
      <c r="HAY40" s="101"/>
      <c r="HAZ40" s="102"/>
      <c r="HBA40" s="103"/>
      <c r="HBB40" s="102"/>
      <c r="HBC40" s="104"/>
      <c r="HBD40" s="105"/>
      <c r="HBE40" s="106"/>
      <c r="HBF40" s="105"/>
      <c r="HBG40" s="105"/>
      <c r="HBH40" s="105"/>
      <c r="HBI40" s="105"/>
      <c r="HBJ40" s="105"/>
      <c r="HBK40" s="107"/>
      <c r="HBL40" s="108"/>
      <c r="HBM40" s="100"/>
      <c r="HBN40" s="101"/>
      <c r="HBO40" s="101"/>
      <c r="HBP40" s="102"/>
      <c r="HBQ40" s="103"/>
      <c r="HBR40" s="102"/>
      <c r="HBS40" s="104"/>
      <c r="HBT40" s="105"/>
      <c r="HBU40" s="106"/>
      <c r="HBV40" s="105"/>
      <c r="HBW40" s="105"/>
      <c r="HBX40" s="105"/>
      <c r="HBY40" s="105"/>
      <c r="HBZ40" s="105"/>
      <c r="HCA40" s="107"/>
      <c r="HCB40" s="108"/>
      <c r="HCC40" s="100"/>
      <c r="HCD40" s="101"/>
      <c r="HCE40" s="101"/>
      <c r="HCF40" s="102"/>
      <c r="HCG40" s="103"/>
      <c r="HCH40" s="102"/>
      <c r="HCI40" s="104"/>
      <c r="HCJ40" s="105"/>
      <c r="HCK40" s="106"/>
      <c r="HCL40" s="105"/>
      <c r="HCM40" s="105"/>
      <c r="HCN40" s="105"/>
      <c r="HCO40" s="105"/>
      <c r="HCP40" s="105"/>
      <c r="HCQ40" s="107"/>
      <c r="HCR40" s="108"/>
      <c r="HCS40" s="100"/>
      <c r="HCT40" s="101"/>
      <c r="HCU40" s="101"/>
      <c r="HCV40" s="102"/>
      <c r="HCW40" s="103"/>
      <c r="HCX40" s="102"/>
      <c r="HCY40" s="104"/>
      <c r="HCZ40" s="105"/>
      <c r="HDA40" s="106"/>
      <c r="HDB40" s="105"/>
      <c r="HDC40" s="105"/>
      <c r="HDD40" s="105"/>
      <c r="HDE40" s="105"/>
      <c r="HDF40" s="105"/>
      <c r="HDG40" s="107"/>
      <c r="HDH40" s="108"/>
      <c r="HDI40" s="100"/>
      <c r="HDJ40" s="101"/>
      <c r="HDK40" s="101"/>
      <c r="HDL40" s="102"/>
      <c r="HDM40" s="103"/>
      <c r="HDN40" s="102"/>
      <c r="HDO40" s="104"/>
      <c r="HDP40" s="105"/>
      <c r="HDQ40" s="106"/>
      <c r="HDR40" s="105"/>
      <c r="HDS40" s="105"/>
      <c r="HDT40" s="105"/>
      <c r="HDU40" s="105"/>
      <c r="HDV40" s="105"/>
      <c r="HDW40" s="107"/>
      <c r="HDX40" s="108"/>
      <c r="HDY40" s="100"/>
      <c r="HDZ40" s="101"/>
      <c r="HEA40" s="101"/>
      <c r="HEB40" s="102"/>
      <c r="HEC40" s="103"/>
      <c r="HED40" s="102"/>
      <c r="HEE40" s="104"/>
      <c r="HEF40" s="105"/>
      <c r="HEG40" s="106"/>
      <c r="HEH40" s="105"/>
      <c r="HEI40" s="105"/>
      <c r="HEJ40" s="105"/>
      <c r="HEK40" s="105"/>
      <c r="HEL40" s="105"/>
      <c r="HEM40" s="107"/>
      <c r="HEN40" s="108"/>
      <c r="HEO40" s="100"/>
      <c r="HEP40" s="101"/>
      <c r="HEQ40" s="101"/>
      <c r="HER40" s="102"/>
      <c r="HES40" s="103"/>
      <c r="HET40" s="102"/>
      <c r="HEU40" s="104"/>
      <c r="HEV40" s="105"/>
      <c r="HEW40" s="106"/>
      <c r="HEX40" s="105"/>
      <c r="HEY40" s="105"/>
      <c r="HEZ40" s="105"/>
      <c r="HFA40" s="105"/>
      <c r="HFB40" s="105"/>
      <c r="HFC40" s="107"/>
      <c r="HFD40" s="108"/>
      <c r="HFE40" s="100"/>
      <c r="HFF40" s="101"/>
      <c r="HFG40" s="101"/>
      <c r="HFH40" s="102"/>
      <c r="HFI40" s="103"/>
      <c r="HFJ40" s="102"/>
      <c r="HFK40" s="104"/>
      <c r="HFL40" s="105"/>
      <c r="HFM40" s="106"/>
      <c r="HFN40" s="105"/>
      <c r="HFO40" s="105"/>
      <c r="HFP40" s="105"/>
      <c r="HFQ40" s="105"/>
      <c r="HFR40" s="105"/>
      <c r="HFS40" s="107"/>
      <c r="HFT40" s="108"/>
      <c r="HFU40" s="100"/>
      <c r="HFV40" s="101"/>
      <c r="HFW40" s="101"/>
      <c r="HFX40" s="102"/>
      <c r="HFY40" s="103"/>
      <c r="HFZ40" s="102"/>
      <c r="HGA40" s="104"/>
      <c r="HGB40" s="105"/>
      <c r="HGC40" s="106"/>
      <c r="HGD40" s="105"/>
      <c r="HGE40" s="105"/>
      <c r="HGF40" s="105"/>
      <c r="HGG40" s="105"/>
      <c r="HGH40" s="105"/>
      <c r="HGI40" s="107"/>
      <c r="HGJ40" s="108"/>
      <c r="HGK40" s="100"/>
      <c r="HGL40" s="101"/>
      <c r="HGM40" s="101"/>
      <c r="HGN40" s="102"/>
      <c r="HGO40" s="103"/>
      <c r="HGP40" s="102"/>
      <c r="HGQ40" s="104"/>
      <c r="HGR40" s="105"/>
      <c r="HGS40" s="106"/>
      <c r="HGT40" s="105"/>
      <c r="HGU40" s="105"/>
      <c r="HGV40" s="105"/>
      <c r="HGW40" s="105"/>
      <c r="HGX40" s="105"/>
      <c r="HGY40" s="107"/>
      <c r="HGZ40" s="108"/>
      <c r="HHA40" s="100"/>
      <c r="HHB40" s="101"/>
      <c r="HHC40" s="101"/>
      <c r="HHD40" s="102"/>
      <c r="HHE40" s="103"/>
      <c r="HHF40" s="102"/>
      <c r="HHG40" s="104"/>
      <c r="HHH40" s="105"/>
      <c r="HHI40" s="106"/>
      <c r="HHJ40" s="105"/>
      <c r="HHK40" s="105"/>
      <c r="HHL40" s="105"/>
      <c r="HHM40" s="105"/>
      <c r="HHN40" s="105"/>
      <c r="HHO40" s="107"/>
      <c r="HHP40" s="108"/>
      <c r="HHQ40" s="100"/>
      <c r="HHR40" s="101"/>
      <c r="HHS40" s="101"/>
      <c r="HHT40" s="102"/>
      <c r="HHU40" s="103"/>
      <c r="HHV40" s="102"/>
      <c r="HHW40" s="104"/>
      <c r="HHX40" s="105"/>
      <c r="HHY40" s="106"/>
      <c r="HHZ40" s="105"/>
      <c r="HIA40" s="105"/>
      <c r="HIB40" s="105"/>
      <c r="HIC40" s="105"/>
      <c r="HID40" s="105"/>
      <c r="HIE40" s="107"/>
      <c r="HIF40" s="108"/>
      <c r="HIG40" s="100"/>
      <c r="HIH40" s="101"/>
      <c r="HII40" s="101"/>
      <c r="HIJ40" s="102"/>
      <c r="HIK40" s="103"/>
      <c r="HIL40" s="102"/>
      <c r="HIM40" s="104"/>
      <c r="HIN40" s="105"/>
      <c r="HIO40" s="106"/>
      <c r="HIP40" s="105"/>
      <c r="HIQ40" s="105"/>
      <c r="HIR40" s="105"/>
      <c r="HIS40" s="105"/>
      <c r="HIT40" s="105"/>
      <c r="HIU40" s="107"/>
      <c r="HIV40" s="108"/>
      <c r="HIW40" s="100"/>
      <c r="HIX40" s="101"/>
      <c r="HIY40" s="101"/>
      <c r="HIZ40" s="102"/>
      <c r="HJA40" s="103"/>
      <c r="HJB40" s="102"/>
      <c r="HJC40" s="104"/>
      <c r="HJD40" s="105"/>
      <c r="HJE40" s="106"/>
      <c r="HJF40" s="105"/>
      <c r="HJG40" s="105"/>
      <c r="HJH40" s="105"/>
      <c r="HJI40" s="105"/>
      <c r="HJJ40" s="105"/>
      <c r="HJK40" s="107"/>
      <c r="HJL40" s="108"/>
      <c r="HJM40" s="100"/>
      <c r="HJN40" s="101"/>
      <c r="HJO40" s="101"/>
      <c r="HJP40" s="102"/>
      <c r="HJQ40" s="103"/>
      <c r="HJR40" s="102"/>
      <c r="HJS40" s="104"/>
      <c r="HJT40" s="105"/>
      <c r="HJU40" s="106"/>
      <c r="HJV40" s="105"/>
      <c r="HJW40" s="105"/>
      <c r="HJX40" s="105"/>
      <c r="HJY40" s="105"/>
      <c r="HJZ40" s="105"/>
      <c r="HKA40" s="107"/>
      <c r="HKB40" s="108"/>
      <c r="HKC40" s="100"/>
      <c r="HKD40" s="101"/>
      <c r="HKE40" s="101"/>
      <c r="HKF40" s="102"/>
      <c r="HKG40" s="103"/>
      <c r="HKH40" s="102"/>
      <c r="HKI40" s="104"/>
      <c r="HKJ40" s="105"/>
      <c r="HKK40" s="106"/>
      <c r="HKL40" s="105"/>
      <c r="HKM40" s="105"/>
      <c r="HKN40" s="105"/>
      <c r="HKO40" s="105"/>
      <c r="HKP40" s="105"/>
      <c r="HKQ40" s="107"/>
      <c r="HKR40" s="108"/>
      <c r="HKS40" s="100"/>
      <c r="HKT40" s="101"/>
      <c r="HKU40" s="101"/>
      <c r="HKV40" s="102"/>
      <c r="HKW40" s="103"/>
      <c r="HKX40" s="102"/>
      <c r="HKY40" s="104"/>
      <c r="HKZ40" s="105"/>
      <c r="HLA40" s="106"/>
      <c r="HLB40" s="105"/>
      <c r="HLC40" s="105"/>
      <c r="HLD40" s="105"/>
      <c r="HLE40" s="105"/>
      <c r="HLF40" s="105"/>
      <c r="HLG40" s="107"/>
      <c r="HLH40" s="108"/>
      <c r="HLI40" s="100"/>
      <c r="HLJ40" s="101"/>
      <c r="HLK40" s="101"/>
      <c r="HLL40" s="102"/>
      <c r="HLM40" s="103"/>
      <c r="HLN40" s="102"/>
      <c r="HLO40" s="104"/>
      <c r="HLP40" s="105"/>
      <c r="HLQ40" s="106"/>
      <c r="HLR40" s="105"/>
      <c r="HLS40" s="105"/>
      <c r="HLT40" s="105"/>
      <c r="HLU40" s="105"/>
      <c r="HLV40" s="105"/>
      <c r="HLW40" s="107"/>
      <c r="HLX40" s="108"/>
      <c r="HLY40" s="100"/>
      <c r="HLZ40" s="101"/>
      <c r="HMA40" s="101"/>
      <c r="HMB40" s="102"/>
      <c r="HMC40" s="103"/>
      <c r="HMD40" s="102"/>
      <c r="HME40" s="104"/>
      <c r="HMF40" s="105"/>
      <c r="HMG40" s="106"/>
      <c r="HMH40" s="105"/>
      <c r="HMI40" s="105"/>
      <c r="HMJ40" s="105"/>
      <c r="HMK40" s="105"/>
      <c r="HML40" s="105"/>
      <c r="HMM40" s="107"/>
      <c r="HMN40" s="108"/>
      <c r="HMO40" s="100"/>
      <c r="HMP40" s="101"/>
      <c r="HMQ40" s="101"/>
      <c r="HMR40" s="102"/>
      <c r="HMS40" s="103"/>
      <c r="HMT40" s="102"/>
      <c r="HMU40" s="104"/>
      <c r="HMV40" s="105"/>
      <c r="HMW40" s="106"/>
      <c r="HMX40" s="105"/>
      <c r="HMY40" s="105"/>
      <c r="HMZ40" s="105"/>
      <c r="HNA40" s="105"/>
      <c r="HNB40" s="105"/>
      <c r="HNC40" s="107"/>
      <c r="HND40" s="108"/>
      <c r="HNE40" s="100"/>
      <c r="HNF40" s="101"/>
      <c r="HNG40" s="101"/>
      <c r="HNH40" s="102"/>
      <c r="HNI40" s="103"/>
      <c r="HNJ40" s="102"/>
      <c r="HNK40" s="104"/>
      <c r="HNL40" s="105"/>
      <c r="HNM40" s="106"/>
      <c r="HNN40" s="105"/>
      <c r="HNO40" s="105"/>
      <c r="HNP40" s="105"/>
      <c r="HNQ40" s="105"/>
      <c r="HNR40" s="105"/>
      <c r="HNS40" s="107"/>
      <c r="HNT40" s="108"/>
      <c r="HNU40" s="100"/>
      <c r="HNV40" s="101"/>
      <c r="HNW40" s="101"/>
      <c r="HNX40" s="102"/>
      <c r="HNY40" s="103"/>
      <c r="HNZ40" s="102"/>
      <c r="HOA40" s="104"/>
      <c r="HOB40" s="105"/>
      <c r="HOC40" s="106"/>
      <c r="HOD40" s="105"/>
      <c r="HOE40" s="105"/>
      <c r="HOF40" s="105"/>
      <c r="HOG40" s="105"/>
      <c r="HOH40" s="105"/>
      <c r="HOI40" s="107"/>
      <c r="HOJ40" s="108"/>
      <c r="HOK40" s="100"/>
      <c r="HOL40" s="101"/>
      <c r="HOM40" s="101"/>
      <c r="HON40" s="102"/>
      <c r="HOO40" s="103"/>
      <c r="HOP40" s="102"/>
      <c r="HOQ40" s="104"/>
      <c r="HOR40" s="105"/>
      <c r="HOS40" s="106"/>
      <c r="HOT40" s="105"/>
      <c r="HOU40" s="105"/>
      <c r="HOV40" s="105"/>
      <c r="HOW40" s="105"/>
      <c r="HOX40" s="105"/>
      <c r="HOY40" s="107"/>
      <c r="HOZ40" s="108"/>
      <c r="HPA40" s="100"/>
      <c r="HPB40" s="101"/>
      <c r="HPC40" s="101"/>
      <c r="HPD40" s="102"/>
      <c r="HPE40" s="103"/>
      <c r="HPF40" s="102"/>
      <c r="HPG40" s="104"/>
      <c r="HPH40" s="105"/>
      <c r="HPI40" s="106"/>
      <c r="HPJ40" s="105"/>
      <c r="HPK40" s="105"/>
      <c r="HPL40" s="105"/>
      <c r="HPM40" s="105"/>
      <c r="HPN40" s="105"/>
      <c r="HPO40" s="107"/>
      <c r="HPP40" s="108"/>
      <c r="HPQ40" s="100"/>
      <c r="HPR40" s="101"/>
      <c r="HPS40" s="101"/>
      <c r="HPT40" s="102"/>
      <c r="HPU40" s="103"/>
      <c r="HPV40" s="102"/>
      <c r="HPW40" s="104"/>
      <c r="HPX40" s="105"/>
      <c r="HPY40" s="106"/>
      <c r="HPZ40" s="105"/>
      <c r="HQA40" s="105"/>
      <c r="HQB40" s="105"/>
      <c r="HQC40" s="105"/>
      <c r="HQD40" s="105"/>
      <c r="HQE40" s="107"/>
      <c r="HQF40" s="108"/>
      <c r="HQG40" s="100"/>
      <c r="HQH40" s="101"/>
      <c r="HQI40" s="101"/>
      <c r="HQJ40" s="102"/>
      <c r="HQK40" s="103"/>
      <c r="HQL40" s="102"/>
      <c r="HQM40" s="104"/>
      <c r="HQN40" s="105"/>
      <c r="HQO40" s="106"/>
      <c r="HQP40" s="105"/>
      <c r="HQQ40" s="105"/>
      <c r="HQR40" s="105"/>
      <c r="HQS40" s="105"/>
      <c r="HQT40" s="105"/>
      <c r="HQU40" s="107"/>
      <c r="HQV40" s="108"/>
      <c r="HQW40" s="100"/>
      <c r="HQX40" s="101"/>
      <c r="HQY40" s="101"/>
      <c r="HQZ40" s="102"/>
      <c r="HRA40" s="103"/>
      <c r="HRB40" s="102"/>
      <c r="HRC40" s="104"/>
      <c r="HRD40" s="105"/>
      <c r="HRE40" s="106"/>
      <c r="HRF40" s="105"/>
      <c r="HRG40" s="105"/>
      <c r="HRH40" s="105"/>
      <c r="HRI40" s="105"/>
      <c r="HRJ40" s="105"/>
      <c r="HRK40" s="107"/>
      <c r="HRL40" s="108"/>
      <c r="HRM40" s="100"/>
      <c r="HRN40" s="101"/>
      <c r="HRO40" s="101"/>
      <c r="HRP40" s="102"/>
      <c r="HRQ40" s="103"/>
      <c r="HRR40" s="102"/>
      <c r="HRS40" s="104"/>
      <c r="HRT40" s="105"/>
      <c r="HRU40" s="106"/>
      <c r="HRV40" s="105"/>
      <c r="HRW40" s="105"/>
      <c r="HRX40" s="105"/>
      <c r="HRY40" s="105"/>
      <c r="HRZ40" s="105"/>
      <c r="HSA40" s="107"/>
      <c r="HSB40" s="108"/>
      <c r="HSC40" s="100"/>
      <c r="HSD40" s="101"/>
      <c r="HSE40" s="101"/>
      <c r="HSF40" s="102"/>
      <c r="HSG40" s="103"/>
      <c r="HSH40" s="102"/>
      <c r="HSI40" s="104"/>
      <c r="HSJ40" s="105"/>
      <c r="HSK40" s="106"/>
      <c r="HSL40" s="105"/>
      <c r="HSM40" s="105"/>
      <c r="HSN40" s="105"/>
      <c r="HSO40" s="105"/>
      <c r="HSP40" s="105"/>
      <c r="HSQ40" s="107"/>
      <c r="HSR40" s="108"/>
      <c r="HSS40" s="100"/>
      <c r="HST40" s="101"/>
      <c r="HSU40" s="101"/>
      <c r="HSV40" s="102"/>
      <c r="HSW40" s="103"/>
      <c r="HSX40" s="102"/>
      <c r="HSY40" s="104"/>
      <c r="HSZ40" s="105"/>
      <c r="HTA40" s="106"/>
      <c r="HTB40" s="105"/>
      <c r="HTC40" s="105"/>
      <c r="HTD40" s="105"/>
      <c r="HTE40" s="105"/>
      <c r="HTF40" s="105"/>
      <c r="HTG40" s="107"/>
      <c r="HTH40" s="108"/>
      <c r="HTI40" s="100"/>
      <c r="HTJ40" s="101"/>
      <c r="HTK40" s="101"/>
      <c r="HTL40" s="102"/>
      <c r="HTM40" s="103"/>
      <c r="HTN40" s="102"/>
      <c r="HTO40" s="104"/>
      <c r="HTP40" s="105"/>
      <c r="HTQ40" s="106"/>
      <c r="HTR40" s="105"/>
      <c r="HTS40" s="105"/>
      <c r="HTT40" s="105"/>
      <c r="HTU40" s="105"/>
      <c r="HTV40" s="105"/>
      <c r="HTW40" s="107"/>
      <c r="HTX40" s="108"/>
      <c r="HTY40" s="100"/>
      <c r="HTZ40" s="101"/>
      <c r="HUA40" s="101"/>
      <c r="HUB40" s="102"/>
      <c r="HUC40" s="103"/>
      <c r="HUD40" s="102"/>
      <c r="HUE40" s="104"/>
      <c r="HUF40" s="105"/>
      <c r="HUG40" s="106"/>
      <c r="HUH40" s="105"/>
      <c r="HUI40" s="105"/>
      <c r="HUJ40" s="105"/>
      <c r="HUK40" s="105"/>
      <c r="HUL40" s="105"/>
      <c r="HUM40" s="107"/>
      <c r="HUN40" s="108"/>
      <c r="HUO40" s="100"/>
      <c r="HUP40" s="101"/>
      <c r="HUQ40" s="101"/>
      <c r="HUR40" s="102"/>
      <c r="HUS40" s="103"/>
      <c r="HUT40" s="102"/>
      <c r="HUU40" s="104"/>
      <c r="HUV40" s="105"/>
      <c r="HUW40" s="106"/>
      <c r="HUX40" s="105"/>
      <c r="HUY40" s="105"/>
      <c r="HUZ40" s="105"/>
      <c r="HVA40" s="105"/>
      <c r="HVB40" s="105"/>
      <c r="HVC40" s="107"/>
      <c r="HVD40" s="108"/>
      <c r="HVE40" s="100"/>
      <c r="HVF40" s="101"/>
      <c r="HVG40" s="101"/>
      <c r="HVH40" s="102"/>
      <c r="HVI40" s="103"/>
      <c r="HVJ40" s="102"/>
      <c r="HVK40" s="104"/>
      <c r="HVL40" s="105"/>
      <c r="HVM40" s="106"/>
      <c r="HVN40" s="105"/>
      <c r="HVO40" s="105"/>
      <c r="HVP40" s="105"/>
      <c r="HVQ40" s="105"/>
      <c r="HVR40" s="105"/>
      <c r="HVS40" s="107"/>
      <c r="HVT40" s="108"/>
      <c r="HVU40" s="100"/>
      <c r="HVV40" s="101"/>
      <c r="HVW40" s="101"/>
      <c r="HVX40" s="102"/>
      <c r="HVY40" s="103"/>
      <c r="HVZ40" s="102"/>
      <c r="HWA40" s="104"/>
      <c r="HWB40" s="105"/>
      <c r="HWC40" s="106"/>
      <c r="HWD40" s="105"/>
      <c r="HWE40" s="105"/>
      <c r="HWF40" s="105"/>
      <c r="HWG40" s="105"/>
      <c r="HWH40" s="105"/>
      <c r="HWI40" s="107"/>
      <c r="HWJ40" s="108"/>
      <c r="HWK40" s="100"/>
      <c r="HWL40" s="101"/>
      <c r="HWM40" s="101"/>
      <c r="HWN40" s="102"/>
      <c r="HWO40" s="103"/>
      <c r="HWP40" s="102"/>
      <c r="HWQ40" s="104"/>
      <c r="HWR40" s="105"/>
      <c r="HWS40" s="106"/>
      <c r="HWT40" s="105"/>
      <c r="HWU40" s="105"/>
      <c r="HWV40" s="105"/>
      <c r="HWW40" s="105"/>
      <c r="HWX40" s="105"/>
      <c r="HWY40" s="107"/>
      <c r="HWZ40" s="108"/>
      <c r="HXA40" s="100"/>
      <c r="HXB40" s="101"/>
      <c r="HXC40" s="101"/>
      <c r="HXD40" s="102"/>
      <c r="HXE40" s="103"/>
      <c r="HXF40" s="102"/>
      <c r="HXG40" s="104"/>
      <c r="HXH40" s="105"/>
      <c r="HXI40" s="106"/>
      <c r="HXJ40" s="105"/>
      <c r="HXK40" s="105"/>
      <c r="HXL40" s="105"/>
      <c r="HXM40" s="105"/>
      <c r="HXN40" s="105"/>
      <c r="HXO40" s="107"/>
      <c r="HXP40" s="108"/>
      <c r="HXQ40" s="100"/>
      <c r="HXR40" s="101"/>
      <c r="HXS40" s="101"/>
      <c r="HXT40" s="102"/>
      <c r="HXU40" s="103"/>
      <c r="HXV40" s="102"/>
      <c r="HXW40" s="104"/>
      <c r="HXX40" s="105"/>
      <c r="HXY40" s="106"/>
      <c r="HXZ40" s="105"/>
      <c r="HYA40" s="105"/>
      <c r="HYB40" s="105"/>
      <c r="HYC40" s="105"/>
      <c r="HYD40" s="105"/>
      <c r="HYE40" s="107"/>
      <c r="HYF40" s="108"/>
      <c r="HYG40" s="100"/>
      <c r="HYH40" s="101"/>
      <c r="HYI40" s="101"/>
      <c r="HYJ40" s="102"/>
      <c r="HYK40" s="103"/>
      <c r="HYL40" s="102"/>
      <c r="HYM40" s="104"/>
      <c r="HYN40" s="105"/>
      <c r="HYO40" s="106"/>
      <c r="HYP40" s="105"/>
      <c r="HYQ40" s="105"/>
      <c r="HYR40" s="105"/>
      <c r="HYS40" s="105"/>
      <c r="HYT40" s="105"/>
      <c r="HYU40" s="107"/>
      <c r="HYV40" s="108"/>
      <c r="HYW40" s="100"/>
      <c r="HYX40" s="101"/>
      <c r="HYY40" s="101"/>
      <c r="HYZ40" s="102"/>
      <c r="HZA40" s="103"/>
      <c r="HZB40" s="102"/>
      <c r="HZC40" s="104"/>
      <c r="HZD40" s="105"/>
      <c r="HZE40" s="106"/>
      <c r="HZF40" s="105"/>
      <c r="HZG40" s="105"/>
      <c r="HZH40" s="105"/>
      <c r="HZI40" s="105"/>
      <c r="HZJ40" s="105"/>
      <c r="HZK40" s="107"/>
      <c r="HZL40" s="108"/>
      <c r="HZM40" s="100"/>
      <c r="HZN40" s="101"/>
      <c r="HZO40" s="101"/>
      <c r="HZP40" s="102"/>
      <c r="HZQ40" s="103"/>
      <c r="HZR40" s="102"/>
      <c r="HZS40" s="104"/>
      <c r="HZT40" s="105"/>
      <c r="HZU40" s="106"/>
      <c r="HZV40" s="105"/>
      <c r="HZW40" s="105"/>
      <c r="HZX40" s="105"/>
      <c r="HZY40" s="105"/>
      <c r="HZZ40" s="105"/>
      <c r="IAA40" s="107"/>
      <c r="IAB40" s="108"/>
      <c r="IAC40" s="100"/>
      <c r="IAD40" s="101"/>
      <c r="IAE40" s="101"/>
      <c r="IAF40" s="102"/>
      <c r="IAG40" s="103"/>
      <c r="IAH40" s="102"/>
      <c r="IAI40" s="104"/>
      <c r="IAJ40" s="105"/>
      <c r="IAK40" s="106"/>
      <c r="IAL40" s="105"/>
      <c r="IAM40" s="105"/>
      <c r="IAN40" s="105"/>
      <c r="IAO40" s="105"/>
      <c r="IAP40" s="105"/>
      <c r="IAQ40" s="107"/>
      <c r="IAR40" s="108"/>
      <c r="IAS40" s="100"/>
      <c r="IAT40" s="101"/>
      <c r="IAU40" s="101"/>
      <c r="IAV40" s="102"/>
      <c r="IAW40" s="103"/>
      <c r="IAX40" s="102"/>
      <c r="IAY40" s="104"/>
      <c r="IAZ40" s="105"/>
      <c r="IBA40" s="106"/>
      <c r="IBB40" s="105"/>
      <c r="IBC40" s="105"/>
      <c r="IBD40" s="105"/>
      <c r="IBE40" s="105"/>
      <c r="IBF40" s="105"/>
      <c r="IBG40" s="107"/>
      <c r="IBH40" s="108"/>
      <c r="IBI40" s="100"/>
      <c r="IBJ40" s="101"/>
      <c r="IBK40" s="101"/>
      <c r="IBL40" s="102"/>
      <c r="IBM40" s="103"/>
      <c r="IBN40" s="102"/>
      <c r="IBO40" s="104"/>
      <c r="IBP40" s="105"/>
      <c r="IBQ40" s="106"/>
      <c r="IBR40" s="105"/>
      <c r="IBS40" s="105"/>
      <c r="IBT40" s="105"/>
      <c r="IBU40" s="105"/>
      <c r="IBV40" s="105"/>
      <c r="IBW40" s="107"/>
      <c r="IBX40" s="108"/>
      <c r="IBY40" s="100"/>
      <c r="IBZ40" s="101"/>
      <c r="ICA40" s="101"/>
      <c r="ICB40" s="102"/>
      <c r="ICC40" s="103"/>
      <c r="ICD40" s="102"/>
      <c r="ICE40" s="104"/>
      <c r="ICF40" s="105"/>
      <c r="ICG40" s="106"/>
      <c r="ICH40" s="105"/>
      <c r="ICI40" s="105"/>
      <c r="ICJ40" s="105"/>
      <c r="ICK40" s="105"/>
      <c r="ICL40" s="105"/>
      <c r="ICM40" s="107"/>
      <c r="ICN40" s="108"/>
      <c r="ICO40" s="100"/>
      <c r="ICP40" s="101"/>
      <c r="ICQ40" s="101"/>
      <c r="ICR40" s="102"/>
      <c r="ICS40" s="103"/>
      <c r="ICT40" s="102"/>
      <c r="ICU40" s="104"/>
      <c r="ICV40" s="105"/>
      <c r="ICW40" s="106"/>
      <c r="ICX40" s="105"/>
      <c r="ICY40" s="105"/>
      <c r="ICZ40" s="105"/>
      <c r="IDA40" s="105"/>
      <c r="IDB40" s="105"/>
      <c r="IDC40" s="107"/>
      <c r="IDD40" s="108"/>
      <c r="IDE40" s="100"/>
      <c r="IDF40" s="101"/>
      <c r="IDG40" s="101"/>
      <c r="IDH40" s="102"/>
      <c r="IDI40" s="103"/>
      <c r="IDJ40" s="102"/>
      <c r="IDK40" s="104"/>
      <c r="IDL40" s="105"/>
      <c r="IDM40" s="106"/>
      <c r="IDN40" s="105"/>
      <c r="IDO40" s="105"/>
      <c r="IDP40" s="105"/>
      <c r="IDQ40" s="105"/>
      <c r="IDR40" s="105"/>
      <c r="IDS40" s="107"/>
      <c r="IDT40" s="108"/>
      <c r="IDU40" s="100"/>
      <c r="IDV40" s="101"/>
      <c r="IDW40" s="101"/>
      <c r="IDX40" s="102"/>
      <c r="IDY40" s="103"/>
      <c r="IDZ40" s="102"/>
      <c r="IEA40" s="104"/>
      <c r="IEB40" s="105"/>
      <c r="IEC40" s="106"/>
      <c r="IED40" s="105"/>
      <c r="IEE40" s="105"/>
      <c r="IEF40" s="105"/>
      <c r="IEG40" s="105"/>
      <c r="IEH40" s="105"/>
      <c r="IEI40" s="107"/>
      <c r="IEJ40" s="108"/>
      <c r="IEK40" s="100"/>
      <c r="IEL40" s="101"/>
      <c r="IEM40" s="101"/>
      <c r="IEN40" s="102"/>
      <c r="IEO40" s="103"/>
      <c r="IEP40" s="102"/>
      <c r="IEQ40" s="104"/>
      <c r="IER40" s="105"/>
      <c r="IES40" s="106"/>
      <c r="IET40" s="105"/>
      <c r="IEU40" s="105"/>
      <c r="IEV40" s="105"/>
      <c r="IEW40" s="105"/>
      <c r="IEX40" s="105"/>
      <c r="IEY40" s="107"/>
      <c r="IEZ40" s="108"/>
      <c r="IFA40" s="100"/>
      <c r="IFB40" s="101"/>
      <c r="IFC40" s="101"/>
      <c r="IFD40" s="102"/>
      <c r="IFE40" s="103"/>
      <c r="IFF40" s="102"/>
      <c r="IFG40" s="104"/>
      <c r="IFH40" s="105"/>
      <c r="IFI40" s="106"/>
      <c r="IFJ40" s="105"/>
      <c r="IFK40" s="105"/>
      <c r="IFL40" s="105"/>
      <c r="IFM40" s="105"/>
      <c r="IFN40" s="105"/>
      <c r="IFO40" s="107"/>
      <c r="IFP40" s="108"/>
      <c r="IFQ40" s="100"/>
      <c r="IFR40" s="101"/>
      <c r="IFS40" s="101"/>
      <c r="IFT40" s="102"/>
      <c r="IFU40" s="103"/>
      <c r="IFV40" s="102"/>
      <c r="IFW40" s="104"/>
      <c r="IFX40" s="105"/>
      <c r="IFY40" s="106"/>
      <c r="IFZ40" s="105"/>
      <c r="IGA40" s="105"/>
      <c r="IGB40" s="105"/>
      <c r="IGC40" s="105"/>
      <c r="IGD40" s="105"/>
      <c r="IGE40" s="107"/>
      <c r="IGF40" s="108"/>
      <c r="IGG40" s="100"/>
      <c r="IGH40" s="101"/>
      <c r="IGI40" s="101"/>
      <c r="IGJ40" s="102"/>
      <c r="IGK40" s="103"/>
      <c r="IGL40" s="102"/>
      <c r="IGM40" s="104"/>
      <c r="IGN40" s="105"/>
      <c r="IGO40" s="106"/>
      <c r="IGP40" s="105"/>
      <c r="IGQ40" s="105"/>
      <c r="IGR40" s="105"/>
      <c r="IGS40" s="105"/>
      <c r="IGT40" s="105"/>
      <c r="IGU40" s="107"/>
      <c r="IGV40" s="108"/>
      <c r="IGW40" s="100"/>
      <c r="IGX40" s="101"/>
      <c r="IGY40" s="101"/>
      <c r="IGZ40" s="102"/>
      <c r="IHA40" s="103"/>
      <c r="IHB40" s="102"/>
      <c r="IHC40" s="104"/>
      <c r="IHD40" s="105"/>
      <c r="IHE40" s="106"/>
      <c r="IHF40" s="105"/>
      <c r="IHG40" s="105"/>
      <c r="IHH40" s="105"/>
      <c r="IHI40" s="105"/>
      <c r="IHJ40" s="105"/>
      <c r="IHK40" s="107"/>
      <c r="IHL40" s="108"/>
      <c r="IHM40" s="100"/>
      <c r="IHN40" s="101"/>
      <c r="IHO40" s="101"/>
      <c r="IHP40" s="102"/>
      <c r="IHQ40" s="103"/>
      <c r="IHR40" s="102"/>
      <c r="IHS40" s="104"/>
      <c r="IHT40" s="105"/>
      <c r="IHU40" s="106"/>
      <c r="IHV40" s="105"/>
      <c r="IHW40" s="105"/>
      <c r="IHX40" s="105"/>
      <c r="IHY40" s="105"/>
      <c r="IHZ40" s="105"/>
      <c r="IIA40" s="107"/>
      <c r="IIB40" s="108"/>
      <c r="IIC40" s="100"/>
      <c r="IID40" s="101"/>
      <c r="IIE40" s="101"/>
      <c r="IIF40" s="102"/>
      <c r="IIG40" s="103"/>
      <c r="IIH40" s="102"/>
      <c r="III40" s="104"/>
      <c r="IIJ40" s="105"/>
      <c r="IIK40" s="106"/>
      <c r="IIL40" s="105"/>
      <c r="IIM40" s="105"/>
      <c r="IIN40" s="105"/>
      <c r="IIO40" s="105"/>
      <c r="IIP40" s="105"/>
      <c r="IIQ40" s="107"/>
      <c r="IIR40" s="108"/>
      <c r="IIS40" s="100"/>
      <c r="IIT40" s="101"/>
      <c r="IIU40" s="101"/>
      <c r="IIV40" s="102"/>
      <c r="IIW40" s="103"/>
      <c r="IIX40" s="102"/>
      <c r="IIY40" s="104"/>
      <c r="IIZ40" s="105"/>
      <c r="IJA40" s="106"/>
      <c r="IJB40" s="105"/>
      <c r="IJC40" s="105"/>
      <c r="IJD40" s="105"/>
      <c r="IJE40" s="105"/>
      <c r="IJF40" s="105"/>
      <c r="IJG40" s="107"/>
      <c r="IJH40" s="108"/>
      <c r="IJI40" s="100"/>
      <c r="IJJ40" s="101"/>
      <c r="IJK40" s="101"/>
      <c r="IJL40" s="102"/>
      <c r="IJM40" s="103"/>
      <c r="IJN40" s="102"/>
      <c r="IJO40" s="104"/>
      <c r="IJP40" s="105"/>
      <c r="IJQ40" s="106"/>
      <c r="IJR40" s="105"/>
      <c r="IJS40" s="105"/>
      <c r="IJT40" s="105"/>
      <c r="IJU40" s="105"/>
      <c r="IJV40" s="105"/>
      <c r="IJW40" s="107"/>
      <c r="IJX40" s="108"/>
      <c r="IJY40" s="100"/>
      <c r="IJZ40" s="101"/>
      <c r="IKA40" s="101"/>
      <c r="IKB40" s="102"/>
      <c r="IKC40" s="103"/>
      <c r="IKD40" s="102"/>
      <c r="IKE40" s="104"/>
      <c r="IKF40" s="105"/>
      <c r="IKG40" s="106"/>
      <c r="IKH40" s="105"/>
      <c r="IKI40" s="105"/>
      <c r="IKJ40" s="105"/>
      <c r="IKK40" s="105"/>
      <c r="IKL40" s="105"/>
      <c r="IKM40" s="107"/>
      <c r="IKN40" s="108"/>
      <c r="IKO40" s="100"/>
      <c r="IKP40" s="101"/>
      <c r="IKQ40" s="101"/>
      <c r="IKR40" s="102"/>
      <c r="IKS40" s="103"/>
      <c r="IKT40" s="102"/>
      <c r="IKU40" s="104"/>
      <c r="IKV40" s="105"/>
      <c r="IKW40" s="106"/>
      <c r="IKX40" s="105"/>
      <c r="IKY40" s="105"/>
      <c r="IKZ40" s="105"/>
      <c r="ILA40" s="105"/>
      <c r="ILB40" s="105"/>
      <c r="ILC40" s="107"/>
      <c r="ILD40" s="108"/>
      <c r="ILE40" s="100"/>
      <c r="ILF40" s="101"/>
      <c r="ILG40" s="101"/>
      <c r="ILH40" s="102"/>
      <c r="ILI40" s="103"/>
      <c r="ILJ40" s="102"/>
      <c r="ILK40" s="104"/>
      <c r="ILL40" s="105"/>
      <c r="ILM40" s="106"/>
      <c r="ILN40" s="105"/>
      <c r="ILO40" s="105"/>
      <c r="ILP40" s="105"/>
      <c r="ILQ40" s="105"/>
      <c r="ILR40" s="105"/>
      <c r="ILS40" s="107"/>
      <c r="ILT40" s="108"/>
      <c r="ILU40" s="100"/>
      <c r="ILV40" s="101"/>
      <c r="ILW40" s="101"/>
      <c r="ILX40" s="102"/>
      <c r="ILY40" s="103"/>
      <c r="ILZ40" s="102"/>
      <c r="IMA40" s="104"/>
      <c r="IMB40" s="105"/>
      <c r="IMC40" s="106"/>
      <c r="IMD40" s="105"/>
      <c r="IME40" s="105"/>
      <c r="IMF40" s="105"/>
      <c r="IMG40" s="105"/>
      <c r="IMH40" s="105"/>
      <c r="IMI40" s="107"/>
      <c r="IMJ40" s="108"/>
      <c r="IMK40" s="100"/>
      <c r="IML40" s="101"/>
      <c r="IMM40" s="101"/>
      <c r="IMN40" s="102"/>
      <c r="IMO40" s="103"/>
      <c r="IMP40" s="102"/>
      <c r="IMQ40" s="104"/>
      <c r="IMR40" s="105"/>
      <c r="IMS40" s="106"/>
      <c r="IMT40" s="105"/>
      <c r="IMU40" s="105"/>
      <c r="IMV40" s="105"/>
      <c r="IMW40" s="105"/>
      <c r="IMX40" s="105"/>
      <c r="IMY40" s="107"/>
      <c r="IMZ40" s="108"/>
      <c r="INA40" s="100"/>
      <c r="INB40" s="101"/>
      <c r="INC40" s="101"/>
      <c r="IND40" s="102"/>
      <c r="INE40" s="103"/>
      <c r="INF40" s="102"/>
      <c r="ING40" s="104"/>
      <c r="INH40" s="105"/>
      <c r="INI40" s="106"/>
      <c r="INJ40" s="105"/>
      <c r="INK40" s="105"/>
      <c r="INL40" s="105"/>
      <c r="INM40" s="105"/>
      <c r="INN40" s="105"/>
      <c r="INO40" s="107"/>
      <c r="INP40" s="108"/>
      <c r="INQ40" s="100"/>
      <c r="INR40" s="101"/>
      <c r="INS40" s="101"/>
      <c r="INT40" s="102"/>
      <c r="INU40" s="103"/>
      <c r="INV40" s="102"/>
      <c r="INW40" s="104"/>
      <c r="INX40" s="105"/>
      <c r="INY40" s="106"/>
      <c r="INZ40" s="105"/>
      <c r="IOA40" s="105"/>
      <c r="IOB40" s="105"/>
      <c r="IOC40" s="105"/>
      <c r="IOD40" s="105"/>
      <c r="IOE40" s="107"/>
      <c r="IOF40" s="108"/>
      <c r="IOG40" s="100"/>
      <c r="IOH40" s="101"/>
      <c r="IOI40" s="101"/>
      <c r="IOJ40" s="102"/>
      <c r="IOK40" s="103"/>
      <c r="IOL40" s="102"/>
      <c r="IOM40" s="104"/>
      <c r="ION40" s="105"/>
      <c r="IOO40" s="106"/>
      <c r="IOP40" s="105"/>
      <c r="IOQ40" s="105"/>
      <c r="IOR40" s="105"/>
      <c r="IOS40" s="105"/>
      <c r="IOT40" s="105"/>
      <c r="IOU40" s="107"/>
      <c r="IOV40" s="108"/>
      <c r="IOW40" s="100"/>
      <c r="IOX40" s="101"/>
      <c r="IOY40" s="101"/>
      <c r="IOZ40" s="102"/>
      <c r="IPA40" s="103"/>
      <c r="IPB40" s="102"/>
      <c r="IPC40" s="104"/>
      <c r="IPD40" s="105"/>
      <c r="IPE40" s="106"/>
      <c r="IPF40" s="105"/>
      <c r="IPG40" s="105"/>
      <c r="IPH40" s="105"/>
      <c r="IPI40" s="105"/>
      <c r="IPJ40" s="105"/>
      <c r="IPK40" s="107"/>
      <c r="IPL40" s="108"/>
      <c r="IPM40" s="100"/>
      <c r="IPN40" s="101"/>
      <c r="IPO40" s="101"/>
      <c r="IPP40" s="102"/>
      <c r="IPQ40" s="103"/>
      <c r="IPR40" s="102"/>
      <c r="IPS40" s="104"/>
      <c r="IPT40" s="105"/>
      <c r="IPU40" s="106"/>
      <c r="IPV40" s="105"/>
      <c r="IPW40" s="105"/>
      <c r="IPX40" s="105"/>
      <c r="IPY40" s="105"/>
      <c r="IPZ40" s="105"/>
      <c r="IQA40" s="107"/>
      <c r="IQB40" s="108"/>
      <c r="IQC40" s="100"/>
      <c r="IQD40" s="101"/>
      <c r="IQE40" s="101"/>
      <c r="IQF40" s="102"/>
      <c r="IQG40" s="103"/>
      <c r="IQH40" s="102"/>
      <c r="IQI40" s="104"/>
      <c r="IQJ40" s="105"/>
      <c r="IQK40" s="106"/>
      <c r="IQL40" s="105"/>
      <c r="IQM40" s="105"/>
      <c r="IQN40" s="105"/>
      <c r="IQO40" s="105"/>
      <c r="IQP40" s="105"/>
      <c r="IQQ40" s="107"/>
      <c r="IQR40" s="108"/>
      <c r="IQS40" s="100"/>
      <c r="IQT40" s="101"/>
      <c r="IQU40" s="101"/>
      <c r="IQV40" s="102"/>
      <c r="IQW40" s="103"/>
      <c r="IQX40" s="102"/>
      <c r="IQY40" s="104"/>
      <c r="IQZ40" s="105"/>
      <c r="IRA40" s="106"/>
      <c r="IRB40" s="105"/>
      <c r="IRC40" s="105"/>
      <c r="IRD40" s="105"/>
      <c r="IRE40" s="105"/>
      <c r="IRF40" s="105"/>
      <c r="IRG40" s="107"/>
      <c r="IRH40" s="108"/>
      <c r="IRI40" s="100"/>
      <c r="IRJ40" s="101"/>
      <c r="IRK40" s="101"/>
      <c r="IRL40" s="102"/>
      <c r="IRM40" s="103"/>
      <c r="IRN40" s="102"/>
      <c r="IRO40" s="104"/>
      <c r="IRP40" s="105"/>
      <c r="IRQ40" s="106"/>
      <c r="IRR40" s="105"/>
      <c r="IRS40" s="105"/>
      <c r="IRT40" s="105"/>
      <c r="IRU40" s="105"/>
      <c r="IRV40" s="105"/>
      <c r="IRW40" s="107"/>
      <c r="IRX40" s="108"/>
      <c r="IRY40" s="100"/>
      <c r="IRZ40" s="101"/>
      <c r="ISA40" s="101"/>
      <c r="ISB40" s="102"/>
      <c r="ISC40" s="103"/>
      <c r="ISD40" s="102"/>
      <c r="ISE40" s="104"/>
      <c r="ISF40" s="105"/>
      <c r="ISG40" s="106"/>
      <c r="ISH40" s="105"/>
      <c r="ISI40" s="105"/>
      <c r="ISJ40" s="105"/>
      <c r="ISK40" s="105"/>
      <c r="ISL40" s="105"/>
      <c r="ISM40" s="107"/>
      <c r="ISN40" s="108"/>
      <c r="ISO40" s="100"/>
      <c r="ISP40" s="101"/>
      <c r="ISQ40" s="101"/>
      <c r="ISR40" s="102"/>
      <c r="ISS40" s="103"/>
      <c r="IST40" s="102"/>
      <c r="ISU40" s="104"/>
      <c r="ISV40" s="105"/>
      <c r="ISW40" s="106"/>
      <c r="ISX40" s="105"/>
      <c r="ISY40" s="105"/>
      <c r="ISZ40" s="105"/>
      <c r="ITA40" s="105"/>
      <c r="ITB40" s="105"/>
      <c r="ITC40" s="107"/>
      <c r="ITD40" s="108"/>
      <c r="ITE40" s="100"/>
      <c r="ITF40" s="101"/>
      <c r="ITG40" s="101"/>
      <c r="ITH40" s="102"/>
      <c r="ITI40" s="103"/>
      <c r="ITJ40" s="102"/>
      <c r="ITK40" s="104"/>
      <c r="ITL40" s="105"/>
      <c r="ITM40" s="106"/>
      <c r="ITN40" s="105"/>
      <c r="ITO40" s="105"/>
      <c r="ITP40" s="105"/>
      <c r="ITQ40" s="105"/>
      <c r="ITR40" s="105"/>
      <c r="ITS40" s="107"/>
      <c r="ITT40" s="108"/>
      <c r="ITU40" s="100"/>
      <c r="ITV40" s="101"/>
      <c r="ITW40" s="101"/>
      <c r="ITX40" s="102"/>
      <c r="ITY40" s="103"/>
      <c r="ITZ40" s="102"/>
      <c r="IUA40" s="104"/>
      <c r="IUB40" s="105"/>
      <c r="IUC40" s="106"/>
      <c r="IUD40" s="105"/>
      <c r="IUE40" s="105"/>
      <c r="IUF40" s="105"/>
      <c r="IUG40" s="105"/>
      <c r="IUH40" s="105"/>
      <c r="IUI40" s="107"/>
      <c r="IUJ40" s="108"/>
      <c r="IUK40" s="100"/>
      <c r="IUL40" s="101"/>
      <c r="IUM40" s="101"/>
      <c r="IUN40" s="102"/>
      <c r="IUO40" s="103"/>
      <c r="IUP40" s="102"/>
      <c r="IUQ40" s="104"/>
      <c r="IUR40" s="105"/>
      <c r="IUS40" s="106"/>
      <c r="IUT40" s="105"/>
      <c r="IUU40" s="105"/>
      <c r="IUV40" s="105"/>
      <c r="IUW40" s="105"/>
      <c r="IUX40" s="105"/>
      <c r="IUY40" s="107"/>
      <c r="IUZ40" s="108"/>
      <c r="IVA40" s="100"/>
      <c r="IVB40" s="101"/>
      <c r="IVC40" s="101"/>
      <c r="IVD40" s="102"/>
      <c r="IVE40" s="103"/>
      <c r="IVF40" s="102"/>
      <c r="IVG40" s="104"/>
      <c r="IVH40" s="105"/>
      <c r="IVI40" s="106"/>
      <c r="IVJ40" s="105"/>
      <c r="IVK40" s="105"/>
      <c r="IVL40" s="105"/>
      <c r="IVM40" s="105"/>
      <c r="IVN40" s="105"/>
      <c r="IVO40" s="107"/>
      <c r="IVP40" s="108"/>
      <c r="IVQ40" s="100"/>
      <c r="IVR40" s="101"/>
      <c r="IVS40" s="101"/>
      <c r="IVT40" s="102"/>
      <c r="IVU40" s="103"/>
      <c r="IVV40" s="102"/>
      <c r="IVW40" s="104"/>
      <c r="IVX40" s="105"/>
      <c r="IVY40" s="106"/>
      <c r="IVZ40" s="105"/>
      <c r="IWA40" s="105"/>
      <c r="IWB40" s="105"/>
      <c r="IWC40" s="105"/>
      <c r="IWD40" s="105"/>
      <c r="IWE40" s="107"/>
      <c r="IWF40" s="108"/>
      <c r="IWG40" s="100"/>
      <c r="IWH40" s="101"/>
      <c r="IWI40" s="101"/>
      <c r="IWJ40" s="102"/>
      <c r="IWK40" s="103"/>
      <c r="IWL40" s="102"/>
      <c r="IWM40" s="104"/>
      <c r="IWN40" s="105"/>
      <c r="IWO40" s="106"/>
      <c r="IWP40" s="105"/>
      <c r="IWQ40" s="105"/>
      <c r="IWR40" s="105"/>
      <c r="IWS40" s="105"/>
      <c r="IWT40" s="105"/>
      <c r="IWU40" s="107"/>
      <c r="IWV40" s="108"/>
      <c r="IWW40" s="100"/>
      <c r="IWX40" s="101"/>
      <c r="IWY40" s="101"/>
      <c r="IWZ40" s="102"/>
      <c r="IXA40" s="103"/>
      <c r="IXB40" s="102"/>
      <c r="IXC40" s="104"/>
      <c r="IXD40" s="105"/>
      <c r="IXE40" s="106"/>
      <c r="IXF40" s="105"/>
      <c r="IXG40" s="105"/>
      <c r="IXH40" s="105"/>
      <c r="IXI40" s="105"/>
      <c r="IXJ40" s="105"/>
      <c r="IXK40" s="107"/>
      <c r="IXL40" s="108"/>
      <c r="IXM40" s="100"/>
      <c r="IXN40" s="101"/>
      <c r="IXO40" s="101"/>
      <c r="IXP40" s="102"/>
      <c r="IXQ40" s="103"/>
      <c r="IXR40" s="102"/>
      <c r="IXS40" s="104"/>
      <c r="IXT40" s="105"/>
      <c r="IXU40" s="106"/>
      <c r="IXV40" s="105"/>
      <c r="IXW40" s="105"/>
      <c r="IXX40" s="105"/>
      <c r="IXY40" s="105"/>
      <c r="IXZ40" s="105"/>
      <c r="IYA40" s="107"/>
      <c r="IYB40" s="108"/>
      <c r="IYC40" s="100"/>
      <c r="IYD40" s="101"/>
      <c r="IYE40" s="101"/>
      <c r="IYF40" s="102"/>
      <c r="IYG40" s="103"/>
      <c r="IYH40" s="102"/>
      <c r="IYI40" s="104"/>
      <c r="IYJ40" s="105"/>
      <c r="IYK40" s="106"/>
      <c r="IYL40" s="105"/>
      <c r="IYM40" s="105"/>
      <c r="IYN40" s="105"/>
      <c r="IYO40" s="105"/>
      <c r="IYP40" s="105"/>
      <c r="IYQ40" s="107"/>
      <c r="IYR40" s="108"/>
      <c r="IYS40" s="100"/>
      <c r="IYT40" s="101"/>
      <c r="IYU40" s="101"/>
      <c r="IYV40" s="102"/>
      <c r="IYW40" s="103"/>
      <c r="IYX40" s="102"/>
      <c r="IYY40" s="104"/>
      <c r="IYZ40" s="105"/>
      <c r="IZA40" s="106"/>
      <c r="IZB40" s="105"/>
      <c r="IZC40" s="105"/>
      <c r="IZD40" s="105"/>
      <c r="IZE40" s="105"/>
      <c r="IZF40" s="105"/>
      <c r="IZG40" s="107"/>
      <c r="IZH40" s="108"/>
      <c r="IZI40" s="100"/>
      <c r="IZJ40" s="101"/>
      <c r="IZK40" s="101"/>
      <c r="IZL40" s="102"/>
      <c r="IZM40" s="103"/>
      <c r="IZN40" s="102"/>
      <c r="IZO40" s="104"/>
      <c r="IZP40" s="105"/>
      <c r="IZQ40" s="106"/>
      <c r="IZR40" s="105"/>
      <c r="IZS40" s="105"/>
      <c r="IZT40" s="105"/>
      <c r="IZU40" s="105"/>
      <c r="IZV40" s="105"/>
      <c r="IZW40" s="107"/>
      <c r="IZX40" s="108"/>
      <c r="IZY40" s="100"/>
      <c r="IZZ40" s="101"/>
      <c r="JAA40" s="101"/>
      <c r="JAB40" s="102"/>
      <c r="JAC40" s="103"/>
      <c r="JAD40" s="102"/>
      <c r="JAE40" s="104"/>
      <c r="JAF40" s="105"/>
      <c r="JAG40" s="106"/>
      <c r="JAH40" s="105"/>
      <c r="JAI40" s="105"/>
      <c r="JAJ40" s="105"/>
      <c r="JAK40" s="105"/>
      <c r="JAL40" s="105"/>
      <c r="JAM40" s="107"/>
      <c r="JAN40" s="108"/>
      <c r="JAO40" s="100"/>
      <c r="JAP40" s="101"/>
      <c r="JAQ40" s="101"/>
      <c r="JAR40" s="102"/>
      <c r="JAS40" s="103"/>
      <c r="JAT40" s="102"/>
      <c r="JAU40" s="104"/>
      <c r="JAV40" s="105"/>
      <c r="JAW40" s="106"/>
      <c r="JAX40" s="105"/>
      <c r="JAY40" s="105"/>
      <c r="JAZ40" s="105"/>
      <c r="JBA40" s="105"/>
      <c r="JBB40" s="105"/>
      <c r="JBC40" s="107"/>
      <c r="JBD40" s="108"/>
      <c r="JBE40" s="100"/>
      <c r="JBF40" s="101"/>
      <c r="JBG40" s="101"/>
      <c r="JBH40" s="102"/>
      <c r="JBI40" s="103"/>
      <c r="JBJ40" s="102"/>
      <c r="JBK40" s="104"/>
      <c r="JBL40" s="105"/>
      <c r="JBM40" s="106"/>
      <c r="JBN40" s="105"/>
      <c r="JBO40" s="105"/>
      <c r="JBP40" s="105"/>
      <c r="JBQ40" s="105"/>
      <c r="JBR40" s="105"/>
      <c r="JBS40" s="107"/>
      <c r="JBT40" s="108"/>
      <c r="JBU40" s="100"/>
      <c r="JBV40" s="101"/>
      <c r="JBW40" s="101"/>
      <c r="JBX40" s="102"/>
      <c r="JBY40" s="103"/>
      <c r="JBZ40" s="102"/>
      <c r="JCA40" s="104"/>
      <c r="JCB40" s="105"/>
      <c r="JCC40" s="106"/>
      <c r="JCD40" s="105"/>
      <c r="JCE40" s="105"/>
      <c r="JCF40" s="105"/>
      <c r="JCG40" s="105"/>
      <c r="JCH40" s="105"/>
      <c r="JCI40" s="107"/>
      <c r="JCJ40" s="108"/>
      <c r="JCK40" s="100"/>
      <c r="JCL40" s="101"/>
      <c r="JCM40" s="101"/>
      <c r="JCN40" s="102"/>
      <c r="JCO40" s="103"/>
      <c r="JCP40" s="102"/>
      <c r="JCQ40" s="104"/>
      <c r="JCR40" s="105"/>
      <c r="JCS40" s="106"/>
      <c r="JCT40" s="105"/>
      <c r="JCU40" s="105"/>
      <c r="JCV40" s="105"/>
      <c r="JCW40" s="105"/>
      <c r="JCX40" s="105"/>
      <c r="JCY40" s="107"/>
      <c r="JCZ40" s="108"/>
      <c r="JDA40" s="100"/>
      <c r="JDB40" s="101"/>
      <c r="JDC40" s="101"/>
      <c r="JDD40" s="102"/>
      <c r="JDE40" s="103"/>
      <c r="JDF40" s="102"/>
      <c r="JDG40" s="104"/>
      <c r="JDH40" s="105"/>
      <c r="JDI40" s="106"/>
      <c r="JDJ40" s="105"/>
      <c r="JDK40" s="105"/>
      <c r="JDL40" s="105"/>
      <c r="JDM40" s="105"/>
      <c r="JDN40" s="105"/>
      <c r="JDO40" s="107"/>
      <c r="JDP40" s="108"/>
      <c r="JDQ40" s="100"/>
      <c r="JDR40" s="101"/>
      <c r="JDS40" s="101"/>
      <c r="JDT40" s="102"/>
      <c r="JDU40" s="103"/>
      <c r="JDV40" s="102"/>
      <c r="JDW40" s="104"/>
      <c r="JDX40" s="105"/>
      <c r="JDY40" s="106"/>
      <c r="JDZ40" s="105"/>
      <c r="JEA40" s="105"/>
      <c r="JEB40" s="105"/>
      <c r="JEC40" s="105"/>
      <c r="JED40" s="105"/>
      <c r="JEE40" s="107"/>
      <c r="JEF40" s="108"/>
      <c r="JEG40" s="100"/>
      <c r="JEH40" s="101"/>
      <c r="JEI40" s="101"/>
      <c r="JEJ40" s="102"/>
      <c r="JEK40" s="103"/>
      <c r="JEL40" s="102"/>
      <c r="JEM40" s="104"/>
      <c r="JEN40" s="105"/>
      <c r="JEO40" s="106"/>
      <c r="JEP40" s="105"/>
      <c r="JEQ40" s="105"/>
      <c r="JER40" s="105"/>
      <c r="JES40" s="105"/>
      <c r="JET40" s="105"/>
      <c r="JEU40" s="107"/>
      <c r="JEV40" s="108"/>
      <c r="JEW40" s="100"/>
      <c r="JEX40" s="101"/>
      <c r="JEY40" s="101"/>
      <c r="JEZ40" s="102"/>
      <c r="JFA40" s="103"/>
      <c r="JFB40" s="102"/>
      <c r="JFC40" s="104"/>
      <c r="JFD40" s="105"/>
      <c r="JFE40" s="106"/>
      <c r="JFF40" s="105"/>
      <c r="JFG40" s="105"/>
      <c r="JFH40" s="105"/>
      <c r="JFI40" s="105"/>
      <c r="JFJ40" s="105"/>
      <c r="JFK40" s="107"/>
      <c r="JFL40" s="108"/>
      <c r="JFM40" s="100"/>
      <c r="JFN40" s="101"/>
      <c r="JFO40" s="101"/>
      <c r="JFP40" s="102"/>
      <c r="JFQ40" s="103"/>
      <c r="JFR40" s="102"/>
      <c r="JFS40" s="104"/>
      <c r="JFT40" s="105"/>
      <c r="JFU40" s="106"/>
      <c r="JFV40" s="105"/>
      <c r="JFW40" s="105"/>
      <c r="JFX40" s="105"/>
      <c r="JFY40" s="105"/>
      <c r="JFZ40" s="105"/>
      <c r="JGA40" s="107"/>
      <c r="JGB40" s="108"/>
      <c r="JGC40" s="100"/>
      <c r="JGD40" s="101"/>
      <c r="JGE40" s="101"/>
      <c r="JGF40" s="102"/>
      <c r="JGG40" s="103"/>
      <c r="JGH40" s="102"/>
      <c r="JGI40" s="104"/>
      <c r="JGJ40" s="105"/>
      <c r="JGK40" s="106"/>
      <c r="JGL40" s="105"/>
      <c r="JGM40" s="105"/>
      <c r="JGN40" s="105"/>
      <c r="JGO40" s="105"/>
      <c r="JGP40" s="105"/>
      <c r="JGQ40" s="107"/>
      <c r="JGR40" s="108"/>
      <c r="JGS40" s="100"/>
      <c r="JGT40" s="101"/>
      <c r="JGU40" s="101"/>
      <c r="JGV40" s="102"/>
      <c r="JGW40" s="103"/>
      <c r="JGX40" s="102"/>
      <c r="JGY40" s="104"/>
      <c r="JGZ40" s="105"/>
      <c r="JHA40" s="106"/>
      <c r="JHB40" s="105"/>
      <c r="JHC40" s="105"/>
      <c r="JHD40" s="105"/>
      <c r="JHE40" s="105"/>
      <c r="JHF40" s="105"/>
      <c r="JHG40" s="107"/>
      <c r="JHH40" s="108"/>
      <c r="JHI40" s="100"/>
      <c r="JHJ40" s="101"/>
      <c r="JHK40" s="101"/>
      <c r="JHL40" s="102"/>
      <c r="JHM40" s="103"/>
      <c r="JHN40" s="102"/>
      <c r="JHO40" s="104"/>
      <c r="JHP40" s="105"/>
      <c r="JHQ40" s="106"/>
      <c r="JHR40" s="105"/>
      <c r="JHS40" s="105"/>
      <c r="JHT40" s="105"/>
      <c r="JHU40" s="105"/>
      <c r="JHV40" s="105"/>
      <c r="JHW40" s="107"/>
      <c r="JHX40" s="108"/>
      <c r="JHY40" s="100"/>
      <c r="JHZ40" s="101"/>
      <c r="JIA40" s="101"/>
      <c r="JIB40" s="102"/>
      <c r="JIC40" s="103"/>
      <c r="JID40" s="102"/>
      <c r="JIE40" s="104"/>
      <c r="JIF40" s="105"/>
      <c r="JIG40" s="106"/>
      <c r="JIH40" s="105"/>
      <c r="JII40" s="105"/>
      <c r="JIJ40" s="105"/>
      <c r="JIK40" s="105"/>
      <c r="JIL40" s="105"/>
      <c r="JIM40" s="107"/>
      <c r="JIN40" s="108"/>
      <c r="JIO40" s="100"/>
      <c r="JIP40" s="101"/>
      <c r="JIQ40" s="101"/>
      <c r="JIR40" s="102"/>
      <c r="JIS40" s="103"/>
      <c r="JIT40" s="102"/>
      <c r="JIU40" s="104"/>
      <c r="JIV40" s="105"/>
      <c r="JIW40" s="106"/>
      <c r="JIX40" s="105"/>
      <c r="JIY40" s="105"/>
      <c r="JIZ40" s="105"/>
      <c r="JJA40" s="105"/>
      <c r="JJB40" s="105"/>
      <c r="JJC40" s="107"/>
      <c r="JJD40" s="108"/>
      <c r="JJE40" s="100"/>
      <c r="JJF40" s="101"/>
      <c r="JJG40" s="101"/>
      <c r="JJH40" s="102"/>
      <c r="JJI40" s="103"/>
      <c r="JJJ40" s="102"/>
      <c r="JJK40" s="104"/>
      <c r="JJL40" s="105"/>
      <c r="JJM40" s="106"/>
      <c r="JJN40" s="105"/>
      <c r="JJO40" s="105"/>
      <c r="JJP40" s="105"/>
      <c r="JJQ40" s="105"/>
      <c r="JJR40" s="105"/>
      <c r="JJS40" s="107"/>
      <c r="JJT40" s="108"/>
      <c r="JJU40" s="100"/>
      <c r="JJV40" s="101"/>
      <c r="JJW40" s="101"/>
      <c r="JJX40" s="102"/>
      <c r="JJY40" s="103"/>
      <c r="JJZ40" s="102"/>
      <c r="JKA40" s="104"/>
      <c r="JKB40" s="105"/>
      <c r="JKC40" s="106"/>
      <c r="JKD40" s="105"/>
      <c r="JKE40" s="105"/>
      <c r="JKF40" s="105"/>
      <c r="JKG40" s="105"/>
      <c r="JKH40" s="105"/>
      <c r="JKI40" s="107"/>
      <c r="JKJ40" s="108"/>
      <c r="JKK40" s="100"/>
      <c r="JKL40" s="101"/>
      <c r="JKM40" s="101"/>
      <c r="JKN40" s="102"/>
      <c r="JKO40" s="103"/>
      <c r="JKP40" s="102"/>
      <c r="JKQ40" s="104"/>
      <c r="JKR40" s="105"/>
      <c r="JKS40" s="106"/>
      <c r="JKT40" s="105"/>
      <c r="JKU40" s="105"/>
      <c r="JKV40" s="105"/>
      <c r="JKW40" s="105"/>
      <c r="JKX40" s="105"/>
      <c r="JKY40" s="107"/>
      <c r="JKZ40" s="108"/>
      <c r="JLA40" s="100"/>
      <c r="JLB40" s="101"/>
      <c r="JLC40" s="101"/>
      <c r="JLD40" s="102"/>
      <c r="JLE40" s="103"/>
      <c r="JLF40" s="102"/>
      <c r="JLG40" s="104"/>
      <c r="JLH40" s="105"/>
      <c r="JLI40" s="106"/>
      <c r="JLJ40" s="105"/>
      <c r="JLK40" s="105"/>
      <c r="JLL40" s="105"/>
      <c r="JLM40" s="105"/>
      <c r="JLN40" s="105"/>
      <c r="JLO40" s="107"/>
      <c r="JLP40" s="108"/>
      <c r="JLQ40" s="100"/>
      <c r="JLR40" s="101"/>
      <c r="JLS40" s="101"/>
      <c r="JLT40" s="102"/>
      <c r="JLU40" s="103"/>
      <c r="JLV40" s="102"/>
      <c r="JLW40" s="104"/>
      <c r="JLX40" s="105"/>
      <c r="JLY40" s="106"/>
      <c r="JLZ40" s="105"/>
      <c r="JMA40" s="105"/>
      <c r="JMB40" s="105"/>
      <c r="JMC40" s="105"/>
      <c r="JMD40" s="105"/>
      <c r="JME40" s="107"/>
      <c r="JMF40" s="108"/>
      <c r="JMG40" s="100"/>
      <c r="JMH40" s="101"/>
      <c r="JMI40" s="101"/>
      <c r="JMJ40" s="102"/>
      <c r="JMK40" s="103"/>
      <c r="JML40" s="102"/>
      <c r="JMM40" s="104"/>
      <c r="JMN40" s="105"/>
      <c r="JMO40" s="106"/>
      <c r="JMP40" s="105"/>
      <c r="JMQ40" s="105"/>
      <c r="JMR40" s="105"/>
      <c r="JMS40" s="105"/>
      <c r="JMT40" s="105"/>
      <c r="JMU40" s="107"/>
      <c r="JMV40" s="108"/>
      <c r="JMW40" s="100"/>
      <c r="JMX40" s="101"/>
      <c r="JMY40" s="101"/>
      <c r="JMZ40" s="102"/>
      <c r="JNA40" s="103"/>
      <c r="JNB40" s="102"/>
      <c r="JNC40" s="104"/>
      <c r="JND40" s="105"/>
      <c r="JNE40" s="106"/>
      <c r="JNF40" s="105"/>
      <c r="JNG40" s="105"/>
      <c r="JNH40" s="105"/>
      <c r="JNI40" s="105"/>
      <c r="JNJ40" s="105"/>
      <c r="JNK40" s="107"/>
      <c r="JNL40" s="108"/>
      <c r="JNM40" s="100"/>
      <c r="JNN40" s="101"/>
      <c r="JNO40" s="101"/>
      <c r="JNP40" s="102"/>
      <c r="JNQ40" s="103"/>
      <c r="JNR40" s="102"/>
      <c r="JNS40" s="104"/>
      <c r="JNT40" s="105"/>
      <c r="JNU40" s="106"/>
      <c r="JNV40" s="105"/>
      <c r="JNW40" s="105"/>
      <c r="JNX40" s="105"/>
      <c r="JNY40" s="105"/>
      <c r="JNZ40" s="105"/>
      <c r="JOA40" s="107"/>
      <c r="JOB40" s="108"/>
      <c r="JOC40" s="100"/>
      <c r="JOD40" s="101"/>
      <c r="JOE40" s="101"/>
      <c r="JOF40" s="102"/>
      <c r="JOG40" s="103"/>
      <c r="JOH40" s="102"/>
      <c r="JOI40" s="104"/>
      <c r="JOJ40" s="105"/>
      <c r="JOK40" s="106"/>
      <c r="JOL40" s="105"/>
      <c r="JOM40" s="105"/>
      <c r="JON40" s="105"/>
      <c r="JOO40" s="105"/>
      <c r="JOP40" s="105"/>
      <c r="JOQ40" s="107"/>
      <c r="JOR40" s="108"/>
      <c r="JOS40" s="100"/>
      <c r="JOT40" s="101"/>
      <c r="JOU40" s="101"/>
      <c r="JOV40" s="102"/>
      <c r="JOW40" s="103"/>
      <c r="JOX40" s="102"/>
      <c r="JOY40" s="104"/>
      <c r="JOZ40" s="105"/>
      <c r="JPA40" s="106"/>
      <c r="JPB40" s="105"/>
      <c r="JPC40" s="105"/>
      <c r="JPD40" s="105"/>
      <c r="JPE40" s="105"/>
      <c r="JPF40" s="105"/>
      <c r="JPG40" s="107"/>
      <c r="JPH40" s="108"/>
      <c r="JPI40" s="100"/>
      <c r="JPJ40" s="101"/>
      <c r="JPK40" s="101"/>
      <c r="JPL40" s="102"/>
      <c r="JPM40" s="103"/>
      <c r="JPN40" s="102"/>
      <c r="JPO40" s="104"/>
      <c r="JPP40" s="105"/>
      <c r="JPQ40" s="106"/>
      <c r="JPR40" s="105"/>
      <c r="JPS40" s="105"/>
      <c r="JPT40" s="105"/>
      <c r="JPU40" s="105"/>
      <c r="JPV40" s="105"/>
      <c r="JPW40" s="107"/>
      <c r="JPX40" s="108"/>
      <c r="JPY40" s="100"/>
      <c r="JPZ40" s="101"/>
      <c r="JQA40" s="101"/>
      <c r="JQB40" s="102"/>
      <c r="JQC40" s="103"/>
      <c r="JQD40" s="102"/>
      <c r="JQE40" s="104"/>
      <c r="JQF40" s="105"/>
      <c r="JQG40" s="106"/>
      <c r="JQH40" s="105"/>
      <c r="JQI40" s="105"/>
      <c r="JQJ40" s="105"/>
      <c r="JQK40" s="105"/>
      <c r="JQL40" s="105"/>
      <c r="JQM40" s="107"/>
      <c r="JQN40" s="108"/>
      <c r="JQO40" s="100"/>
      <c r="JQP40" s="101"/>
      <c r="JQQ40" s="101"/>
      <c r="JQR40" s="102"/>
      <c r="JQS40" s="103"/>
      <c r="JQT40" s="102"/>
      <c r="JQU40" s="104"/>
      <c r="JQV40" s="105"/>
      <c r="JQW40" s="106"/>
      <c r="JQX40" s="105"/>
      <c r="JQY40" s="105"/>
      <c r="JQZ40" s="105"/>
      <c r="JRA40" s="105"/>
      <c r="JRB40" s="105"/>
      <c r="JRC40" s="107"/>
      <c r="JRD40" s="108"/>
      <c r="JRE40" s="100"/>
      <c r="JRF40" s="101"/>
      <c r="JRG40" s="101"/>
      <c r="JRH40" s="102"/>
      <c r="JRI40" s="103"/>
      <c r="JRJ40" s="102"/>
      <c r="JRK40" s="104"/>
      <c r="JRL40" s="105"/>
      <c r="JRM40" s="106"/>
      <c r="JRN40" s="105"/>
      <c r="JRO40" s="105"/>
      <c r="JRP40" s="105"/>
      <c r="JRQ40" s="105"/>
      <c r="JRR40" s="105"/>
      <c r="JRS40" s="107"/>
      <c r="JRT40" s="108"/>
      <c r="JRU40" s="100"/>
      <c r="JRV40" s="101"/>
      <c r="JRW40" s="101"/>
      <c r="JRX40" s="102"/>
      <c r="JRY40" s="103"/>
      <c r="JRZ40" s="102"/>
      <c r="JSA40" s="104"/>
      <c r="JSB40" s="105"/>
      <c r="JSC40" s="106"/>
      <c r="JSD40" s="105"/>
      <c r="JSE40" s="105"/>
      <c r="JSF40" s="105"/>
      <c r="JSG40" s="105"/>
      <c r="JSH40" s="105"/>
      <c r="JSI40" s="107"/>
      <c r="JSJ40" s="108"/>
      <c r="JSK40" s="100"/>
      <c r="JSL40" s="101"/>
      <c r="JSM40" s="101"/>
      <c r="JSN40" s="102"/>
      <c r="JSO40" s="103"/>
      <c r="JSP40" s="102"/>
      <c r="JSQ40" s="104"/>
      <c r="JSR40" s="105"/>
      <c r="JSS40" s="106"/>
      <c r="JST40" s="105"/>
      <c r="JSU40" s="105"/>
      <c r="JSV40" s="105"/>
      <c r="JSW40" s="105"/>
      <c r="JSX40" s="105"/>
      <c r="JSY40" s="107"/>
      <c r="JSZ40" s="108"/>
      <c r="JTA40" s="100"/>
      <c r="JTB40" s="101"/>
      <c r="JTC40" s="101"/>
      <c r="JTD40" s="102"/>
      <c r="JTE40" s="103"/>
      <c r="JTF40" s="102"/>
      <c r="JTG40" s="104"/>
      <c r="JTH40" s="105"/>
      <c r="JTI40" s="106"/>
      <c r="JTJ40" s="105"/>
      <c r="JTK40" s="105"/>
      <c r="JTL40" s="105"/>
      <c r="JTM40" s="105"/>
      <c r="JTN40" s="105"/>
      <c r="JTO40" s="107"/>
      <c r="JTP40" s="108"/>
      <c r="JTQ40" s="100"/>
      <c r="JTR40" s="101"/>
      <c r="JTS40" s="101"/>
      <c r="JTT40" s="102"/>
      <c r="JTU40" s="103"/>
      <c r="JTV40" s="102"/>
      <c r="JTW40" s="104"/>
      <c r="JTX40" s="105"/>
      <c r="JTY40" s="106"/>
      <c r="JTZ40" s="105"/>
      <c r="JUA40" s="105"/>
      <c r="JUB40" s="105"/>
      <c r="JUC40" s="105"/>
      <c r="JUD40" s="105"/>
      <c r="JUE40" s="107"/>
      <c r="JUF40" s="108"/>
      <c r="JUG40" s="100"/>
      <c r="JUH40" s="101"/>
      <c r="JUI40" s="101"/>
      <c r="JUJ40" s="102"/>
      <c r="JUK40" s="103"/>
      <c r="JUL40" s="102"/>
      <c r="JUM40" s="104"/>
      <c r="JUN40" s="105"/>
      <c r="JUO40" s="106"/>
      <c r="JUP40" s="105"/>
      <c r="JUQ40" s="105"/>
      <c r="JUR40" s="105"/>
      <c r="JUS40" s="105"/>
      <c r="JUT40" s="105"/>
      <c r="JUU40" s="107"/>
      <c r="JUV40" s="108"/>
      <c r="JUW40" s="100"/>
      <c r="JUX40" s="101"/>
      <c r="JUY40" s="101"/>
      <c r="JUZ40" s="102"/>
      <c r="JVA40" s="103"/>
      <c r="JVB40" s="102"/>
      <c r="JVC40" s="104"/>
      <c r="JVD40" s="105"/>
      <c r="JVE40" s="106"/>
      <c r="JVF40" s="105"/>
      <c r="JVG40" s="105"/>
      <c r="JVH40" s="105"/>
      <c r="JVI40" s="105"/>
      <c r="JVJ40" s="105"/>
      <c r="JVK40" s="107"/>
      <c r="JVL40" s="108"/>
      <c r="JVM40" s="100"/>
      <c r="JVN40" s="101"/>
      <c r="JVO40" s="101"/>
      <c r="JVP40" s="102"/>
      <c r="JVQ40" s="103"/>
      <c r="JVR40" s="102"/>
      <c r="JVS40" s="104"/>
      <c r="JVT40" s="105"/>
      <c r="JVU40" s="106"/>
      <c r="JVV40" s="105"/>
      <c r="JVW40" s="105"/>
      <c r="JVX40" s="105"/>
      <c r="JVY40" s="105"/>
      <c r="JVZ40" s="105"/>
      <c r="JWA40" s="107"/>
      <c r="JWB40" s="108"/>
      <c r="JWC40" s="100"/>
      <c r="JWD40" s="101"/>
      <c r="JWE40" s="101"/>
      <c r="JWF40" s="102"/>
      <c r="JWG40" s="103"/>
      <c r="JWH40" s="102"/>
      <c r="JWI40" s="104"/>
      <c r="JWJ40" s="105"/>
      <c r="JWK40" s="106"/>
      <c r="JWL40" s="105"/>
      <c r="JWM40" s="105"/>
      <c r="JWN40" s="105"/>
      <c r="JWO40" s="105"/>
      <c r="JWP40" s="105"/>
      <c r="JWQ40" s="107"/>
      <c r="JWR40" s="108"/>
      <c r="JWS40" s="100"/>
      <c r="JWT40" s="101"/>
      <c r="JWU40" s="101"/>
      <c r="JWV40" s="102"/>
      <c r="JWW40" s="103"/>
      <c r="JWX40" s="102"/>
      <c r="JWY40" s="104"/>
      <c r="JWZ40" s="105"/>
      <c r="JXA40" s="106"/>
      <c r="JXB40" s="105"/>
      <c r="JXC40" s="105"/>
      <c r="JXD40" s="105"/>
      <c r="JXE40" s="105"/>
      <c r="JXF40" s="105"/>
      <c r="JXG40" s="107"/>
      <c r="JXH40" s="108"/>
      <c r="JXI40" s="100"/>
      <c r="JXJ40" s="101"/>
      <c r="JXK40" s="101"/>
      <c r="JXL40" s="102"/>
      <c r="JXM40" s="103"/>
      <c r="JXN40" s="102"/>
      <c r="JXO40" s="104"/>
      <c r="JXP40" s="105"/>
      <c r="JXQ40" s="106"/>
      <c r="JXR40" s="105"/>
      <c r="JXS40" s="105"/>
      <c r="JXT40" s="105"/>
      <c r="JXU40" s="105"/>
      <c r="JXV40" s="105"/>
      <c r="JXW40" s="107"/>
      <c r="JXX40" s="108"/>
      <c r="JXY40" s="100"/>
      <c r="JXZ40" s="101"/>
      <c r="JYA40" s="101"/>
      <c r="JYB40" s="102"/>
      <c r="JYC40" s="103"/>
      <c r="JYD40" s="102"/>
      <c r="JYE40" s="104"/>
      <c r="JYF40" s="105"/>
      <c r="JYG40" s="106"/>
      <c r="JYH40" s="105"/>
      <c r="JYI40" s="105"/>
      <c r="JYJ40" s="105"/>
      <c r="JYK40" s="105"/>
      <c r="JYL40" s="105"/>
      <c r="JYM40" s="107"/>
      <c r="JYN40" s="108"/>
      <c r="JYO40" s="100"/>
      <c r="JYP40" s="101"/>
      <c r="JYQ40" s="101"/>
      <c r="JYR40" s="102"/>
      <c r="JYS40" s="103"/>
      <c r="JYT40" s="102"/>
      <c r="JYU40" s="104"/>
      <c r="JYV40" s="105"/>
      <c r="JYW40" s="106"/>
      <c r="JYX40" s="105"/>
      <c r="JYY40" s="105"/>
      <c r="JYZ40" s="105"/>
      <c r="JZA40" s="105"/>
      <c r="JZB40" s="105"/>
      <c r="JZC40" s="107"/>
      <c r="JZD40" s="108"/>
      <c r="JZE40" s="100"/>
      <c r="JZF40" s="101"/>
      <c r="JZG40" s="101"/>
      <c r="JZH40" s="102"/>
      <c r="JZI40" s="103"/>
      <c r="JZJ40" s="102"/>
      <c r="JZK40" s="104"/>
      <c r="JZL40" s="105"/>
      <c r="JZM40" s="106"/>
      <c r="JZN40" s="105"/>
      <c r="JZO40" s="105"/>
      <c r="JZP40" s="105"/>
      <c r="JZQ40" s="105"/>
      <c r="JZR40" s="105"/>
      <c r="JZS40" s="107"/>
      <c r="JZT40" s="108"/>
      <c r="JZU40" s="100"/>
      <c r="JZV40" s="101"/>
      <c r="JZW40" s="101"/>
      <c r="JZX40" s="102"/>
      <c r="JZY40" s="103"/>
      <c r="JZZ40" s="102"/>
      <c r="KAA40" s="104"/>
      <c r="KAB40" s="105"/>
      <c r="KAC40" s="106"/>
      <c r="KAD40" s="105"/>
      <c r="KAE40" s="105"/>
      <c r="KAF40" s="105"/>
      <c r="KAG40" s="105"/>
      <c r="KAH40" s="105"/>
      <c r="KAI40" s="107"/>
      <c r="KAJ40" s="108"/>
      <c r="KAK40" s="100"/>
      <c r="KAL40" s="101"/>
      <c r="KAM40" s="101"/>
      <c r="KAN40" s="102"/>
      <c r="KAO40" s="103"/>
      <c r="KAP40" s="102"/>
      <c r="KAQ40" s="104"/>
      <c r="KAR40" s="105"/>
      <c r="KAS40" s="106"/>
      <c r="KAT40" s="105"/>
      <c r="KAU40" s="105"/>
      <c r="KAV40" s="105"/>
      <c r="KAW40" s="105"/>
      <c r="KAX40" s="105"/>
      <c r="KAY40" s="107"/>
      <c r="KAZ40" s="108"/>
      <c r="KBA40" s="100"/>
      <c r="KBB40" s="101"/>
      <c r="KBC40" s="101"/>
      <c r="KBD40" s="102"/>
      <c r="KBE40" s="103"/>
      <c r="KBF40" s="102"/>
      <c r="KBG40" s="104"/>
      <c r="KBH40" s="105"/>
      <c r="KBI40" s="106"/>
      <c r="KBJ40" s="105"/>
      <c r="KBK40" s="105"/>
      <c r="KBL40" s="105"/>
      <c r="KBM40" s="105"/>
      <c r="KBN40" s="105"/>
      <c r="KBO40" s="107"/>
      <c r="KBP40" s="108"/>
      <c r="KBQ40" s="100"/>
      <c r="KBR40" s="101"/>
      <c r="KBS40" s="101"/>
      <c r="KBT40" s="102"/>
      <c r="KBU40" s="103"/>
      <c r="KBV40" s="102"/>
      <c r="KBW40" s="104"/>
      <c r="KBX40" s="105"/>
      <c r="KBY40" s="106"/>
      <c r="KBZ40" s="105"/>
      <c r="KCA40" s="105"/>
      <c r="KCB40" s="105"/>
      <c r="KCC40" s="105"/>
      <c r="KCD40" s="105"/>
      <c r="KCE40" s="107"/>
      <c r="KCF40" s="108"/>
      <c r="KCG40" s="100"/>
      <c r="KCH40" s="101"/>
      <c r="KCI40" s="101"/>
      <c r="KCJ40" s="102"/>
      <c r="KCK40" s="103"/>
      <c r="KCL40" s="102"/>
      <c r="KCM40" s="104"/>
      <c r="KCN40" s="105"/>
      <c r="KCO40" s="106"/>
      <c r="KCP40" s="105"/>
      <c r="KCQ40" s="105"/>
      <c r="KCR40" s="105"/>
      <c r="KCS40" s="105"/>
      <c r="KCT40" s="105"/>
      <c r="KCU40" s="107"/>
      <c r="KCV40" s="108"/>
      <c r="KCW40" s="100"/>
      <c r="KCX40" s="101"/>
      <c r="KCY40" s="101"/>
      <c r="KCZ40" s="102"/>
      <c r="KDA40" s="103"/>
      <c r="KDB40" s="102"/>
      <c r="KDC40" s="104"/>
      <c r="KDD40" s="105"/>
      <c r="KDE40" s="106"/>
      <c r="KDF40" s="105"/>
      <c r="KDG40" s="105"/>
      <c r="KDH40" s="105"/>
      <c r="KDI40" s="105"/>
      <c r="KDJ40" s="105"/>
      <c r="KDK40" s="107"/>
      <c r="KDL40" s="108"/>
      <c r="KDM40" s="100"/>
      <c r="KDN40" s="101"/>
      <c r="KDO40" s="101"/>
      <c r="KDP40" s="102"/>
      <c r="KDQ40" s="103"/>
      <c r="KDR40" s="102"/>
      <c r="KDS40" s="104"/>
      <c r="KDT40" s="105"/>
      <c r="KDU40" s="106"/>
      <c r="KDV40" s="105"/>
      <c r="KDW40" s="105"/>
      <c r="KDX40" s="105"/>
      <c r="KDY40" s="105"/>
      <c r="KDZ40" s="105"/>
      <c r="KEA40" s="107"/>
      <c r="KEB40" s="108"/>
      <c r="KEC40" s="100"/>
      <c r="KED40" s="101"/>
      <c r="KEE40" s="101"/>
      <c r="KEF40" s="102"/>
      <c r="KEG40" s="103"/>
      <c r="KEH40" s="102"/>
      <c r="KEI40" s="104"/>
      <c r="KEJ40" s="105"/>
      <c r="KEK40" s="106"/>
      <c r="KEL40" s="105"/>
      <c r="KEM40" s="105"/>
      <c r="KEN40" s="105"/>
      <c r="KEO40" s="105"/>
      <c r="KEP40" s="105"/>
      <c r="KEQ40" s="107"/>
      <c r="KER40" s="108"/>
      <c r="KES40" s="100"/>
      <c r="KET40" s="101"/>
      <c r="KEU40" s="101"/>
      <c r="KEV40" s="102"/>
      <c r="KEW40" s="103"/>
      <c r="KEX40" s="102"/>
      <c r="KEY40" s="104"/>
      <c r="KEZ40" s="105"/>
      <c r="KFA40" s="106"/>
      <c r="KFB40" s="105"/>
      <c r="KFC40" s="105"/>
      <c r="KFD40" s="105"/>
      <c r="KFE40" s="105"/>
      <c r="KFF40" s="105"/>
      <c r="KFG40" s="107"/>
      <c r="KFH40" s="108"/>
      <c r="KFI40" s="100"/>
      <c r="KFJ40" s="101"/>
      <c r="KFK40" s="101"/>
      <c r="KFL40" s="102"/>
      <c r="KFM40" s="103"/>
      <c r="KFN40" s="102"/>
      <c r="KFO40" s="104"/>
      <c r="KFP40" s="105"/>
      <c r="KFQ40" s="106"/>
      <c r="KFR40" s="105"/>
      <c r="KFS40" s="105"/>
      <c r="KFT40" s="105"/>
      <c r="KFU40" s="105"/>
      <c r="KFV40" s="105"/>
      <c r="KFW40" s="107"/>
      <c r="KFX40" s="108"/>
      <c r="KFY40" s="100"/>
      <c r="KFZ40" s="101"/>
      <c r="KGA40" s="101"/>
      <c r="KGB40" s="102"/>
      <c r="KGC40" s="103"/>
      <c r="KGD40" s="102"/>
      <c r="KGE40" s="104"/>
      <c r="KGF40" s="105"/>
      <c r="KGG40" s="106"/>
      <c r="KGH40" s="105"/>
      <c r="KGI40" s="105"/>
      <c r="KGJ40" s="105"/>
      <c r="KGK40" s="105"/>
      <c r="KGL40" s="105"/>
      <c r="KGM40" s="107"/>
      <c r="KGN40" s="108"/>
      <c r="KGO40" s="100"/>
      <c r="KGP40" s="101"/>
      <c r="KGQ40" s="101"/>
      <c r="KGR40" s="102"/>
      <c r="KGS40" s="103"/>
      <c r="KGT40" s="102"/>
      <c r="KGU40" s="104"/>
      <c r="KGV40" s="105"/>
      <c r="KGW40" s="106"/>
      <c r="KGX40" s="105"/>
      <c r="KGY40" s="105"/>
      <c r="KGZ40" s="105"/>
      <c r="KHA40" s="105"/>
      <c r="KHB40" s="105"/>
      <c r="KHC40" s="107"/>
      <c r="KHD40" s="108"/>
      <c r="KHE40" s="100"/>
      <c r="KHF40" s="101"/>
      <c r="KHG40" s="101"/>
      <c r="KHH40" s="102"/>
      <c r="KHI40" s="103"/>
      <c r="KHJ40" s="102"/>
      <c r="KHK40" s="104"/>
      <c r="KHL40" s="105"/>
      <c r="KHM40" s="106"/>
      <c r="KHN40" s="105"/>
      <c r="KHO40" s="105"/>
      <c r="KHP40" s="105"/>
      <c r="KHQ40" s="105"/>
      <c r="KHR40" s="105"/>
      <c r="KHS40" s="107"/>
      <c r="KHT40" s="108"/>
      <c r="KHU40" s="100"/>
      <c r="KHV40" s="101"/>
      <c r="KHW40" s="101"/>
      <c r="KHX40" s="102"/>
      <c r="KHY40" s="103"/>
      <c r="KHZ40" s="102"/>
      <c r="KIA40" s="104"/>
      <c r="KIB40" s="105"/>
      <c r="KIC40" s="106"/>
      <c r="KID40" s="105"/>
      <c r="KIE40" s="105"/>
      <c r="KIF40" s="105"/>
      <c r="KIG40" s="105"/>
      <c r="KIH40" s="105"/>
      <c r="KII40" s="107"/>
      <c r="KIJ40" s="108"/>
      <c r="KIK40" s="100"/>
      <c r="KIL40" s="101"/>
      <c r="KIM40" s="101"/>
      <c r="KIN40" s="102"/>
      <c r="KIO40" s="103"/>
      <c r="KIP40" s="102"/>
      <c r="KIQ40" s="104"/>
      <c r="KIR40" s="105"/>
      <c r="KIS40" s="106"/>
      <c r="KIT40" s="105"/>
      <c r="KIU40" s="105"/>
      <c r="KIV40" s="105"/>
      <c r="KIW40" s="105"/>
      <c r="KIX40" s="105"/>
      <c r="KIY40" s="107"/>
      <c r="KIZ40" s="108"/>
      <c r="KJA40" s="100"/>
      <c r="KJB40" s="101"/>
      <c r="KJC40" s="101"/>
      <c r="KJD40" s="102"/>
      <c r="KJE40" s="103"/>
      <c r="KJF40" s="102"/>
      <c r="KJG40" s="104"/>
      <c r="KJH40" s="105"/>
      <c r="KJI40" s="106"/>
      <c r="KJJ40" s="105"/>
      <c r="KJK40" s="105"/>
      <c r="KJL40" s="105"/>
      <c r="KJM40" s="105"/>
      <c r="KJN40" s="105"/>
      <c r="KJO40" s="107"/>
      <c r="KJP40" s="108"/>
      <c r="KJQ40" s="100"/>
      <c r="KJR40" s="101"/>
      <c r="KJS40" s="101"/>
      <c r="KJT40" s="102"/>
      <c r="KJU40" s="103"/>
      <c r="KJV40" s="102"/>
      <c r="KJW40" s="104"/>
      <c r="KJX40" s="105"/>
      <c r="KJY40" s="106"/>
      <c r="KJZ40" s="105"/>
      <c r="KKA40" s="105"/>
      <c r="KKB40" s="105"/>
      <c r="KKC40" s="105"/>
      <c r="KKD40" s="105"/>
      <c r="KKE40" s="107"/>
      <c r="KKF40" s="108"/>
      <c r="KKG40" s="100"/>
      <c r="KKH40" s="101"/>
      <c r="KKI40" s="101"/>
      <c r="KKJ40" s="102"/>
      <c r="KKK40" s="103"/>
      <c r="KKL40" s="102"/>
      <c r="KKM40" s="104"/>
      <c r="KKN40" s="105"/>
      <c r="KKO40" s="106"/>
      <c r="KKP40" s="105"/>
      <c r="KKQ40" s="105"/>
      <c r="KKR40" s="105"/>
      <c r="KKS40" s="105"/>
      <c r="KKT40" s="105"/>
      <c r="KKU40" s="107"/>
      <c r="KKV40" s="108"/>
      <c r="KKW40" s="100"/>
      <c r="KKX40" s="101"/>
      <c r="KKY40" s="101"/>
      <c r="KKZ40" s="102"/>
      <c r="KLA40" s="103"/>
      <c r="KLB40" s="102"/>
      <c r="KLC40" s="104"/>
      <c r="KLD40" s="105"/>
      <c r="KLE40" s="106"/>
      <c r="KLF40" s="105"/>
      <c r="KLG40" s="105"/>
      <c r="KLH40" s="105"/>
      <c r="KLI40" s="105"/>
      <c r="KLJ40" s="105"/>
      <c r="KLK40" s="107"/>
      <c r="KLL40" s="108"/>
      <c r="KLM40" s="100"/>
      <c r="KLN40" s="101"/>
      <c r="KLO40" s="101"/>
      <c r="KLP40" s="102"/>
      <c r="KLQ40" s="103"/>
      <c r="KLR40" s="102"/>
      <c r="KLS40" s="104"/>
      <c r="KLT40" s="105"/>
      <c r="KLU40" s="106"/>
      <c r="KLV40" s="105"/>
      <c r="KLW40" s="105"/>
      <c r="KLX40" s="105"/>
      <c r="KLY40" s="105"/>
      <c r="KLZ40" s="105"/>
      <c r="KMA40" s="107"/>
      <c r="KMB40" s="108"/>
      <c r="KMC40" s="100"/>
      <c r="KMD40" s="101"/>
      <c r="KME40" s="101"/>
      <c r="KMF40" s="102"/>
      <c r="KMG40" s="103"/>
      <c r="KMH40" s="102"/>
      <c r="KMI40" s="104"/>
      <c r="KMJ40" s="105"/>
      <c r="KMK40" s="106"/>
      <c r="KML40" s="105"/>
      <c r="KMM40" s="105"/>
      <c r="KMN40" s="105"/>
      <c r="KMO40" s="105"/>
      <c r="KMP40" s="105"/>
      <c r="KMQ40" s="107"/>
      <c r="KMR40" s="108"/>
      <c r="KMS40" s="100"/>
      <c r="KMT40" s="101"/>
      <c r="KMU40" s="101"/>
      <c r="KMV40" s="102"/>
      <c r="KMW40" s="103"/>
      <c r="KMX40" s="102"/>
      <c r="KMY40" s="104"/>
      <c r="KMZ40" s="105"/>
      <c r="KNA40" s="106"/>
      <c r="KNB40" s="105"/>
      <c r="KNC40" s="105"/>
      <c r="KND40" s="105"/>
      <c r="KNE40" s="105"/>
      <c r="KNF40" s="105"/>
      <c r="KNG40" s="107"/>
      <c r="KNH40" s="108"/>
      <c r="KNI40" s="100"/>
      <c r="KNJ40" s="101"/>
      <c r="KNK40" s="101"/>
      <c r="KNL40" s="102"/>
      <c r="KNM40" s="103"/>
      <c r="KNN40" s="102"/>
      <c r="KNO40" s="104"/>
      <c r="KNP40" s="105"/>
      <c r="KNQ40" s="106"/>
      <c r="KNR40" s="105"/>
      <c r="KNS40" s="105"/>
      <c r="KNT40" s="105"/>
      <c r="KNU40" s="105"/>
      <c r="KNV40" s="105"/>
      <c r="KNW40" s="107"/>
      <c r="KNX40" s="108"/>
      <c r="KNY40" s="100"/>
      <c r="KNZ40" s="101"/>
      <c r="KOA40" s="101"/>
      <c r="KOB40" s="102"/>
      <c r="KOC40" s="103"/>
      <c r="KOD40" s="102"/>
      <c r="KOE40" s="104"/>
      <c r="KOF40" s="105"/>
      <c r="KOG40" s="106"/>
      <c r="KOH40" s="105"/>
      <c r="KOI40" s="105"/>
      <c r="KOJ40" s="105"/>
      <c r="KOK40" s="105"/>
      <c r="KOL40" s="105"/>
      <c r="KOM40" s="107"/>
      <c r="KON40" s="108"/>
      <c r="KOO40" s="100"/>
      <c r="KOP40" s="101"/>
      <c r="KOQ40" s="101"/>
      <c r="KOR40" s="102"/>
      <c r="KOS40" s="103"/>
      <c r="KOT40" s="102"/>
      <c r="KOU40" s="104"/>
      <c r="KOV40" s="105"/>
      <c r="KOW40" s="106"/>
      <c r="KOX40" s="105"/>
      <c r="KOY40" s="105"/>
      <c r="KOZ40" s="105"/>
      <c r="KPA40" s="105"/>
      <c r="KPB40" s="105"/>
      <c r="KPC40" s="107"/>
      <c r="KPD40" s="108"/>
      <c r="KPE40" s="100"/>
      <c r="KPF40" s="101"/>
      <c r="KPG40" s="101"/>
      <c r="KPH40" s="102"/>
      <c r="KPI40" s="103"/>
      <c r="KPJ40" s="102"/>
      <c r="KPK40" s="104"/>
      <c r="KPL40" s="105"/>
      <c r="KPM40" s="106"/>
      <c r="KPN40" s="105"/>
      <c r="KPO40" s="105"/>
      <c r="KPP40" s="105"/>
      <c r="KPQ40" s="105"/>
      <c r="KPR40" s="105"/>
      <c r="KPS40" s="107"/>
      <c r="KPT40" s="108"/>
      <c r="KPU40" s="100"/>
      <c r="KPV40" s="101"/>
      <c r="KPW40" s="101"/>
      <c r="KPX40" s="102"/>
      <c r="KPY40" s="103"/>
      <c r="KPZ40" s="102"/>
      <c r="KQA40" s="104"/>
      <c r="KQB40" s="105"/>
      <c r="KQC40" s="106"/>
      <c r="KQD40" s="105"/>
      <c r="KQE40" s="105"/>
      <c r="KQF40" s="105"/>
      <c r="KQG40" s="105"/>
      <c r="KQH40" s="105"/>
      <c r="KQI40" s="107"/>
      <c r="KQJ40" s="108"/>
      <c r="KQK40" s="100"/>
      <c r="KQL40" s="101"/>
      <c r="KQM40" s="101"/>
      <c r="KQN40" s="102"/>
      <c r="KQO40" s="103"/>
      <c r="KQP40" s="102"/>
      <c r="KQQ40" s="104"/>
      <c r="KQR40" s="105"/>
      <c r="KQS40" s="106"/>
      <c r="KQT40" s="105"/>
      <c r="KQU40" s="105"/>
      <c r="KQV40" s="105"/>
      <c r="KQW40" s="105"/>
      <c r="KQX40" s="105"/>
      <c r="KQY40" s="107"/>
      <c r="KQZ40" s="108"/>
      <c r="KRA40" s="100"/>
      <c r="KRB40" s="101"/>
      <c r="KRC40" s="101"/>
      <c r="KRD40" s="102"/>
      <c r="KRE40" s="103"/>
      <c r="KRF40" s="102"/>
      <c r="KRG40" s="104"/>
      <c r="KRH40" s="105"/>
      <c r="KRI40" s="106"/>
      <c r="KRJ40" s="105"/>
      <c r="KRK40" s="105"/>
      <c r="KRL40" s="105"/>
      <c r="KRM40" s="105"/>
      <c r="KRN40" s="105"/>
      <c r="KRO40" s="107"/>
      <c r="KRP40" s="108"/>
      <c r="KRQ40" s="100"/>
      <c r="KRR40" s="101"/>
      <c r="KRS40" s="101"/>
      <c r="KRT40" s="102"/>
      <c r="KRU40" s="103"/>
      <c r="KRV40" s="102"/>
      <c r="KRW40" s="104"/>
      <c r="KRX40" s="105"/>
      <c r="KRY40" s="106"/>
      <c r="KRZ40" s="105"/>
      <c r="KSA40" s="105"/>
      <c r="KSB40" s="105"/>
      <c r="KSC40" s="105"/>
      <c r="KSD40" s="105"/>
      <c r="KSE40" s="107"/>
      <c r="KSF40" s="108"/>
      <c r="KSG40" s="100"/>
      <c r="KSH40" s="101"/>
      <c r="KSI40" s="101"/>
      <c r="KSJ40" s="102"/>
      <c r="KSK40" s="103"/>
      <c r="KSL40" s="102"/>
      <c r="KSM40" s="104"/>
      <c r="KSN40" s="105"/>
      <c r="KSO40" s="106"/>
      <c r="KSP40" s="105"/>
      <c r="KSQ40" s="105"/>
      <c r="KSR40" s="105"/>
      <c r="KSS40" s="105"/>
      <c r="KST40" s="105"/>
      <c r="KSU40" s="107"/>
      <c r="KSV40" s="108"/>
      <c r="KSW40" s="100"/>
      <c r="KSX40" s="101"/>
      <c r="KSY40" s="101"/>
      <c r="KSZ40" s="102"/>
      <c r="KTA40" s="103"/>
      <c r="KTB40" s="102"/>
      <c r="KTC40" s="104"/>
      <c r="KTD40" s="105"/>
      <c r="KTE40" s="106"/>
      <c r="KTF40" s="105"/>
      <c r="KTG40" s="105"/>
      <c r="KTH40" s="105"/>
      <c r="KTI40" s="105"/>
      <c r="KTJ40" s="105"/>
      <c r="KTK40" s="107"/>
      <c r="KTL40" s="108"/>
      <c r="KTM40" s="100"/>
      <c r="KTN40" s="101"/>
      <c r="KTO40" s="101"/>
      <c r="KTP40" s="102"/>
      <c r="KTQ40" s="103"/>
      <c r="KTR40" s="102"/>
      <c r="KTS40" s="104"/>
      <c r="KTT40" s="105"/>
      <c r="KTU40" s="106"/>
      <c r="KTV40" s="105"/>
      <c r="KTW40" s="105"/>
      <c r="KTX40" s="105"/>
      <c r="KTY40" s="105"/>
      <c r="KTZ40" s="105"/>
      <c r="KUA40" s="107"/>
      <c r="KUB40" s="108"/>
      <c r="KUC40" s="100"/>
      <c r="KUD40" s="101"/>
      <c r="KUE40" s="101"/>
      <c r="KUF40" s="102"/>
      <c r="KUG40" s="103"/>
      <c r="KUH40" s="102"/>
      <c r="KUI40" s="104"/>
      <c r="KUJ40" s="105"/>
      <c r="KUK40" s="106"/>
      <c r="KUL40" s="105"/>
      <c r="KUM40" s="105"/>
      <c r="KUN40" s="105"/>
      <c r="KUO40" s="105"/>
      <c r="KUP40" s="105"/>
      <c r="KUQ40" s="107"/>
      <c r="KUR40" s="108"/>
      <c r="KUS40" s="100"/>
      <c r="KUT40" s="101"/>
      <c r="KUU40" s="101"/>
      <c r="KUV40" s="102"/>
      <c r="KUW40" s="103"/>
      <c r="KUX40" s="102"/>
      <c r="KUY40" s="104"/>
      <c r="KUZ40" s="105"/>
      <c r="KVA40" s="106"/>
      <c r="KVB40" s="105"/>
      <c r="KVC40" s="105"/>
      <c r="KVD40" s="105"/>
      <c r="KVE40" s="105"/>
      <c r="KVF40" s="105"/>
      <c r="KVG40" s="107"/>
      <c r="KVH40" s="108"/>
      <c r="KVI40" s="100"/>
      <c r="KVJ40" s="101"/>
      <c r="KVK40" s="101"/>
      <c r="KVL40" s="102"/>
      <c r="KVM40" s="103"/>
      <c r="KVN40" s="102"/>
      <c r="KVO40" s="104"/>
      <c r="KVP40" s="105"/>
      <c r="KVQ40" s="106"/>
      <c r="KVR40" s="105"/>
      <c r="KVS40" s="105"/>
      <c r="KVT40" s="105"/>
      <c r="KVU40" s="105"/>
      <c r="KVV40" s="105"/>
      <c r="KVW40" s="107"/>
      <c r="KVX40" s="108"/>
      <c r="KVY40" s="100"/>
      <c r="KVZ40" s="101"/>
      <c r="KWA40" s="101"/>
      <c r="KWB40" s="102"/>
      <c r="KWC40" s="103"/>
      <c r="KWD40" s="102"/>
      <c r="KWE40" s="104"/>
      <c r="KWF40" s="105"/>
      <c r="KWG40" s="106"/>
      <c r="KWH40" s="105"/>
      <c r="KWI40" s="105"/>
      <c r="KWJ40" s="105"/>
      <c r="KWK40" s="105"/>
      <c r="KWL40" s="105"/>
      <c r="KWM40" s="107"/>
      <c r="KWN40" s="108"/>
      <c r="KWO40" s="100"/>
      <c r="KWP40" s="101"/>
      <c r="KWQ40" s="101"/>
      <c r="KWR40" s="102"/>
      <c r="KWS40" s="103"/>
      <c r="KWT40" s="102"/>
      <c r="KWU40" s="104"/>
      <c r="KWV40" s="105"/>
      <c r="KWW40" s="106"/>
      <c r="KWX40" s="105"/>
      <c r="KWY40" s="105"/>
      <c r="KWZ40" s="105"/>
      <c r="KXA40" s="105"/>
      <c r="KXB40" s="105"/>
      <c r="KXC40" s="107"/>
      <c r="KXD40" s="108"/>
      <c r="KXE40" s="100"/>
      <c r="KXF40" s="101"/>
      <c r="KXG40" s="101"/>
      <c r="KXH40" s="102"/>
      <c r="KXI40" s="103"/>
      <c r="KXJ40" s="102"/>
      <c r="KXK40" s="104"/>
      <c r="KXL40" s="105"/>
      <c r="KXM40" s="106"/>
      <c r="KXN40" s="105"/>
      <c r="KXO40" s="105"/>
      <c r="KXP40" s="105"/>
      <c r="KXQ40" s="105"/>
      <c r="KXR40" s="105"/>
      <c r="KXS40" s="107"/>
      <c r="KXT40" s="108"/>
      <c r="KXU40" s="100"/>
      <c r="KXV40" s="101"/>
      <c r="KXW40" s="101"/>
      <c r="KXX40" s="102"/>
      <c r="KXY40" s="103"/>
      <c r="KXZ40" s="102"/>
      <c r="KYA40" s="104"/>
      <c r="KYB40" s="105"/>
      <c r="KYC40" s="106"/>
      <c r="KYD40" s="105"/>
      <c r="KYE40" s="105"/>
      <c r="KYF40" s="105"/>
      <c r="KYG40" s="105"/>
      <c r="KYH40" s="105"/>
      <c r="KYI40" s="107"/>
      <c r="KYJ40" s="108"/>
      <c r="KYK40" s="100"/>
      <c r="KYL40" s="101"/>
      <c r="KYM40" s="101"/>
      <c r="KYN40" s="102"/>
      <c r="KYO40" s="103"/>
      <c r="KYP40" s="102"/>
      <c r="KYQ40" s="104"/>
      <c r="KYR40" s="105"/>
      <c r="KYS40" s="106"/>
      <c r="KYT40" s="105"/>
      <c r="KYU40" s="105"/>
      <c r="KYV40" s="105"/>
      <c r="KYW40" s="105"/>
      <c r="KYX40" s="105"/>
      <c r="KYY40" s="107"/>
      <c r="KYZ40" s="108"/>
      <c r="KZA40" s="100"/>
      <c r="KZB40" s="101"/>
      <c r="KZC40" s="101"/>
      <c r="KZD40" s="102"/>
      <c r="KZE40" s="103"/>
      <c r="KZF40" s="102"/>
      <c r="KZG40" s="104"/>
      <c r="KZH40" s="105"/>
      <c r="KZI40" s="106"/>
      <c r="KZJ40" s="105"/>
      <c r="KZK40" s="105"/>
      <c r="KZL40" s="105"/>
      <c r="KZM40" s="105"/>
      <c r="KZN40" s="105"/>
      <c r="KZO40" s="107"/>
      <c r="KZP40" s="108"/>
      <c r="KZQ40" s="100"/>
      <c r="KZR40" s="101"/>
      <c r="KZS40" s="101"/>
      <c r="KZT40" s="102"/>
      <c r="KZU40" s="103"/>
      <c r="KZV40" s="102"/>
      <c r="KZW40" s="104"/>
      <c r="KZX40" s="105"/>
      <c r="KZY40" s="106"/>
      <c r="KZZ40" s="105"/>
      <c r="LAA40" s="105"/>
      <c r="LAB40" s="105"/>
      <c r="LAC40" s="105"/>
      <c r="LAD40" s="105"/>
      <c r="LAE40" s="107"/>
      <c r="LAF40" s="108"/>
      <c r="LAG40" s="100"/>
      <c r="LAH40" s="101"/>
      <c r="LAI40" s="101"/>
      <c r="LAJ40" s="102"/>
      <c r="LAK40" s="103"/>
      <c r="LAL40" s="102"/>
      <c r="LAM40" s="104"/>
      <c r="LAN40" s="105"/>
      <c r="LAO40" s="106"/>
      <c r="LAP40" s="105"/>
      <c r="LAQ40" s="105"/>
      <c r="LAR40" s="105"/>
      <c r="LAS40" s="105"/>
      <c r="LAT40" s="105"/>
      <c r="LAU40" s="107"/>
      <c r="LAV40" s="108"/>
      <c r="LAW40" s="100"/>
      <c r="LAX40" s="101"/>
      <c r="LAY40" s="101"/>
      <c r="LAZ40" s="102"/>
      <c r="LBA40" s="103"/>
      <c r="LBB40" s="102"/>
      <c r="LBC40" s="104"/>
      <c r="LBD40" s="105"/>
      <c r="LBE40" s="106"/>
      <c r="LBF40" s="105"/>
      <c r="LBG40" s="105"/>
      <c r="LBH40" s="105"/>
      <c r="LBI40" s="105"/>
      <c r="LBJ40" s="105"/>
      <c r="LBK40" s="107"/>
      <c r="LBL40" s="108"/>
      <c r="LBM40" s="100"/>
      <c r="LBN40" s="101"/>
      <c r="LBO40" s="101"/>
      <c r="LBP40" s="102"/>
      <c r="LBQ40" s="103"/>
      <c r="LBR40" s="102"/>
      <c r="LBS40" s="104"/>
      <c r="LBT40" s="105"/>
      <c r="LBU40" s="106"/>
      <c r="LBV40" s="105"/>
      <c r="LBW40" s="105"/>
      <c r="LBX40" s="105"/>
      <c r="LBY40" s="105"/>
      <c r="LBZ40" s="105"/>
      <c r="LCA40" s="107"/>
      <c r="LCB40" s="108"/>
      <c r="LCC40" s="100"/>
      <c r="LCD40" s="101"/>
      <c r="LCE40" s="101"/>
      <c r="LCF40" s="102"/>
      <c r="LCG40" s="103"/>
      <c r="LCH40" s="102"/>
      <c r="LCI40" s="104"/>
      <c r="LCJ40" s="105"/>
      <c r="LCK40" s="106"/>
      <c r="LCL40" s="105"/>
      <c r="LCM40" s="105"/>
      <c r="LCN40" s="105"/>
      <c r="LCO40" s="105"/>
      <c r="LCP40" s="105"/>
      <c r="LCQ40" s="107"/>
      <c r="LCR40" s="108"/>
      <c r="LCS40" s="100"/>
      <c r="LCT40" s="101"/>
      <c r="LCU40" s="101"/>
      <c r="LCV40" s="102"/>
      <c r="LCW40" s="103"/>
      <c r="LCX40" s="102"/>
      <c r="LCY40" s="104"/>
      <c r="LCZ40" s="105"/>
      <c r="LDA40" s="106"/>
      <c r="LDB40" s="105"/>
      <c r="LDC40" s="105"/>
      <c r="LDD40" s="105"/>
      <c r="LDE40" s="105"/>
      <c r="LDF40" s="105"/>
      <c r="LDG40" s="107"/>
      <c r="LDH40" s="108"/>
      <c r="LDI40" s="100"/>
      <c r="LDJ40" s="101"/>
      <c r="LDK40" s="101"/>
      <c r="LDL40" s="102"/>
      <c r="LDM40" s="103"/>
      <c r="LDN40" s="102"/>
      <c r="LDO40" s="104"/>
      <c r="LDP40" s="105"/>
      <c r="LDQ40" s="106"/>
      <c r="LDR40" s="105"/>
      <c r="LDS40" s="105"/>
      <c r="LDT40" s="105"/>
      <c r="LDU40" s="105"/>
      <c r="LDV40" s="105"/>
      <c r="LDW40" s="107"/>
      <c r="LDX40" s="108"/>
      <c r="LDY40" s="100"/>
      <c r="LDZ40" s="101"/>
      <c r="LEA40" s="101"/>
      <c r="LEB40" s="102"/>
      <c r="LEC40" s="103"/>
      <c r="LED40" s="102"/>
      <c r="LEE40" s="104"/>
      <c r="LEF40" s="105"/>
      <c r="LEG40" s="106"/>
      <c r="LEH40" s="105"/>
      <c r="LEI40" s="105"/>
      <c r="LEJ40" s="105"/>
      <c r="LEK40" s="105"/>
      <c r="LEL40" s="105"/>
      <c r="LEM40" s="107"/>
      <c r="LEN40" s="108"/>
      <c r="LEO40" s="100"/>
      <c r="LEP40" s="101"/>
      <c r="LEQ40" s="101"/>
      <c r="LER40" s="102"/>
      <c r="LES40" s="103"/>
      <c r="LET40" s="102"/>
      <c r="LEU40" s="104"/>
      <c r="LEV40" s="105"/>
      <c r="LEW40" s="106"/>
      <c r="LEX40" s="105"/>
      <c r="LEY40" s="105"/>
      <c r="LEZ40" s="105"/>
      <c r="LFA40" s="105"/>
      <c r="LFB40" s="105"/>
      <c r="LFC40" s="107"/>
      <c r="LFD40" s="108"/>
      <c r="LFE40" s="100"/>
      <c r="LFF40" s="101"/>
      <c r="LFG40" s="101"/>
      <c r="LFH40" s="102"/>
      <c r="LFI40" s="103"/>
      <c r="LFJ40" s="102"/>
      <c r="LFK40" s="104"/>
      <c r="LFL40" s="105"/>
      <c r="LFM40" s="106"/>
      <c r="LFN40" s="105"/>
      <c r="LFO40" s="105"/>
      <c r="LFP40" s="105"/>
      <c r="LFQ40" s="105"/>
      <c r="LFR40" s="105"/>
      <c r="LFS40" s="107"/>
      <c r="LFT40" s="108"/>
      <c r="LFU40" s="100"/>
      <c r="LFV40" s="101"/>
      <c r="LFW40" s="101"/>
      <c r="LFX40" s="102"/>
      <c r="LFY40" s="103"/>
      <c r="LFZ40" s="102"/>
      <c r="LGA40" s="104"/>
      <c r="LGB40" s="105"/>
      <c r="LGC40" s="106"/>
      <c r="LGD40" s="105"/>
      <c r="LGE40" s="105"/>
      <c r="LGF40" s="105"/>
      <c r="LGG40" s="105"/>
      <c r="LGH40" s="105"/>
      <c r="LGI40" s="107"/>
      <c r="LGJ40" s="108"/>
      <c r="LGK40" s="100"/>
      <c r="LGL40" s="101"/>
      <c r="LGM40" s="101"/>
      <c r="LGN40" s="102"/>
      <c r="LGO40" s="103"/>
      <c r="LGP40" s="102"/>
      <c r="LGQ40" s="104"/>
      <c r="LGR40" s="105"/>
      <c r="LGS40" s="106"/>
      <c r="LGT40" s="105"/>
      <c r="LGU40" s="105"/>
      <c r="LGV40" s="105"/>
      <c r="LGW40" s="105"/>
      <c r="LGX40" s="105"/>
      <c r="LGY40" s="107"/>
      <c r="LGZ40" s="108"/>
      <c r="LHA40" s="100"/>
      <c r="LHB40" s="101"/>
      <c r="LHC40" s="101"/>
      <c r="LHD40" s="102"/>
      <c r="LHE40" s="103"/>
      <c r="LHF40" s="102"/>
      <c r="LHG40" s="104"/>
      <c r="LHH40" s="105"/>
      <c r="LHI40" s="106"/>
      <c r="LHJ40" s="105"/>
      <c r="LHK40" s="105"/>
      <c r="LHL40" s="105"/>
      <c r="LHM40" s="105"/>
      <c r="LHN40" s="105"/>
      <c r="LHO40" s="107"/>
      <c r="LHP40" s="108"/>
      <c r="LHQ40" s="100"/>
      <c r="LHR40" s="101"/>
      <c r="LHS40" s="101"/>
      <c r="LHT40" s="102"/>
      <c r="LHU40" s="103"/>
      <c r="LHV40" s="102"/>
      <c r="LHW40" s="104"/>
      <c r="LHX40" s="105"/>
      <c r="LHY40" s="106"/>
      <c r="LHZ40" s="105"/>
      <c r="LIA40" s="105"/>
      <c r="LIB40" s="105"/>
      <c r="LIC40" s="105"/>
      <c r="LID40" s="105"/>
      <c r="LIE40" s="107"/>
      <c r="LIF40" s="108"/>
      <c r="LIG40" s="100"/>
      <c r="LIH40" s="101"/>
      <c r="LII40" s="101"/>
      <c r="LIJ40" s="102"/>
      <c r="LIK40" s="103"/>
      <c r="LIL40" s="102"/>
      <c r="LIM40" s="104"/>
      <c r="LIN40" s="105"/>
      <c r="LIO40" s="106"/>
      <c r="LIP40" s="105"/>
      <c r="LIQ40" s="105"/>
      <c r="LIR40" s="105"/>
      <c r="LIS40" s="105"/>
      <c r="LIT40" s="105"/>
      <c r="LIU40" s="107"/>
      <c r="LIV40" s="108"/>
      <c r="LIW40" s="100"/>
      <c r="LIX40" s="101"/>
      <c r="LIY40" s="101"/>
      <c r="LIZ40" s="102"/>
      <c r="LJA40" s="103"/>
      <c r="LJB40" s="102"/>
      <c r="LJC40" s="104"/>
      <c r="LJD40" s="105"/>
      <c r="LJE40" s="106"/>
      <c r="LJF40" s="105"/>
      <c r="LJG40" s="105"/>
      <c r="LJH40" s="105"/>
      <c r="LJI40" s="105"/>
      <c r="LJJ40" s="105"/>
      <c r="LJK40" s="107"/>
      <c r="LJL40" s="108"/>
      <c r="LJM40" s="100"/>
      <c r="LJN40" s="101"/>
      <c r="LJO40" s="101"/>
      <c r="LJP40" s="102"/>
      <c r="LJQ40" s="103"/>
      <c r="LJR40" s="102"/>
      <c r="LJS40" s="104"/>
      <c r="LJT40" s="105"/>
      <c r="LJU40" s="106"/>
      <c r="LJV40" s="105"/>
      <c r="LJW40" s="105"/>
      <c r="LJX40" s="105"/>
      <c r="LJY40" s="105"/>
      <c r="LJZ40" s="105"/>
      <c r="LKA40" s="107"/>
      <c r="LKB40" s="108"/>
      <c r="LKC40" s="100"/>
      <c r="LKD40" s="101"/>
      <c r="LKE40" s="101"/>
      <c r="LKF40" s="102"/>
      <c r="LKG40" s="103"/>
      <c r="LKH40" s="102"/>
      <c r="LKI40" s="104"/>
      <c r="LKJ40" s="105"/>
      <c r="LKK40" s="106"/>
      <c r="LKL40" s="105"/>
      <c r="LKM40" s="105"/>
      <c r="LKN40" s="105"/>
      <c r="LKO40" s="105"/>
      <c r="LKP40" s="105"/>
      <c r="LKQ40" s="107"/>
      <c r="LKR40" s="108"/>
      <c r="LKS40" s="100"/>
      <c r="LKT40" s="101"/>
      <c r="LKU40" s="101"/>
      <c r="LKV40" s="102"/>
      <c r="LKW40" s="103"/>
      <c r="LKX40" s="102"/>
      <c r="LKY40" s="104"/>
      <c r="LKZ40" s="105"/>
      <c r="LLA40" s="106"/>
      <c r="LLB40" s="105"/>
      <c r="LLC40" s="105"/>
      <c r="LLD40" s="105"/>
      <c r="LLE40" s="105"/>
      <c r="LLF40" s="105"/>
      <c r="LLG40" s="107"/>
      <c r="LLH40" s="108"/>
      <c r="LLI40" s="100"/>
      <c r="LLJ40" s="101"/>
      <c r="LLK40" s="101"/>
      <c r="LLL40" s="102"/>
      <c r="LLM40" s="103"/>
      <c r="LLN40" s="102"/>
      <c r="LLO40" s="104"/>
      <c r="LLP40" s="105"/>
      <c r="LLQ40" s="106"/>
      <c r="LLR40" s="105"/>
      <c r="LLS40" s="105"/>
      <c r="LLT40" s="105"/>
      <c r="LLU40" s="105"/>
      <c r="LLV40" s="105"/>
      <c r="LLW40" s="107"/>
      <c r="LLX40" s="108"/>
      <c r="LLY40" s="100"/>
      <c r="LLZ40" s="101"/>
      <c r="LMA40" s="101"/>
      <c r="LMB40" s="102"/>
      <c r="LMC40" s="103"/>
      <c r="LMD40" s="102"/>
      <c r="LME40" s="104"/>
      <c r="LMF40" s="105"/>
      <c r="LMG40" s="106"/>
      <c r="LMH40" s="105"/>
      <c r="LMI40" s="105"/>
      <c r="LMJ40" s="105"/>
      <c r="LMK40" s="105"/>
      <c r="LML40" s="105"/>
      <c r="LMM40" s="107"/>
      <c r="LMN40" s="108"/>
      <c r="LMO40" s="100"/>
      <c r="LMP40" s="101"/>
      <c r="LMQ40" s="101"/>
      <c r="LMR40" s="102"/>
      <c r="LMS40" s="103"/>
      <c r="LMT40" s="102"/>
      <c r="LMU40" s="104"/>
      <c r="LMV40" s="105"/>
      <c r="LMW40" s="106"/>
      <c r="LMX40" s="105"/>
      <c r="LMY40" s="105"/>
      <c r="LMZ40" s="105"/>
      <c r="LNA40" s="105"/>
      <c r="LNB40" s="105"/>
      <c r="LNC40" s="107"/>
      <c r="LND40" s="108"/>
      <c r="LNE40" s="100"/>
      <c r="LNF40" s="101"/>
      <c r="LNG40" s="101"/>
      <c r="LNH40" s="102"/>
      <c r="LNI40" s="103"/>
      <c r="LNJ40" s="102"/>
      <c r="LNK40" s="104"/>
      <c r="LNL40" s="105"/>
      <c r="LNM40" s="106"/>
      <c r="LNN40" s="105"/>
      <c r="LNO40" s="105"/>
      <c r="LNP40" s="105"/>
      <c r="LNQ40" s="105"/>
      <c r="LNR40" s="105"/>
      <c r="LNS40" s="107"/>
      <c r="LNT40" s="108"/>
      <c r="LNU40" s="100"/>
      <c r="LNV40" s="101"/>
      <c r="LNW40" s="101"/>
      <c r="LNX40" s="102"/>
      <c r="LNY40" s="103"/>
      <c r="LNZ40" s="102"/>
      <c r="LOA40" s="104"/>
      <c r="LOB40" s="105"/>
      <c r="LOC40" s="106"/>
      <c r="LOD40" s="105"/>
      <c r="LOE40" s="105"/>
      <c r="LOF40" s="105"/>
      <c r="LOG40" s="105"/>
      <c r="LOH40" s="105"/>
      <c r="LOI40" s="107"/>
      <c r="LOJ40" s="108"/>
      <c r="LOK40" s="100"/>
      <c r="LOL40" s="101"/>
      <c r="LOM40" s="101"/>
      <c r="LON40" s="102"/>
      <c r="LOO40" s="103"/>
      <c r="LOP40" s="102"/>
      <c r="LOQ40" s="104"/>
      <c r="LOR40" s="105"/>
      <c r="LOS40" s="106"/>
      <c r="LOT40" s="105"/>
      <c r="LOU40" s="105"/>
      <c r="LOV40" s="105"/>
      <c r="LOW40" s="105"/>
      <c r="LOX40" s="105"/>
      <c r="LOY40" s="107"/>
      <c r="LOZ40" s="108"/>
      <c r="LPA40" s="100"/>
      <c r="LPB40" s="101"/>
      <c r="LPC40" s="101"/>
      <c r="LPD40" s="102"/>
      <c r="LPE40" s="103"/>
      <c r="LPF40" s="102"/>
      <c r="LPG40" s="104"/>
      <c r="LPH40" s="105"/>
      <c r="LPI40" s="106"/>
      <c r="LPJ40" s="105"/>
      <c r="LPK40" s="105"/>
      <c r="LPL40" s="105"/>
      <c r="LPM40" s="105"/>
      <c r="LPN40" s="105"/>
      <c r="LPO40" s="107"/>
      <c r="LPP40" s="108"/>
      <c r="LPQ40" s="100"/>
      <c r="LPR40" s="101"/>
      <c r="LPS40" s="101"/>
      <c r="LPT40" s="102"/>
      <c r="LPU40" s="103"/>
      <c r="LPV40" s="102"/>
      <c r="LPW40" s="104"/>
      <c r="LPX40" s="105"/>
      <c r="LPY40" s="106"/>
      <c r="LPZ40" s="105"/>
      <c r="LQA40" s="105"/>
      <c r="LQB40" s="105"/>
      <c r="LQC40" s="105"/>
      <c r="LQD40" s="105"/>
      <c r="LQE40" s="107"/>
      <c r="LQF40" s="108"/>
      <c r="LQG40" s="100"/>
      <c r="LQH40" s="101"/>
      <c r="LQI40" s="101"/>
      <c r="LQJ40" s="102"/>
      <c r="LQK40" s="103"/>
      <c r="LQL40" s="102"/>
      <c r="LQM40" s="104"/>
      <c r="LQN40" s="105"/>
      <c r="LQO40" s="106"/>
      <c r="LQP40" s="105"/>
      <c r="LQQ40" s="105"/>
      <c r="LQR40" s="105"/>
      <c r="LQS40" s="105"/>
      <c r="LQT40" s="105"/>
      <c r="LQU40" s="107"/>
      <c r="LQV40" s="108"/>
      <c r="LQW40" s="100"/>
      <c r="LQX40" s="101"/>
      <c r="LQY40" s="101"/>
      <c r="LQZ40" s="102"/>
      <c r="LRA40" s="103"/>
      <c r="LRB40" s="102"/>
      <c r="LRC40" s="104"/>
      <c r="LRD40" s="105"/>
      <c r="LRE40" s="106"/>
      <c r="LRF40" s="105"/>
      <c r="LRG40" s="105"/>
      <c r="LRH40" s="105"/>
      <c r="LRI40" s="105"/>
      <c r="LRJ40" s="105"/>
      <c r="LRK40" s="107"/>
      <c r="LRL40" s="108"/>
      <c r="LRM40" s="100"/>
      <c r="LRN40" s="101"/>
      <c r="LRO40" s="101"/>
      <c r="LRP40" s="102"/>
      <c r="LRQ40" s="103"/>
      <c r="LRR40" s="102"/>
      <c r="LRS40" s="104"/>
      <c r="LRT40" s="105"/>
      <c r="LRU40" s="106"/>
      <c r="LRV40" s="105"/>
      <c r="LRW40" s="105"/>
      <c r="LRX40" s="105"/>
      <c r="LRY40" s="105"/>
      <c r="LRZ40" s="105"/>
      <c r="LSA40" s="107"/>
      <c r="LSB40" s="108"/>
      <c r="LSC40" s="100"/>
      <c r="LSD40" s="101"/>
      <c r="LSE40" s="101"/>
      <c r="LSF40" s="102"/>
      <c r="LSG40" s="103"/>
      <c r="LSH40" s="102"/>
      <c r="LSI40" s="104"/>
      <c r="LSJ40" s="105"/>
      <c r="LSK40" s="106"/>
      <c r="LSL40" s="105"/>
      <c r="LSM40" s="105"/>
      <c r="LSN40" s="105"/>
      <c r="LSO40" s="105"/>
      <c r="LSP40" s="105"/>
      <c r="LSQ40" s="107"/>
      <c r="LSR40" s="108"/>
      <c r="LSS40" s="100"/>
      <c r="LST40" s="101"/>
      <c r="LSU40" s="101"/>
      <c r="LSV40" s="102"/>
      <c r="LSW40" s="103"/>
      <c r="LSX40" s="102"/>
      <c r="LSY40" s="104"/>
      <c r="LSZ40" s="105"/>
      <c r="LTA40" s="106"/>
      <c r="LTB40" s="105"/>
      <c r="LTC40" s="105"/>
      <c r="LTD40" s="105"/>
      <c r="LTE40" s="105"/>
      <c r="LTF40" s="105"/>
      <c r="LTG40" s="107"/>
      <c r="LTH40" s="108"/>
      <c r="LTI40" s="100"/>
      <c r="LTJ40" s="101"/>
      <c r="LTK40" s="101"/>
      <c r="LTL40" s="102"/>
      <c r="LTM40" s="103"/>
      <c r="LTN40" s="102"/>
      <c r="LTO40" s="104"/>
      <c r="LTP40" s="105"/>
      <c r="LTQ40" s="106"/>
      <c r="LTR40" s="105"/>
      <c r="LTS40" s="105"/>
      <c r="LTT40" s="105"/>
      <c r="LTU40" s="105"/>
      <c r="LTV40" s="105"/>
      <c r="LTW40" s="107"/>
      <c r="LTX40" s="108"/>
      <c r="LTY40" s="100"/>
      <c r="LTZ40" s="101"/>
      <c r="LUA40" s="101"/>
      <c r="LUB40" s="102"/>
      <c r="LUC40" s="103"/>
      <c r="LUD40" s="102"/>
      <c r="LUE40" s="104"/>
      <c r="LUF40" s="105"/>
      <c r="LUG40" s="106"/>
      <c r="LUH40" s="105"/>
      <c r="LUI40" s="105"/>
      <c r="LUJ40" s="105"/>
      <c r="LUK40" s="105"/>
      <c r="LUL40" s="105"/>
      <c r="LUM40" s="107"/>
      <c r="LUN40" s="108"/>
      <c r="LUO40" s="100"/>
      <c r="LUP40" s="101"/>
      <c r="LUQ40" s="101"/>
      <c r="LUR40" s="102"/>
      <c r="LUS40" s="103"/>
      <c r="LUT40" s="102"/>
      <c r="LUU40" s="104"/>
      <c r="LUV40" s="105"/>
      <c r="LUW40" s="106"/>
      <c r="LUX40" s="105"/>
      <c r="LUY40" s="105"/>
      <c r="LUZ40" s="105"/>
      <c r="LVA40" s="105"/>
      <c r="LVB40" s="105"/>
      <c r="LVC40" s="107"/>
      <c r="LVD40" s="108"/>
      <c r="LVE40" s="100"/>
      <c r="LVF40" s="101"/>
      <c r="LVG40" s="101"/>
      <c r="LVH40" s="102"/>
      <c r="LVI40" s="103"/>
      <c r="LVJ40" s="102"/>
      <c r="LVK40" s="104"/>
      <c r="LVL40" s="105"/>
      <c r="LVM40" s="106"/>
      <c r="LVN40" s="105"/>
      <c r="LVO40" s="105"/>
      <c r="LVP40" s="105"/>
      <c r="LVQ40" s="105"/>
      <c r="LVR40" s="105"/>
      <c r="LVS40" s="107"/>
      <c r="LVT40" s="108"/>
      <c r="LVU40" s="100"/>
      <c r="LVV40" s="101"/>
      <c r="LVW40" s="101"/>
      <c r="LVX40" s="102"/>
      <c r="LVY40" s="103"/>
      <c r="LVZ40" s="102"/>
      <c r="LWA40" s="104"/>
      <c r="LWB40" s="105"/>
      <c r="LWC40" s="106"/>
      <c r="LWD40" s="105"/>
      <c r="LWE40" s="105"/>
      <c r="LWF40" s="105"/>
      <c r="LWG40" s="105"/>
      <c r="LWH40" s="105"/>
      <c r="LWI40" s="107"/>
      <c r="LWJ40" s="108"/>
      <c r="LWK40" s="100"/>
      <c r="LWL40" s="101"/>
      <c r="LWM40" s="101"/>
      <c r="LWN40" s="102"/>
      <c r="LWO40" s="103"/>
      <c r="LWP40" s="102"/>
      <c r="LWQ40" s="104"/>
      <c r="LWR40" s="105"/>
      <c r="LWS40" s="106"/>
      <c r="LWT40" s="105"/>
      <c r="LWU40" s="105"/>
      <c r="LWV40" s="105"/>
      <c r="LWW40" s="105"/>
      <c r="LWX40" s="105"/>
      <c r="LWY40" s="107"/>
      <c r="LWZ40" s="108"/>
      <c r="LXA40" s="100"/>
      <c r="LXB40" s="101"/>
      <c r="LXC40" s="101"/>
      <c r="LXD40" s="102"/>
      <c r="LXE40" s="103"/>
      <c r="LXF40" s="102"/>
      <c r="LXG40" s="104"/>
      <c r="LXH40" s="105"/>
      <c r="LXI40" s="106"/>
      <c r="LXJ40" s="105"/>
      <c r="LXK40" s="105"/>
      <c r="LXL40" s="105"/>
      <c r="LXM40" s="105"/>
      <c r="LXN40" s="105"/>
      <c r="LXO40" s="107"/>
      <c r="LXP40" s="108"/>
      <c r="LXQ40" s="100"/>
      <c r="LXR40" s="101"/>
      <c r="LXS40" s="101"/>
      <c r="LXT40" s="102"/>
      <c r="LXU40" s="103"/>
      <c r="LXV40" s="102"/>
      <c r="LXW40" s="104"/>
      <c r="LXX40" s="105"/>
      <c r="LXY40" s="106"/>
      <c r="LXZ40" s="105"/>
      <c r="LYA40" s="105"/>
      <c r="LYB40" s="105"/>
      <c r="LYC40" s="105"/>
      <c r="LYD40" s="105"/>
      <c r="LYE40" s="107"/>
      <c r="LYF40" s="108"/>
      <c r="LYG40" s="100"/>
      <c r="LYH40" s="101"/>
      <c r="LYI40" s="101"/>
      <c r="LYJ40" s="102"/>
      <c r="LYK40" s="103"/>
      <c r="LYL40" s="102"/>
      <c r="LYM40" s="104"/>
      <c r="LYN40" s="105"/>
      <c r="LYO40" s="106"/>
      <c r="LYP40" s="105"/>
      <c r="LYQ40" s="105"/>
      <c r="LYR40" s="105"/>
      <c r="LYS40" s="105"/>
      <c r="LYT40" s="105"/>
      <c r="LYU40" s="107"/>
      <c r="LYV40" s="108"/>
      <c r="LYW40" s="100"/>
      <c r="LYX40" s="101"/>
      <c r="LYY40" s="101"/>
      <c r="LYZ40" s="102"/>
      <c r="LZA40" s="103"/>
      <c r="LZB40" s="102"/>
      <c r="LZC40" s="104"/>
      <c r="LZD40" s="105"/>
      <c r="LZE40" s="106"/>
      <c r="LZF40" s="105"/>
      <c r="LZG40" s="105"/>
      <c r="LZH40" s="105"/>
      <c r="LZI40" s="105"/>
      <c r="LZJ40" s="105"/>
      <c r="LZK40" s="107"/>
      <c r="LZL40" s="108"/>
      <c r="LZM40" s="100"/>
      <c r="LZN40" s="101"/>
      <c r="LZO40" s="101"/>
      <c r="LZP40" s="102"/>
      <c r="LZQ40" s="103"/>
      <c r="LZR40" s="102"/>
      <c r="LZS40" s="104"/>
      <c r="LZT40" s="105"/>
      <c r="LZU40" s="106"/>
      <c r="LZV40" s="105"/>
      <c r="LZW40" s="105"/>
      <c r="LZX40" s="105"/>
      <c r="LZY40" s="105"/>
      <c r="LZZ40" s="105"/>
      <c r="MAA40" s="107"/>
      <c r="MAB40" s="108"/>
      <c r="MAC40" s="100"/>
      <c r="MAD40" s="101"/>
      <c r="MAE40" s="101"/>
      <c r="MAF40" s="102"/>
      <c r="MAG40" s="103"/>
      <c r="MAH40" s="102"/>
      <c r="MAI40" s="104"/>
      <c r="MAJ40" s="105"/>
      <c r="MAK40" s="106"/>
      <c r="MAL40" s="105"/>
      <c r="MAM40" s="105"/>
      <c r="MAN40" s="105"/>
      <c r="MAO40" s="105"/>
      <c r="MAP40" s="105"/>
      <c r="MAQ40" s="107"/>
      <c r="MAR40" s="108"/>
      <c r="MAS40" s="100"/>
      <c r="MAT40" s="101"/>
      <c r="MAU40" s="101"/>
      <c r="MAV40" s="102"/>
      <c r="MAW40" s="103"/>
      <c r="MAX40" s="102"/>
      <c r="MAY40" s="104"/>
      <c r="MAZ40" s="105"/>
      <c r="MBA40" s="106"/>
      <c r="MBB40" s="105"/>
      <c r="MBC40" s="105"/>
      <c r="MBD40" s="105"/>
      <c r="MBE40" s="105"/>
      <c r="MBF40" s="105"/>
      <c r="MBG40" s="107"/>
      <c r="MBH40" s="108"/>
      <c r="MBI40" s="100"/>
      <c r="MBJ40" s="101"/>
      <c r="MBK40" s="101"/>
      <c r="MBL40" s="102"/>
      <c r="MBM40" s="103"/>
      <c r="MBN40" s="102"/>
      <c r="MBO40" s="104"/>
      <c r="MBP40" s="105"/>
      <c r="MBQ40" s="106"/>
      <c r="MBR40" s="105"/>
      <c r="MBS40" s="105"/>
      <c r="MBT40" s="105"/>
      <c r="MBU40" s="105"/>
      <c r="MBV40" s="105"/>
      <c r="MBW40" s="107"/>
      <c r="MBX40" s="108"/>
      <c r="MBY40" s="100"/>
      <c r="MBZ40" s="101"/>
      <c r="MCA40" s="101"/>
      <c r="MCB40" s="102"/>
      <c r="MCC40" s="103"/>
      <c r="MCD40" s="102"/>
      <c r="MCE40" s="104"/>
      <c r="MCF40" s="105"/>
      <c r="MCG40" s="106"/>
      <c r="MCH40" s="105"/>
      <c r="MCI40" s="105"/>
      <c r="MCJ40" s="105"/>
      <c r="MCK40" s="105"/>
      <c r="MCL40" s="105"/>
      <c r="MCM40" s="107"/>
      <c r="MCN40" s="108"/>
      <c r="MCO40" s="100"/>
      <c r="MCP40" s="101"/>
      <c r="MCQ40" s="101"/>
      <c r="MCR40" s="102"/>
      <c r="MCS40" s="103"/>
      <c r="MCT40" s="102"/>
      <c r="MCU40" s="104"/>
      <c r="MCV40" s="105"/>
      <c r="MCW40" s="106"/>
      <c r="MCX40" s="105"/>
      <c r="MCY40" s="105"/>
      <c r="MCZ40" s="105"/>
      <c r="MDA40" s="105"/>
      <c r="MDB40" s="105"/>
      <c r="MDC40" s="107"/>
      <c r="MDD40" s="108"/>
      <c r="MDE40" s="100"/>
      <c r="MDF40" s="101"/>
      <c r="MDG40" s="101"/>
      <c r="MDH40" s="102"/>
      <c r="MDI40" s="103"/>
      <c r="MDJ40" s="102"/>
      <c r="MDK40" s="104"/>
      <c r="MDL40" s="105"/>
      <c r="MDM40" s="106"/>
      <c r="MDN40" s="105"/>
      <c r="MDO40" s="105"/>
      <c r="MDP40" s="105"/>
      <c r="MDQ40" s="105"/>
      <c r="MDR40" s="105"/>
      <c r="MDS40" s="107"/>
      <c r="MDT40" s="108"/>
      <c r="MDU40" s="100"/>
      <c r="MDV40" s="101"/>
      <c r="MDW40" s="101"/>
      <c r="MDX40" s="102"/>
      <c r="MDY40" s="103"/>
      <c r="MDZ40" s="102"/>
      <c r="MEA40" s="104"/>
      <c r="MEB40" s="105"/>
      <c r="MEC40" s="106"/>
      <c r="MED40" s="105"/>
      <c r="MEE40" s="105"/>
      <c r="MEF40" s="105"/>
      <c r="MEG40" s="105"/>
      <c r="MEH40" s="105"/>
      <c r="MEI40" s="107"/>
      <c r="MEJ40" s="108"/>
      <c r="MEK40" s="100"/>
      <c r="MEL40" s="101"/>
      <c r="MEM40" s="101"/>
      <c r="MEN40" s="102"/>
      <c r="MEO40" s="103"/>
      <c r="MEP40" s="102"/>
      <c r="MEQ40" s="104"/>
      <c r="MER40" s="105"/>
      <c r="MES40" s="106"/>
      <c r="MET40" s="105"/>
      <c r="MEU40" s="105"/>
      <c r="MEV40" s="105"/>
      <c r="MEW40" s="105"/>
      <c r="MEX40" s="105"/>
      <c r="MEY40" s="107"/>
      <c r="MEZ40" s="108"/>
      <c r="MFA40" s="100"/>
      <c r="MFB40" s="101"/>
      <c r="MFC40" s="101"/>
      <c r="MFD40" s="102"/>
      <c r="MFE40" s="103"/>
      <c r="MFF40" s="102"/>
      <c r="MFG40" s="104"/>
      <c r="MFH40" s="105"/>
      <c r="MFI40" s="106"/>
      <c r="MFJ40" s="105"/>
      <c r="MFK40" s="105"/>
      <c r="MFL40" s="105"/>
      <c r="MFM40" s="105"/>
      <c r="MFN40" s="105"/>
      <c r="MFO40" s="107"/>
      <c r="MFP40" s="108"/>
      <c r="MFQ40" s="100"/>
      <c r="MFR40" s="101"/>
      <c r="MFS40" s="101"/>
      <c r="MFT40" s="102"/>
      <c r="MFU40" s="103"/>
      <c r="MFV40" s="102"/>
      <c r="MFW40" s="104"/>
      <c r="MFX40" s="105"/>
      <c r="MFY40" s="106"/>
      <c r="MFZ40" s="105"/>
      <c r="MGA40" s="105"/>
      <c r="MGB40" s="105"/>
      <c r="MGC40" s="105"/>
      <c r="MGD40" s="105"/>
      <c r="MGE40" s="107"/>
      <c r="MGF40" s="108"/>
      <c r="MGG40" s="100"/>
      <c r="MGH40" s="101"/>
      <c r="MGI40" s="101"/>
      <c r="MGJ40" s="102"/>
      <c r="MGK40" s="103"/>
      <c r="MGL40" s="102"/>
      <c r="MGM40" s="104"/>
      <c r="MGN40" s="105"/>
      <c r="MGO40" s="106"/>
      <c r="MGP40" s="105"/>
      <c r="MGQ40" s="105"/>
      <c r="MGR40" s="105"/>
      <c r="MGS40" s="105"/>
      <c r="MGT40" s="105"/>
      <c r="MGU40" s="107"/>
      <c r="MGV40" s="108"/>
      <c r="MGW40" s="100"/>
      <c r="MGX40" s="101"/>
      <c r="MGY40" s="101"/>
      <c r="MGZ40" s="102"/>
      <c r="MHA40" s="103"/>
      <c r="MHB40" s="102"/>
      <c r="MHC40" s="104"/>
      <c r="MHD40" s="105"/>
      <c r="MHE40" s="106"/>
      <c r="MHF40" s="105"/>
      <c r="MHG40" s="105"/>
      <c r="MHH40" s="105"/>
      <c r="MHI40" s="105"/>
      <c r="MHJ40" s="105"/>
      <c r="MHK40" s="107"/>
      <c r="MHL40" s="108"/>
      <c r="MHM40" s="100"/>
      <c r="MHN40" s="101"/>
      <c r="MHO40" s="101"/>
      <c r="MHP40" s="102"/>
      <c r="MHQ40" s="103"/>
      <c r="MHR40" s="102"/>
      <c r="MHS40" s="104"/>
      <c r="MHT40" s="105"/>
      <c r="MHU40" s="106"/>
      <c r="MHV40" s="105"/>
      <c r="MHW40" s="105"/>
      <c r="MHX40" s="105"/>
      <c r="MHY40" s="105"/>
      <c r="MHZ40" s="105"/>
      <c r="MIA40" s="107"/>
      <c r="MIB40" s="108"/>
      <c r="MIC40" s="100"/>
      <c r="MID40" s="101"/>
      <c r="MIE40" s="101"/>
      <c r="MIF40" s="102"/>
      <c r="MIG40" s="103"/>
      <c r="MIH40" s="102"/>
      <c r="MII40" s="104"/>
      <c r="MIJ40" s="105"/>
      <c r="MIK40" s="106"/>
      <c r="MIL40" s="105"/>
      <c r="MIM40" s="105"/>
      <c r="MIN40" s="105"/>
      <c r="MIO40" s="105"/>
      <c r="MIP40" s="105"/>
      <c r="MIQ40" s="107"/>
      <c r="MIR40" s="108"/>
      <c r="MIS40" s="100"/>
      <c r="MIT40" s="101"/>
      <c r="MIU40" s="101"/>
      <c r="MIV40" s="102"/>
      <c r="MIW40" s="103"/>
      <c r="MIX40" s="102"/>
      <c r="MIY40" s="104"/>
      <c r="MIZ40" s="105"/>
      <c r="MJA40" s="106"/>
      <c r="MJB40" s="105"/>
      <c r="MJC40" s="105"/>
      <c r="MJD40" s="105"/>
      <c r="MJE40" s="105"/>
      <c r="MJF40" s="105"/>
      <c r="MJG40" s="107"/>
      <c r="MJH40" s="108"/>
      <c r="MJI40" s="100"/>
      <c r="MJJ40" s="101"/>
      <c r="MJK40" s="101"/>
      <c r="MJL40" s="102"/>
      <c r="MJM40" s="103"/>
      <c r="MJN40" s="102"/>
      <c r="MJO40" s="104"/>
      <c r="MJP40" s="105"/>
      <c r="MJQ40" s="106"/>
      <c r="MJR40" s="105"/>
      <c r="MJS40" s="105"/>
      <c r="MJT40" s="105"/>
      <c r="MJU40" s="105"/>
      <c r="MJV40" s="105"/>
      <c r="MJW40" s="107"/>
      <c r="MJX40" s="108"/>
      <c r="MJY40" s="100"/>
      <c r="MJZ40" s="101"/>
      <c r="MKA40" s="101"/>
      <c r="MKB40" s="102"/>
      <c r="MKC40" s="103"/>
      <c r="MKD40" s="102"/>
      <c r="MKE40" s="104"/>
      <c r="MKF40" s="105"/>
      <c r="MKG40" s="106"/>
      <c r="MKH40" s="105"/>
      <c r="MKI40" s="105"/>
      <c r="MKJ40" s="105"/>
      <c r="MKK40" s="105"/>
      <c r="MKL40" s="105"/>
      <c r="MKM40" s="107"/>
      <c r="MKN40" s="108"/>
      <c r="MKO40" s="100"/>
      <c r="MKP40" s="101"/>
      <c r="MKQ40" s="101"/>
      <c r="MKR40" s="102"/>
      <c r="MKS40" s="103"/>
      <c r="MKT40" s="102"/>
      <c r="MKU40" s="104"/>
      <c r="MKV40" s="105"/>
      <c r="MKW40" s="106"/>
      <c r="MKX40" s="105"/>
      <c r="MKY40" s="105"/>
      <c r="MKZ40" s="105"/>
      <c r="MLA40" s="105"/>
      <c r="MLB40" s="105"/>
      <c r="MLC40" s="107"/>
      <c r="MLD40" s="108"/>
      <c r="MLE40" s="100"/>
      <c r="MLF40" s="101"/>
      <c r="MLG40" s="101"/>
      <c r="MLH40" s="102"/>
      <c r="MLI40" s="103"/>
      <c r="MLJ40" s="102"/>
      <c r="MLK40" s="104"/>
      <c r="MLL40" s="105"/>
      <c r="MLM40" s="106"/>
      <c r="MLN40" s="105"/>
      <c r="MLO40" s="105"/>
      <c r="MLP40" s="105"/>
      <c r="MLQ40" s="105"/>
      <c r="MLR40" s="105"/>
      <c r="MLS40" s="107"/>
      <c r="MLT40" s="108"/>
      <c r="MLU40" s="100"/>
      <c r="MLV40" s="101"/>
      <c r="MLW40" s="101"/>
      <c r="MLX40" s="102"/>
      <c r="MLY40" s="103"/>
      <c r="MLZ40" s="102"/>
      <c r="MMA40" s="104"/>
      <c r="MMB40" s="105"/>
      <c r="MMC40" s="106"/>
      <c r="MMD40" s="105"/>
      <c r="MME40" s="105"/>
      <c r="MMF40" s="105"/>
      <c r="MMG40" s="105"/>
      <c r="MMH40" s="105"/>
      <c r="MMI40" s="107"/>
      <c r="MMJ40" s="108"/>
      <c r="MMK40" s="100"/>
      <c r="MML40" s="101"/>
      <c r="MMM40" s="101"/>
      <c r="MMN40" s="102"/>
      <c r="MMO40" s="103"/>
      <c r="MMP40" s="102"/>
      <c r="MMQ40" s="104"/>
      <c r="MMR40" s="105"/>
      <c r="MMS40" s="106"/>
      <c r="MMT40" s="105"/>
      <c r="MMU40" s="105"/>
      <c r="MMV40" s="105"/>
      <c r="MMW40" s="105"/>
      <c r="MMX40" s="105"/>
      <c r="MMY40" s="107"/>
      <c r="MMZ40" s="108"/>
      <c r="MNA40" s="100"/>
      <c r="MNB40" s="101"/>
      <c r="MNC40" s="101"/>
      <c r="MND40" s="102"/>
      <c r="MNE40" s="103"/>
      <c r="MNF40" s="102"/>
      <c r="MNG40" s="104"/>
      <c r="MNH40" s="105"/>
      <c r="MNI40" s="106"/>
      <c r="MNJ40" s="105"/>
      <c r="MNK40" s="105"/>
      <c r="MNL40" s="105"/>
      <c r="MNM40" s="105"/>
      <c r="MNN40" s="105"/>
      <c r="MNO40" s="107"/>
      <c r="MNP40" s="108"/>
      <c r="MNQ40" s="100"/>
      <c r="MNR40" s="101"/>
      <c r="MNS40" s="101"/>
      <c r="MNT40" s="102"/>
      <c r="MNU40" s="103"/>
      <c r="MNV40" s="102"/>
      <c r="MNW40" s="104"/>
      <c r="MNX40" s="105"/>
      <c r="MNY40" s="106"/>
      <c r="MNZ40" s="105"/>
      <c r="MOA40" s="105"/>
      <c r="MOB40" s="105"/>
      <c r="MOC40" s="105"/>
      <c r="MOD40" s="105"/>
      <c r="MOE40" s="107"/>
      <c r="MOF40" s="108"/>
      <c r="MOG40" s="100"/>
      <c r="MOH40" s="101"/>
      <c r="MOI40" s="101"/>
      <c r="MOJ40" s="102"/>
      <c r="MOK40" s="103"/>
      <c r="MOL40" s="102"/>
      <c r="MOM40" s="104"/>
      <c r="MON40" s="105"/>
      <c r="MOO40" s="106"/>
      <c r="MOP40" s="105"/>
      <c r="MOQ40" s="105"/>
      <c r="MOR40" s="105"/>
      <c r="MOS40" s="105"/>
      <c r="MOT40" s="105"/>
      <c r="MOU40" s="107"/>
      <c r="MOV40" s="108"/>
      <c r="MOW40" s="100"/>
      <c r="MOX40" s="101"/>
      <c r="MOY40" s="101"/>
      <c r="MOZ40" s="102"/>
      <c r="MPA40" s="103"/>
      <c r="MPB40" s="102"/>
      <c r="MPC40" s="104"/>
      <c r="MPD40" s="105"/>
      <c r="MPE40" s="106"/>
      <c r="MPF40" s="105"/>
      <c r="MPG40" s="105"/>
      <c r="MPH40" s="105"/>
      <c r="MPI40" s="105"/>
      <c r="MPJ40" s="105"/>
      <c r="MPK40" s="107"/>
      <c r="MPL40" s="108"/>
      <c r="MPM40" s="100"/>
      <c r="MPN40" s="101"/>
      <c r="MPO40" s="101"/>
      <c r="MPP40" s="102"/>
      <c r="MPQ40" s="103"/>
      <c r="MPR40" s="102"/>
      <c r="MPS40" s="104"/>
      <c r="MPT40" s="105"/>
      <c r="MPU40" s="106"/>
      <c r="MPV40" s="105"/>
      <c r="MPW40" s="105"/>
      <c r="MPX40" s="105"/>
      <c r="MPY40" s="105"/>
      <c r="MPZ40" s="105"/>
      <c r="MQA40" s="107"/>
      <c r="MQB40" s="108"/>
      <c r="MQC40" s="100"/>
      <c r="MQD40" s="101"/>
      <c r="MQE40" s="101"/>
      <c r="MQF40" s="102"/>
      <c r="MQG40" s="103"/>
      <c r="MQH40" s="102"/>
      <c r="MQI40" s="104"/>
      <c r="MQJ40" s="105"/>
      <c r="MQK40" s="106"/>
      <c r="MQL40" s="105"/>
      <c r="MQM40" s="105"/>
      <c r="MQN40" s="105"/>
      <c r="MQO40" s="105"/>
      <c r="MQP40" s="105"/>
      <c r="MQQ40" s="107"/>
      <c r="MQR40" s="108"/>
      <c r="MQS40" s="100"/>
      <c r="MQT40" s="101"/>
      <c r="MQU40" s="101"/>
      <c r="MQV40" s="102"/>
      <c r="MQW40" s="103"/>
      <c r="MQX40" s="102"/>
      <c r="MQY40" s="104"/>
      <c r="MQZ40" s="105"/>
      <c r="MRA40" s="106"/>
      <c r="MRB40" s="105"/>
      <c r="MRC40" s="105"/>
      <c r="MRD40" s="105"/>
      <c r="MRE40" s="105"/>
      <c r="MRF40" s="105"/>
      <c r="MRG40" s="107"/>
      <c r="MRH40" s="108"/>
      <c r="MRI40" s="100"/>
      <c r="MRJ40" s="101"/>
      <c r="MRK40" s="101"/>
      <c r="MRL40" s="102"/>
      <c r="MRM40" s="103"/>
      <c r="MRN40" s="102"/>
      <c r="MRO40" s="104"/>
      <c r="MRP40" s="105"/>
      <c r="MRQ40" s="106"/>
      <c r="MRR40" s="105"/>
      <c r="MRS40" s="105"/>
      <c r="MRT40" s="105"/>
      <c r="MRU40" s="105"/>
      <c r="MRV40" s="105"/>
      <c r="MRW40" s="107"/>
      <c r="MRX40" s="108"/>
      <c r="MRY40" s="100"/>
      <c r="MRZ40" s="101"/>
      <c r="MSA40" s="101"/>
      <c r="MSB40" s="102"/>
      <c r="MSC40" s="103"/>
      <c r="MSD40" s="102"/>
      <c r="MSE40" s="104"/>
      <c r="MSF40" s="105"/>
      <c r="MSG40" s="106"/>
      <c r="MSH40" s="105"/>
      <c r="MSI40" s="105"/>
      <c r="MSJ40" s="105"/>
      <c r="MSK40" s="105"/>
      <c r="MSL40" s="105"/>
      <c r="MSM40" s="107"/>
      <c r="MSN40" s="108"/>
      <c r="MSO40" s="100"/>
      <c r="MSP40" s="101"/>
      <c r="MSQ40" s="101"/>
      <c r="MSR40" s="102"/>
      <c r="MSS40" s="103"/>
      <c r="MST40" s="102"/>
      <c r="MSU40" s="104"/>
      <c r="MSV40" s="105"/>
      <c r="MSW40" s="106"/>
      <c r="MSX40" s="105"/>
      <c r="MSY40" s="105"/>
      <c r="MSZ40" s="105"/>
      <c r="MTA40" s="105"/>
      <c r="MTB40" s="105"/>
      <c r="MTC40" s="107"/>
      <c r="MTD40" s="108"/>
      <c r="MTE40" s="100"/>
      <c r="MTF40" s="101"/>
      <c r="MTG40" s="101"/>
      <c r="MTH40" s="102"/>
      <c r="MTI40" s="103"/>
      <c r="MTJ40" s="102"/>
      <c r="MTK40" s="104"/>
      <c r="MTL40" s="105"/>
      <c r="MTM40" s="106"/>
      <c r="MTN40" s="105"/>
      <c r="MTO40" s="105"/>
      <c r="MTP40" s="105"/>
      <c r="MTQ40" s="105"/>
      <c r="MTR40" s="105"/>
      <c r="MTS40" s="107"/>
      <c r="MTT40" s="108"/>
      <c r="MTU40" s="100"/>
      <c r="MTV40" s="101"/>
      <c r="MTW40" s="101"/>
      <c r="MTX40" s="102"/>
      <c r="MTY40" s="103"/>
      <c r="MTZ40" s="102"/>
      <c r="MUA40" s="104"/>
      <c r="MUB40" s="105"/>
      <c r="MUC40" s="106"/>
      <c r="MUD40" s="105"/>
      <c r="MUE40" s="105"/>
      <c r="MUF40" s="105"/>
      <c r="MUG40" s="105"/>
      <c r="MUH40" s="105"/>
      <c r="MUI40" s="107"/>
      <c r="MUJ40" s="108"/>
      <c r="MUK40" s="100"/>
      <c r="MUL40" s="101"/>
      <c r="MUM40" s="101"/>
      <c r="MUN40" s="102"/>
      <c r="MUO40" s="103"/>
      <c r="MUP40" s="102"/>
      <c r="MUQ40" s="104"/>
      <c r="MUR40" s="105"/>
      <c r="MUS40" s="106"/>
      <c r="MUT40" s="105"/>
      <c r="MUU40" s="105"/>
      <c r="MUV40" s="105"/>
      <c r="MUW40" s="105"/>
      <c r="MUX40" s="105"/>
      <c r="MUY40" s="107"/>
      <c r="MUZ40" s="108"/>
      <c r="MVA40" s="100"/>
      <c r="MVB40" s="101"/>
      <c r="MVC40" s="101"/>
      <c r="MVD40" s="102"/>
      <c r="MVE40" s="103"/>
      <c r="MVF40" s="102"/>
      <c r="MVG40" s="104"/>
      <c r="MVH40" s="105"/>
      <c r="MVI40" s="106"/>
      <c r="MVJ40" s="105"/>
      <c r="MVK40" s="105"/>
      <c r="MVL40" s="105"/>
      <c r="MVM40" s="105"/>
      <c r="MVN40" s="105"/>
      <c r="MVO40" s="107"/>
      <c r="MVP40" s="108"/>
      <c r="MVQ40" s="100"/>
      <c r="MVR40" s="101"/>
      <c r="MVS40" s="101"/>
      <c r="MVT40" s="102"/>
      <c r="MVU40" s="103"/>
      <c r="MVV40" s="102"/>
      <c r="MVW40" s="104"/>
      <c r="MVX40" s="105"/>
      <c r="MVY40" s="106"/>
      <c r="MVZ40" s="105"/>
      <c r="MWA40" s="105"/>
      <c r="MWB40" s="105"/>
      <c r="MWC40" s="105"/>
      <c r="MWD40" s="105"/>
      <c r="MWE40" s="107"/>
      <c r="MWF40" s="108"/>
      <c r="MWG40" s="100"/>
      <c r="MWH40" s="101"/>
      <c r="MWI40" s="101"/>
      <c r="MWJ40" s="102"/>
      <c r="MWK40" s="103"/>
      <c r="MWL40" s="102"/>
      <c r="MWM40" s="104"/>
      <c r="MWN40" s="105"/>
      <c r="MWO40" s="106"/>
      <c r="MWP40" s="105"/>
      <c r="MWQ40" s="105"/>
      <c r="MWR40" s="105"/>
      <c r="MWS40" s="105"/>
      <c r="MWT40" s="105"/>
      <c r="MWU40" s="107"/>
      <c r="MWV40" s="108"/>
      <c r="MWW40" s="100"/>
      <c r="MWX40" s="101"/>
      <c r="MWY40" s="101"/>
      <c r="MWZ40" s="102"/>
      <c r="MXA40" s="103"/>
      <c r="MXB40" s="102"/>
      <c r="MXC40" s="104"/>
      <c r="MXD40" s="105"/>
      <c r="MXE40" s="106"/>
      <c r="MXF40" s="105"/>
      <c r="MXG40" s="105"/>
      <c r="MXH40" s="105"/>
      <c r="MXI40" s="105"/>
      <c r="MXJ40" s="105"/>
      <c r="MXK40" s="107"/>
      <c r="MXL40" s="108"/>
      <c r="MXM40" s="100"/>
      <c r="MXN40" s="101"/>
      <c r="MXO40" s="101"/>
      <c r="MXP40" s="102"/>
      <c r="MXQ40" s="103"/>
      <c r="MXR40" s="102"/>
      <c r="MXS40" s="104"/>
      <c r="MXT40" s="105"/>
      <c r="MXU40" s="106"/>
      <c r="MXV40" s="105"/>
      <c r="MXW40" s="105"/>
      <c r="MXX40" s="105"/>
      <c r="MXY40" s="105"/>
      <c r="MXZ40" s="105"/>
      <c r="MYA40" s="107"/>
      <c r="MYB40" s="108"/>
      <c r="MYC40" s="100"/>
      <c r="MYD40" s="101"/>
      <c r="MYE40" s="101"/>
      <c r="MYF40" s="102"/>
      <c r="MYG40" s="103"/>
      <c r="MYH40" s="102"/>
      <c r="MYI40" s="104"/>
      <c r="MYJ40" s="105"/>
      <c r="MYK40" s="106"/>
      <c r="MYL40" s="105"/>
      <c r="MYM40" s="105"/>
      <c r="MYN40" s="105"/>
      <c r="MYO40" s="105"/>
      <c r="MYP40" s="105"/>
      <c r="MYQ40" s="107"/>
      <c r="MYR40" s="108"/>
      <c r="MYS40" s="100"/>
      <c r="MYT40" s="101"/>
      <c r="MYU40" s="101"/>
      <c r="MYV40" s="102"/>
      <c r="MYW40" s="103"/>
      <c r="MYX40" s="102"/>
      <c r="MYY40" s="104"/>
      <c r="MYZ40" s="105"/>
      <c r="MZA40" s="106"/>
      <c r="MZB40" s="105"/>
      <c r="MZC40" s="105"/>
      <c r="MZD40" s="105"/>
      <c r="MZE40" s="105"/>
      <c r="MZF40" s="105"/>
      <c r="MZG40" s="107"/>
      <c r="MZH40" s="108"/>
      <c r="MZI40" s="100"/>
      <c r="MZJ40" s="101"/>
      <c r="MZK40" s="101"/>
      <c r="MZL40" s="102"/>
      <c r="MZM40" s="103"/>
      <c r="MZN40" s="102"/>
      <c r="MZO40" s="104"/>
      <c r="MZP40" s="105"/>
      <c r="MZQ40" s="106"/>
      <c r="MZR40" s="105"/>
      <c r="MZS40" s="105"/>
      <c r="MZT40" s="105"/>
      <c r="MZU40" s="105"/>
      <c r="MZV40" s="105"/>
      <c r="MZW40" s="107"/>
      <c r="MZX40" s="108"/>
      <c r="MZY40" s="100"/>
      <c r="MZZ40" s="101"/>
      <c r="NAA40" s="101"/>
      <c r="NAB40" s="102"/>
      <c r="NAC40" s="103"/>
      <c r="NAD40" s="102"/>
      <c r="NAE40" s="104"/>
      <c r="NAF40" s="105"/>
      <c r="NAG40" s="106"/>
      <c r="NAH40" s="105"/>
      <c r="NAI40" s="105"/>
      <c r="NAJ40" s="105"/>
      <c r="NAK40" s="105"/>
      <c r="NAL40" s="105"/>
      <c r="NAM40" s="107"/>
      <c r="NAN40" s="108"/>
      <c r="NAO40" s="100"/>
      <c r="NAP40" s="101"/>
      <c r="NAQ40" s="101"/>
      <c r="NAR40" s="102"/>
      <c r="NAS40" s="103"/>
      <c r="NAT40" s="102"/>
      <c r="NAU40" s="104"/>
      <c r="NAV40" s="105"/>
      <c r="NAW40" s="106"/>
      <c r="NAX40" s="105"/>
      <c r="NAY40" s="105"/>
      <c r="NAZ40" s="105"/>
      <c r="NBA40" s="105"/>
      <c r="NBB40" s="105"/>
      <c r="NBC40" s="107"/>
      <c r="NBD40" s="108"/>
      <c r="NBE40" s="100"/>
      <c r="NBF40" s="101"/>
      <c r="NBG40" s="101"/>
      <c r="NBH40" s="102"/>
      <c r="NBI40" s="103"/>
      <c r="NBJ40" s="102"/>
      <c r="NBK40" s="104"/>
      <c r="NBL40" s="105"/>
      <c r="NBM40" s="106"/>
      <c r="NBN40" s="105"/>
      <c r="NBO40" s="105"/>
      <c r="NBP40" s="105"/>
      <c r="NBQ40" s="105"/>
      <c r="NBR40" s="105"/>
      <c r="NBS40" s="107"/>
      <c r="NBT40" s="108"/>
      <c r="NBU40" s="100"/>
      <c r="NBV40" s="101"/>
      <c r="NBW40" s="101"/>
      <c r="NBX40" s="102"/>
      <c r="NBY40" s="103"/>
      <c r="NBZ40" s="102"/>
      <c r="NCA40" s="104"/>
      <c r="NCB40" s="105"/>
      <c r="NCC40" s="106"/>
      <c r="NCD40" s="105"/>
      <c r="NCE40" s="105"/>
      <c r="NCF40" s="105"/>
      <c r="NCG40" s="105"/>
      <c r="NCH40" s="105"/>
      <c r="NCI40" s="107"/>
      <c r="NCJ40" s="108"/>
      <c r="NCK40" s="100"/>
      <c r="NCL40" s="101"/>
      <c r="NCM40" s="101"/>
      <c r="NCN40" s="102"/>
      <c r="NCO40" s="103"/>
      <c r="NCP40" s="102"/>
      <c r="NCQ40" s="104"/>
      <c r="NCR40" s="105"/>
      <c r="NCS40" s="106"/>
      <c r="NCT40" s="105"/>
      <c r="NCU40" s="105"/>
      <c r="NCV40" s="105"/>
      <c r="NCW40" s="105"/>
      <c r="NCX40" s="105"/>
      <c r="NCY40" s="107"/>
      <c r="NCZ40" s="108"/>
      <c r="NDA40" s="100"/>
      <c r="NDB40" s="101"/>
      <c r="NDC40" s="101"/>
      <c r="NDD40" s="102"/>
      <c r="NDE40" s="103"/>
      <c r="NDF40" s="102"/>
      <c r="NDG40" s="104"/>
      <c r="NDH40" s="105"/>
      <c r="NDI40" s="106"/>
      <c r="NDJ40" s="105"/>
      <c r="NDK40" s="105"/>
      <c r="NDL40" s="105"/>
      <c r="NDM40" s="105"/>
      <c r="NDN40" s="105"/>
      <c r="NDO40" s="107"/>
      <c r="NDP40" s="108"/>
      <c r="NDQ40" s="100"/>
      <c r="NDR40" s="101"/>
      <c r="NDS40" s="101"/>
      <c r="NDT40" s="102"/>
      <c r="NDU40" s="103"/>
      <c r="NDV40" s="102"/>
      <c r="NDW40" s="104"/>
      <c r="NDX40" s="105"/>
      <c r="NDY40" s="106"/>
      <c r="NDZ40" s="105"/>
      <c r="NEA40" s="105"/>
      <c r="NEB40" s="105"/>
      <c r="NEC40" s="105"/>
      <c r="NED40" s="105"/>
      <c r="NEE40" s="107"/>
      <c r="NEF40" s="108"/>
      <c r="NEG40" s="100"/>
      <c r="NEH40" s="101"/>
      <c r="NEI40" s="101"/>
      <c r="NEJ40" s="102"/>
      <c r="NEK40" s="103"/>
      <c r="NEL40" s="102"/>
      <c r="NEM40" s="104"/>
      <c r="NEN40" s="105"/>
      <c r="NEO40" s="106"/>
      <c r="NEP40" s="105"/>
      <c r="NEQ40" s="105"/>
      <c r="NER40" s="105"/>
      <c r="NES40" s="105"/>
      <c r="NET40" s="105"/>
      <c r="NEU40" s="107"/>
      <c r="NEV40" s="108"/>
      <c r="NEW40" s="100"/>
      <c r="NEX40" s="101"/>
      <c r="NEY40" s="101"/>
      <c r="NEZ40" s="102"/>
      <c r="NFA40" s="103"/>
      <c r="NFB40" s="102"/>
      <c r="NFC40" s="104"/>
      <c r="NFD40" s="105"/>
      <c r="NFE40" s="106"/>
      <c r="NFF40" s="105"/>
      <c r="NFG40" s="105"/>
      <c r="NFH40" s="105"/>
      <c r="NFI40" s="105"/>
      <c r="NFJ40" s="105"/>
      <c r="NFK40" s="107"/>
      <c r="NFL40" s="108"/>
      <c r="NFM40" s="100"/>
      <c r="NFN40" s="101"/>
      <c r="NFO40" s="101"/>
      <c r="NFP40" s="102"/>
      <c r="NFQ40" s="103"/>
      <c r="NFR40" s="102"/>
      <c r="NFS40" s="104"/>
      <c r="NFT40" s="105"/>
      <c r="NFU40" s="106"/>
      <c r="NFV40" s="105"/>
      <c r="NFW40" s="105"/>
      <c r="NFX40" s="105"/>
      <c r="NFY40" s="105"/>
      <c r="NFZ40" s="105"/>
      <c r="NGA40" s="107"/>
      <c r="NGB40" s="108"/>
      <c r="NGC40" s="100"/>
      <c r="NGD40" s="101"/>
      <c r="NGE40" s="101"/>
      <c r="NGF40" s="102"/>
      <c r="NGG40" s="103"/>
      <c r="NGH40" s="102"/>
      <c r="NGI40" s="104"/>
      <c r="NGJ40" s="105"/>
      <c r="NGK40" s="106"/>
      <c r="NGL40" s="105"/>
      <c r="NGM40" s="105"/>
      <c r="NGN40" s="105"/>
      <c r="NGO40" s="105"/>
      <c r="NGP40" s="105"/>
      <c r="NGQ40" s="107"/>
      <c r="NGR40" s="108"/>
      <c r="NGS40" s="100"/>
      <c r="NGT40" s="101"/>
      <c r="NGU40" s="101"/>
      <c r="NGV40" s="102"/>
      <c r="NGW40" s="103"/>
      <c r="NGX40" s="102"/>
      <c r="NGY40" s="104"/>
      <c r="NGZ40" s="105"/>
      <c r="NHA40" s="106"/>
      <c r="NHB40" s="105"/>
      <c r="NHC40" s="105"/>
      <c r="NHD40" s="105"/>
      <c r="NHE40" s="105"/>
      <c r="NHF40" s="105"/>
      <c r="NHG40" s="107"/>
      <c r="NHH40" s="108"/>
      <c r="NHI40" s="100"/>
      <c r="NHJ40" s="101"/>
      <c r="NHK40" s="101"/>
      <c r="NHL40" s="102"/>
      <c r="NHM40" s="103"/>
      <c r="NHN40" s="102"/>
      <c r="NHO40" s="104"/>
      <c r="NHP40" s="105"/>
      <c r="NHQ40" s="106"/>
      <c r="NHR40" s="105"/>
      <c r="NHS40" s="105"/>
      <c r="NHT40" s="105"/>
      <c r="NHU40" s="105"/>
      <c r="NHV40" s="105"/>
      <c r="NHW40" s="107"/>
      <c r="NHX40" s="108"/>
      <c r="NHY40" s="100"/>
      <c r="NHZ40" s="101"/>
      <c r="NIA40" s="101"/>
      <c r="NIB40" s="102"/>
      <c r="NIC40" s="103"/>
      <c r="NID40" s="102"/>
      <c r="NIE40" s="104"/>
      <c r="NIF40" s="105"/>
      <c r="NIG40" s="106"/>
      <c r="NIH40" s="105"/>
      <c r="NII40" s="105"/>
      <c r="NIJ40" s="105"/>
      <c r="NIK40" s="105"/>
      <c r="NIL40" s="105"/>
      <c r="NIM40" s="107"/>
      <c r="NIN40" s="108"/>
      <c r="NIO40" s="100"/>
      <c r="NIP40" s="101"/>
      <c r="NIQ40" s="101"/>
      <c r="NIR40" s="102"/>
      <c r="NIS40" s="103"/>
      <c r="NIT40" s="102"/>
      <c r="NIU40" s="104"/>
      <c r="NIV40" s="105"/>
      <c r="NIW40" s="106"/>
      <c r="NIX40" s="105"/>
      <c r="NIY40" s="105"/>
      <c r="NIZ40" s="105"/>
      <c r="NJA40" s="105"/>
      <c r="NJB40" s="105"/>
      <c r="NJC40" s="107"/>
      <c r="NJD40" s="108"/>
      <c r="NJE40" s="100"/>
      <c r="NJF40" s="101"/>
      <c r="NJG40" s="101"/>
      <c r="NJH40" s="102"/>
      <c r="NJI40" s="103"/>
      <c r="NJJ40" s="102"/>
      <c r="NJK40" s="104"/>
      <c r="NJL40" s="105"/>
      <c r="NJM40" s="106"/>
      <c r="NJN40" s="105"/>
      <c r="NJO40" s="105"/>
      <c r="NJP40" s="105"/>
      <c r="NJQ40" s="105"/>
      <c r="NJR40" s="105"/>
      <c r="NJS40" s="107"/>
      <c r="NJT40" s="108"/>
      <c r="NJU40" s="100"/>
      <c r="NJV40" s="101"/>
      <c r="NJW40" s="101"/>
      <c r="NJX40" s="102"/>
      <c r="NJY40" s="103"/>
      <c r="NJZ40" s="102"/>
      <c r="NKA40" s="104"/>
      <c r="NKB40" s="105"/>
      <c r="NKC40" s="106"/>
      <c r="NKD40" s="105"/>
      <c r="NKE40" s="105"/>
      <c r="NKF40" s="105"/>
      <c r="NKG40" s="105"/>
      <c r="NKH40" s="105"/>
      <c r="NKI40" s="107"/>
      <c r="NKJ40" s="108"/>
      <c r="NKK40" s="100"/>
      <c r="NKL40" s="101"/>
      <c r="NKM40" s="101"/>
      <c r="NKN40" s="102"/>
      <c r="NKO40" s="103"/>
      <c r="NKP40" s="102"/>
      <c r="NKQ40" s="104"/>
      <c r="NKR40" s="105"/>
      <c r="NKS40" s="106"/>
      <c r="NKT40" s="105"/>
      <c r="NKU40" s="105"/>
      <c r="NKV40" s="105"/>
      <c r="NKW40" s="105"/>
      <c r="NKX40" s="105"/>
      <c r="NKY40" s="107"/>
      <c r="NKZ40" s="108"/>
      <c r="NLA40" s="100"/>
      <c r="NLB40" s="101"/>
      <c r="NLC40" s="101"/>
      <c r="NLD40" s="102"/>
      <c r="NLE40" s="103"/>
      <c r="NLF40" s="102"/>
      <c r="NLG40" s="104"/>
      <c r="NLH40" s="105"/>
      <c r="NLI40" s="106"/>
      <c r="NLJ40" s="105"/>
      <c r="NLK40" s="105"/>
      <c r="NLL40" s="105"/>
      <c r="NLM40" s="105"/>
      <c r="NLN40" s="105"/>
      <c r="NLO40" s="107"/>
      <c r="NLP40" s="108"/>
      <c r="NLQ40" s="100"/>
      <c r="NLR40" s="101"/>
      <c r="NLS40" s="101"/>
      <c r="NLT40" s="102"/>
      <c r="NLU40" s="103"/>
      <c r="NLV40" s="102"/>
      <c r="NLW40" s="104"/>
      <c r="NLX40" s="105"/>
      <c r="NLY40" s="106"/>
      <c r="NLZ40" s="105"/>
      <c r="NMA40" s="105"/>
      <c r="NMB40" s="105"/>
      <c r="NMC40" s="105"/>
      <c r="NMD40" s="105"/>
      <c r="NME40" s="107"/>
      <c r="NMF40" s="108"/>
      <c r="NMG40" s="100"/>
      <c r="NMH40" s="101"/>
      <c r="NMI40" s="101"/>
      <c r="NMJ40" s="102"/>
      <c r="NMK40" s="103"/>
      <c r="NML40" s="102"/>
      <c r="NMM40" s="104"/>
      <c r="NMN40" s="105"/>
      <c r="NMO40" s="106"/>
      <c r="NMP40" s="105"/>
      <c r="NMQ40" s="105"/>
      <c r="NMR40" s="105"/>
      <c r="NMS40" s="105"/>
      <c r="NMT40" s="105"/>
      <c r="NMU40" s="107"/>
      <c r="NMV40" s="108"/>
      <c r="NMW40" s="100"/>
      <c r="NMX40" s="101"/>
      <c r="NMY40" s="101"/>
      <c r="NMZ40" s="102"/>
      <c r="NNA40" s="103"/>
      <c r="NNB40" s="102"/>
      <c r="NNC40" s="104"/>
      <c r="NND40" s="105"/>
      <c r="NNE40" s="106"/>
      <c r="NNF40" s="105"/>
      <c r="NNG40" s="105"/>
      <c r="NNH40" s="105"/>
      <c r="NNI40" s="105"/>
      <c r="NNJ40" s="105"/>
      <c r="NNK40" s="107"/>
      <c r="NNL40" s="108"/>
      <c r="NNM40" s="100"/>
      <c r="NNN40" s="101"/>
      <c r="NNO40" s="101"/>
      <c r="NNP40" s="102"/>
      <c r="NNQ40" s="103"/>
      <c r="NNR40" s="102"/>
      <c r="NNS40" s="104"/>
      <c r="NNT40" s="105"/>
      <c r="NNU40" s="106"/>
      <c r="NNV40" s="105"/>
      <c r="NNW40" s="105"/>
      <c r="NNX40" s="105"/>
      <c r="NNY40" s="105"/>
      <c r="NNZ40" s="105"/>
      <c r="NOA40" s="107"/>
      <c r="NOB40" s="108"/>
      <c r="NOC40" s="100"/>
      <c r="NOD40" s="101"/>
      <c r="NOE40" s="101"/>
      <c r="NOF40" s="102"/>
      <c r="NOG40" s="103"/>
      <c r="NOH40" s="102"/>
      <c r="NOI40" s="104"/>
      <c r="NOJ40" s="105"/>
      <c r="NOK40" s="106"/>
      <c r="NOL40" s="105"/>
      <c r="NOM40" s="105"/>
      <c r="NON40" s="105"/>
      <c r="NOO40" s="105"/>
      <c r="NOP40" s="105"/>
      <c r="NOQ40" s="107"/>
      <c r="NOR40" s="108"/>
      <c r="NOS40" s="100"/>
      <c r="NOT40" s="101"/>
      <c r="NOU40" s="101"/>
      <c r="NOV40" s="102"/>
      <c r="NOW40" s="103"/>
      <c r="NOX40" s="102"/>
      <c r="NOY40" s="104"/>
      <c r="NOZ40" s="105"/>
      <c r="NPA40" s="106"/>
      <c r="NPB40" s="105"/>
      <c r="NPC40" s="105"/>
      <c r="NPD40" s="105"/>
      <c r="NPE40" s="105"/>
      <c r="NPF40" s="105"/>
      <c r="NPG40" s="107"/>
      <c r="NPH40" s="108"/>
      <c r="NPI40" s="100"/>
      <c r="NPJ40" s="101"/>
      <c r="NPK40" s="101"/>
      <c r="NPL40" s="102"/>
      <c r="NPM40" s="103"/>
      <c r="NPN40" s="102"/>
      <c r="NPO40" s="104"/>
      <c r="NPP40" s="105"/>
      <c r="NPQ40" s="106"/>
      <c r="NPR40" s="105"/>
      <c r="NPS40" s="105"/>
      <c r="NPT40" s="105"/>
      <c r="NPU40" s="105"/>
      <c r="NPV40" s="105"/>
      <c r="NPW40" s="107"/>
      <c r="NPX40" s="108"/>
      <c r="NPY40" s="100"/>
      <c r="NPZ40" s="101"/>
      <c r="NQA40" s="101"/>
      <c r="NQB40" s="102"/>
      <c r="NQC40" s="103"/>
      <c r="NQD40" s="102"/>
      <c r="NQE40" s="104"/>
      <c r="NQF40" s="105"/>
      <c r="NQG40" s="106"/>
      <c r="NQH40" s="105"/>
      <c r="NQI40" s="105"/>
      <c r="NQJ40" s="105"/>
      <c r="NQK40" s="105"/>
      <c r="NQL40" s="105"/>
      <c r="NQM40" s="107"/>
      <c r="NQN40" s="108"/>
      <c r="NQO40" s="100"/>
      <c r="NQP40" s="101"/>
      <c r="NQQ40" s="101"/>
      <c r="NQR40" s="102"/>
      <c r="NQS40" s="103"/>
      <c r="NQT40" s="102"/>
      <c r="NQU40" s="104"/>
      <c r="NQV40" s="105"/>
      <c r="NQW40" s="106"/>
      <c r="NQX40" s="105"/>
      <c r="NQY40" s="105"/>
      <c r="NQZ40" s="105"/>
      <c r="NRA40" s="105"/>
      <c r="NRB40" s="105"/>
      <c r="NRC40" s="107"/>
      <c r="NRD40" s="108"/>
      <c r="NRE40" s="100"/>
      <c r="NRF40" s="101"/>
      <c r="NRG40" s="101"/>
      <c r="NRH40" s="102"/>
      <c r="NRI40" s="103"/>
      <c r="NRJ40" s="102"/>
      <c r="NRK40" s="104"/>
      <c r="NRL40" s="105"/>
      <c r="NRM40" s="106"/>
      <c r="NRN40" s="105"/>
      <c r="NRO40" s="105"/>
      <c r="NRP40" s="105"/>
      <c r="NRQ40" s="105"/>
      <c r="NRR40" s="105"/>
      <c r="NRS40" s="107"/>
      <c r="NRT40" s="108"/>
      <c r="NRU40" s="100"/>
      <c r="NRV40" s="101"/>
      <c r="NRW40" s="101"/>
      <c r="NRX40" s="102"/>
      <c r="NRY40" s="103"/>
      <c r="NRZ40" s="102"/>
      <c r="NSA40" s="104"/>
      <c r="NSB40" s="105"/>
      <c r="NSC40" s="106"/>
      <c r="NSD40" s="105"/>
      <c r="NSE40" s="105"/>
      <c r="NSF40" s="105"/>
      <c r="NSG40" s="105"/>
      <c r="NSH40" s="105"/>
      <c r="NSI40" s="107"/>
      <c r="NSJ40" s="108"/>
      <c r="NSK40" s="100"/>
      <c r="NSL40" s="101"/>
      <c r="NSM40" s="101"/>
      <c r="NSN40" s="102"/>
      <c r="NSO40" s="103"/>
      <c r="NSP40" s="102"/>
      <c r="NSQ40" s="104"/>
      <c r="NSR40" s="105"/>
      <c r="NSS40" s="106"/>
      <c r="NST40" s="105"/>
      <c r="NSU40" s="105"/>
      <c r="NSV40" s="105"/>
      <c r="NSW40" s="105"/>
      <c r="NSX40" s="105"/>
      <c r="NSY40" s="107"/>
      <c r="NSZ40" s="108"/>
      <c r="NTA40" s="100"/>
      <c r="NTB40" s="101"/>
      <c r="NTC40" s="101"/>
      <c r="NTD40" s="102"/>
      <c r="NTE40" s="103"/>
      <c r="NTF40" s="102"/>
      <c r="NTG40" s="104"/>
      <c r="NTH40" s="105"/>
      <c r="NTI40" s="106"/>
      <c r="NTJ40" s="105"/>
      <c r="NTK40" s="105"/>
      <c r="NTL40" s="105"/>
      <c r="NTM40" s="105"/>
      <c r="NTN40" s="105"/>
      <c r="NTO40" s="107"/>
      <c r="NTP40" s="108"/>
      <c r="NTQ40" s="100"/>
      <c r="NTR40" s="101"/>
      <c r="NTS40" s="101"/>
      <c r="NTT40" s="102"/>
      <c r="NTU40" s="103"/>
      <c r="NTV40" s="102"/>
      <c r="NTW40" s="104"/>
      <c r="NTX40" s="105"/>
      <c r="NTY40" s="106"/>
      <c r="NTZ40" s="105"/>
      <c r="NUA40" s="105"/>
      <c r="NUB40" s="105"/>
      <c r="NUC40" s="105"/>
      <c r="NUD40" s="105"/>
      <c r="NUE40" s="107"/>
      <c r="NUF40" s="108"/>
      <c r="NUG40" s="100"/>
      <c r="NUH40" s="101"/>
      <c r="NUI40" s="101"/>
      <c r="NUJ40" s="102"/>
      <c r="NUK40" s="103"/>
      <c r="NUL40" s="102"/>
      <c r="NUM40" s="104"/>
      <c r="NUN40" s="105"/>
      <c r="NUO40" s="106"/>
      <c r="NUP40" s="105"/>
      <c r="NUQ40" s="105"/>
      <c r="NUR40" s="105"/>
      <c r="NUS40" s="105"/>
      <c r="NUT40" s="105"/>
      <c r="NUU40" s="107"/>
      <c r="NUV40" s="108"/>
      <c r="NUW40" s="100"/>
      <c r="NUX40" s="101"/>
      <c r="NUY40" s="101"/>
      <c r="NUZ40" s="102"/>
      <c r="NVA40" s="103"/>
      <c r="NVB40" s="102"/>
      <c r="NVC40" s="104"/>
      <c r="NVD40" s="105"/>
      <c r="NVE40" s="106"/>
      <c r="NVF40" s="105"/>
      <c r="NVG40" s="105"/>
      <c r="NVH40" s="105"/>
      <c r="NVI40" s="105"/>
      <c r="NVJ40" s="105"/>
      <c r="NVK40" s="107"/>
      <c r="NVL40" s="108"/>
      <c r="NVM40" s="100"/>
      <c r="NVN40" s="101"/>
      <c r="NVO40" s="101"/>
      <c r="NVP40" s="102"/>
      <c r="NVQ40" s="103"/>
      <c r="NVR40" s="102"/>
      <c r="NVS40" s="104"/>
      <c r="NVT40" s="105"/>
      <c r="NVU40" s="106"/>
      <c r="NVV40" s="105"/>
      <c r="NVW40" s="105"/>
      <c r="NVX40" s="105"/>
      <c r="NVY40" s="105"/>
      <c r="NVZ40" s="105"/>
      <c r="NWA40" s="107"/>
      <c r="NWB40" s="108"/>
      <c r="NWC40" s="100"/>
      <c r="NWD40" s="101"/>
      <c r="NWE40" s="101"/>
      <c r="NWF40" s="102"/>
      <c r="NWG40" s="103"/>
      <c r="NWH40" s="102"/>
      <c r="NWI40" s="104"/>
      <c r="NWJ40" s="105"/>
      <c r="NWK40" s="106"/>
      <c r="NWL40" s="105"/>
      <c r="NWM40" s="105"/>
      <c r="NWN40" s="105"/>
      <c r="NWO40" s="105"/>
      <c r="NWP40" s="105"/>
      <c r="NWQ40" s="107"/>
      <c r="NWR40" s="108"/>
      <c r="NWS40" s="100"/>
      <c r="NWT40" s="101"/>
      <c r="NWU40" s="101"/>
      <c r="NWV40" s="102"/>
      <c r="NWW40" s="103"/>
      <c r="NWX40" s="102"/>
      <c r="NWY40" s="104"/>
      <c r="NWZ40" s="105"/>
      <c r="NXA40" s="106"/>
      <c r="NXB40" s="105"/>
      <c r="NXC40" s="105"/>
      <c r="NXD40" s="105"/>
      <c r="NXE40" s="105"/>
      <c r="NXF40" s="105"/>
      <c r="NXG40" s="107"/>
      <c r="NXH40" s="108"/>
      <c r="NXI40" s="100"/>
      <c r="NXJ40" s="101"/>
      <c r="NXK40" s="101"/>
      <c r="NXL40" s="102"/>
      <c r="NXM40" s="103"/>
      <c r="NXN40" s="102"/>
      <c r="NXO40" s="104"/>
      <c r="NXP40" s="105"/>
      <c r="NXQ40" s="106"/>
      <c r="NXR40" s="105"/>
      <c r="NXS40" s="105"/>
      <c r="NXT40" s="105"/>
      <c r="NXU40" s="105"/>
      <c r="NXV40" s="105"/>
      <c r="NXW40" s="107"/>
      <c r="NXX40" s="108"/>
      <c r="NXY40" s="100"/>
      <c r="NXZ40" s="101"/>
      <c r="NYA40" s="101"/>
      <c r="NYB40" s="102"/>
      <c r="NYC40" s="103"/>
      <c r="NYD40" s="102"/>
      <c r="NYE40" s="104"/>
      <c r="NYF40" s="105"/>
      <c r="NYG40" s="106"/>
      <c r="NYH40" s="105"/>
      <c r="NYI40" s="105"/>
      <c r="NYJ40" s="105"/>
      <c r="NYK40" s="105"/>
      <c r="NYL40" s="105"/>
      <c r="NYM40" s="107"/>
      <c r="NYN40" s="108"/>
      <c r="NYO40" s="100"/>
      <c r="NYP40" s="101"/>
      <c r="NYQ40" s="101"/>
      <c r="NYR40" s="102"/>
      <c r="NYS40" s="103"/>
      <c r="NYT40" s="102"/>
      <c r="NYU40" s="104"/>
      <c r="NYV40" s="105"/>
      <c r="NYW40" s="106"/>
      <c r="NYX40" s="105"/>
      <c r="NYY40" s="105"/>
      <c r="NYZ40" s="105"/>
      <c r="NZA40" s="105"/>
      <c r="NZB40" s="105"/>
      <c r="NZC40" s="107"/>
      <c r="NZD40" s="108"/>
      <c r="NZE40" s="100"/>
      <c r="NZF40" s="101"/>
      <c r="NZG40" s="101"/>
      <c r="NZH40" s="102"/>
      <c r="NZI40" s="103"/>
      <c r="NZJ40" s="102"/>
      <c r="NZK40" s="104"/>
      <c r="NZL40" s="105"/>
      <c r="NZM40" s="106"/>
      <c r="NZN40" s="105"/>
      <c r="NZO40" s="105"/>
      <c r="NZP40" s="105"/>
      <c r="NZQ40" s="105"/>
      <c r="NZR40" s="105"/>
      <c r="NZS40" s="107"/>
      <c r="NZT40" s="108"/>
      <c r="NZU40" s="100"/>
      <c r="NZV40" s="101"/>
      <c r="NZW40" s="101"/>
      <c r="NZX40" s="102"/>
      <c r="NZY40" s="103"/>
      <c r="NZZ40" s="102"/>
      <c r="OAA40" s="104"/>
      <c r="OAB40" s="105"/>
      <c r="OAC40" s="106"/>
      <c r="OAD40" s="105"/>
      <c r="OAE40" s="105"/>
      <c r="OAF40" s="105"/>
      <c r="OAG40" s="105"/>
      <c r="OAH40" s="105"/>
      <c r="OAI40" s="107"/>
      <c r="OAJ40" s="108"/>
      <c r="OAK40" s="100"/>
      <c r="OAL40" s="101"/>
      <c r="OAM40" s="101"/>
      <c r="OAN40" s="102"/>
      <c r="OAO40" s="103"/>
      <c r="OAP40" s="102"/>
      <c r="OAQ40" s="104"/>
      <c r="OAR40" s="105"/>
      <c r="OAS40" s="106"/>
      <c r="OAT40" s="105"/>
      <c r="OAU40" s="105"/>
      <c r="OAV40" s="105"/>
      <c r="OAW40" s="105"/>
      <c r="OAX40" s="105"/>
      <c r="OAY40" s="107"/>
      <c r="OAZ40" s="108"/>
      <c r="OBA40" s="100"/>
      <c r="OBB40" s="101"/>
      <c r="OBC40" s="101"/>
      <c r="OBD40" s="102"/>
      <c r="OBE40" s="103"/>
      <c r="OBF40" s="102"/>
      <c r="OBG40" s="104"/>
      <c r="OBH40" s="105"/>
      <c r="OBI40" s="106"/>
      <c r="OBJ40" s="105"/>
      <c r="OBK40" s="105"/>
      <c r="OBL40" s="105"/>
      <c r="OBM40" s="105"/>
      <c r="OBN40" s="105"/>
      <c r="OBO40" s="107"/>
      <c r="OBP40" s="108"/>
      <c r="OBQ40" s="100"/>
      <c r="OBR40" s="101"/>
      <c r="OBS40" s="101"/>
      <c r="OBT40" s="102"/>
      <c r="OBU40" s="103"/>
      <c r="OBV40" s="102"/>
      <c r="OBW40" s="104"/>
      <c r="OBX40" s="105"/>
      <c r="OBY40" s="106"/>
      <c r="OBZ40" s="105"/>
      <c r="OCA40" s="105"/>
      <c r="OCB40" s="105"/>
      <c r="OCC40" s="105"/>
      <c r="OCD40" s="105"/>
      <c r="OCE40" s="107"/>
      <c r="OCF40" s="108"/>
      <c r="OCG40" s="100"/>
      <c r="OCH40" s="101"/>
      <c r="OCI40" s="101"/>
      <c r="OCJ40" s="102"/>
      <c r="OCK40" s="103"/>
      <c r="OCL40" s="102"/>
      <c r="OCM40" s="104"/>
      <c r="OCN40" s="105"/>
      <c r="OCO40" s="106"/>
      <c r="OCP40" s="105"/>
      <c r="OCQ40" s="105"/>
      <c r="OCR40" s="105"/>
      <c r="OCS40" s="105"/>
      <c r="OCT40" s="105"/>
      <c r="OCU40" s="107"/>
      <c r="OCV40" s="108"/>
      <c r="OCW40" s="100"/>
      <c r="OCX40" s="101"/>
      <c r="OCY40" s="101"/>
      <c r="OCZ40" s="102"/>
      <c r="ODA40" s="103"/>
      <c r="ODB40" s="102"/>
      <c r="ODC40" s="104"/>
      <c r="ODD40" s="105"/>
      <c r="ODE40" s="106"/>
      <c r="ODF40" s="105"/>
      <c r="ODG40" s="105"/>
      <c r="ODH40" s="105"/>
      <c r="ODI40" s="105"/>
      <c r="ODJ40" s="105"/>
      <c r="ODK40" s="107"/>
      <c r="ODL40" s="108"/>
      <c r="ODM40" s="100"/>
      <c r="ODN40" s="101"/>
      <c r="ODO40" s="101"/>
      <c r="ODP40" s="102"/>
      <c r="ODQ40" s="103"/>
      <c r="ODR40" s="102"/>
      <c r="ODS40" s="104"/>
      <c r="ODT40" s="105"/>
      <c r="ODU40" s="106"/>
      <c r="ODV40" s="105"/>
      <c r="ODW40" s="105"/>
      <c r="ODX40" s="105"/>
      <c r="ODY40" s="105"/>
      <c r="ODZ40" s="105"/>
      <c r="OEA40" s="107"/>
      <c r="OEB40" s="108"/>
      <c r="OEC40" s="100"/>
      <c r="OED40" s="101"/>
      <c r="OEE40" s="101"/>
      <c r="OEF40" s="102"/>
      <c r="OEG40" s="103"/>
      <c r="OEH40" s="102"/>
      <c r="OEI40" s="104"/>
      <c r="OEJ40" s="105"/>
      <c r="OEK40" s="106"/>
      <c r="OEL40" s="105"/>
      <c r="OEM40" s="105"/>
      <c r="OEN40" s="105"/>
      <c r="OEO40" s="105"/>
      <c r="OEP40" s="105"/>
      <c r="OEQ40" s="107"/>
      <c r="OER40" s="108"/>
      <c r="OES40" s="100"/>
      <c r="OET40" s="101"/>
      <c r="OEU40" s="101"/>
      <c r="OEV40" s="102"/>
      <c r="OEW40" s="103"/>
      <c r="OEX40" s="102"/>
      <c r="OEY40" s="104"/>
      <c r="OEZ40" s="105"/>
      <c r="OFA40" s="106"/>
      <c r="OFB40" s="105"/>
      <c r="OFC40" s="105"/>
      <c r="OFD40" s="105"/>
      <c r="OFE40" s="105"/>
      <c r="OFF40" s="105"/>
      <c r="OFG40" s="107"/>
      <c r="OFH40" s="108"/>
      <c r="OFI40" s="100"/>
      <c r="OFJ40" s="101"/>
      <c r="OFK40" s="101"/>
      <c r="OFL40" s="102"/>
      <c r="OFM40" s="103"/>
      <c r="OFN40" s="102"/>
      <c r="OFO40" s="104"/>
      <c r="OFP40" s="105"/>
      <c r="OFQ40" s="106"/>
      <c r="OFR40" s="105"/>
      <c r="OFS40" s="105"/>
      <c r="OFT40" s="105"/>
      <c r="OFU40" s="105"/>
      <c r="OFV40" s="105"/>
      <c r="OFW40" s="107"/>
      <c r="OFX40" s="108"/>
      <c r="OFY40" s="100"/>
      <c r="OFZ40" s="101"/>
      <c r="OGA40" s="101"/>
      <c r="OGB40" s="102"/>
      <c r="OGC40" s="103"/>
      <c r="OGD40" s="102"/>
      <c r="OGE40" s="104"/>
      <c r="OGF40" s="105"/>
      <c r="OGG40" s="106"/>
      <c r="OGH40" s="105"/>
      <c r="OGI40" s="105"/>
      <c r="OGJ40" s="105"/>
      <c r="OGK40" s="105"/>
      <c r="OGL40" s="105"/>
      <c r="OGM40" s="107"/>
      <c r="OGN40" s="108"/>
      <c r="OGO40" s="100"/>
      <c r="OGP40" s="101"/>
      <c r="OGQ40" s="101"/>
      <c r="OGR40" s="102"/>
      <c r="OGS40" s="103"/>
      <c r="OGT40" s="102"/>
      <c r="OGU40" s="104"/>
      <c r="OGV40" s="105"/>
      <c r="OGW40" s="106"/>
      <c r="OGX40" s="105"/>
      <c r="OGY40" s="105"/>
      <c r="OGZ40" s="105"/>
      <c r="OHA40" s="105"/>
      <c r="OHB40" s="105"/>
      <c r="OHC40" s="107"/>
      <c r="OHD40" s="108"/>
      <c r="OHE40" s="100"/>
      <c r="OHF40" s="101"/>
      <c r="OHG40" s="101"/>
      <c r="OHH40" s="102"/>
      <c r="OHI40" s="103"/>
      <c r="OHJ40" s="102"/>
      <c r="OHK40" s="104"/>
      <c r="OHL40" s="105"/>
      <c r="OHM40" s="106"/>
      <c r="OHN40" s="105"/>
      <c r="OHO40" s="105"/>
      <c r="OHP40" s="105"/>
      <c r="OHQ40" s="105"/>
      <c r="OHR40" s="105"/>
      <c r="OHS40" s="107"/>
      <c r="OHT40" s="108"/>
      <c r="OHU40" s="100"/>
      <c r="OHV40" s="101"/>
      <c r="OHW40" s="101"/>
      <c r="OHX40" s="102"/>
      <c r="OHY40" s="103"/>
      <c r="OHZ40" s="102"/>
      <c r="OIA40" s="104"/>
      <c r="OIB40" s="105"/>
      <c r="OIC40" s="106"/>
      <c r="OID40" s="105"/>
      <c r="OIE40" s="105"/>
      <c r="OIF40" s="105"/>
      <c r="OIG40" s="105"/>
      <c r="OIH40" s="105"/>
      <c r="OII40" s="107"/>
      <c r="OIJ40" s="108"/>
      <c r="OIK40" s="100"/>
      <c r="OIL40" s="101"/>
      <c r="OIM40" s="101"/>
      <c r="OIN40" s="102"/>
      <c r="OIO40" s="103"/>
      <c r="OIP40" s="102"/>
      <c r="OIQ40" s="104"/>
      <c r="OIR40" s="105"/>
      <c r="OIS40" s="106"/>
      <c r="OIT40" s="105"/>
      <c r="OIU40" s="105"/>
      <c r="OIV40" s="105"/>
      <c r="OIW40" s="105"/>
      <c r="OIX40" s="105"/>
      <c r="OIY40" s="107"/>
      <c r="OIZ40" s="108"/>
      <c r="OJA40" s="100"/>
      <c r="OJB40" s="101"/>
      <c r="OJC40" s="101"/>
      <c r="OJD40" s="102"/>
      <c r="OJE40" s="103"/>
      <c r="OJF40" s="102"/>
      <c r="OJG40" s="104"/>
      <c r="OJH40" s="105"/>
      <c r="OJI40" s="106"/>
      <c r="OJJ40" s="105"/>
      <c r="OJK40" s="105"/>
      <c r="OJL40" s="105"/>
      <c r="OJM40" s="105"/>
      <c r="OJN40" s="105"/>
      <c r="OJO40" s="107"/>
      <c r="OJP40" s="108"/>
      <c r="OJQ40" s="100"/>
      <c r="OJR40" s="101"/>
      <c r="OJS40" s="101"/>
      <c r="OJT40" s="102"/>
      <c r="OJU40" s="103"/>
      <c r="OJV40" s="102"/>
      <c r="OJW40" s="104"/>
      <c r="OJX40" s="105"/>
      <c r="OJY40" s="106"/>
      <c r="OJZ40" s="105"/>
      <c r="OKA40" s="105"/>
      <c r="OKB40" s="105"/>
      <c r="OKC40" s="105"/>
      <c r="OKD40" s="105"/>
      <c r="OKE40" s="107"/>
      <c r="OKF40" s="108"/>
      <c r="OKG40" s="100"/>
      <c r="OKH40" s="101"/>
      <c r="OKI40" s="101"/>
      <c r="OKJ40" s="102"/>
      <c r="OKK40" s="103"/>
      <c r="OKL40" s="102"/>
      <c r="OKM40" s="104"/>
      <c r="OKN40" s="105"/>
      <c r="OKO40" s="106"/>
      <c r="OKP40" s="105"/>
      <c r="OKQ40" s="105"/>
      <c r="OKR40" s="105"/>
      <c r="OKS40" s="105"/>
      <c r="OKT40" s="105"/>
      <c r="OKU40" s="107"/>
      <c r="OKV40" s="108"/>
      <c r="OKW40" s="100"/>
      <c r="OKX40" s="101"/>
      <c r="OKY40" s="101"/>
      <c r="OKZ40" s="102"/>
      <c r="OLA40" s="103"/>
      <c r="OLB40" s="102"/>
      <c r="OLC40" s="104"/>
      <c r="OLD40" s="105"/>
      <c r="OLE40" s="106"/>
      <c r="OLF40" s="105"/>
      <c r="OLG40" s="105"/>
      <c r="OLH40" s="105"/>
      <c r="OLI40" s="105"/>
      <c r="OLJ40" s="105"/>
      <c r="OLK40" s="107"/>
      <c r="OLL40" s="108"/>
      <c r="OLM40" s="100"/>
      <c r="OLN40" s="101"/>
      <c r="OLO40" s="101"/>
      <c r="OLP40" s="102"/>
      <c r="OLQ40" s="103"/>
      <c r="OLR40" s="102"/>
      <c r="OLS40" s="104"/>
      <c r="OLT40" s="105"/>
      <c r="OLU40" s="106"/>
      <c r="OLV40" s="105"/>
      <c r="OLW40" s="105"/>
      <c r="OLX40" s="105"/>
      <c r="OLY40" s="105"/>
      <c r="OLZ40" s="105"/>
      <c r="OMA40" s="107"/>
      <c r="OMB40" s="108"/>
      <c r="OMC40" s="100"/>
      <c r="OMD40" s="101"/>
      <c r="OME40" s="101"/>
      <c r="OMF40" s="102"/>
      <c r="OMG40" s="103"/>
      <c r="OMH40" s="102"/>
      <c r="OMI40" s="104"/>
      <c r="OMJ40" s="105"/>
      <c r="OMK40" s="106"/>
      <c r="OML40" s="105"/>
      <c r="OMM40" s="105"/>
      <c r="OMN40" s="105"/>
      <c r="OMO40" s="105"/>
      <c r="OMP40" s="105"/>
      <c r="OMQ40" s="107"/>
      <c r="OMR40" s="108"/>
      <c r="OMS40" s="100"/>
      <c r="OMT40" s="101"/>
      <c r="OMU40" s="101"/>
      <c r="OMV40" s="102"/>
      <c r="OMW40" s="103"/>
      <c r="OMX40" s="102"/>
      <c r="OMY40" s="104"/>
      <c r="OMZ40" s="105"/>
      <c r="ONA40" s="106"/>
      <c r="ONB40" s="105"/>
      <c r="ONC40" s="105"/>
      <c r="OND40" s="105"/>
      <c r="ONE40" s="105"/>
      <c r="ONF40" s="105"/>
      <c r="ONG40" s="107"/>
      <c r="ONH40" s="108"/>
      <c r="ONI40" s="100"/>
      <c r="ONJ40" s="101"/>
      <c r="ONK40" s="101"/>
      <c r="ONL40" s="102"/>
      <c r="ONM40" s="103"/>
      <c r="ONN40" s="102"/>
      <c r="ONO40" s="104"/>
      <c r="ONP40" s="105"/>
      <c r="ONQ40" s="106"/>
      <c r="ONR40" s="105"/>
      <c r="ONS40" s="105"/>
      <c r="ONT40" s="105"/>
      <c r="ONU40" s="105"/>
      <c r="ONV40" s="105"/>
      <c r="ONW40" s="107"/>
      <c r="ONX40" s="108"/>
      <c r="ONY40" s="100"/>
      <c r="ONZ40" s="101"/>
      <c r="OOA40" s="101"/>
      <c r="OOB40" s="102"/>
      <c r="OOC40" s="103"/>
      <c r="OOD40" s="102"/>
      <c r="OOE40" s="104"/>
      <c r="OOF40" s="105"/>
      <c r="OOG40" s="106"/>
      <c r="OOH40" s="105"/>
      <c r="OOI40" s="105"/>
      <c r="OOJ40" s="105"/>
      <c r="OOK40" s="105"/>
      <c r="OOL40" s="105"/>
      <c r="OOM40" s="107"/>
      <c r="OON40" s="108"/>
      <c r="OOO40" s="100"/>
      <c r="OOP40" s="101"/>
      <c r="OOQ40" s="101"/>
      <c r="OOR40" s="102"/>
      <c r="OOS40" s="103"/>
      <c r="OOT40" s="102"/>
      <c r="OOU40" s="104"/>
      <c r="OOV40" s="105"/>
      <c r="OOW40" s="106"/>
      <c r="OOX40" s="105"/>
      <c r="OOY40" s="105"/>
      <c r="OOZ40" s="105"/>
      <c r="OPA40" s="105"/>
      <c r="OPB40" s="105"/>
      <c r="OPC40" s="107"/>
      <c r="OPD40" s="108"/>
      <c r="OPE40" s="100"/>
      <c r="OPF40" s="101"/>
      <c r="OPG40" s="101"/>
      <c r="OPH40" s="102"/>
      <c r="OPI40" s="103"/>
      <c r="OPJ40" s="102"/>
      <c r="OPK40" s="104"/>
      <c r="OPL40" s="105"/>
      <c r="OPM40" s="106"/>
      <c r="OPN40" s="105"/>
      <c r="OPO40" s="105"/>
      <c r="OPP40" s="105"/>
      <c r="OPQ40" s="105"/>
      <c r="OPR40" s="105"/>
      <c r="OPS40" s="107"/>
      <c r="OPT40" s="108"/>
      <c r="OPU40" s="100"/>
      <c r="OPV40" s="101"/>
      <c r="OPW40" s="101"/>
      <c r="OPX40" s="102"/>
      <c r="OPY40" s="103"/>
      <c r="OPZ40" s="102"/>
      <c r="OQA40" s="104"/>
      <c r="OQB40" s="105"/>
      <c r="OQC40" s="106"/>
      <c r="OQD40" s="105"/>
      <c r="OQE40" s="105"/>
      <c r="OQF40" s="105"/>
      <c r="OQG40" s="105"/>
      <c r="OQH40" s="105"/>
      <c r="OQI40" s="107"/>
      <c r="OQJ40" s="108"/>
      <c r="OQK40" s="100"/>
      <c r="OQL40" s="101"/>
      <c r="OQM40" s="101"/>
      <c r="OQN40" s="102"/>
      <c r="OQO40" s="103"/>
      <c r="OQP40" s="102"/>
      <c r="OQQ40" s="104"/>
      <c r="OQR40" s="105"/>
      <c r="OQS40" s="106"/>
      <c r="OQT40" s="105"/>
      <c r="OQU40" s="105"/>
      <c r="OQV40" s="105"/>
      <c r="OQW40" s="105"/>
      <c r="OQX40" s="105"/>
      <c r="OQY40" s="107"/>
      <c r="OQZ40" s="108"/>
      <c r="ORA40" s="100"/>
      <c r="ORB40" s="101"/>
      <c r="ORC40" s="101"/>
      <c r="ORD40" s="102"/>
      <c r="ORE40" s="103"/>
      <c r="ORF40" s="102"/>
      <c r="ORG40" s="104"/>
      <c r="ORH40" s="105"/>
      <c r="ORI40" s="106"/>
      <c r="ORJ40" s="105"/>
      <c r="ORK40" s="105"/>
      <c r="ORL40" s="105"/>
      <c r="ORM40" s="105"/>
      <c r="ORN40" s="105"/>
      <c r="ORO40" s="107"/>
      <c r="ORP40" s="108"/>
      <c r="ORQ40" s="100"/>
      <c r="ORR40" s="101"/>
      <c r="ORS40" s="101"/>
      <c r="ORT40" s="102"/>
      <c r="ORU40" s="103"/>
      <c r="ORV40" s="102"/>
      <c r="ORW40" s="104"/>
      <c r="ORX40" s="105"/>
      <c r="ORY40" s="106"/>
      <c r="ORZ40" s="105"/>
      <c r="OSA40" s="105"/>
      <c r="OSB40" s="105"/>
      <c r="OSC40" s="105"/>
      <c r="OSD40" s="105"/>
      <c r="OSE40" s="107"/>
      <c r="OSF40" s="108"/>
      <c r="OSG40" s="100"/>
      <c r="OSH40" s="101"/>
      <c r="OSI40" s="101"/>
      <c r="OSJ40" s="102"/>
      <c r="OSK40" s="103"/>
      <c r="OSL40" s="102"/>
      <c r="OSM40" s="104"/>
      <c r="OSN40" s="105"/>
      <c r="OSO40" s="106"/>
      <c r="OSP40" s="105"/>
      <c r="OSQ40" s="105"/>
      <c r="OSR40" s="105"/>
      <c r="OSS40" s="105"/>
      <c r="OST40" s="105"/>
      <c r="OSU40" s="107"/>
      <c r="OSV40" s="108"/>
      <c r="OSW40" s="100"/>
      <c r="OSX40" s="101"/>
      <c r="OSY40" s="101"/>
      <c r="OSZ40" s="102"/>
      <c r="OTA40" s="103"/>
      <c r="OTB40" s="102"/>
      <c r="OTC40" s="104"/>
      <c r="OTD40" s="105"/>
      <c r="OTE40" s="106"/>
      <c r="OTF40" s="105"/>
      <c r="OTG40" s="105"/>
      <c r="OTH40" s="105"/>
      <c r="OTI40" s="105"/>
      <c r="OTJ40" s="105"/>
      <c r="OTK40" s="107"/>
      <c r="OTL40" s="108"/>
      <c r="OTM40" s="100"/>
      <c r="OTN40" s="101"/>
      <c r="OTO40" s="101"/>
      <c r="OTP40" s="102"/>
      <c r="OTQ40" s="103"/>
      <c r="OTR40" s="102"/>
      <c r="OTS40" s="104"/>
      <c r="OTT40" s="105"/>
      <c r="OTU40" s="106"/>
      <c r="OTV40" s="105"/>
      <c r="OTW40" s="105"/>
      <c r="OTX40" s="105"/>
      <c r="OTY40" s="105"/>
      <c r="OTZ40" s="105"/>
      <c r="OUA40" s="107"/>
      <c r="OUB40" s="108"/>
      <c r="OUC40" s="100"/>
      <c r="OUD40" s="101"/>
      <c r="OUE40" s="101"/>
      <c r="OUF40" s="102"/>
      <c r="OUG40" s="103"/>
      <c r="OUH40" s="102"/>
      <c r="OUI40" s="104"/>
      <c r="OUJ40" s="105"/>
      <c r="OUK40" s="106"/>
      <c r="OUL40" s="105"/>
      <c r="OUM40" s="105"/>
      <c r="OUN40" s="105"/>
      <c r="OUO40" s="105"/>
      <c r="OUP40" s="105"/>
      <c r="OUQ40" s="107"/>
      <c r="OUR40" s="108"/>
      <c r="OUS40" s="100"/>
      <c r="OUT40" s="101"/>
      <c r="OUU40" s="101"/>
      <c r="OUV40" s="102"/>
      <c r="OUW40" s="103"/>
      <c r="OUX40" s="102"/>
      <c r="OUY40" s="104"/>
      <c r="OUZ40" s="105"/>
      <c r="OVA40" s="106"/>
      <c r="OVB40" s="105"/>
      <c r="OVC40" s="105"/>
      <c r="OVD40" s="105"/>
      <c r="OVE40" s="105"/>
      <c r="OVF40" s="105"/>
      <c r="OVG40" s="107"/>
      <c r="OVH40" s="108"/>
      <c r="OVI40" s="100"/>
      <c r="OVJ40" s="101"/>
      <c r="OVK40" s="101"/>
      <c r="OVL40" s="102"/>
      <c r="OVM40" s="103"/>
      <c r="OVN40" s="102"/>
      <c r="OVO40" s="104"/>
      <c r="OVP40" s="105"/>
      <c r="OVQ40" s="106"/>
      <c r="OVR40" s="105"/>
      <c r="OVS40" s="105"/>
      <c r="OVT40" s="105"/>
      <c r="OVU40" s="105"/>
      <c r="OVV40" s="105"/>
      <c r="OVW40" s="107"/>
      <c r="OVX40" s="108"/>
      <c r="OVY40" s="100"/>
      <c r="OVZ40" s="101"/>
      <c r="OWA40" s="101"/>
      <c r="OWB40" s="102"/>
      <c r="OWC40" s="103"/>
      <c r="OWD40" s="102"/>
      <c r="OWE40" s="104"/>
      <c r="OWF40" s="105"/>
      <c r="OWG40" s="106"/>
      <c r="OWH40" s="105"/>
      <c r="OWI40" s="105"/>
      <c r="OWJ40" s="105"/>
      <c r="OWK40" s="105"/>
      <c r="OWL40" s="105"/>
      <c r="OWM40" s="107"/>
      <c r="OWN40" s="108"/>
      <c r="OWO40" s="100"/>
      <c r="OWP40" s="101"/>
      <c r="OWQ40" s="101"/>
      <c r="OWR40" s="102"/>
      <c r="OWS40" s="103"/>
      <c r="OWT40" s="102"/>
      <c r="OWU40" s="104"/>
      <c r="OWV40" s="105"/>
      <c r="OWW40" s="106"/>
      <c r="OWX40" s="105"/>
      <c r="OWY40" s="105"/>
      <c r="OWZ40" s="105"/>
      <c r="OXA40" s="105"/>
      <c r="OXB40" s="105"/>
      <c r="OXC40" s="107"/>
      <c r="OXD40" s="108"/>
      <c r="OXE40" s="100"/>
      <c r="OXF40" s="101"/>
      <c r="OXG40" s="101"/>
      <c r="OXH40" s="102"/>
      <c r="OXI40" s="103"/>
      <c r="OXJ40" s="102"/>
      <c r="OXK40" s="104"/>
      <c r="OXL40" s="105"/>
      <c r="OXM40" s="106"/>
      <c r="OXN40" s="105"/>
      <c r="OXO40" s="105"/>
      <c r="OXP40" s="105"/>
      <c r="OXQ40" s="105"/>
      <c r="OXR40" s="105"/>
      <c r="OXS40" s="107"/>
      <c r="OXT40" s="108"/>
      <c r="OXU40" s="100"/>
      <c r="OXV40" s="101"/>
      <c r="OXW40" s="101"/>
      <c r="OXX40" s="102"/>
      <c r="OXY40" s="103"/>
      <c r="OXZ40" s="102"/>
      <c r="OYA40" s="104"/>
      <c r="OYB40" s="105"/>
      <c r="OYC40" s="106"/>
      <c r="OYD40" s="105"/>
      <c r="OYE40" s="105"/>
      <c r="OYF40" s="105"/>
      <c r="OYG40" s="105"/>
      <c r="OYH40" s="105"/>
      <c r="OYI40" s="107"/>
      <c r="OYJ40" s="108"/>
      <c r="OYK40" s="100"/>
      <c r="OYL40" s="101"/>
      <c r="OYM40" s="101"/>
      <c r="OYN40" s="102"/>
      <c r="OYO40" s="103"/>
      <c r="OYP40" s="102"/>
      <c r="OYQ40" s="104"/>
      <c r="OYR40" s="105"/>
      <c r="OYS40" s="106"/>
      <c r="OYT40" s="105"/>
      <c r="OYU40" s="105"/>
      <c r="OYV40" s="105"/>
      <c r="OYW40" s="105"/>
      <c r="OYX40" s="105"/>
      <c r="OYY40" s="107"/>
      <c r="OYZ40" s="108"/>
      <c r="OZA40" s="100"/>
      <c r="OZB40" s="101"/>
      <c r="OZC40" s="101"/>
      <c r="OZD40" s="102"/>
      <c r="OZE40" s="103"/>
      <c r="OZF40" s="102"/>
      <c r="OZG40" s="104"/>
      <c r="OZH40" s="105"/>
      <c r="OZI40" s="106"/>
      <c r="OZJ40" s="105"/>
      <c r="OZK40" s="105"/>
      <c r="OZL40" s="105"/>
      <c r="OZM40" s="105"/>
      <c r="OZN40" s="105"/>
      <c r="OZO40" s="107"/>
      <c r="OZP40" s="108"/>
      <c r="OZQ40" s="100"/>
      <c r="OZR40" s="101"/>
      <c r="OZS40" s="101"/>
      <c r="OZT40" s="102"/>
      <c r="OZU40" s="103"/>
      <c r="OZV40" s="102"/>
      <c r="OZW40" s="104"/>
      <c r="OZX40" s="105"/>
      <c r="OZY40" s="106"/>
      <c r="OZZ40" s="105"/>
      <c r="PAA40" s="105"/>
      <c r="PAB40" s="105"/>
      <c r="PAC40" s="105"/>
      <c r="PAD40" s="105"/>
      <c r="PAE40" s="107"/>
      <c r="PAF40" s="108"/>
      <c r="PAG40" s="100"/>
      <c r="PAH40" s="101"/>
      <c r="PAI40" s="101"/>
      <c r="PAJ40" s="102"/>
      <c r="PAK40" s="103"/>
      <c r="PAL40" s="102"/>
      <c r="PAM40" s="104"/>
      <c r="PAN40" s="105"/>
      <c r="PAO40" s="106"/>
      <c r="PAP40" s="105"/>
      <c r="PAQ40" s="105"/>
      <c r="PAR40" s="105"/>
      <c r="PAS40" s="105"/>
      <c r="PAT40" s="105"/>
      <c r="PAU40" s="107"/>
      <c r="PAV40" s="108"/>
      <c r="PAW40" s="100"/>
      <c r="PAX40" s="101"/>
      <c r="PAY40" s="101"/>
      <c r="PAZ40" s="102"/>
      <c r="PBA40" s="103"/>
      <c r="PBB40" s="102"/>
      <c r="PBC40" s="104"/>
      <c r="PBD40" s="105"/>
      <c r="PBE40" s="106"/>
      <c r="PBF40" s="105"/>
      <c r="PBG40" s="105"/>
      <c r="PBH40" s="105"/>
      <c r="PBI40" s="105"/>
      <c r="PBJ40" s="105"/>
      <c r="PBK40" s="107"/>
      <c r="PBL40" s="108"/>
      <c r="PBM40" s="100"/>
      <c r="PBN40" s="101"/>
      <c r="PBO40" s="101"/>
      <c r="PBP40" s="102"/>
      <c r="PBQ40" s="103"/>
      <c r="PBR40" s="102"/>
      <c r="PBS40" s="104"/>
      <c r="PBT40" s="105"/>
      <c r="PBU40" s="106"/>
      <c r="PBV40" s="105"/>
      <c r="PBW40" s="105"/>
      <c r="PBX40" s="105"/>
      <c r="PBY40" s="105"/>
      <c r="PBZ40" s="105"/>
      <c r="PCA40" s="107"/>
      <c r="PCB40" s="108"/>
      <c r="PCC40" s="100"/>
      <c r="PCD40" s="101"/>
      <c r="PCE40" s="101"/>
      <c r="PCF40" s="102"/>
      <c r="PCG40" s="103"/>
      <c r="PCH40" s="102"/>
      <c r="PCI40" s="104"/>
      <c r="PCJ40" s="105"/>
      <c r="PCK40" s="106"/>
      <c r="PCL40" s="105"/>
      <c r="PCM40" s="105"/>
      <c r="PCN40" s="105"/>
      <c r="PCO40" s="105"/>
      <c r="PCP40" s="105"/>
      <c r="PCQ40" s="107"/>
      <c r="PCR40" s="108"/>
      <c r="PCS40" s="100"/>
      <c r="PCT40" s="101"/>
      <c r="PCU40" s="101"/>
      <c r="PCV40" s="102"/>
      <c r="PCW40" s="103"/>
      <c r="PCX40" s="102"/>
      <c r="PCY40" s="104"/>
      <c r="PCZ40" s="105"/>
      <c r="PDA40" s="106"/>
      <c r="PDB40" s="105"/>
      <c r="PDC40" s="105"/>
      <c r="PDD40" s="105"/>
      <c r="PDE40" s="105"/>
      <c r="PDF40" s="105"/>
      <c r="PDG40" s="107"/>
      <c r="PDH40" s="108"/>
      <c r="PDI40" s="100"/>
      <c r="PDJ40" s="101"/>
      <c r="PDK40" s="101"/>
      <c r="PDL40" s="102"/>
      <c r="PDM40" s="103"/>
      <c r="PDN40" s="102"/>
      <c r="PDO40" s="104"/>
      <c r="PDP40" s="105"/>
      <c r="PDQ40" s="106"/>
      <c r="PDR40" s="105"/>
      <c r="PDS40" s="105"/>
      <c r="PDT40" s="105"/>
      <c r="PDU40" s="105"/>
      <c r="PDV40" s="105"/>
      <c r="PDW40" s="107"/>
      <c r="PDX40" s="108"/>
      <c r="PDY40" s="100"/>
      <c r="PDZ40" s="101"/>
      <c r="PEA40" s="101"/>
      <c r="PEB40" s="102"/>
      <c r="PEC40" s="103"/>
      <c r="PED40" s="102"/>
      <c r="PEE40" s="104"/>
      <c r="PEF40" s="105"/>
      <c r="PEG40" s="106"/>
      <c r="PEH40" s="105"/>
      <c r="PEI40" s="105"/>
      <c r="PEJ40" s="105"/>
      <c r="PEK40" s="105"/>
      <c r="PEL40" s="105"/>
      <c r="PEM40" s="107"/>
      <c r="PEN40" s="108"/>
      <c r="PEO40" s="100"/>
      <c r="PEP40" s="101"/>
      <c r="PEQ40" s="101"/>
      <c r="PER40" s="102"/>
      <c r="PES40" s="103"/>
      <c r="PET40" s="102"/>
      <c r="PEU40" s="104"/>
      <c r="PEV40" s="105"/>
      <c r="PEW40" s="106"/>
      <c r="PEX40" s="105"/>
      <c r="PEY40" s="105"/>
      <c r="PEZ40" s="105"/>
      <c r="PFA40" s="105"/>
      <c r="PFB40" s="105"/>
      <c r="PFC40" s="107"/>
      <c r="PFD40" s="108"/>
      <c r="PFE40" s="100"/>
      <c r="PFF40" s="101"/>
      <c r="PFG40" s="101"/>
      <c r="PFH40" s="102"/>
      <c r="PFI40" s="103"/>
      <c r="PFJ40" s="102"/>
      <c r="PFK40" s="104"/>
      <c r="PFL40" s="105"/>
      <c r="PFM40" s="106"/>
      <c r="PFN40" s="105"/>
      <c r="PFO40" s="105"/>
      <c r="PFP40" s="105"/>
      <c r="PFQ40" s="105"/>
      <c r="PFR40" s="105"/>
      <c r="PFS40" s="107"/>
      <c r="PFT40" s="108"/>
      <c r="PFU40" s="100"/>
      <c r="PFV40" s="101"/>
      <c r="PFW40" s="101"/>
      <c r="PFX40" s="102"/>
      <c r="PFY40" s="103"/>
      <c r="PFZ40" s="102"/>
      <c r="PGA40" s="104"/>
      <c r="PGB40" s="105"/>
      <c r="PGC40" s="106"/>
      <c r="PGD40" s="105"/>
      <c r="PGE40" s="105"/>
      <c r="PGF40" s="105"/>
      <c r="PGG40" s="105"/>
      <c r="PGH40" s="105"/>
      <c r="PGI40" s="107"/>
      <c r="PGJ40" s="108"/>
      <c r="PGK40" s="100"/>
      <c r="PGL40" s="101"/>
      <c r="PGM40" s="101"/>
      <c r="PGN40" s="102"/>
      <c r="PGO40" s="103"/>
      <c r="PGP40" s="102"/>
      <c r="PGQ40" s="104"/>
      <c r="PGR40" s="105"/>
      <c r="PGS40" s="106"/>
      <c r="PGT40" s="105"/>
      <c r="PGU40" s="105"/>
      <c r="PGV40" s="105"/>
      <c r="PGW40" s="105"/>
      <c r="PGX40" s="105"/>
      <c r="PGY40" s="107"/>
      <c r="PGZ40" s="108"/>
      <c r="PHA40" s="100"/>
      <c r="PHB40" s="101"/>
      <c r="PHC40" s="101"/>
      <c r="PHD40" s="102"/>
      <c r="PHE40" s="103"/>
      <c r="PHF40" s="102"/>
      <c r="PHG40" s="104"/>
      <c r="PHH40" s="105"/>
      <c r="PHI40" s="106"/>
      <c r="PHJ40" s="105"/>
      <c r="PHK40" s="105"/>
      <c r="PHL40" s="105"/>
      <c r="PHM40" s="105"/>
      <c r="PHN40" s="105"/>
      <c r="PHO40" s="107"/>
      <c r="PHP40" s="108"/>
      <c r="PHQ40" s="100"/>
      <c r="PHR40" s="101"/>
      <c r="PHS40" s="101"/>
      <c r="PHT40" s="102"/>
      <c r="PHU40" s="103"/>
      <c r="PHV40" s="102"/>
      <c r="PHW40" s="104"/>
      <c r="PHX40" s="105"/>
      <c r="PHY40" s="106"/>
      <c r="PHZ40" s="105"/>
      <c r="PIA40" s="105"/>
      <c r="PIB40" s="105"/>
      <c r="PIC40" s="105"/>
      <c r="PID40" s="105"/>
      <c r="PIE40" s="107"/>
      <c r="PIF40" s="108"/>
      <c r="PIG40" s="100"/>
      <c r="PIH40" s="101"/>
      <c r="PII40" s="101"/>
      <c r="PIJ40" s="102"/>
      <c r="PIK40" s="103"/>
      <c r="PIL40" s="102"/>
      <c r="PIM40" s="104"/>
      <c r="PIN40" s="105"/>
      <c r="PIO40" s="106"/>
      <c r="PIP40" s="105"/>
      <c r="PIQ40" s="105"/>
      <c r="PIR40" s="105"/>
      <c r="PIS40" s="105"/>
      <c r="PIT40" s="105"/>
      <c r="PIU40" s="107"/>
      <c r="PIV40" s="108"/>
      <c r="PIW40" s="100"/>
      <c r="PIX40" s="101"/>
      <c r="PIY40" s="101"/>
      <c r="PIZ40" s="102"/>
      <c r="PJA40" s="103"/>
      <c r="PJB40" s="102"/>
      <c r="PJC40" s="104"/>
      <c r="PJD40" s="105"/>
      <c r="PJE40" s="106"/>
      <c r="PJF40" s="105"/>
      <c r="PJG40" s="105"/>
      <c r="PJH40" s="105"/>
      <c r="PJI40" s="105"/>
      <c r="PJJ40" s="105"/>
      <c r="PJK40" s="107"/>
      <c r="PJL40" s="108"/>
      <c r="PJM40" s="100"/>
      <c r="PJN40" s="101"/>
      <c r="PJO40" s="101"/>
      <c r="PJP40" s="102"/>
      <c r="PJQ40" s="103"/>
      <c r="PJR40" s="102"/>
      <c r="PJS40" s="104"/>
      <c r="PJT40" s="105"/>
      <c r="PJU40" s="106"/>
      <c r="PJV40" s="105"/>
      <c r="PJW40" s="105"/>
      <c r="PJX40" s="105"/>
      <c r="PJY40" s="105"/>
      <c r="PJZ40" s="105"/>
      <c r="PKA40" s="107"/>
      <c r="PKB40" s="108"/>
      <c r="PKC40" s="100"/>
      <c r="PKD40" s="101"/>
      <c r="PKE40" s="101"/>
      <c r="PKF40" s="102"/>
      <c r="PKG40" s="103"/>
      <c r="PKH40" s="102"/>
      <c r="PKI40" s="104"/>
      <c r="PKJ40" s="105"/>
      <c r="PKK40" s="106"/>
      <c r="PKL40" s="105"/>
      <c r="PKM40" s="105"/>
      <c r="PKN40" s="105"/>
      <c r="PKO40" s="105"/>
      <c r="PKP40" s="105"/>
      <c r="PKQ40" s="107"/>
      <c r="PKR40" s="108"/>
      <c r="PKS40" s="100"/>
      <c r="PKT40" s="101"/>
      <c r="PKU40" s="101"/>
      <c r="PKV40" s="102"/>
      <c r="PKW40" s="103"/>
      <c r="PKX40" s="102"/>
      <c r="PKY40" s="104"/>
      <c r="PKZ40" s="105"/>
      <c r="PLA40" s="106"/>
      <c r="PLB40" s="105"/>
      <c r="PLC40" s="105"/>
      <c r="PLD40" s="105"/>
      <c r="PLE40" s="105"/>
      <c r="PLF40" s="105"/>
      <c r="PLG40" s="107"/>
      <c r="PLH40" s="108"/>
      <c r="PLI40" s="100"/>
      <c r="PLJ40" s="101"/>
      <c r="PLK40" s="101"/>
      <c r="PLL40" s="102"/>
      <c r="PLM40" s="103"/>
      <c r="PLN40" s="102"/>
      <c r="PLO40" s="104"/>
      <c r="PLP40" s="105"/>
      <c r="PLQ40" s="106"/>
      <c r="PLR40" s="105"/>
      <c r="PLS40" s="105"/>
      <c r="PLT40" s="105"/>
      <c r="PLU40" s="105"/>
      <c r="PLV40" s="105"/>
      <c r="PLW40" s="107"/>
      <c r="PLX40" s="108"/>
      <c r="PLY40" s="100"/>
      <c r="PLZ40" s="101"/>
      <c r="PMA40" s="101"/>
      <c r="PMB40" s="102"/>
      <c r="PMC40" s="103"/>
      <c r="PMD40" s="102"/>
      <c r="PME40" s="104"/>
      <c r="PMF40" s="105"/>
      <c r="PMG40" s="106"/>
      <c r="PMH40" s="105"/>
      <c r="PMI40" s="105"/>
      <c r="PMJ40" s="105"/>
      <c r="PMK40" s="105"/>
      <c r="PML40" s="105"/>
      <c r="PMM40" s="107"/>
      <c r="PMN40" s="108"/>
      <c r="PMO40" s="100"/>
      <c r="PMP40" s="101"/>
      <c r="PMQ40" s="101"/>
      <c r="PMR40" s="102"/>
      <c r="PMS40" s="103"/>
      <c r="PMT40" s="102"/>
      <c r="PMU40" s="104"/>
      <c r="PMV40" s="105"/>
      <c r="PMW40" s="106"/>
      <c r="PMX40" s="105"/>
      <c r="PMY40" s="105"/>
      <c r="PMZ40" s="105"/>
      <c r="PNA40" s="105"/>
      <c r="PNB40" s="105"/>
      <c r="PNC40" s="107"/>
      <c r="PND40" s="108"/>
      <c r="PNE40" s="100"/>
      <c r="PNF40" s="101"/>
      <c r="PNG40" s="101"/>
      <c r="PNH40" s="102"/>
      <c r="PNI40" s="103"/>
      <c r="PNJ40" s="102"/>
      <c r="PNK40" s="104"/>
      <c r="PNL40" s="105"/>
      <c r="PNM40" s="106"/>
      <c r="PNN40" s="105"/>
      <c r="PNO40" s="105"/>
      <c r="PNP40" s="105"/>
      <c r="PNQ40" s="105"/>
      <c r="PNR40" s="105"/>
      <c r="PNS40" s="107"/>
      <c r="PNT40" s="108"/>
      <c r="PNU40" s="100"/>
      <c r="PNV40" s="101"/>
      <c r="PNW40" s="101"/>
      <c r="PNX40" s="102"/>
      <c r="PNY40" s="103"/>
      <c r="PNZ40" s="102"/>
      <c r="POA40" s="104"/>
      <c r="POB40" s="105"/>
      <c r="POC40" s="106"/>
      <c r="POD40" s="105"/>
      <c r="POE40" s="105"/>
      <c r="POF40" s="105"/>
      <c r="POG40" s="105"/>
      <c r="POH40" s="105"/>
      <c r="POI40" s="107"/>
      <c r="POJ40" s="108"/>
      <c r="POK40" s="100"/>
      <c r="POL40" s="101"/>
      <c r="POM40" s="101"/>
      <c r="PON40" s="102"/>
      <c r="POO40" s="103"/>
      <c r="POP40" s="102"/>
      <c r="POQ40" s="104"/>
      <c r="POR40" s="105"/>
      <c r="POS40" s="106"/>
      <c r="POT40" s="105"/>
      <c r="POU40" s="105"/>
      <c r="POV40" s="105"/>
      <c r="POW40" s="105"/>
      <c r="POX40" s="105"/>
      <c r="POY40" s="107"/>
      <c r="POZ40" s="108"/>
      <c r="PPA40" s="100"/>
      <c r="PPB40" s="101"/>
      <c r="PPC40" s="101"/>
      <c r="PPD40" s="102"/>
      <c r="PPE40" s="103"/>
      <c r="PPF40" s="102"/>
      <c r="PPG40" s="104"/>
      <c r="PPH40" s="105"/>
      <c r="PPI40" s="106"/>
      <c r="PPJ40" s="105"/>
      <c r="PPK40" s="105"/>
      <c r="PPL40" s="105"/>
      <c r="PPM40" s="105"/>
      <c r="PPN40" s="105"/>
      <c r="PPO40" s="107"/>
      <c r="PPP40" s="108"/>
      <c r="PPQ40" s="100"/>
      <c r="PPR40" s="101"/>
      <c r="PPS40" s="101"/>
      <c r="PPT40" s="102"/>
      <c r="PPU40" s="103"/>
      <c r="PPV40" s="102"/>
      <c r="PPW40" s="104"/>
      <c r="PPX40" s="105"/>
      <c r="PPY40" s="106"/>
      <c r="PPZ40" s="105"/>
      <c r="PQA40" s="105"/>
      <c r="PQB40" s="105"/>
      <c r="PQC40" s="105"/>
      <c r="PQD40" s="105"/>
      <c r="PQE40" s="107"/>
      <c r="PQF40" s="108"/>
      <c r="PQG40" s="100"/>
      <c r="PQH40" s="101"/>
      <c r="PQI40" s="101"/>
      <c r="PQJ40" s="102"/>
      <c r="PQK40" s="103"/>
      <c r="PQL40" s="102"/>
      <c r="PQM40" s="104"/>
      <c r="PQN40" s="105"/>
      <c r="PQO40" s="106"/>
      <c r="PQP40" s="105"/>
      <c r="PQQ40" s="105"/>
      <c r="PQR40" s="105"/>
      <c r="PQS40" s="105"/>
      <c r="PQT40" s="105"/>
      <c r="PQU40" s="107"/>
      <c r="PQV40" s="108"/>
      <c r="PQW40" s="100"/>
      <c r="PQX40" s="101"/>
      <c r="PQY40" s="101"/>
      <c r="PQZ40" s="102"/>
      <c r="PRA40" s="103"/>
      <c r="PRB40" s="102"/>
      <c r="PRC40" s="104"/>
      <c r="PRD40" s="105"/>
      <c r="PRE40" s="106"/>
      <c r="PRF40" s="105"/>
      <c r="PRG40" s="105"/>
      <c r="PRH40" s="105"/>
      <c r="PRI40" s="105"/>
      <c r="PRJ40" s="105"/>
      <c r="PRK40" s="107"/>
      <c r="PRL40" s="108"/>
      <c r="PRM40" s="100"/>
      <c r="PRN40" s="101"/>
      <c r="PRO40" s="101"/>
      <c r="PRP40" s="102"/>
      <c r="PRQ40" s="103"/>
      <c r="PRR40" s="102"/>
      <c r="PRS40" s="104"/>
      <c r="PRT40" s="105"/>
      <c r="PRU40" s="106"/>
      <c r="PRV40" s="105"/>
      <c r="PRW40" s="105"/>
      <c r="PRX40" s="105"/>
      <c r="PRY40" s="105"/>
      <c r="PRZ40" s="105"/>
      <c r="PSA40" s="107"/>
      <c r="PSB40" s="108"/>
      <c r="PSC40" s="100"/>
      <c r="PSD40" s="101"/>
      <c r="PSE40" s="101"/>
      <c r="PSF40" s="102"/>
      <c r="PSG40" s="103"/>
      <c r="PSH40" s="102"/>
      <c r="PSI40" s="104"/>
      <c r="PSJ40" s="105"/>
      <c r="PSK40" s="106"/>
      <c r="PSL40" s="105"/>
      <c r="PSM40" s="105"/>
      <c r="PSN40" s="105"/>
      <c r="PSO40" s="105"/>
      <c r="PSP40" s="105"/>
      <c r="PSQ40" s="107"/>
      <c r="PSR40" s="108"/>
      <c r="PSS40" s="100"/>
      <c r="PST40" s="101"/>
      <c r="PSU40" s="101"/>
      <c r="PSV40" s="102"/>
      <c r="PSW40" s="103"/>
      <c r="PSX40" s="102"/>
      <c r="PSY40" s="104"/>
      <c r="PSZ40" s="105"/>
      <c r="PTA40" s="106"/>
      <c r="PTB40" s="105"/>
      <c r="PTC40" s="105"/>
      <c r="PTD40" s="105"/>
      <c r="PTE40" s="105"/>
      <c r="PTF40" s="105"/>
      <c r="PTG40" s="107"/>
      <c r="PTH40" s="108"/>
      <c r="PTI40" s="100"/>
      <c r="PTJ40" s="101"/>
      <c r="PTK40" s="101"/>
      <c r="PTL40" s="102"/>
      <c r="PTM40" s="103"/>
      <c r="PTN40" s="102"/>
      <c r="PTO40" s="104"/>
      <c r="PTP40" s="105"/>
      <c r="PTQ40" s="106"/>
      <c r="PTR40" s="105"/>
      <c r="PTS40" s="105"/>
      <c r="PTT40" s="105"/>
      <c r="PTU40" s="105"/>
      <c r="PTV40" s="105"/>
      <c r="PTW40" s="107"/>
      <c r="PTX40" s="108"/>
      <c r="PTY40" s="100"/>
      <c r="PTZ40" s="101"/>
      <c r="PUA40" s="101"/>
      <c r="PUB40" s="102"/>
      <c r="PUC40" s="103"/>
      <c r="PUD40" s="102"/>
      <c r="PUE40" s="104"/>
      <c r="PUF40" s="105"/>
      <c r="PUG40" s="106"/>
      <c r="PUH40" s="105"/>
      <c r="PUI40" s="105"/>
      <c r="PUJ40" s="105"/>
      <c r="PUK40" s="105"/>
      <c r="PUL40" s="105"/>
      <c r="PUM40" s="107"/>
      <c r="PUN40" s="108"/>
      <c r="PUO40" s="100"/>
      <c r="PUP40" s="101"/>
      <c r="PUQ40" s="101"/>
      <c r="PUR40" s="102"/>
      <c r="PUS40" s="103"/>
      <c r="PUT40" s="102"/>
      <c r="PUU40" s="104"/>
      <c r="PUV40" s="105"/>
      <c r="PUW40" s="106"/>
      <c r="PUX40" s="105"/>
      <c r="PUY40" s="105"/>
      <c r="PUZ40" s="105"/>
      <c r="PVA40" s="105"/>
      <c r="PVB40" s="105"/>
      <c r="PVC40" s="107"/>
      <c r="PVD40" s="108"/>
      <c r="PVE40" s="100"/>
      <c r="PVF40" s="101"/>
      <c r="PVG40" s="101"/>
      <c r="PVH40" s="102"/>
      <c r="PVI40" s="103"/>
      <c r="PVJ40" s="102"/>
      <c r="PVK40" s="104"/>
      <c r="PVL40" s="105"/>
      <c r="PVM40" s="106"/>
      <c r="PVN40" s="105"/>
      <c r="PVO40" s="105"/>
      <c r="PVP40" s="105"/>
      <c r="PVQ40" s="105"/>
      <c r="PVR40" s="105"/>
      <c r="PVS40" s="107"/>
      <c r="PVT40" s="108"/>
      <c r="PVU40" s="100"/>
      <c r="PVV40" s="101"/>
      <c r="PVW40" s="101"/>
      <c r="PVX40" s="102"/>
      <c r="PVY40" s="103"/>
      <c r="PVZ40" s="102"/>
      <c r="PWA40" s="104"/>
      <c r="PWB40" s="105"/>
      <c r="PWC40" s="106"/>
      <c r="PWD40" s="105"/>
      <c r="PWE40" s="105"/>
      <c r="PWF40" s="105"/>
      <c r="PWG40" s="105"/>
      <c r="PWH40" s="105"/>
      <c r="PWI40" s="107"/>
      <c r="PWJ40" s="108"/>
      <c r="PWK40" s="100"/>
      <c r="PWL40" s="101"/>
      <c r="PWM40" s="101"/>
      <c r="PWN40" s="102"/>
      <c r="PWO40" s="103"/>
      <c r="PWP40" s="102"/>
      <c r="PWQ40" s="104"/>
      <c r="PWR40" s="105"/>
      <c r="PWS40" s="106"/>
      <c r="PWT40" s="105"/>
      <c r="PWU40" s="105"/>
      <c r="PWV40" s="105"/>
      <c r="PWW40" s="105"/>
      <c r="PWX40" s="105"/>
      <c r="PWY40" s="107"/>
      <c r="PWZ40" s="108"/>
      <c r="PXA40" s="100"/>
      <c r="PXB40" s="101"/>
      <c r="PXC40" s="101"/>
      <c r="PXD40" s="102"/>
      <c r="PXE40" s="103"/>
      <c r="PXF40" s="102"/>
      <c r="PXG40" s="104"/>
      <c r="PXH40" s="105"/>
      <c r="PXI40" s="106"/>
      <c r="PXJ40" s="105"/>
      <c r="PXK40" s="105"/>
      <c r="PXL40" s="105"/>
      <c r="PXM40" s="105"/>
      <c r="PXN40" s="105"/>
      <c r="PXO40" s="107"/>
      <c r="PXP40" s="108"/>
      <c r="PXQ40" s="100"/>
      <c r="PXR40" s="101"/>
      <c r="PXS40" s="101"/>
      <c r="PXT40" s="102"/>
      <c r="PXU40" s="103"/>
      <c r="PXV40" s="102"/>
      <c r="PXW40" s="104"/>
      <c r="PXX40" s="105"/>
      <c r="PXY40" s="106"/>
      <c r="PXZ40" s="105"/>
      <c r="PYA40" s="105"/>
      <c r="PYB40" s="105"/>
      <c r="PYC40" s="105"/>
      <c r="PYD40" s="105"/>
      <c r="PYE40" s="107"/>
      <c r="PYF40" s="108"/>
      <c r="PYG40" s="100"/>
      <c r="PYH40" s="101"/>
      <c r="PYI40" s="101"/>
      <c r="PYJ40" s="102"/>
      <c r="PYK40" s="103"/>
      <c r="PYL40" s="102"/>
      <c r="PYM40" s="104"/>
      <c r="PYN40" s="105"/>
      <c r="PYO40" s="106"/>
      <c r="PYP40" s="105"/>
      <c r="PYQ40" s="105"/>
      <c r="PYR40" s="105"/>
      <c r="PYS40" s="105"/>
      <c r="PYT40" s="105"/>
      <c r="PYU40" s="107"/>
      <c r="PYV40" s="108"/>
      <c r="PYW40" s="100"/>
      <c r="PYX40" s="101"/>
      <c r="PYY40" s="101"/>
      <c r="PYZ40" s="102"/>
      <c r="PZA40" s="103"/>
      <c r="PZB40" s="102"/>
      <c r="PZC40" s="104"/>
      <c r="PZD40" s="105"/>
      <c r="PZE40" s="106"/>
      <c r="PZF40" s="105"/>
      <c r="PZG40" s="105"/>
      <c r="PZH40" s="105"/>
      <c r="PZI40" s="105"/>
      <c r="PZJ40" s="105"/>
      <c r="PZK40" s="107"/>
      <c r="PZL40" s="108"/>
      <c r="PZM40" s="100"/>
      <c r="PZN40" s="101"/>
      <c r="PZO40" s="101"/>
      <c r="PZP40" s="102"/>
      <c r="PZQ40" s="103"/>
      <c r="PZR40" s="102"/>
      <c r="PZS40" s="104"/>
      <c r="PZT40" s="105"/>
      <c r="PZU40" s="106"/>
      <c r="PZV40" s="105"/>
      <c r="PZW40" s="105"/>
      <c r="PZX40" s="105"/>
      <c r="PZY40" s="105"/>
      <c r="PZZ40" s="105"/>
      <c r="QAA40" s="107"/>
      <c r="QAB40" s="108"/>
      <c r="QAC40" s="100"/>
      <c r="QAD40" s="101"/>
      <c r="QAE40" s="101"/>
      <c r="QAF40" s="102"/>
      <c r="QAG40" s="103"/>
      <c r="QAH40" s="102"/>
      <c r="QAI40" s="104"/>
      <c r="QAJ40" s="105"/>
      <c r="QAK40" s="106"/>
      <c r="QAL40" s="105"/>
      <c r="QAM40" s="105"/>
      <c r="QAN40" s="105"/>
      <c r="QAO40" s="105"/>
      <c r="QAP40" s="105"/>
      <c r="QAQ40" s="107"/>
      <c r="QAR40" s="108"/>
      <c r="QAS40" s="100"/>
      <c r="QAT40" s="101"/>
      <c r="QAU40" s="101"/>
      <c r="QAV40" s="102"/>
      <c r="QAW40" s="103"/>
      <c r="QAX40" s="102"/>
      <c r="QAY40" s="104"/>
      <c r="QAZ40" s="105"/>
      <c r="QBA40" s="106"/>
      <c r="QBB40" s="105"/>
      <c r="QBC40" s="105"/>
      <c r="QBD40" s="105"/>
      <c r="QBE40" s="105"/>
      <c r="QBF40" s="105"/>
      <c r="QBG40" s="107"/>
      <c r="QBH40" s="108"/>
      <c r="QBI40" s="100"/>
      <c r="QBJ40" s="101"/>
      <c r="QBK40" s="101"/>
      <c r="QBL40" s="102"/>
      <c r="QBM40" s="103"/>
      <c r="QBN40" s="102"/>
      <c r="QBO40" s="104"/>
      <c r="QBP40" s="105"/>
      <c r="QBQ40" s="106"/>
      <c r="QBR40" s="105"/>
      <c r="QBS40" s="105"/>
      <c r="QBT40" s="105"/>
      <c r="QBU40" s="105"/>
      <c r="QBV40" s="105"/>
      <c r="QBW40" s="107"/>
      <c r="QBX40" s="108"/>
      <c r="QBY40" s="100"/>
      <c r="QBZ40" s="101"/>
      <c r="QCA40" s="101"/>
      <c r="QCB40" s="102"/>
      <c r="QCC40" s="103"/>
      <c r="QCD40" s="102"/>
      <c r="QCE40" s="104"/>
      <c r="QCF40" s="105"/>
      <c r="QCG40" s="106"/>
      <c r="QCH40" s="105"/>
      <c r="QCI40" s="105"/>
      <c r="QCJ40" s="105"/>
      <c r="QCK40" s="105"/>
      <c r="QCL40" s="105"/>
      <c r="QCM40" s="107"/>
      <c r="QCN40" s="108"/>
      <c r="QCO40" s="100"/>
      <c r="QCP40" s="101"/>
      <c r="QCQ40" s="101"/>
      <c r="QCR40" s="102"/>
      <c r="QCS40" s="103"/>
      <c r="QCT40" s="102"/>
      <c r="QCU40" s="104"/>
      <c r="QCV40" s="105"/>
      <c r="QCW40" s="106"/>
      <c r="QCX40" s="105"/>
      <c r="QCY40" s="105"/>
      <c r="QCZ40" s="105"/>
      <c r="QDA40" s="105"/>
      <c r="QDB40" s="105"/>
      <c r="QDC40" s="107"/>
      <c r="QDD40" s="108"/>
      <c r="QDE40" s="100"/>
      <c r="QDF40" s="101"/>
      <c r="QDG40" s="101"/>
      <c r="QDH40" s="102"/>
      <c r="QDI40" s="103"/>
      <c r="QDJ40" s="102"/>
      <c r="QDK40" s="104"/>
      <c r="QDL40" s="105"/>
      <c r="QDM40" s="106"/>
      <c r="QDN40" s="105"/>
      <c r="QDO40" s="105"/>
      <c r="QDP40" s="105"/>
      <c r="QDQ40" s="105"/>
      <c r="QDR40" s="105"/>
      <c r="QDS40" s="107"/>
      <c r="QDT40" s="108"/>
      <c r="QDU40" s="100"/>
      <c r="QDV40" s="101"/>
      <c r="QDW40" s="101"/>
      <c r="QDX40" s="102"/>
      <c r="QDY40" s="103"/>
      <c r="QDZ40" s="102"/>
      <c r="QEA40" s="104"/>
      <c r="QEB40" s="105"/>
      <c r="QEC40" s="106"/>
      <c r="QED40" s="105"/>
      <c r="QEE40" s="105"/>
      <c r="QEF40" s="105"/>
      <c r="QEG40" s="105"/>
      <c r="QEH40" s="105"/>
      <c r="QEI40" s="107"/>
      <c r="QEJ40" s="108"/>
      <c r="QEK40" s="100"/>
      <c r="QEL40" s="101"/>
      <c r="QEM40" s="101"/>
      <c r="QEN40" s="102"/>
      <c r="QEO40" s="103"/>
      <c r="QEP40" s="102"/>
      <c r="QEQ40" s="104"/>
      <c r="QER40" s="105"/>
      <c r="QES40" s="106"/>
      <c r="QET40" s="105"/>
      <c r="QEU40" s="105"/>
      <c r="QEV40" s="105"/>
      <c r="QEW40" s="105"/>
      <c r="QEX40" s="105"/>
      <c r="QEY40" s="107"/>
      <c r="QEZ40" s="108"/>
      <c r="QFA40" s="100"/>
      <c r="QFB40" s="101"/>
      <c r="QFC40" s="101"/>
      <c r="QFD40" s="102"/>
      <c r="QFE40" s="103"/>
      <c r="QFF40" s="102"/>
      <c r="QFG40" s="104"/>
      <c r="QFH40" s="105"/>
      <c r="QFI40" s="106"/>
      <c r="QFJ40" s="105"/>
      <c r="QFK40" s="105"/>
      <c r="QFL40" s="105"/>
      <c r="QFM40" s="105"/>
      <c r="QFN40" s="105"/>
      <c r="QFO40" s="107"/>
      <c r="QFP40" s="108"/>
      <c r="QFQ40" s="100"/>
      <c r="QFR40" s="101"/>
      <c r="QFS40" s="101"/>
      <c r="QFT40" s="102"/>
      <c r="QFU40" s="103"/>
      <c r="QFV40" s="102"/>
      <c r="QFW40" s="104"/>
      <c r="QFX40" s="105"/>
      <c r="QFY40" s="106"/>
      <c r="QFZ40" s="105"/>
      <c r="QGA40" s="105"/>
      <c r="QGB40" s="105"/>
      <c r="QGC40" s="105"/>
      <c r="QGD40" s="105"/>
      <c r="QGE40" s="107"/>
      <c r="QGF40" s="108"/>
      <c r="QGG40" s="100"/>
      <c r="QGH40" s="101"/>
      <c r="QGI40" s="101"/>
      <c r="QGJ40" s="102"/>
      <c r="QGK40" s="103"/>
      <c r="QGL40" s="102"/>
      <c r="QGM40" s="104"/>
      <c r="QGN40" s="105"/>
      <c r="QGO40" s="106"/>
      <c r="QGP40" s="105"/>
      <c r="QGQ40" s="105"/>
      <c r="QGR40" s="105"/>
      <c r="QGS40" s="105"/>
      <c r="QGT40" s="105"/>
      <c r="QGU40" s="107"/>
      <c r="QGV40" s="108"/>
      <c r="QGW40" s="100"/>
      <c r="QGX40" s="101"/>
      <c r="QGY40" s="101"/>
      <c r="QGZ40" s="102"/>
      <c r="QHA40" s="103"/>
      <c r="QHB40" s="102"/>
      <c r="QHC40" s="104"/>
      <c r="QHD40" s="105"/>
      <c r="QHE40" s="106"/>
      <c r="QHF40" s="105"/>
      <c r="QHG40" s="105"/>
      <c r="QHH40" s="105"/>
      <c r="QHI40" s="105"/>
      <c r="QHJ40" s="105"/>
      <c r="QHK40" s="107"/>
      <c r="QHL40" s="108"/>
      <c r="QHM40" s="100"/>
      <c r="QHN40" s="101"/>
      <c r="QHO40" s="101"/>
      <c r="QHP40" s="102"/>
      <c r="QHQ40" s="103"/>
      <c r="QHR40" s="102"/>
      <c r="QHS40" s="104"/>
      <c r="QHT40" s="105"/>
      <c r="QHU40" s="106"/>
      <c r="QHV40" s="105"/>
      <c r="QHW40" s="105"/>
      <c r="QHX40" s="105"/>
      <c r="QHY40" s="105"/>
      <c r="QHZ40" s="105"/>
      <c r="QIA40" s="107"/>
      <c r="QIB40" s="108"/>
      <c r="QIC40" s="100"/>
      <c r="QID40" s="101"/>
      <c r="QIE40" s="101"/>
      <c r="QIF40" s="102"/>
      <c r="QIG40" s="103"/>
      <c r="QIH40" s="102"/>
      <c r="QII40" s="104"/>
      <c r="QIJ40" s="105"/>
      <c r="QIK40" s="106"/>
      <c r="QIL40" s="105"/>
      <c r="QIM40" s="105"/>
      <c r="QIN40" s="105"/>
      <c r="QIO40" s="105"/>
      <c r="QIP40" s="105"/>
      <c r="QIQ40" s="107"/>
      <c r="QIR40" s="108"/>
      <c r="QIS40" s="100"/>
      <c r="QIT40" s="101"/>
      <c r="QIU40" s="101"/>
      <c r="QIV40" s="102"/>
      <c r="QIW40" s="103"/>
      <c r="QIX40" s="102"/>
      <c r="QIY40" s="104"/>
      <c r="QIZ40" s="105"/>
      <c r="QJA40" s="106"/>
      <c r="QJB40" s="105"/>
      <c r="QJC40" s="105"/>
      <c r="QJD40" s="105"/>
      <c r="QJE40" s="105"/>
      <c r="QJF40" s="105"/>
      <c r="QJG40" s="107"/>
      <c r="QJH40" s="108"/>
      <c r="QJI40" s="100"/>
      <c r="QJJ40" s="101"/>
      <c r="QJK40" s="101"/>
      <c r="QJL40" s="102"/>
      <c r="QJM40" s="103"/>
      <c r="QJN40" s="102"/>
      <c r="QJO40" s="104"/>
      <c r="QJP40" s="105"/>
      <c r="QJQ40" s="106"/>
      <c r="QJR40" s="105"/>
      <c r="QJS40" s="105"/>
      <c r="QJT40" s="105"/>
      <c r="QJU40" s="105"/>
      <c r="QJV40" s="105"/>
      <c r="QJW40" s="107"/>
      <c r="QJX40" s="108"/>
      <c r="QJY40" s="100"/>
      <c r="QJZ40" s="101"/>
      <c r="QKA40" s="101"/>
      <c r="QKB40" s="102"/>
      <c r="QKC40" s="103"/>
      <c r="QKD40" s="102"/>
      <c r="QKE40" s="104"/>
      <c r="QKF40" s="105"/>
      <c r="QKG40" s="106"/>
      <c r="QKH40" s="105"/>
      <c r="QKI40" s="105"/>
      <c r="QKJ40" s="105"/>
      <c r="QKK40" s="105"/>
      <c r="QKL40" s="105"/>
      <c r="QKM40" s="107"/>
      <c r="QKN40" s="108"/>
      <c r="QKO40" s="100"/>
      <c r="QKP40" s="101"/>
      <c r="QKQ40" s="101"/>
      <c r="QKR40" s="102"/>
      <c r="QKS40" s="103"/>
      <c r="QKT40" s="102"/>
      <c r="QKU40" s="104"/>
      <c r="QKV40" s="105"/>
      <c r="QKW40" s="106"/>
      <c r="QKX40" s="105"/>
      <c r="QKY40" s="105"/>
      <c r="QKZ40" s="105"/>
      <c r="QLA40" s="105"/>
      <c r="QLB40" s="105"/>
      <c r="QLC40" s="107"/>
      <c r="QLD40" s="108"/>
      <c r="QLE40" s="100"/>
      <c r="QLF40" s="101"/>
      <c r="QLG40" s="101"/>
      <c r="QLH40" s="102"/>
      <c r="QLI40" s="103"/>
      <c r="QLJ40" s="102"/>
      <c r="QLK40" s="104"/>
      <c r="QLL40" s="105"/>
      <c r="QLM40" s="106"/>
      <c r="QLN40" s="105"/>
      <c r="QLO40" s="105"/>
      <c r="QLP40" s="105"/>
      <c r="QLQ40" s="105"/>
      <c r="QLR40" s="105"/>
      <c r="QLS40" s="107"/>
      <c r="QLT40" s="108"/>
      <c r="QLU40" s="100"/>
      <c r="QLV40" s="101"/>
      <c r="QLW40" s="101"/>
      <c r="QLX40" s="102"/>
      <c r="QLY40" s="103"/>
      <c r="QLZ40" s="102"/>
      <c r="QMA40" s="104"/>
      <c r="QMB40" s="105"/>
      <c r="QMC40" s="106"/>
      <c r="QMD40" s="105"/>
      <c r="QME40" s="105"/>
      <c r="QMF40" s="105"/>
      <c r="QMG40" s="105"/>
      <c r="QMH40" s="105"/>
      <c r="QMI40" s="107"/>
      <c r="QMJ40" s="108"/>
      <c r="QMK40" s="100"/>
      <c r="QML40" s="101"/>
      <c r="QMM40" s="101"/>
      <c r="QMN40" s="102"/>
      <c r="QMO40" s="103"/>
      <c r="QMP40" s="102"/>
      <c r="QMQ40" s="104"/>
      <c r="QMR40" s="105"/>
      <c r="QMS40" s="106"/>
      <c r="QMT40" s="105"/>
      <c r="QMU40" s="105"/>
      <c r="QMV40" s="105"/>
      <c r="QMW40" s="105"/>
      <c r="QMX40" s="105"/>
      <c r="QMY40" s="107"/>
      <c r="QMZ40" s="108"/>
      <c r="QNA40" s="100"/>
      <c r="QNB40" s="101"/>
      <c r="QNC40" s="101"/>
      <c r="QND40" s="102"/>
      <c r="QNE40" s="103"/>
      <c r="QNF40" s="102"/>
      <c r="QNG40" s="104"/>
      <c r="QNH40" s="105"/>
      <c r="QNI40" s="106"/>
      <c r="QNJ40" s="105"/>
      <c r="QNK40" s="105"/>
      <c r="QNL40" s="105"/>
      <c r="QNM40" s="105"/>
      <c r="QNN40" s="105"/>
      <c r="QNO40" s="107"/>
      <c r="QNP40" s="108"/>
      <c r="QNQ40" s="100"/>
      <c r="QNR40" s="101"/>
      <c r="QNS40" s="101"/>
      <c r="QNT40" s="102"/>
      <c r="QNU40" s="103"/>
      <c r="QNV40" s="102"/>
      <c r="QNW40" s="104"/>
      <c r="QNX40" s="105"/>
      <c r="QNY40" s="106"/>
      <c r="QNZ40" s="105"/>
      <c r="QOA40" s="105"/>
      <c r="QOB40" s="105"/>
      <c r="QOC40" s="105"/>
      <c r="QOD40" s="105"/>
      <c r="QOE40" s="107"/>
      <c r="QOF40" s="108"/>
      <c r="QOG40" s="100"/>
      <c r="QOH40" s="101"/>
      <c r="QOI40" s="101"/>
      <c r="QOJ40" s="102"/>
      <c r="QOK40" s="103"/>
      <c r="QOL40" s="102"/>
      <c r="QOM40" s="104"/>
      <c r="QON40" s="105"/>
      <c r="QOO40" s="106"/>
      <c r="QOP40" s="105"/>
      <c r="QOQ40" s="105"/>
      <c r="QOR40" s="105"/>
      <c r="QOS40" s="105"/>
      <c r="QOT40" s="105"/>
      <c r="QOU40" s="107"/>
      <c r="QOV40" s="108"/>
      <c r="QOW40" s="100"/>
      <c r="QOX40" s="101"/>
      <c r="QOY40" s="101"/>
      <c r="QOZ40" s="102"/>
      <c r="QPA40" s="103"/>
      <c r="QPB40" s="102"/>
      <c r="QPC40" s="104"/>
      <c r="QPD40" s="105"/>
      <c r="QPE40" s="106"/>
      <c r="QPF40" s="105"/>
      <c r="QPG40" s="105"/>
      <c r="QPH40" s="105"/>
      <c r="QPI40" s="105"/>
      <c r="QPJ40" s="105"/>
      <c r="QPK40" s="107"/>
      <c r="QPL40" s="108"/>
      <c r="QPM40" s="100"/>
      <c r="QPN40" s="101"/>
      <c r="QPO40" s="101"/>
      <c r="QPP40" s="102"/>
      <c r="QPQ40" s="103"/>
      <c r="QPR40" s="102"/>
      <c r="QPS40" s="104"/>
      <c r="QPT40" s="105"/>
      <c r="QPU40" s="106"/>
      <c r="QPV40" s="105"/>
      <c r="QPW40" s="105"/>
      <c r="QPX40" s="105"/>
      <c r="QPY40" s="105"/>
      <c r="QPZ40" s="105"/>
      <c r="QQA40" s="107"/>
      <c r="QQB40" s="108"/>
      <c r="QQC40" s="100"/>
      <c r="QQD40" s="101"/>
      <c r="QQE40" s="101"/>
      <c r="QQF40" s="102"/>
      <c r="QQG40" s="103"/>
      <c r="QQH40" s="102"/>
      <c r="QQI40" s="104"/>
      <c r="QQJ40" s="105"/>
      <c r="QQK40" s="106"/>
      <c r="QQL40" s="105"/>
      <c r="QQM40" s="105"/>
      <c r="QQN40" s="105"/>
      <c r="QQO40" s="105"/>
      <c r="QQP40" s="105"/>
      <c r="QQQ40" s="107"/>
      <c r="QQR40" s="108"/>
      <c r="QQS40" s="100"/>
      <c r="QQT40" s="101"/>
      <c r="QQU40" s="101"/>
      <c r="QQV40" s="102"/>
      <c r="QQW40" s="103"/>
      <c r="QQX40" s="102"/>
      <c r="QQY40" s="104"/>
      <c r="QQZ40" s="105"/>
      <c r="QRA40" s="106"/>
      <c r="QRB40" s="105"/>
      <c r="QRC40" s="105"/>
      <c r="QRD40" s="105"/>
      <c r="QRE40" s="105"/>
      <c r="QRF40" s="105"/>
      <c r="QRG40" s="107"/>
      <c r="QRH40" s="108"/>
      <c r="QRI40" s="100"/>
      <c r="QRJ40" s="101"/>
      <c r="QRK40" s="101"/>
      <c r="QRL40" s="102"/>
      <c r="QRM40" s="103"/>
      <c r="QRN40" s="102"/>
      <c r="QRO40" s="104"/>
      <c r="QRP40" s="105"/>
      <c r="QRQ40" s="106"/>
      <c r="QRR40" s="105"/>
      <c r="QRS40" s="105"/>
      <c r="QRT40" s="105"/>
      <c r="QRU40" s="105"/>
      <c r="QRV40" s="105"/>
      <c r="QRW40" s="107"/>
      <c r="QRX40" s="108"/>
      <c r="QRY40" s="100"/>
      <c r="QRZ40" s="101"/>
      <c r="QSA40" s="101"/>
      <c r="QSB40" s="102"/>
      <c r="QSC40" s="103"/>
      <c r="QSD40" s="102"/>
      <c r="QSE40" s="104"/>
      <c r="QSF40" s="105"/>
      <c r="QSG40" s="106"/>
      <c r="QSH40" s="105"/>
      <c r="QSI40" s="105"/>
      <c r="QSJ40" s="105"/>
      <c r="QSK40" s="105"/>
      <c r="QSL40" s="105"/>
      <c r="QSM40" s="107"/>
      <c r="QSN40" s="108"/>
      <c r="QSO40" s="100"/>
      <c r="QSP40" s="101"/>
      <c r="QSQ40" s="101"/>
      <c r="QSR40" s="102"/>
      <c r="QSS40" s="103"/>
      <c r="QST40" s="102"/>
      <c r="QSU40" s="104"/>
      <c r="QSV40" s="105"/>
      <c r="QSW40" s="106"/>
      <c r="QSX40" s="105"/>
      <c r="QSY40" s="105"/>
      <c r="QSZ40" s="105"/>
      <c r="QTA40" s="105"/>
      <c r="QTB40" s="105"/>
      <c r="QTC40" s="107"/>
      <c r="QTD40" s="108"/>
      <c r="QTE40" s="100"/>
      <c r="QTF40" s="101"/>
      <c r="QTG40" s="101"/>
      <c r="QTH40" s="102"/>
      <c r="QTI40" s="103"/>
      <c r="QTJ40" s="102"/>
      <c r="QTK40" s="104"/>
      <c r="QTL40" s="105"/>
      <c r="QTM40" s="106"/>
      <c r="QTN40" s="105"/>
      <c r="QTO40" s="105"/>
      <c r="QTP40" s="105"/>
      <c r="QTQ40" s="105"/>
      <c r="QTR40" s="105"/>
      <c r="QTS40" s="107"/>
      <c r="QTT40" s="108"/>
      <c r="QTU40" s="100"/>
      <c r="QTV40" s="101"/>
      <c r="QTW40" s="101"/>
      <c r="QTX40" s="102"/>
      <c r="QTY40" s="103"/>
      <c r="QTZ40" s="102"/>
      <c r="QUA40" s="104"/>
      <c r="QUB40" s="105"/>
      <c r="QUC40" s="106"/>
      <c r="QUD40" s="105"/>
      <c r="QUE40" s="105"/>
      <c r="QUF40" s="105"/>
      <c r="QUG40" s="105"/>
      <c r="QUH40" s="105"/>
      <c r="QUI40" s="107"/>
      <c r="QUJ40" s="108"/>
      <c r="QUK40" s="100"/>
      <c r="QUL40" s="101"/>
      <c r="QUM40" s="101"/>
      <c r="QUN40" s="102"/>
      <c r="QUO40" s="103"/>
      <c r="QUP40" s="102"/>
      <c r="QUQ40" s="104"/>
      <c r="QUR40" s="105"/>
      <c r="QUS40" s="106"/>
      <c r="QUT40" s="105"/>
      <c r="QUU40" s="105"/>
      <c r="QUV40" s="105"/>
      <c r="QUW40" s="105"/>
      <c r="QUX40" s="105"/>
      <c r="QUY40" s="107"/>
      <c r="QUZ40" s="108"/>
      <c r="QVA40" s="100"/>
      <c r="QVB40" s="101"/>
      <c r="QVC40" s="101"/>
      <c r="QVD40" s="102"/>
      <c r="QVE40" s="103"/>
      <c r="QVF40" s="102"/>
      <c r="QVG40" s="104"/>
      <c r="QVH40" s="105"/>
      <c r="QVI40" s="106"/>
      <c r="QVJ40" s="105"/>
      <c r="QVK40" s="105"/>
      <c r="QVL40" s="105"/>
      <c r="QVM40" s="105"/>
      <c r="QVN40" s="105"/>
      <c r="QVO40" s="107"/>
      <c r="QVP40" s="108"/>
      <c r="QVQ40" s="100"/>
      <c r="QVR40" s="101"/>
      <c r="QVS40" s="101"/>
      <c r="QVT40" s="102"/>
      <c r="QVU40" s="103"/>
      <c r="QVV40" s="102"/>
      <c r="QVW40" s="104"/>
      <c r="QVX40" s="105"/>
      <c r="QVY40" s="106"/>
      <c r="QVZ40" s="105"/>
      <c r="QWA40" s="105"/>
      <c r="QWB40" s="105"/>
      <c r="QWC40" s="105"/>
      <c r="QWD40" s="105"/>
      <c r="QWE40" s="107"/>
      <c r="QWF40" s="108"/>
      <c r="QWG40" s="100"/>
      <c r="QWH40" s="101"/>
      <c r="QWI40" s="101"/>
      <c r="QWJ40" s="102"/>
      <c r="QWK40" s="103"/>
      <c r="QWL40" s="102"/>
      <c r="QWM40" s="104"/>
      <c r="QWN40" s="105"/>
      <c r="QWO40" s="106"/>
      <c r="QWP40" s="105"/>
      <c r="QWQ40" s="105"/>
      <c r="QWR40" s="105"/>
      <c r="QWS40" s="105"/>
      <c r="QWT40" s="105"/>
      <c r="QWU40" s="107"/>
      <c r="QWV40" s="108"/>
      <c r="QWW40" s="100"/>
      <c r="QWX40" s="101"/>
      <c r="QWY40" s="101"/>
      <c r="QWZ40" s="102"/>
      <c r="QXA40" s="103"/>
      <c r="QXB40" s="102"/>
      <c r="QXC40" s="104"/>
      <c r="QXD40" s="105"/>
      <c r="QXE40" s="106"/>
      <c r="QXF40" s="105"/>
      <c r="QXG40" s="105"/>
      <c r="QXH40" s="105"/>
      <c r="QXI40" s="105"/>
      <c r="QXJ40" s="105"/>
      <c r="QXK40" s="107"/>
      <c r="QXL40" s="108"/>
      <c r="QXM40" s="100"/>
      <c r="QXN40" s="101"/>
      <c r="QXO40" s="101"/>
      <c r="QXP40" s="102"/>
      <c r="QXQ40" s="103"/>
      <c r="QXR40" s="102"/>
      <c r="QXS40" s="104"/>
      <c r="QXT40" s="105"/>
      <c r="QXU40" s="106"/>
      <c r="QXV40" s="105"/>
      <c r="QXW40" s="105"/>
      <c r="QXX40" s="105"/>
      <c r="QXY40" s="105"/>
      <c r="QXZ40" s="105"/>
      <c r="QYA40" s="107"/>
      <c r="QYB40" s="108"/>
      <c r="QYC40" s="100"/>
      <c r="QYD40" s="101"/>
      <c r="QYE40" s="101"/>
      <c r="QYF40" s="102"/>
      <c r="QYG40" s="103"/>
      <c r="QYH40" s="102"/>
      <c r="QYI40" s="104"/>
      <c r="QYJ40" s="105"/>
      <c r="QYK40" s="106"/>
      <c r="QYL40" s="105"/>
      <c r="QYM40" s="105"/>
      <c r="QYN40" s="105"/>
      <c r="QYO40" s="105"/>
      <c r="QYP40" s="105"/>
      <c r="QYQ40" s="107"/>
      <c r="QYR40" s="108"/>
      <c r="QYS40" s="100"/>
      <c r="QYT40" s="101"/>
      <c r="QYU40" s="101"/>
      <c r="QYV40" s="102"/>
      <c r="QYW40" s="103"/>
      <c r="QYX40" s="102"/>
      <c r="QYY40" s="104"/>
      <c r="QYZ40" s="105"/>
      <c r="QZA40" s="106"/>
      <c r="QZB40" s="105"/>
      <c r="QZC40" s="105"/>
      <c r="QZD40" s="105"/>
      <c r="QZE40" s="105"/>
      <c r="QZF40" s="105"/>
      <c r="QZG40" s="107"/>
      <c r="QZH40" s="108"/>
      <c r="QZI40" s="100"/>
      <c r="QZJ40" s="101"/>
      <c r="QZK40" s="101"/>
      <c r="QZL40" s="102"/>
      <c r="QZM40" s="103"/>
      <c r="QZN40" s="102"/>
      <c r="QZO40" s="104"/>
      <c r="QZP40" s="105"/>
      <c r="QZQ40" s="106"/>
      <c r="QZR40" s="105"/>
      <c r="QZS40" s="105"/>
      <c r="QZT40" s="105"/>
      <c r="QZU40" s="105"/>
      <c r="QZV40" s="105"/>
      <c r="QZW40" s="107"/>
      <c r="QZX40" s="108"/>
      <c r="QZY40" s="100"/>
      <c r="QZZ40" s="101"/>
      <c r="RAA40" s="101"/>
      <c r="RAB40" s="102"/>
      <c r="RAC40" s="103"/>
      <c r="RAD40" s="102"/>
      <c r="RAE40" s="104"/>
      <c r="RAF40" s="105"/>
      <c r="RAG40" s="106"/>
      <c r="RAH40" s="105"/>
      <c r="RAI40" s="105"/>
      <c r="RAJ40" s="105"/>
      <c r="RAK40" s="105"/>
      <c r="RAL40" s="105"/>
      <c r="RAM40" s="107"/>
      <c r="RAN40" s="108"/>
      <c r="RAO40" s="100"/>
      <c r="RAP40" s="101"/>
      <c r="RAQ40" s="101"/>
      <c r="RAR40" s="102"/>
      <c r="RAS40" s="103"/>
      <c r="RAT40" s="102"/>
      <c r="RAU40" s="104"/>
      <c r="RAV40" s="105"/>
      <c r="RAW40" s="106"/>
      <c r="RAX40" s="105"/>
      <c r="RAY40" s="105"/>
      <c r="RAZ40" s="105"/>
      <c r="RBA40" s="105"/>
      <c r="RBB40" s="105"/>
      <c r="RBC40" s="107"/>
      <c r="RBD40" s="108"/>
      <c r="RBE40" s="100"/>
      <c r="RBF40" s="101"/>
      <c r="RBG40" s="101"/>
      <c r="RBH40" s="102"/>
      <c r="RBI40" s="103"/>
      <c r="RBJ40" s="102"/>
      <c r="RBK40" s="104"/>
      <c r="RBL40" s="105"/>
      <c r="RBM40" s="106"/>
      <c r="RBN40" s="105"/>
      <c r="RBO40" s="105"/>
      <c r="RBP40" s="105"/>
      <c r="RBQ40" s="105"/>
      <c r="RBR40" s="105"/>
      <c r="RBS40" s="107"/>
      <c r="RBT40" s="108"/>
      <c r="RBU40" s="100"/>
      <c r="RBV40" s="101"/>
      <c r="RBW40" s="101"/>
      <c r="RBX40" s="102"/>
      <c r="RBY40" s="103"/>
      <c r="RBZ40" s="102"/>
      <c r="RCA40" s="104"/>
      <c r="RCB40" s="105"/>
      <c r="RCC40" s="106"/>
      <c r="RCD40" s="105"/>
      <c r="RCE40" s="105"/>
      <c r="RCF40" s="105"/>
      <c r="RCG40" s="105"/>
      <c r="RCH40" s="105"/>
      <c r="RCI40" s="107"/>
      <c r="RCJ40" s="108"/>
      <c r="RCK40" s="100"/>
      <c r="RCL40" s="101"/>
      <c r="RCM40" s="101"/>
      <c r="RCN40" s="102"/>
      <c r="RCO40" s="103"/>
      <c r="RCP40" s="102"/>
      <c r="RCQ40" s="104"/>
      <c r="RCR40" s="105"/>
      <c r="RCS40" s="106"/>
      <c r="RCT40" s="105"/>
      <c r="RCU40" s="105"/>
      <c r="RCV40" s="105"/>
      <c r="RCW40" s="105"/>
      <c r="RCX40" s="105"/>
      <c r="RCY40" s="107"/>
      <c r="RCZ40" s="108"/>
      <c r="RDA40" s="100"/>
      <c r="RDB40" s="101"/>
      <c r="RDC40" s="101"/>
      <c r="RDD40" s="102"/>
      <c r="RDE40" s="103"/>
      <c r="RDF40" s="102"/>
      <c r="RDG40" s="104"/>
      <c r="RDH40" s="105"/>
      <c r="RDI40" s="106"/>
      <c r="RDJ40" s="105"/>
      <c r="RDK40" s="105"/>
      <c r="RDL40" s="105"/>
      <c r="RDM40" s="105"/>
      <c r="RDN40" s="105"/>
      <c r="RDO40" s="107"/>
      <c r="RDP40" s="108"/>
      <c r="RDQ40" s="100"/>
      <c r="RDR40" s="101"/>
      <c r="RDS40" s="101"/>
      <c r="RDT40" s="102"/>
      <c r="RDU40" s="103"/>
      <c r="RDV40" s="102"/>
      <c r="RDW40" s="104"/>
      <c r="RDX40" s="105"/>
      <c r="RDY40" s="106"/>
      <c r="RDZ40" s="105"/>
      <c r="REA40" s="105"/>
      <c r="REB40" s="105"/>
      <c r="REC40" s="105"/>
      <c r="RED40" s="105"/>
      <c r="REE40" s="107"/>
      <c r="REF40" s="108"/>
      <c r="REG40" s="100"/>
      <c r="REH40" s="101"/>
      <c r="REI40" s="101"/>
      <c r="REJ40" s="102"/>
      <c r="REK40" s="103"/>
      <c r="REL40" s="102"/>
      <c r="REM40" s="104"/>
      <c r="REN40" s="105"/>
      <c r="REO40" s="106"/>
      <c r="REP40" s="105"/>
      <c r="REQ40" s="105"/>
      <c r="RER40" s="105"/>
      <c r="RES40" s="105"/>
      <c r="RET40" s="105"/>
      <c r="REU40" s="107"/>
      <c r="REV40" s="108"/>
      <c r="REW40" s="100"/>
      <c r="REX40" s="101"/>
      <c r="REY40" s="101"/>
      <c r="REZ40" s="102"/>
      <c r="RFA40" s="103"/>
      <c r="RFB40" s="102"/>
      <c r="RFC40" s="104"/>
      <c r="RFD40" s="105"/>
      <c r="RFE40" s="106"/>
      <c r="RFF40" s="105"/>
      <c r="RFG40" s="105"/>
      <c r="RFH40" s="105"/>
      <c r="RFI40" s="105"/>
      <c r="RFJ40" s="105"/>
      <c r="RFK40" s="107"/>
      <c r="RFL40" s="108"/>
      <c r="RFM40" s="100"/>
      <c r="RFN40" s="101"/>
      <c r="RFO40" s="101"/>
      <c r="RFP40" s="102"/>
      <c r="RFQ40" s="103"/>
      <c r="RFR40" s="102"/>
      <c r="RFS40" s="104"/>
      <c r="RFT40" s="105"/>
      <c r="RFU40" s="106"/>
      <c r="RFV40" s="105"/>
      <c r="RFW40" s="105"/>
      <c r="RFX40" s="105"/>
      <c r="RFY40" s="105"/>
      <c r="RFZ40" s="105"/>
      <c r="RGA40" s="107"/>
      <c r="RGB40" s="108"/>
      <c r="RGC40" s="100"/>
      <c r="RGD40" s="101"/>
      <c r="RGE40" s="101"/>
      <c r="RGF40" s="102"/>
      <c r="RGG40" s="103"/>
      <c r="RGH40" s="102"/>
      <c r="RGI40" s="104"/>
      <c r="RGJ40" s="105"/>
      <c r="RGK40" s="106"/>
      <c r="RGL40" s="105"/>
      <c r="RGM40" s="105"/>
      <c r="RGN40" s="105"/>
      <c r="RGO40" s="105"/>
      <c r="RGP40" s="105"/>
      <c r="RGQ40" s="107"/>
      <c r="RGR40" s="108"/>
      <c r="RGS40" s="100"/>
      <c r="RGT40" s="101"/>
      <c r="RGU40" s="101"/>
      <c r="RGV40" s="102"/>
      <c r="RGW40" s="103"/>
      <c r="RGX40" s="102"/>
      <c r="RGY40" s="104"/>
      <c r="RGZ40" s="105"/>
      <c r="RHA40" s="106"/>
      <c r="RHB40" s="105"/>
      <c r="RHC40" s="105"/>
      <c r="RHD40" s="105"/>
      <c r="RHE40" s="105"/>
      <c r="RHF40" s="105"/>
      <c r="RHG40" s="107"/>
      <c r="RHH40" s="108"/>
      <c r="RHI40" s="100"/>
      <c r="RHJ40" s="101"/>
      <c r="RHK40" s="101"/>
      <c r="RHL40" s="102"/>
      <c r="RHM40" s="103"/>
      <c r="RHN40" s="102"/>
      <c r="RHO40" s="104"/>
      <c r="RHP40" s="105"/>
      <c r="RHQ40" s="106"/>
      <c r="RHR40" s="105"/>
      <c r="RHS40" s="105"/>
      <c r="RHT40" s="105"/>
      <c r="RHU40" s="105"/>
      <c r="RHV40" s="105"/>
      <c r="RHW40" s="107"/>
      <c r="RHX40" s="108"/>
      <c r="RHY40" s="100"/>
      <c r="RHZ40" s="101"/>
      <c r="RIA40" s="101"/>
      <c r="RIB40" s="102"/>
      <c r="RIC40" s="103"/>
      <c r="RID40" s="102"/>
      <c r="RIE40" s="104"/>
      <c r="RIF40" s="105"/>
      <c r="RIG40" s="106"/>
      <c r="RIH40" s="105"/>
      <c r="RII40" s="105"/>
      <c r="RIJ40" s="105"/>
      <c r="RIK40" s="105"/>
      <c r="RIL40" s="105"/>
      <c r="RIM40" s="107"/>
      <c r="RIN40" s="108"/>
      <c r="RIO40" s="100"/>
      <c r="RIP40" s="101"/>
      <c r="RIQ40" s="101"/>
      <c r="RIR40" s="102"/>
      <c r="RIS40" s="103"/>
      <c r="RIT40" s="102"/>
      <c r="RIU40" s="104"/>
      <c r="RIV40" s="105"/>
      <c r="RIW40" s="106"/>
      <c r="RIX40" s="105"/>
      <c r="RIY40" s="105"/>
      <c r="RIZ40" s="105"/>
      <c r="RJA40" s="105"/>
      <c r="RJB40" s="105"/>
      <c r="RJC40" s="107"/>
      <c r="RJD40" s="108"/>
      <c r="RJE40" s="100"/>
      <c r="RJF40" s="101"/>
      <c r="RJG40" s="101"/>
      <c r="RJH40" s="102"/>
      <c r="RJI40" s="103"/>
      <c r="RJJ40" s="102"/>
      <c r="RJK40" s="104"/>
      <c r="RJL40" s="105"/>
      <c r="RJM40" s="106"/>
      <c r="RJN40" s="105"/>
      <c r="RJO40" s="105"/>
      <c r="RJP40" s="105"/>
      <c r="RJQ40" s="105"/>
      <c r="RJR40" s="105"/>
      <c r="RJS40" s="107"/>
      <c r="RJT40" s="108"/>
      <c r="RJU40" s="100"/>
      <c r="RJV40" s="101"/>
      <c r="RJW40" s="101"/>
      <c r="RJX40" s="102"/>
      <c r="RJY40" s="103"/>
      <c r="RJZ40" s="102"/>
      <c r="RKA40" s="104"/>
      <c r="RKB40" s="105"/>
      <c r="RKC40" s="106"/>
      <c r="RKD40" s="105"/>
      <c r="RKE40" s="105"/>
      <c r="RKF40" s="105"/>
      <c r="RKG40" s="105"/>
      <c r="RKH40" s="105"/>
      <c r="RKI40" s="107"/>
      <c r="RKJ40" s="108"/>
      <c r="RKK40" s="100"/>
      <c r="RKL40" s="101"/>
      <c r="RKM40" s="101"/>
      <c r="RKN40" s="102"/>
      <c r="RKO40" s="103"/>
      <c r="RKP40" s="102"/>
      <c r="RKQ40" s="104"/>
      <c r="RKR40" s="105"/>
      <c r="RKS40" s="106"/>
      <c r="RKT40" s="105"/>
      <c r="RKU40" s="105"/>
      <c r="RKV40" s="105"/>
      <c r="RKW40" s="105"/>
      <c r="RKX40" s="105"/>
      <c r="RKY40" s="107"/>
      <c r="RKZ40" s="108"/>
      <c r="RLA40" s="100"/>
      <c r="RLB40" s="101"/>
      <c r="RLC40" s="101"/>
      <c r="RLD40" s="102"/>
      <c r="RLE40" s="103"/>
      <c r="RLF40" s="102"/>
      <c r="RLG40" s="104"/>
      <c r="RLH40" s="105"/>
      <c r="RLI40" s="106"/>
      <c r="RLJ40" s="105"/>
      <c r="RLK40" s="105"/>
      <c r="RLL40" s="105"/>
      <c r="RLM40" s="105"/>
      <c r="RLN40" s="105"/>
      <c r="RLO40" s="107"/>
      <c r="RLP40" s="108"/>
      <c r="RLQ40" s="100"/>
      <c r="RLR40" s="101"/>
      <c r="RLS40" s="101"/>
      <c r="RLT40" s="102"/>
      <c r="RLU40" s="103"/>
      <c r="RLV40" s="102"/>
      <c r="RLW40" s="104"/>
      <c r="RLX40" s="105"/>
      <c r="RLY40" s="106"/>
      <c r="RLZ40" s="105"/>
      <c r="RMA40" s="105"/>
      <c r="RMB40" s="105"/>
      <c r="RMC40" s="105"/>
      <c r="RMD40" s="105"/>
      <c r="RME40" s="107"/>
      <c r="RMF40" s="108"/>
      <c r="RMG40" s="100"/>
      <c r="RMH40" s="101"/>
      <c r="RMI40" s="101"/>
      <c r="RMJ40" s="102"/>
      <c r="RMK40" s="103"/>
      <c r="RML40" s="102"/>
      <c r="RMM40" s="104"/>
      <c r="RMN40" s="105"/>
      <c r="RMO40" s="106"/>
      <c r="RMP40" s="105"/>
      <c r="RMQ40" s="105"/>
      <c r="RMR40" s="105"/>
      <c r="RMS40" s="105"/>
      <c r="RMT40" s="105"/>
      <c r="RMU40" s="107"/>
      <c r="RMV40" s="108"/>
      <c r="RMW40" s="100"/>
      <c r="RMX40" s="101"/>
      <c r="RMY40" s="101"/>
      <c r="RMZ40" s="102"/>
      <c r="RNA40" s="103"/>
      <c r="RNB40" s="102"/>
      <c r="RNC40" s="104"/>
      <c r="RND40" s="105"/>
      <c r="RNE40" s="106"/>
      <c r="RNF40" s="105"/>
      <c r="RNG40" s="105"/>
      <c r="RNH40" s="105"/>
      <c r="RNI40" s="105"/>
      <c r="RNJ40" s="105"/>
      <c r="RNK40" s="107"/>
      <c r="RNL40" s="108"/>
      <c r="RNM40" s="100"/>
      <c r="RNN40" s="101"/>
      <c r="RNO40" s="101"/>
      <c r="RNP40" s="102"/>
      <c r="RNQ40" s="103"/>
      <c r="RNR40" s="102"/>
      <c r="RNS40" s="104"/>
      <c r="RNT40" s="105"/>
      <c r="RNU40" s="106"/>
      <c r="RNV40" s="105"/>
      <c r="RNW40" s="105"/>
      <c r="RNX40" s="105"/>
      <c r="RNY40" s="105"/>
      <c r="RNZ40" s="105"/>
      <c r="ROA40" s="107"/>
      <c r="ROB40" s="108"/>
      <c r="ROC40" s="100"/>
      <c r="ROD40" s="101"/>
      <c r="ROE40" s="101"/>
      <c r="ROF40" s="102"/>
      <c r="ROG40" s="103"/>
      <c r="ROH40" s="102"/>
      <c r="ROI40" s="104"/>
      <c r="ROJ40" s="105"/>
      <c r="ROK40" s="106"/>
      <c r="ROL40" s="105"/>
      <c r="ROM40" s="105"/>
      <c r="RON40" s="105"/>
      <c r="ROO40" s="105"/>
      <c r="ROP40" s="105"/>
      <c r="ROQ40" s="107"/>
      <c r="ROR40" s="108"/>
      <c r="ROS40" s="100"/>
      <c r="ROT40" s="101"/>
      <c r="ROU40" s="101"/>
      <c r="ROV40" s="102"/>
      <c r="ROW40" s="103"/>
      <c r="ROX40" s="102"/>
      <c r="ROY40" s="104"/>
      <c r="ROZ40" s="105"/>
      <c r="RPA40" s="106"/>
      <c r="RPB40" s="105"/>
      <c r="RPC40" s="105"/>
      <c r="RPD40" s="105"/>
      <c r="RPE40" s="105"/>
      <c r="RPF40" s="105"/>
      <c r="RPG40" s="107"/>
      <c r="RPH40" s="108"/>
      <c r="RPI40" s="100"/>
      <c r="RPJ40" s="101"/>
      <c r="RPK40" s="101"/>
      <c r="RPL40" s="102"/>
      <c r="RPM40" s="103"/>
      <c r="RPN40" s="102"/>
      <c r="RPO40" s="104"/>
      <c r="RPP40" s="105"/>
      <c r="RPQ40" s="106"/>
      <c r="RPR40" s="105"/>
      <c r="RPS40" s="105"/>
      <c r="RPT40" s="105"/>
      <c r="RPU40" s="105"/>
      <c r="RPV40" s="105"/>
      <c r="RPW40" s="107"/>
      <c r="RPX40" s="108"/>
      <c r="RPY40" s="100"/>
      <c r="RPZ40" s="101"/>
      <c r="RQA40" s="101"/>
      <c r="RQB40" s="102"/>
      <c r="RQC40" s="103"/>
      <c r="RQD40" s="102"/>
      <c r="RQE40" s="104"/>
      <c r="RQF40" s="105"/>
      <c r="RQG40" s="106"/>
      <c r="RQH40" s="105"/>
      <c r="RQI40" s="105"/>
      <c r="RQJ40" s="105"/>
      <c r="RQK40" s="105"/>
      <c r="RQL40" s="105"/>
      <c r="RQM40" s="107"/>
      <c r="RQN40" s="108"/>
      <c r="RQO40" s="100"/>
      <c r="RQP40" s="101"/>
      <c r="RQQ40" s="101"/>
      <c r="RQR40" s="102"/>
      <c r="RQS40" s="103"/>
      <c r="RQT40" s="102"/>
      <c r="RQU40" s="104"/>
      <c r="RQV40" s="105"/>
      <c r="RQW40" s="106"/>
      <c r="RQX40" s="105"/>
      <c r="RQY40" s="105"/>
      <c r="RQZ40" s="105"/>
      <c r="RRA40" s="105"/>
      <c r="RRB40" s="105"/>
      <c r="RRC40" s="107"/>
      <c r="RRD40" s="108"/>
      <c r="RRE40" s="100"/>
      <c r="RRF40" s="101"/>
      <c r="RRG40" s="101"/>
      <c r="RRH40" s="102"/>
      <c r="RRI40" s="103"/>
      <c r="RRJ40" s="102"/>
      <c r="RRK40" s="104"/>
      <c r="RRL40" s="105"/>
      <c r="RRM40" s="106"/>
      <c r="RRN40" s="105"/>
      <c r="RRO40" s="105"/>
      <c r="RRP40" s="105"/>
      <c r="RRQ40" s="105"/>
      <c r="RRR40" s="105"/>
      <c r="RRS40" s="107"/>
      <c r="RRT40" s="108"/>
      <c r="RRU40" s="100"/>
      <c r="RRV40" s="101"/>
      <c r="RRW40" s="101"/>
      <c r="RRX40" s="102"/>
      <c r="RRY40" s="103"/>
      <c r="RRZ40" s="102"/>
      <c r="RSA40" s="104"/>
      <c r="RSB40" s="105"/>
      <c r="RSC40" s="106"/>
      <c r="RSD40" s="105"/>
      <c r="RSE40" s="105"/>
      <c r="RSF40" s="105"/>
      <c r="RSG40" s="105"/>
      <c r="RSH40" s="105"/>
      <c r="RSI40" s="107"/>
      <c r="RSJ40" s="108"/>
      <c r="RSK40" s="100"/>
      <c r="RSL40" s="101"/>
      <c r="RSM40" s="101"/>
      <c r="RSN40" s="102"/>
      <c r="RSO40" s="103"/>
      <c r="RSP40" s="102"/>
      <c r="RSQ40" s="104"/>
      <c r="RSR40" s="105"/>
      <c r="RSS40" s="106"/>
      <c r="RST40" s="105"/>
      <c r="RSU40" s="105"/>
      <c r="RSV40" s="105"/>
      <c r="RSW40" s="105"/>
      <c r="RSX40" s="105"/>
      <c r="RSY40" s="107"/>
      <c r="RSZ40" s="108"/>
      <c r="RTA40" s="100"/>
      <c r="RTB40" s="101"/>
      <c r="RTC40" s="101"/>
      <c r="RTD40" s="102"/>
      <c r="RTE40" s="103"/>
      <c r="RTF40" s="102"/>
      <c r="RTG40" s="104"/>
      <c r="RTH40" s="105"/>
      <c r="RTI40" s="106"/>
      <c r="RTJ40" s="105"/>
      <c r="RTK40" s="105"/>
      <c r="RTL40" s="105"/>
      <c r="RTM40" s="105"/>
      <c r="RTN40" s="105"/>
      <c r="RTO40" s="107"/>
      <c r="RTP40" s="108"/>
      <c r="RTQ40" s="100"/>
      <c r="RTR40" s="101"/>
      <c r="RTS40" s="101"/>
      <c r="RTT40" s="102"/>
      <c r="RTU40" s="103"/>
      <c r="RTV40" s="102"/>
      <c r="RTW40" s="104"/>
      <c r="RTX40" s="105"/>
      <c r="RTY40" s="106"/>
      <c r="RTZ40" s="105"/>
      <c r="RUA40" s="105"/>
      <c r="RUB40" s="105"/>
      <c r="RUC40" s="105"/>
      <c r="RUD40" s="105"/>
      <c r="RUE40" s="107"/>
      <c r="RUF40" s="108"/>
      <c r="RUG40" s="100"/>
      <c r="RUH40" s="101"/>
      <c r="RUI40" s="101"/>
      <c r="RUJ40" s="102"/>
      <c r="RUK40" s="103"/>
      <c r="RUL40" s="102"/>
      <c r="RUM40" s="104"/>
      <c r="RUN40" s="105"/>
      <c r="RUO40" s="106"/>
      <c r="RUP40" s="105"/>
      <c r="RUQ40" s="105"/>
      <c r="RUR40" s="105"/>
      <c r="RUS40" s="105"/>
      <c r="RUT40" s="105"/>
      <c r="RUU40" s="107"/>
      <c r="RUV40" s="108"/>
      <c r="RUW40" s="100"/>
      <c r="RUX40" s="101"/>
      <c r="RUY40" s="101"/>
      <c r="RUZ40" s="102"/>
      <c r="RVA40" s="103"/>
      <c r="RVB40" s="102"/>
      <c r="RVC40" s="104"/>
      <c r="RVD40" s="105"/>
      <c r="RVE40" s="106"/>
      <c r="RVF40" s="105"/>
      <c r="RVG40" s="105"/>
      <c r="RVH40" s="105"/>
      <c r="RVI40" s="105"/>
      <c r="RVJ40" s="105"/>
      <c r="RVK40" s="107"/>
      <c r="RVL40" s="108"/>
      <c r="RVM40" s="100"/>
      <c r="RVN40" s="101"/>
      <c r="RVO40" s="101"/>
      <c r="RVP40" s="102"/>
      <c r="RVQ40" s="103"/>
      <c r="RVR40" s="102"/>
      <c r="RVS40" s="104"/>
      <c r="RVT40" s="105"/>
      <c r="RVU40" s="106"/>
      <c r="RVV40" s="105"/>
      <c r="RVW40" s="105"/>
      <c r="RVX40" s="105"/>
      <c r="RVY40" s="105"/>
      <c r="RVZ40" s="105"/>
      <c r="RWA40" s="107"/>
      <c r="RWB40" s="108"/>
      <c r="RWC40" s="100"/>
      <c r="RWD40" s="101"/>
      <c r="RWE40" s="101"/>
      <c r="RWF40" s="102"/>
      <c r="RWG40" s="103"/>
      <c r="RWH40" s="102"/>
      <c r="RWI40" s="104"/>
      <c r="RWJ40" s="105"/>
      <c r="RWK40" s="106"/>
      <c r="RWL40" s="105"/>
      <c r="RWM40" s="105"/>
      <c r="RWN40" s="105"/>
      <c r="RWO40" s="105"/>
      <c r="RWP40" s="105"/>
      <c r="RWQ40" s="107"/>
      <c r="RWR40" s="108"/>
      <c r="RWS40" s="100"/>
      <c r="RWT40" s="101"/>
      <c r="RWU40" s="101"/>
      <c r="RWV40" s="102"/>
      <c r="RWW40" s="103"/>
      <c r="RWX40" s="102"/>
      <c r="RWY40" s="104"/>
      <c r="RWZ40" s="105"/>
      <c r="RXA40" s="106"/>
      <c r="RXB40" s="105"/>
      <c r="RXC40" s="105"/>
      <c r="RXD40" s="105"/>
      <c r="RXE40" s="105"/>
      <c r="RXF40" s="105"/>
      <c r="RXG40" s="107"/>
      <c r="RXH40" s="108"/>
      <c r="RXI40" s="100"/>
      <c r="RXJ40" s="101"/>
      <c r="RXK40" s="101"/>
      <c r="RXL40" s="102"/>
      <c r="RXM40" s="103"/>
      <c r="RXN40" s="102"/>
      <c r="RXO40" s="104"/>
      <c r="RXP40" s="105"/>
      <c r="RXQ40" s="106"/>
      <c r="RXR40" s="105"/>
      <c r="RXS40" s="105"/>
      <c r="RXT40" s="105"/>
      <c r="RXU40" s="105"/>
      <c r="RXV40" s="105"/>
      <c r="RXW40" s="107"/>
      <c r="RXX40" s="108"/>
      <c r="RXY40" s="100"/>
      <c r="RXZ40" s="101"/>
      <c r="RYA40" s="101"/>
      <c r="RYB40" s="102"/>
      <c r="RYC40" s="103"/>
      <c r="RYD40" s="102"/>
      <c r="RYE40" s="104"/>
      <c r="RYF40" s="105"/>
      <c r="RYG40" s="106"/>
      <c r="RYH40" s="105"/>
      <c r="RYI40" s="105"/>
      <c r="RYJ40" s="105"/>
      <c r="RYK40" s="105"/>
      <c r="RYL40" s="105"/>
      <c r="RYM40" s="107"/>
      <c r="RYN40" s="108"/>
      <c r="RYO40" s="100"/>
      <c r="RYP40" s="101"/>
      <c r="RYQ40" s="101"/>
      <c r="RYR40" s="102"/>
      <c r="RYS40" s="103"/>
      <c r="RYT40" s="102"/>
      <c r="RYU40" s="104"/>
      <c r="RYV40" s="105"/>
      <c r="RYW40" s="106"/>
      <c r="RYX40" s="105"/>
      <c r="RYY40" s="105"/>
      <c r="RYZ40" s="105"/>
      <c r="RZA40" s="105"/>
      <c r="RZB40" s="105"/>
      <c r="RZC40" s="107"/>
      <c r="RZD40" s="108"/>
      <c r="RZE40" s="100"/>
      <c r="RZF40" s="101"/>
      <c r="RZG40" s="101"/>
      <c r="RZH40" s="102"/>
      <c r="RZI40" s="103"/>
      <c r="RZJ40" s="102"/>
      <c r="RZK40" s="104"/>
      <c r="RZL40" s="105"/>
      <c r="RZM40" s="106"/>
      <c r="RZN40" s="105"/>
      <c r="RZO40" s="105"/>
      <c r="RZP40" s="105"/>
      <c r="RZQ40" s="105"/>
      <c r="RZR40" s="105"/>
      <c r="RZS40" s="107"/>
      <c r="RZT40" s="108"/>
      <c r="RZU40" s="100"/>
      <c r="RZV40" s="101"/>
      <c r="RZW40" s="101"/>
      <c r="RZX40" s="102"/>
      <c r="RZY40" s="103"/>
      <c r="RZZ40" s="102"/>
      <c r="SAA40" s="104"/>
      <c r="SAB40" s="105"/>
      <c r="SAC40" s="106"/>
      <c r="SAD40" s="105"/>
      <c r="SAE40" s="105"/>
      <c r="SAF40" s="105"/>
      <c r="SAG40" s="105"/>
      <c r="SAH40" s="105"/>
      <c r="SAI40" s="107"/>
      <c r="SAJ40" s="108"/>
      <c r="SAK40" s="100"/>
      <c r="SAL40" s="101"/>
      <c r="SAM40" s="101"/>
      <c r="SAN40" s="102"/>
      <c r="SAO40" s="103"/>
      <c r="SAP40" s="102"/>
      <c r="SAQ40" s="104"/>
      <c r="SAR40" s="105"/>
      <c r="SAS40" s="106"/>
      <c r="SAT40" s="105"/>
      <c r="SAU40" s="105"/>
      <c r="SAV40" s="105"/>
      <c r="SAW40" s="105"/>
      <c r="SAX40" s="105"/>
      <c r="SAY40" s="107"/>
      <c r="SAZ40" s="108"/>
      <c r="SBA40" s="100"/>
      <c r="SBB40" s="101"/>
      <c r="SBC40" s="101"/>
      <c r="SBD40" s="102"/>
      <c r="SBE40" s="103"/>
      <c r="SBF40" s="102"/>
      <c r="SBG40" s="104"/>
      <c r="SBH40" s="105"/>
      <c r="SBI40" s="106"/>
      <c r="SBJ40" s="105"/>
      <c r="SBK40" s="105"/>
      <c r="SBL40" s="105"/>
      <c r="SBM40" s="105"/>
      <c r="SBN40" s="105"/>
      <c r="SBO40" s="107"/>
      <c r="SBP40" s="108"/>
      <c r="SBQ40" s="100"/>
      <c r="SBR40" s="101"/>
      <c r="SBS40" s="101"/>
      <c r="SBT40" s="102"/>
      <c r="SBU40" s="103"/>
      <c r="SBV40" s="102"/>
      <c r="SBW40" s="104"/>
      <c r="SBX40" s="105"/>
      <c r="SBY40" s="106"/>
      <c r="SBZ40" s="105"/>
      <c r="SCA40" s="105"/>
      <c r="SCB40" s="105"/>
      <c r="SCC40" s="105"/>
      <c r="SCD40" s="105"/>
      <c r="SCE40" s="107"/>
      <c r="SCF40" s="108"/>
      <c r="SCG40" s="100"/>
      <c r="SCH40" s="101"/>
      <c r="SCI40" s="101"/>
      <c r="SCJ40" s="102"/>
      <c r="SCK40" s="103"/>
      <c r="SCL40" s="102"/>
      <c r="SCM40" s="104"/>
      <c r="SCN40" s="105"/>
      <c r="SCO40" s="106"/>
      <c r="SCP40" s="105"/>
      <c r="SCQ40" s="105"/>
      <c r="SCR40" s="105"/>
      <c r="SCS40" s="105"/>
      <c r="SCT40" s="105"/>
      <c r="SCU40" s="107"/>
      <c r="SCV40" s="108"/>
      <c r="SCW40" s="100"/>
      <c r="SCX40" s="101"/>
      <c r="SCY40" s="101"/>
      <c r="SCZ40" s="102"/>
      <c r="SDA40" s="103"/>
      <c r="SDB40" s="102"/>
      <c r="SDC40" s="104"/>
      <c r="SDD40" s="105"/>
      <c r="SDE40" s="106"/>
      <c r="SDF40" s="105"/>
      <c r="SDG40" s="105"/>
      <c r="SDH40" s="105"/>
      <c r="SDI40" s="105"/>
      <c r="SDJ40" s="105"/>
      <c r="SDK40" s="107"/>
      <c r="SDL40" s="108"/>
      <c r="SDM40" s="100"/>
      <c r="SDN40" s="101"/>
      <c r="SDO40" s="101"/>
      <c r="SDP40" s="102"/>
      <c r="SDQ40" s="103"/>
      <c r="SDR40" s="102"/>
      <c r="SDS40" s="104"/>
      <c r="SDT40" s="105"/>
      <c r="SDU40" s="106"/>
      <c r="SDV40" s="105"/>
      <c r="SDW40" s="105"/>
      <c r="SDX40" s="105"/>
      <c r="SDY40" s="105"/>
      <c r="SDZ40" s="105"/>
      <c r="SEA40" s="107"/>
      <c r="SEB40" s="108"/>
      <c r="SEC40" s="100"/>
      <c r="SED40" s="101"/>
      <c r="SEE40" s="101"/>
      <c r="SEF40" s="102"/>
      <c r="SEG40" s="103"/>
      <c r="SEH40" s="102"/>
      <c r="SEI40" s="104"/>
      <c r="SEJ40" s="105"/>
      <c r="SEK40" s="106"/>
      <c r="SEL40" s="105"/>
      <c r="SEM40" s="105"/>
      <c r="SEN40" s="105"/>
      <c r="SEO40" s="105"/>
      <c r="SEP40" s="105"/>
      <c r="SEQ40" s="107"/>
      <c r="SER40" s="108"/>
      <c r="SES40" s="100"/>
      <c r="SET40" s="101"/>
      <c r="SEU40" s="101"/>
      <c r="SEV40" s="102"/>
      <c r="SEW40" s="103"/>
      <c r="SEX40" s="102"/>
      <c r="SEY40" s="104"/>
      <c r="SEZ40" s="105"/>
      <c r="SFA40" s="106"/>
      <c r="SFB40" s="105"/>
      <c r="SFC40" s="105"/>
      <c r="SFD40" s="105"/>
      <c r="SFE40" s="105"/>
      <c r="SFF40" s="105"/>
      <c r="SFG40" s="107"/>
      <c r="SFH40" s="108"/>
      <c r="SFI40" s="100"/>
      <c r="SFJ40" s="101"/>
      <c r="SFK40" s="101"/>
      <c r="SFL40" s="102"/>
      <c r="SFM40" s="103"/>
      <c r="SFN40" s="102"/>
      <c r="SFO40" s="104"/>
      <c r="SFP40" s="105"/>
      <c r="SFQ40" s="106"/>
      <c r="SFR40" s="105"/>
      <c r="SFS40" s="105"/>
      <c r="SFT40" s="105"/>
      <c r="SFU40" s="105"/>
      <c r="SFV40" s="105"/>
      <c r="SFW40" s="107"/>
      <c r="SFX40" s="108"/>
      <c r="SFY40" s="100"/>
      <c r="SFZ40" s="101"/>
      <c r="SGA40" s="101"/>
      <c r="SGB40" s="102"/>
      <c r="SGC40" s="103"/>
      <c r="SGD40" s="102"/>
      <c r="SGE40" s="104"/>
      <c r="SGF40" s="105"/>
      <c r="SGG40" s="106"/>
      <c r="SGH40" s="105"/>
      <c r="SGI40" s="105"/>
      <c r="SGJ40" s="105"/>
      <c r="SGK40" s="105"/>
      <c r="SGL40" s="105"/>
      <c r="SGM40" s="107"/>
      <c r="SGN40" s="108"/>
      <c r="SGO40" s="100"/>
      <c r="SGP40" s="101"/>
      <c r="SGQ40" s="101"/>
      <c r="SGR40" s="102"/>
      <c r="SGS40" s="103"/>
      <c r="SGT40" s="102"/>
      <c r="SGU40" s="104"/>
      <c r="SGV40" s="105"/>
      <c r="SGW40" s="106"/>
      <c r="SGX40" s="105"/>
      <c r="SGY40" s="105"/>
      <c r="SGZ40" s="105"/>
      <c r="SHA40" s="105"/>
      <c r="SHB40" s="105"/>
      <c r="SHC40" s="107"/>
      <c r="SHD40" s="108"/>
      <c r="SHE40" s="100"/>
      <c r="SHF40" s="101"/>
      <c r="SHG40" s="101"/>
      <c r="SHH40" s="102"/>
      <c r="SHI40" s="103"/>
      <c r="SHJ40" s="102"/>
      <c r="SHK40" s="104"/>
      <c r="SHL40" s="105"/>
      <c r="SHM40" s="106"/>
      <c r="SHN40" s="105"/>
      <c r="SHO40" s="105"/>
      <c r="SHP40" s="105"/>
      <c r="SHQ40" s="105"/>
      <c r="SHR40" s="105"/>
      <c r="SHS40" s="107"/>
      <c r="SHT40" s="108"/>
      <c r="SHU40" s="100"/>
      <c r="SHV40" s="101"/>
      <c r="SHW40" s="101"/>
      <c r="SHX40" s="102"/>
      <c r="SHY40" s="103"/>
      <c r="SHZ40" s="102"/>
      <c r="SIA40" s="104"/>
      <c r="SIB40" s="105"/>
      <c r="SIC40" s="106"/>
      <c r="SID40" s="105"/>
      <c r="SIE40" s="105"/>
      <c r="SIF40" s="105"/>
      <c r="SIG40" s="105"/>
      <c r="SIH40" s="105"/>
      <c r="SII40" s="107"/>
      <c r="SIJ40" s="108"/>
      <c r="SIK40" s="100"/>
      <c r="SIL40" s="101"/>
      <c r="SIM40" s="101"/>
      <c r="SIN40" s="102"/>
      <c r="SIO40" s="103"/>
      <c r="SIP40" s="102"/>
      <c r="SIQ40" s="104"/>
      <c r="SIR40" s="105"/>
      <c r="SIS40" s="106"/>
      <c r="SIT40" s="105"/>
      <c r="SIU40" s="105"/>
      <c r="SIV40" s="105"/>
      <c r="SIW40" s="105"/>
      <c r="SIX40" s="105"/>
      <c r="SIY40" s="107"/>
      <c r="SIZ40" s="108"/>
      <c r="SJA40" s="100"/>
      <c r="SJB40" s="101"/>
      <c r="SJC40" s="101"/>
      <c r="SJD40" s="102"/>
      <c r="SJE40" s="103"/>
      <c r="SJF40" s="102"/>
      <c r="SJG40" s="104"/>
      <c r="SJH40" s="105"/>
      <c r="SJI40" s="106"/>
      <c r="SJJ40" s="105"/>
      <c r="SJK40" s="105"/>
      <c r="SJL40" s="105"/>
      <c r="SJM40" s="105"/>
      <c r="SJN40" s="105"/>
      <c r="SJO40" s="107"/>
      <c r="SJP40" s="108"/>
      <c r="SJQ40" s="100"/>
      <c r="SJR40" s="101"/>
      <c r="SJS40" s="101"/>
      <c r="SJT40" s="102"/>
      <c r="SJU40" s="103"/>
      <c r="SJV40" s="102"/>
      <c r="SJW40" s="104"/>
      <c r="SJX40" s="105"/>
      <c r="SJY40" s="106"/>
      <c r="SJZ40" s="105"/>
      <c r="SKA40" s="105"/>
      <c r="SKB40" s="105"/>
      <c r="SKC40" s="105"/>
      <c r="SKD40" s="105"/>
      <c r="SKE40" s="107"/>
      <c r="SKF40" s="108"/>
      <c r="SKG40" s="100"/>
      <c r="SKH40" s="101"/>
      <c r="SKI40" s="101"/>
      <c r="SKJ40" s="102"/>
      <c r="SKK40" s="103"/>
      <c r="SKL40" s="102"/>
      <c r="SKM40" s="104"/>
      <c r="SKN40" s="105"/>
      <c r="SKO40" s="106"/>
      <c r="SKP40" s="105"/>
      <c r="SKQ40" s="105"/>
      <c r="SKR40" s="105"/>
      <c r="SKS40" s="105"/>
      <c r="SKT40" s="105"/>
      <c r="SKU40" s="107"/>
      <c r="SKV40" s="108"/>
      <c r="SKW40" s="100"/>
      <c r="SKX40" s="101"/>
      <c r="SKY40" s="101"/>
      <c r="SKZ40" s="102"/>
      <c r="SLA40" s="103"/>
      <c r="SLB40" s="102"/>
      <c r="SLC40" s="104"/>
      <c r="SLD40" s="105"/>
      <c r="SLE40" s="106"/>
      <c r="SLF40" s="105"/>
      <c r="SLG40" s="105"/>
      <c r="SLH40" s="105"/>
      <c r="SLI40" s="105"/>
      <c r="SLJ40" s="105"/>
      <c r="SLK40" s="107"/>
      <c r="SLL40" s="108"/>
      <c r="SLM40" s="100"/>
      <c r="SLN40" s="101"/>
      <c r="SLO40" s="101"/>
      <c r="SLP40" s="102"/>
      <c r="SLQ40" s="103"/>
      <c r="SLR40" s="102"/>
      <c r="SLS40" s="104"/>
      <c r="SLT40" s="105"/>
      <c r="SLU40" s="106"/>
      <c r="SLV40" s="105"/>
      <c r="SLW40" s="105"/>
      <c r="SLX40" s="105"/>
      <c r="SLY40" s="105"/>
      <c r="SLZ40" s="105"/>
      <c r="SMA40" s="107"/>
      <c r="SMB40" s="108"/>
      <c r="SMC40" s="100"/>
      <c r="SMD40" s="101"/>
      <c r="SME40" s="101"/>
      <c r="SMF40" s="102"/>
      <c r="SMG40" s="103"/>
      <c r="SMH40" s="102"/>
      <c r="SMI40" s="104"/>
      <c r="SMJ40" s="105"/>
      <c r="SMK40" s="106"/>
      <c r="SML40" s="105"/>
      <c r="SMM40" s="105"/>
      <c r="SMN40" s="105"/>
      <c r="SMO40" s="105"/>
      <c r="SMP40" s="105"/>
      <c r="SMQ40" s="107"/>
      <c r="SMR40" s="108"/>
      <c r="SMS40" s="100"/>
      <c r="SMT40" s="101"/>
      <c r="SMU40" s="101"/>
      <c r="SMV40" s="102"/>
      <c r="SMW40" s="103"/>
      <c r="SMX40" s="102"/>
      <c r="SMY40" s="104"/>
      <c r="SMZ40" s="105"/>
      <c r="SNA40" s="106"/>
      <c r="SNB40" s="105"/>
      <c r="SNC40" s="105"/>
      <c r="SND40" s="105"/>
      <c r="SNE40" s="105"/>
      <c r="SNF40" s="105"/>
      <c r="SNG40" s="107"/>
      <c r="SNH40" s="108"/>
      <c r="SNI40" s="100"/>
      <c r="SNJ40" s="101"/>
      <c r="SNK40" s="101"/>
      <c r="SNL40" s="102"/>
      <c r="SNM40" s="103"/>
      <c r="SNN40" s="102"/>
      <c r="SNO40" s="104"/>
      <c r="SNP40" s="105"/>
      <c r="SNQ40" s="106"/>
      <c r="SNR40" s="105"/>
      <c r="SNS40" s="105"/>
      <c r="SNT40" s="105"/>
      <c r="SNU40" s="105"/>
      <c r="SNV40" s="105"/>
      <c r="SNW40" s="107"/>
      <c r="SNX40" s="108"/>
      <c r="SNY40" s="100"/>
      <c r="SNZ40" s="101"/>
      <c r="SOA40" s="101"/>
      <c r="SOB40" s="102"/>
      <c r="SOC40" s="103"/>
      <c r="SOD40" s="102"/>
      <c r="SOE40" s="104"/>
      <c r="SOF40" s="105"/>
      <c r="SOG40" s="106"/>
      <c r="SOH40" s="105"/>
      <c r="SOI40" s="105"/>
      <c r="SOJ40" s="105"/>
      <c r="SOK40" s="105"/>
      <c r="SOL40" s="105"/>
      <c r="SOM40" s="107"/>
      <c r="SON40" s="108"/>
      <c r="SOO40" s="100"/>
      <c r="SOP40" s="101"/>
      <c r="SOQ40" s="101"/>
      <c r="SOR40" s="102"/>
      <c r="SOS40" s="103"/>
      <c r="SOT40" s="102"/>
      <c r="SOU40" s="104"/>
      <c r="SOV40" s="105"/>
      <c r="SOW40" s="106"/>
      <c r="SOX40" s="105"/>
      <c r="SOY40" s="105"/>
      <c r="SOZ40" s="105"/>
      <c r="SPA40" s="105"/>
      <c r="SPB40" s="105"/>
      <c r="SPC40" s="107"/>
      <c r="SPD40" s="108"/>
      <c r="SPE40" s="100"/>
      <c r="SPF40" s="101"/>
      <c r="SPG40" s="101"/>
      <c r="SPH40" s="102"/>
      <c r="SPI40" s="103"/>
      <c r="SPJ40" s="102"/>
      <c r="SPK40" s="104"/>
      <c r="SPL40" s="105"/>
      <c r="SPM40" s="106"/>
      <c r="SPN40" s="105"/>
      <c r="SPO40" s="105"/>
      <c r="SPP40" s="105"/>
      <c r="SPQ40" s="105"/>
      <c r="SPR40" s="105"/>
      <c r="SPS40" s="107"/>
      <c r="SPT40" s="108"/>
      <c r="SPU40" s="100"/>
      <c r="SPV40" s="101"/>
      <c r="SPW40" s="101"/>
      <c r="SPX40" s="102"/>
      <c r="SPY40" s="103"/>
      <c r="SPZ40" s="102"/>
      <c r="SQA40" s="104"/>
      <c r="SQB40" s="105"/>
      <c r="SQC40" s="106"/>
      <c r="SQD40" s="105"/>
      <c r="SQE40" s="105"/>
      <c r="SQF40" s="105"/>
      <c r="SQG40" s="105"/>
      <c r="SQH40" s="105"/>
      <c r="SQI40" s="107"/>
      <c r="SQJ40" s="108"/>
      <c r="SQK40" s="100"/>
      <c r="SQL40" s="101"/>
      <c r="SQM40" s="101"/>
      <c r="SQN40" s="102"/>
      <c r="SQO40" s="103"/>
      <c r="SQP40" s="102"/>
      <c r="SQQ40" s="104"/>
      <c r="SQR40" s="105"/>
      <c r="SQS40" s="106"/>
      <c r="SQT40" s="105"/>
      <c r="SQU40" s="105"/>
      <c r="SQV40" s="105"/>
      <c r="SQW40" s="105"/>
      <c r="SQX40" s="105"/>
      <c r="SQY40" s="107"/>
      <c r="SQZ40" s="108"/>
      <c r="SRA40" s="100"/>
      <c r="SRB40" s="101"/>
      <c r="SRC40" s="101"/>
      <c r="SRD40" s="102"/>
      <c r="SRE40" s="103"/>
      <c r="SRF40" s="102"/>
      <c r="SRG40" s="104"/>
      <c r="SRH40" s="105"/>
      <c r="SRI40" s="106"/>
      <c r="SRJ40" s="105"/>
      <c r="SRK40" s="105"/>
      <c r="SRL40" s="105"/>
      <c r="SRM40" s="105"/>
      <c r="SRN40" s="105"/>
      <c r="SRO40" s="107"/>
      <c r="SRP40" s="108"/>
      <c r="SRQ40" s="100"/>
      <c r="SRR40" s="101"/>
      <c r="SRS40" s="101"/>
      <c r="SRT40" s="102"/>
      <c r="SRU40" s="103"/>
      <c r="SRV40" s="102"/>
      <c r="SRW40" s="104"/>
      <c r="SRX40" s="105"/>
      <c r="SRY40" s="106"/>
      <c r="SRZ40" s="105"/>
      <c r="SSA40" s="105"/>
      <c r="SSB40" s="105"/>
      <c r="SSC40" s="105"/>
      <c r="SSD40" s="105"/>
      <c r="SSE40" s="107"/>
      <c r="SSF40" s="108"/>
      <c r="SSG40" s="100"/>
      <c r="SSH40" s="101"/>
      <c r="SSI40" s="101"/>
      <c r="SSJ40" s="102"/>
      <c r="SSK40" s="103"/>
      <c r="SSL40" s="102"/>
      <c r="SSM40" s="104"/>
      <c r="SSN40" s="105"/>
      <c r="SSO40" s="106"/>
      <c r="SSP40" s="105"/>
      <c r="SSQ40" s="105"/>
      <c r="SSR40" s="105"/>
      <c r="SSS40" s="105"/>
      <c r="SST40" s="105"/>
      <c r="SSU40" s="107"/>
      <c r="SSV40" s="108"/>
      <c r="SSW40" s="100"/>
      <c r="SSX40" s="101"/>
      <c r="SSY40" s="101"/>
      <c r="SSZ40" s="102"/>
      <c r="STA40" s="103"/>
      <c r="STB40" s="102"/>
      <c r="STC40" s="104"/>
      <c r="STD40" s="105"/>
      <c r="STE40" s="106"/>
      <c r="STF40" s="105"/>
      <c r="STG40" s="105"/>
      <c r="STH40" s="105"/>
      <c r="STI40" s="105"/>
      <c r="STJ40" s="105"/>
      <c r="STK40" s="107"/>
      <c r="STL40" s="108"/>
      <c r="STM40" s="100"/>
      <c r="STN40" s="101"/>
      <c r="STO40" s="101"/>
      <c r="STP40" s="102"/>
      <c r="STQ40" s="103"/>
      <c r="STR40" s="102"/>
      <c r="STS40" s="104"/>
      <c r="STT40" s="105"/>
      <c r="STU40" s="106"/>
      <c r="STV40" s="105"/>
      <c r="STW40" s="105"/>
      <c r="STX40" s="105"/>
      <c r="STY40" s="105"/>
      <c r="STZ40" s="105"/>
      <c r="SUA40" s="107"/>
      <c r="SUB40" s="108"/>
      <c r="SUC40" s="100"/>
      <c r="SUD40" s="101"/>
      <c r="SUE40" s="101"/>
      <c r="SUF40" s="102"/>
      <c r="SUG40" s="103"/>
      <c r="SUH40" s="102"/>
      <c r="SUI40" s="104"/>
      <c r="SUJ40" s="105"/>
      <c r="SUK40" s="106"/>
      <c r="SUL40" s="105"/>
      <c r="SUM40" s="105"/>
      <c r="SUN40" s="105"/>
      <c r="SUO40" s="105"/>
      <c r="SUP40" s="105"/>
      <c r="SUQ40" s="107"/>
      <c r="SUR40" s="108"/>
      <c r="SUS40" s="100"/>
      <c r="SUT40" s="101"/>
      <c r="SUU40" s="101"/>
      <c r="SUV40" s="102"/>
      <c r="SUW40" s="103"/>
      <c r="SUX40" s="102"/>
      <c r="SUY40" s="104"/>
      <c r="SUZ40" s="105"/>
      <c r="SVA40" s="106"/>
      <c r="SVB40" s="105"/>
      <c r="SVC40" s="105"/>
      <c r="SVD40" s="105"/>
      <c r="SVE40" s="105"/>
      <c r="SVF40" s="105"/>
      <c r="SVG40" s="107"/>
      <c r="SVH40" s="108"/>
      <c r="SVI40" s="100"/>
      <c r="SVJ40" s="101"/>
      <c r="SVK40" s="101"/>
      <c r="SVL40" s="102"/>
      <c r="SVM40" s="103"/>
      <c r="SVN40" s="102"/>
      <c r="SVO40" s="104"/>
      <c r="SVP40" s="105"/>
      <c r="SVQ40" s="106"/>
      <c r="SVR40" s="105"/>
      <c r="SVS40" s="105"/>
      <c r="SVT40" s="105"/>
      <c r="SVU40" s="105"/>
      <c r="SVV40" s="105"/>
      <c r="SVW40" s="107"/>
      <c r="SVX40" s="108"/>
      <c r="SVY40" s="100"/>
      <c r="SVZ40" s="101"/>
      <c r="SWA40" s="101"/>
      <c r="SWB40" s="102"/>
      <c r="SWC40" s="103"/>
      <c r="SWD40" s="102"/>
      <c r="SWE40" s="104"/>
      <c r="SWF40" s="105"/>
      <c r="SWG40" s="106"/>
      <c r="SWH40" s="105"/>
      <c r="SWI40" s="105"/>
      <c r="SWJ40" s="105"/>
      <c r="SWK40" s="105"/>
      <c r="SWL40" s="105"/>
      <c r="SWM40" s="107"/>
      <c r="SWN40" s="108"/>
      <c r="SWO40" s="100"/>
      <c r="SWP40" s="101"/>
      <c r="SWQ40" s="101"/>
      <c r="SWR40" s="102"/>
      <c r="SWS40" s="103"/>
      <c r="SWT40" s="102"/>
      <c r="SWU40" s="104"/>
      <c r="SWV40" s="105"/>
      <c r="SWW40" s="106"/>
      <c r="SWX40" s="105"/>
      <c r="SWY40" s="105"/>
      <c r="SWZ40" s="105"/>
      <c r="SXA40" s="105"/>
      <c r="SXB40" s="105"/>
      <c r="SXC40" s="107"/>
      <c r="SXD40" s="108"/>
      <c r="SXE40" s="100"/>
      <c r="SXF40" s="101"/>
      <c r="SXG40" s="101"/>
      <c r="SXH40" s="102"/>
      <c r="SXI40" s="103"/>
      <c r="SXJ40" s="102"/>
      <c r="SXK40" s="104"/>
      <c r="SXL40" s="105"/>
      <c r="SXM40" s="106"/>
      <c r="SXN40" s="105"/>
      <c r="SXO40" s="105"/>
      <c r="SXP40" s="105"/>
      <c r="SXQ40" s="105"/>
      <c r="SXR40" s="105"/>
      <c r="SXS40" s="107"/>
      <c r="SXT40" s="108"/>
      <c r="SXU40" s="100"/>
      <c r="SXV40" s="101"/>
      <c r="SXW40" s="101"/>
      <c r="SXX40" s="102"/>
      <c r="SXY40" s="103"/>
      <c r="SXZ40" s="102"/>
      <c r="SYA40" s="104"/>
      <c r="SYB40" s="105"/>
      <c r="SYC40" s="106"/>
      <c r="SYD40" s="105"/>
      <c r="SYE40" s="105"/>
      <c r="SYF40" s="105"/>
      <c r="SYG40" s="105"/>
      <c r="SYH40" s="105"/>
      <c r="SYI40" s="107"/>
      <c r="SYJ40" s="108"/>
      <c r="SYK40" s="100"/>
      <c r="SYL40" s="101"/>
      <c r="SYM40" s="101"/>
      <c r="SYN40" s="102"/>
      <c r="SYO40" s="103"/>
      <c r="SYP40" s="102"/>
      <c r="SYQ40" s="104"/>
      <c r="SYR40" s="105"/>
      <c r="SYS40" s="106"/>
      <c r="SYT40" s="105"/>
      <c r="SYU40" s="105"/>
      <c r="SYV40" s="105"/>
      <c r="SYW40" s="105"/>
      <c r="SYX40" s="105"/>
      <c r="SYY40" s="107"/>
      <c r="SYZ40" s="108"/>
      <c r="SZA40" s="100"/>
      <c r="SZB40" s="101"/>
      <c r="SZC40" s="101"/>
      <c r="SZD40" s="102"/>
      <c r="SZE40" s="103"/>
      <c r="SZF40" s="102"/>
      <c r="SZG40" s="104"/>
      <c r="SZH40" s="105"/>
      <c r="SZI40" s="106"/>
      <c r="SZJ40" s="105"/>
      <c r="SZK40" s="105"/>
      <c r="SZL40" s="105"/>
      <c r="SZM40" s="105"/>
      <c r="SZN40" s="105"/>
      <c r="SZO40" s="107"/>
      <c r="SZP40" s="108"/>
      <c r="SZQ40" s="100"/>
      <c r="SZR40" s="101"/>
      <c r="SZS40" s="101"/>
      <c r="SZT40" s="102"/>
      <c r="SZU40" s="103"/>
      <c r="SZV40" s="102"/>
      <c r="SZW40" s="104"/>
      <c r="SZX40" s="105"/>
      <c r="SZY40" s="106"/>
      <c r="SZZ40" s="105"/>
      <c r="TAA40" s="105"/>
      <c r="TAB40" s="105"/>
      <c r="TAC40" s="105"/>
      <c r="TAD40" s="105"/>
      <c r="TAE40" s="107"/>
      <c r="TAF40" s="108"/>
      <c r="TAG40" s="100"/>
      <c r="TAH40" s="101"/>
      <c r="TAI40" s="101"/>
      <c r="TAJ40" s="102"/>
      <c r="TAK40" s="103"/>
      <c r="TAL40" s="102"/>
      <c r="TAM40" s="104"/>
      <c r="TAN40" s="105"/>
      <c r="TAO40" s="106"/>
      <c r="TAP40" s="105"/>
      <c r="TAQ40" s="105"/>
      <c r="TAR40" s="105"/>
      <c r="TAS40" s="105"/>
      <c r="TAT40" s="105"/>
      <c r="TAU40" s="107"/>
      <c r="TAV40" s="108"/>
      <c r="TAW40" s="100"/>
      <c r="TAX40" s="101"/>
      <c r="TAY40" s="101"/>
      <c r="TAZ40" s="102"/>
      <c r="TBA40" s="103"/>
      <c r="TBB40" s="102"/>
      <c r="TBC40" s="104"/>
      <c r="TBD40" s="105"/>
      <c r="TBE40" s="106"/>
      <c r="TBF40" s="105"/>
      <c r="TBG40" s="105"/>
      <c r="TBH40" s="105"/>
      <c r="TBI40" s="105"/>
      <c r="TBJ40" s="105"/>
      <c r="TBK40" s="107"/>
      <c r="TBL40" s="108"/>
      <c r="TBM40" s="100"/>
      <c r="TBN40" s="101"/>
      <c r="TBO40" s="101"/>
      <c r="TBP40" s="102"/>
      <c r="TBQ40" s="103"/>
      <c r="TBR40" s="102"/>
      <c r="TBS40" s="104"/>
      <c r="TBT40" s="105"/>
      <c r="TBU40" s="106"/>
      <c r="TBV40" s="105"/>
      <c r="TBW40" s="105"/>
      <c r="TBX40" s="105"/>
      <c r="TBY40" s="105"/>
      <c r="TBZ40" s="105"/>
      <c r="TCA40" s="107"/>
      <c r="TCB40" s="108"/>
      <c r="TCC40" s="100"/>
      <c r="TCD40" s="101"/>
      <c r="TCE40" s="101"/>
      <c r="TCF40" s="102"/>
      <c r="TCG40" s="103"/>
      <c r="TCH40" s="102"/>
      <c r="TCI40" s="104"/>
      <c r="TCJ40" s="105"/>
      <c r="TCK40" s="106"/>
      <c r="TCL40" s="105"/>
      <c r="TCM40" s="105"/>
      <c r="TCN40" s="105"/>
      <c r="TCO40" s="105"/>
      <c r="TCP40" s="105"/>
      <c r="TCQ40" s="107"/>
      <c r="TCR40" s="108"/>
      <c r="TCS40" s="100"/>
      <c r="TCT40" s="101"/>
      <c r="TCU40" s="101"/>
      <c r="TCV40" s="102"/>
      <c r="TCW40" s="103"/>
      <c r="TCX40" s="102"/>
      <c r="TCY40" s="104"/>
      <c r="TCZ40" s="105"/>
      <c r="TDA40" s="106"/>
      <c r="TDB40" s="105"/>
      <c r="TDC40" s="105"/>
      <c r="TDD40" s="105"/>
      <c r="TDE40" s="105"/>
      <c r="TDF40" s="105"/>
      <c r="TDG40" s="107"/>
      <c r="TDH40" s="108"/>
      <c r="TDI40" s="100"/>
      <c r="TDJ40" s="101"/>
      <c r="TDK40" s="101"/>
      <c r="TDL40" s="102"/>
      <c r="TDM40" s="103"/>
      <c r="TDN40" s="102"/>
      <c r="TDO40" s="104"/>
      <c r="TDP40" s="105"/>
      <c r="TDQ40" s="106"/>
      <c r="TDR40" s="105"/>
      <c r="TDS40" s="105"/>
      <c r="TDT40" s="105"/>
      <c r="TDU40" s="105"/>
      <c r="TDV40" s="105"/>
      <c r="TDW40" s="107"/>
      <c r="TDX40" s="108"/>
      <c r="TDY40" s="100"/>
      <c r="TDZ40" s="101"/>
      <c r="TEA40" s="101"/>
      <c r="TEB40" s="102"/>
      <c r="TEC40" s="103"/>
      <c r="TED40" s="102"/>
      <c r="TEE40" s="104"/>
      <c r="TEF40" s="105"/>
      <c r="TEG40" s="106"/>
      <c r="TEH40" s="105"/>
      <c r="TEI40" s="105"/>
      <c r="TEJ40" s="105"/>
      <c r="TEK40" s="105"/>
      <c r="TEL40" s="105"/>
      <c r="TEM40" s="107"/>
      <c r="TEN40" s="108"/>
      <c r="TEO40" s="100"/>
      <c r="TEP40" s="101"/>
      <c r="TEQ40" s="101"/>
      <c r="TER40" s="102"/>
      <c r="TES40" s="103"/>
      <c r="TET40" s="102"/>
      <c r="TEU40" s="104"/>
      <c r="TEV40" s="105"/>
      <c r="TEW40" s="106"/>
      <c r="TEX40" s="105"/>
      <c r="TEY40" s="105"/>
      <c r="TEZ40" s="105"/>
      <c r="TFA40" s="105"/>
      <c r="TFB40" s="105"/>
      <c r="TFC40" s="107"/>
      <c r="TFD40" s="108"/>
      <c r="TFE40" s="100"/>
      <c r="TFF40" s="101"/>
      <c r="TFG40" s="101"/>
      <c r="TFH40" s="102"/>
      <c r="TFI40" s="103"/>
      <c r="TFJ40" s="102"/>
      <c r="TFK40" s="104"/>
      <c r="TFL40" s="105"/>
      <c r="TFM40" s="106"/>
      <c r="TFN40" s="105"/>
      <c r="TFO40" s="105"/>
      <c r="TFP40" s="105"/>
      <c r="TFQ40" s="105"/>
      <c r="TFR40" s="105"/>
      <c r="TFS40" s="107"/>
      <c r="TFT40" s="108"/>
      <c r="TFU40" s="100"/>
      <c r="TFV40" s="101"/>
      <c r="TFW40" s="101"/>
      <c r="TFX40" s="102"/>
      <c r="TFY40" s="103"/>
      <c r="TFZ40" s="102"/>
      <c r="TGA40" s="104"/>
      <c r="TGB40" s="105"/>
      <c r="TGC40" s="106"/>
      <c r="TGD40" s="105"/>
      <c r="TGE40" s="105"/>
      <c r="TGF40" s="105"/>
      <c r="TGG40" s="105"/>
      <c r="TGH40" s="105"/>
      <c r="TGI40" s="107"/>
      <c r="TGJ40" s="108"/>
      <c r="TGK40" s="100"/>
      <c r="TGL40" s="101"/>
      <c r="TGM40" s="101"/>
      <c r="TGN40" s="102"/>
      <c r="TGO40" s="103"/>
      <c r="TGP40" s="102"/>
      <c r="TGQ40" s="104"/>
      <c r="TGR40" s="105"/>
      <c r="TGS40" s="106"/>
      <c r="TGT40" s="105"/>
      <c r="TGU40" s="105"/>
      <c r="TGV40" s="105"/>
      <c r="TGW40" s="105"/>
      <c r="TGX40" s="105"/>
      <c r="TGY40" s="107"/>
      <c r="TGZ40" s="108"/>
      <c r="THA40" s="100"/>
      <c r="THB40" s="101"/>
      <c r="THC40" s="101"/>
      <c r="THD40" s="102"/>
      <c r="THE40" s="103"/>
      <c r="THF40" s="102"/>
      <c r="THG40" s="104"/>
      <c r="THH40" s="105"/>
      <c r="THI40" s="106"/>
      <c r="THJ40" s="105"/>
      <c r="THK40" s="105"/>
      <c r="THL40" s="105"/>
      <c r="THM40" s="105"/>
      <c r="THN40" s="105"/>
      <c r="THO40" s="107"/>
      <c r="THP40" s="108"/>
      <c r="THQ40" s="100"/>
      <c r="THR40" s="101"/>
      <c r="THS40" s="101"/>
      <c r="THT40" s="102"/>
      <c r="THU40" s="103"/>
      <c r="THV40" s="102"/>
      <c r="THW40" s="104"/>
      <c r="THX40" s="105"/>
      <c r="THY40" s="106"/>
      <c r="THZ40" s="105"/>
      <c r="TIA40" s="105"/>
      <c r="TIB40" s="105"/>
      <c r="TIC40" s="105"/>
      <c r="TID40" s="105"/>
      <c r="TIE40" s="107"/>
      <c r="TIF40" s="108"/>
      <c r="TIG40" s="100"/>
      <c r="TIH40" s="101"/>
      <c r="TII40" s="101"/>
      <c r="TIJ40" s="102"/>
      <c r="TIK40" s="103"/>
      <c r="TIL40" s="102"/>
      <c r="TIM40" s="104"/>
      <c r="TIN40" s="105"/>
      <c r="TIO40" s="106"/>
      <c r="TIP40" s="105"/>
      <c r="TIQ40" s="105"/>
      <c r="TIR40" s="105"/>
      <c r="TIS40" s="105"/>
      <c r="TIT40" s="105"/>
      <c r="TIU40" s="107"/>
      <c r="TIV40" s="108"/>
      <c r="TIW40" s="100"/>
      <c r="TIX40" s="101"/>
      <c r="TIY40" s="101"/>
      <c r="TIZ40" s="102"/>
      <c r="TJA40" s="103"/>
      <c r="TJB40" s="102"/>
      <c r="TJC40" s="104"/>
      <c r="TJD40" s="105"/>
      <c r="TJE40" s="106"/>
      <c r="TJF40" s="105"/>
      <c r="TJG40" s="105"/>
      <c r="TJH40" s="105"/>
      <c r="TJI40" s="105"/>
      <c r="TJJ40" s="105"/>
      <c r="TJK40" s="107"/>
      <c r="TJL40" s="108"/>
      <c r="TJM40" s="100"/>
      <c r="TJN40" s="101"/>
      <c r="TJO40" s="101"/>
      <c r="TJP40" s="102"/>
      <c r="TJQ40" s="103"/>
      <c r="TJR40" s="102"/>
      <c r="TJS40" s="104"/>
      <c r="TJT40" s="105"/>
      <c r="TJU40" s="106"/>
      <c r="TJV40" s="105"/>
      <c r="TJW40" s="105"/>
      <c r="TJX40" s="105"/>
      <c r="TJY40" s="105"/>
      <c r="TJZ40" s="105"/>
      <c r="TKA40" s="107"/>
      <c r="TKB40" s="108"/>
      <c r="TKC40" s="100"/>
      <c r="TKD40" s="101"/>
      <c r="TKE40" s="101"/>
      <c r="TKF40" s="102"/>
      <c r="TKG40" s="103"/>
      <c r="TKH40" s="102"/>
      <c r="TKI40" s="104"/>
      <c r="TKJ40" s="105"/>
      <c r="TKK40" s="106"/>
      <c r="TKL40" s="105"/>
      <c r="TKM40" s="105"/>
      <c r="TKN40" s="105"/>
      <c r="TKO40" s="105"/>
      <c r="TKP40" s="105"/>
      <c r="TKQ40" s="107"/>
      <c r="TKR40" s="108"/>
      <c r="TKS40" s="100"/>
      <c r="TKT40" s="101"/>
      <c r="TKU40" s="101"/>
      <c r="TKV40" s="102"/>
      <c r="TKW40" s="103"/>
      <c r="TKX40" s="102"/>
      <c r="TKY40" s="104"/>
      <c r="TKZ40" s="105"/>
      <c r="TLA40" s="106"/>
      <c r="TLB40" s="105"/>
      <c r="TLC40" s="105"/>
      <c r="TLD40" s="105"/>
      <c r="TLE40" s="105"/>
      <c r="TLF40" s="105"/>
      <c r="TLG40" s="107"/>
      <c r="TLH40" s="108"/>
      <c r="TLI40" s="100"/>
      <c r="TLJ40" s="101"/>
      <c r="TLK40" s="101"/>
      <c r="TLL40" s="102"/>
      <c r="TLM40" s="103"/>
      <c r="TLN40" s="102"/>
      <c r="TLO40" s="104"/>
      <c r="TLP40" s="105"/>
      <c r="TLQ40" s="106"/>
      <c r="TLR40" s="105"/>
      <c r="TLS40" s="105"/>
      <c r="TLT40" s="105"/>
      <c r="TLU40" s="105"/>
      <c r="TLV40" s="105"/>
      <c r="TLW40" s="107"/>
      <c r="TLX40" s="108"/>
      <c r="TLY40" s="100"/>
      <c r="TLZ40" s="101"/>
      <c r="TMA40" s="101"/>
      <c r="TMB40" s="102"/>
      <c r="TMC40" s="103"/>
      <c r="TMD40" s="102"/>
      <c r="TME40" s="104"/>
      <c r="TMF40" s="105"/>
      <c r="TMG40" s="106"/>
      <c r="TMH40" s="105"/>
      <c r="TMI40" s="105"/>
      <c r="TMJ40" s="105"/>
      <c r="TMK40" s="105"/>
      <c r="TML40" s="105"/>
      <c r="TMM40" s="107"/>
      <c r="TMN40" s="108"/>
      <c r="TMO40" s="100"/>
      <c r="TMP40" s="101"/>
      <c r="TMQ40" s="101"/>
      <c r="TMR40" s="102"/>
      <c r="TMS40" s="103"/>
      <c r="TMT40" s="102"/>
      <c r="TMU40" s="104"/>
      <c r="TMV40" s="105"/>
      <c r="TMW40" s="106"/>
      <c r="TMX40" s="105"/>
      <c r="TMY40" s="105"/>
      <c r="TMZ40" s="105"/>
      <c r="TNA40" s="105"/>
      <c r="TNB40" s="105"/>
      <c r="TNC40" s="107"/>
      <c r="TND40" s="108"/>
      <c r="TNE40" s="100"/>
      <c r="TNF40" s="101"/>
      <c r="TNG40" s="101"/>
      <c r="TNH40" s="102"/>
      <c r="TNI40" s="103"/>
      <c r="TNJ40" s="102"/>
      <c r="TNK40" s="104"/>
      <c r="TNL40" s="105"/>
      <c r="TNM40" s="106"/>
      <c r="TNN40" s="105"/>
      <c r="TNO40" s="105"/>
      <c r="TNP40" s="105"/>
      <c r="TNQ40" s="105"/>
      <c r="TNR40" s="105"/>
      <c r="TNS40" s="107"/>
      <c r="TNT40" s="108"/>
      <c r="TNU40" s="100"/>
      <c r="TNV40" s="101"/>
      <c r="TNW40" s="101"/>
      <c r="TNX40" s="102"/>
      <c r="TNY40" s="103"/>
      <c r="TNZ40" s="102"/>
      <c r="TOA40" s="104"/>
      <c r="TOB40" s="105"/>
      <c r="TOC40" s="106"/>
      <c r="TOD40" s="105"/>
      <c r="TOE40" s="105"/>
      <c r="TOF40" s="105"/>
      <c r="TOG40" s="105"/>
      <c r="TOH40" s="105"/>
      <c r="TOI40" s="107"/>
      <c r="TOJ40" s="108"/>
      <c r="TOK40" s="100"/>
      <c r="TOL40" s="101"/>
      <c r="TOM40" s="101"/>
      <c r="TON40" s="102"/>
      <c r="TOO40" s="103"/>
      <c r="TOP40" s="102"/>
      <c r="TOQ40" s="104"/>
      <c r="TOR40" s="105"/>
      <c r="TOS40" s="106"/>
      <c r="TOT40" s="105"/>
      <c r="TOU40" s="105"/>
      <c r="TOV40" s="105"/>
      <c r="TOW40" s="105"/>
      <c r="TOX40" s="105"/>
      <c r="TOY40" s="107"/>
      <c r="TOZ40" s="108"/>
      <c r="TPA40" s="100"/>
      <c r="TPB40" s="101"/>
      <c r="TPC40" s="101"/>
      <c r="TPD40" s="102"/>
      <c r="TPE40" s="103"/>
      <c r="TPF40" s="102"/>
      <c r="TPG40" s="104"/>
      <c r="TPH40" s="105"/>
      <c r="TPI40" s="106"/>
      <c r="TPJ40" s="105"/>
      <c r="TPK40" s="105"/>
      <c r="TPL40" s="105"/>
      <c r="TPM40" s="105"/>
      <c r="TPN40" s="105"/>
      <c r="TPO40" s="107"/>
      <c r="TPP40" s="108"/>
      <c r="TPQ40" s="100"/>
      <c r="TPR40" s="101"/>
      <c r="TPS40" s="101"/>
      <c r="TPT40" s="102"/>
      <c r="TPU40" s="103"/>
      <c r="TPV40" s="102"/>
      <c r="TPW40" s="104"/>
      <c r="TPX40" s="105"/>
      <c r="TPY40" s="106"/>
      <c r="TPZ40" s="105"/>
      <c r="TQA40" s="105"/>
      <c r="TQB40" s="105"/>
      <c r="TQC40" s="105"/>
      <c r="TQD40" s="105"/>
      <c r="TQE40" s="107"/>
      <c r="TQF40" s="108"/>
      <c r="TQG40" s="100"/>
      <c r="TQH40" s="101"/>
      <c r="TQI40" s="101"/>
      <c r="TQJ40" s="102"/>
      <c r="TQK40" s="103"/>
      <c r="TQL40" s="102"/>
      <c r="TQM40" s="104"/>
      <c r="TQN40" s="105"/>
      <c r="TQO40" s="106"/>
      <c r="TQP40" s="105"/>
      <c r="TQQ40" s="105"/>
      <c r="TQR40" s="105"/>
      <c r="TQS40" s="105"/>
      <c r="TQT40" s="105"/>
      <c r="TQU40" s="107"/>
      <c r="TQV40" s="108"/>
      <c r="TQW40" s="100"/>
      <c r="TQX40" s="101"/>
      <c r="TQY40" s="101"/>
      <c r="TQZ40" s="102"/>
      <c r="TRA40" s="103"/>
      <c r="TRB40" s="102"/>
      <c r="TRC40" s="104"/>
      <c r="TRD40" s="105"/>
      <c r="TRE40" s="106"/>
      <c r="TRF40" s="105"/>
      <c r="TRG40" s="105"/>
      <c r="TRH40" s="105"/>
      <c r="TRI40" s="105"/>
      <c r="TRJ40" s="105"/>
      <c r="TRK40" s="107"/>
      <c r="TRL40" s="108"/>
      <c r="TRM40" s="100"/>
      <c r="TRN40" s="101"/>
      <c r="TRO40" s="101"/>
      <c r="TRP40" s="102"/>
      <c r="TRQ40" s="103"/>
      <c r="TRR40" s="102"/>
      <c r="TRS40" s="104"/>
      <c r="TRT40" s="105"/>
      <c r="TRU40" s="106"/>
      <c r="TRV40" s="105"/>
      <c r="TRW40" s="105"/>
      <c r="TRX40" s="105"/>
      <c r="TRY40" s="105"/>
      <c r="TRZ40" s="105"/>
      <c r="TSA40" s="107"/>
      <c r="TSB40" s="108"/>
      <c r="TSC40" s="100"/>
      <c r="TSD40" s="101"/>
      <c r="TSE40" s="101"/>
      <c r="TSF40" s="102"/>
      <c r="TSG40" s="103"/>
      <c r="TSH40" s="102"/>
      <c r="TSI40" s="104"/>
      <c r="TSJ40" s="105"/>
      <c r="TSK40" s="106"/>
      <c r="TSL40" s="105"/>
      <c r="TSM40" s="105"/>
      <c r="TSN40" s="105"/>
      <c r="TSO40" s="105"/>
      <c r="TSP40" s="105"/>
      <c r="TSQ40" s="107"/>
      <c r="TSR40" s="108"/>
      <c r="TSS40" s="100"/>
      <c r="TST40" s="101"/>
      <c r="TSU40" s="101"/>
      <c r="TSV40" s="102"/>
      <c r="TSW40" s="103"/>
      <c r="TSX40" s="102"/>
      <c r="TSY40" s="104"/>
      <c r="TSZ40" s="105"/>
      <c r="TTA40" s="106"/>
      <c r="TTB40" s="105"/>
      <c r="TTC40" s="105"/>
      <c r="TTD40" s="105"/>
      <c r="TTE40" s="105"/>
      <c r="TTF40" s="105"/>
      <c r="TTG40" s="107"/>
      <c r="TTH40" s="108"/>
      <c r="TTI40" s="100"/>
      <c r="TTJ40" s="101"/>
      <c r="TTK40" s="101"/>
      <c r="TTL40" s="102"/>
      <c r="TTM40" s="103"/>
      <c r="TTN40" s="102"/>
      <c r="TTO40" s="104"/>
      <c r="TTP40" s="105"/>
      <c r="TTQ40" s="106"/>
      <c r="TTR40" s="105"/>
      <c r="TTS40" s="105"/>
      <c r="TTT40" s="105"/>
      <c r="TTU40" s="105"/>
      <c r="TTV40" s="105"/>
      <c r="TTW40" s="107"/>
      <c r="TTX40" s="108"/>
      <c r="TTY40" s="100"/>
      <c r="TTZ40" s="101"/>
      <c r="TUA40" s="101"/>
      <c r="TUB40" s="102"/>
      <c r="TUC40" s="103"/>
      <c r="TUD40" s="102"/>
      <c r="TUE40" s="104"/>
      <c r="TUF40" s="105"/>
      <c r="TUG40" s="106"/>
      <c r="TUH40" s="105"/>
      <c r="TUI40" s="105"/>
      <c r="TUJ40" s="105"/>
      <c r="TUK40" s="105"/>
      <c r="TUL40" s="105"/>
      <c r="TUM40" s="107"/>
      <c r="TUN40" s="108"/>
      <c r="TUO40" s="100"/>
      <c r="TUP40" s="101"/>
      <c r="TUQ40" s="101"/>
      <c r="TUR40" s="102"/>
      <c r="TUS40" s="103"/>
      <c r="TUT40" s="102"/>
      <c r="TUU40" s="104"/>
      <c r="TUV40" s="105"/>
      <c r="TUW40" s="106"/>
      <c r="TUX40" s="105"/>
      <c r="TUY40" s="105"/>
      <c r="TUZ40" s="105"/>
      <c r="TVA40" s="105"/>
      <c r="TVB40" s="105"/>
      <c r="TVC40" s="107"/>
      <c r="TVD40" s="108"/>
      <c r="TVE40" s="100"/>
      <c r="TVF40" s="101"/>
      <c r="TVG40" s="101"/>
      <c r="TVH40" s="102"/>
      <c r="TVI40" s="103"/>
      <c r="TVJ40" s="102"/>
      <c r="TVK40" s="104"/>
      <c r="TVL40" s="105"/>
      <c r="TVM40" s="106"/>
      <c r="TVN40" s="105"/>
      <c r="TVO40" s="105"/>
      <c r="TVP40" s="105"/>
      <c r="TVQ40" s="105"/>
      <c r="TVR40" s="105"/>
      <c r="TVS40" s="107"/>
      <c r="TVT40" s="108"/>
      <c r="TVU40" s="100"/>
      <c r="TVV40" s="101"/>
      <c r="TVW40" s="101"/>
      <c r="TVX40" s="102"/>
      <c r="TVY40" s="103"/>
      <c r="TVZ40" s="102"/>
      <c r="TWA40" s="104"/>
      <c r="TWB40" s="105"/>
      <c r="TWC40" s="106"/>
      <c r="TWD40" s="105"/>
      <c r="TWE40" s="105"/>
      <c r="TWF40" s="105"/>
      <c r="TWG40" s="105"/>
      <c r="TWH40" s="105"/>
      <c r="TWI40" s="107"/>
      <c r="TWJ40" s="108"/>
      <c r="TWK40" s="100"/>
      <c r="TWL40" s="101"/>
      <c r="TWM40" s="101"/>
      <c r="TWN40" s="102"/>
      <c r="TWO40" s="103"/>
      <c r="TWP40" s="102"/>
      <c r="TWQ40" s="104"/>
      <c r="TWR40" s="105"/>
      <c r="TWS40" s="106"/>
      <c r="TWT40" s="105"/>
      <c r="TWU40" s="105"/>
      <c r="TWV40" s="105"/>
      <c r="TWW40" s="105"/>
      <c r="TWX40" s="105"/>
      <c r="TWY40" s="107"/>
      <c r="TWZ40" s="108"/>
      <c r="TXA40" s="100"/>
      <c r="TXB40" s="101"/>
      <c r="TXC40" s="101"/>
      <c r="TXD40" s="102"/>
      <c r="TXE40" s="103"/>
      <c r="TXF40" s="102"/>
      <c r="TXG40" s="104"/>
      <c r="TXH40" s="105"/>
      <c r="TXI40" s="106"/>
      <c r="TXJ40" s="105"/>
      <c r="TXK40" s="105"/>
      <c r="TXL40" s="105"/>
      <c r="TXM40" s="105"/>
      <c r="TXN40" s="105"/>
      <c r="TXO40" s="107"/>
      <c r="TXP40" s="108"/>
      <c r="TXQ40" s="100"/>
      <c r="TXR40" s="101"/>
      <c r="TXS40" s="101"/>
      <c r="TXT40" s="102"/>
      <c r="TXU40" s="103"/>
      <c r="TXV40" s="102"/>
      <c r="TXW40" s="104"/>
      <c r="TXX40" s="105"/>
      <c r="TXY40" s="106"/>
      <c r="TXZ40" s="105"/>
      <c r="TYA40" s="105"/>
      <c r="TYB40" s="105"/>
      <c r="TYC40" s="105"/>
      <c r="TYD40" s="105"/>
      <c r="TYE40" s="107"/>
      <c r="TYF40" s="108"/>
      <c r="TYG40" s="100"/>
      <c r="TYH40" s="101"/>
      <c r="TYI40" s="101"/>
      <c r="TYJ40" s="102"/>
      <c r="TYK40" s="103"/>
      <c r="TYL40" s="102"/>
      <c r="TYM40" s="104"/>
      <c r="TYN40" s="105"/>
      <c r="TYO40" s="106"/>
      <c r="TYP40" s="105"/>
      <c r="TYQ40" s="105"/>
      <c r="TYR40" s="105"/>
      <c r="TYS40" s="105"/>
      <c r="TYT40" s="105"/>
      <c r="TYU40" s="107"/>
      <c r="TYV40" s="108"/>
      <c r="TYW40" s="100"/>
      <c r="TYX40" s="101"/>
      <c r="TYY40" s="101"/>
      <c r="TYZ40" s="102"/>
      <c r="TZA40" s="103"/>
      <c r="TZB40" s="102"/>
      <c r="TZC40" s="104"/>
      <c r="TZD40" s="105"/>
      <c r="TZE40" s="106"/>
      <c r="TZF40" s="105"/>
      <c r="TZG40" s="105"/>
      <c r="TZH40" s="105"/>
      <c r="TZI40" s="105"/>
      <c r="TZJ40" s="105"/>
      <c r="TZK40" s="107"/>
      <c r="TZL40" s="108"/>
      <c r="TZM40" s="100"/>
      <c r="TZN40" s="101"/>
      <c r="TZO40" s="101"/>
      <c r="TZP40" s="102"/>
      <c r="TZQ40" s="103"/>
      <c r="TZR40" s="102"/>
      <c r="TZS40" s="104"/>
      <c r="TZT40" s="105"/>
      <c r="TZU40" s="106"/>
      <c r="TZV40" s="105"/>
      <c r="TZW40" s="105"/>
      <c r="TZX40" s="105"/>
      <c r="TZY40" s="105"/>
      <c r="TZZ40" s="105"/>
      <c r="UAA40" s="107"/>
      <c r="UAB40" s="108"/>
      <c r="UAC40" s="100"/>
      <c r="UAD40" s="101"/>
      <c r="UAE40" s="101"/>
      <c r="UAF40" s="102"/>
      <c r="UAG40" s="103"/>
      <c r="UAH40" s="102"/>
      <c r="UAI40" s="104"/>
      <c r="UAJ40" s="105"/>
      <c r="UAK40" s="106"/>
      <c r="UAL40" s="105"/>
      <c r="UAM40" s="105"/>
      <c r="UAN40" s="105"/>
      <c r="UAO40" s="105"/>
      <c r="UAP40" s="105"/>
      <c r="UAQ40" s="107"/>
      <c r="UAR40" s="108"/>
      <c r="UAS40" s="100"/>
      <c r="UAT40" s="101"/>
      <c r="UAU40" s="101"/>
      <c r="UAV40" s="102"/>
      <c r="UAW40" s="103"/>
      <c r="UAX40" s="102"/>
      <c r="UAY40" s="104"/>
      <c r="UAZ40" s="105"/>
      <c r="UBA40" s="106"/>
      <c r="UBB40" s="105"/>
      <c r="UBC40" s="105"/>
      <c r="UBD40" s="105"/>
      <c r="UBE40" s="105"/>
      <c r="UBF40" s="105"/>
      <c r="UBG40" s="107"/>
      <c r="UBH40" s="108"/>
      <c r="UBI40" s="100"/>
      <c r="UBJ40" s="101"/>
      <c r="UBK40" s="101"/>
      <c r="UBL40" s="102"/>
      <c r="UBM40" s="103"/>
      <c r="UBN40" s="102"/>
      <c r="UBO40" s="104"/>
      <c r="UBP40" s="105"/>
      <c r="UBQ40" s="106"/>
      <c r="UBR40" s="105"/>
      <c r="UBS40" s="105"/>
      <c r="UBT40" s="105"/>
      <c r="UBU40" s="105"/>
      <c r="UBV40" s="105"/>
      <c r="UBW40" s="107"/>
      <c r="UBX40" s="108"/>
      <c r="UBY40" s="100"/>
      <c r="UBZ40" s="101"/>
      <c r="UCA40" s="101"/>
      <c r="UCB40" s="102"/>
      <c r="UCC40" s="103"/>
      <c r="UCD40" s="102"/>
      <c r="UCE40" s="104"/>
      <c r="UCF40" s="105"/>
      <c r="UCG40" s="106"/>
      <c r="UCH40" s="105"/>
      <c r="UCI40" s="105"/>
      <c r="UCJ40" s="105"/>
      <c r="UCK40" s="105"/>
      <c r="UCL40" s="105"/>
      <c r="UCM40" s="107"/>
      <c r="UCN40" s="108"/>
      <c r="UCO40" s="100"/>
      <c r="UCP40" s="101"/>
      <c r="UCQ40" s="101"/>
      <c r="UCR40" s="102"/>
      <c r="UCS40" s="103"/>
      <c r="UCT40" s="102"/>
      <c r="UCU40" s="104"/>
      <c r="UCV40" s="105"/>
      <c r="UCW40" s="106"/>
      <c r="UCX40" s="105"/>
      <c r="UCY40" s="105"/>
      <c r="UCZ40" s="105"/>
      <c r="UDA40" s="105"/>
      <c r="UDB40" s="105"/>
      <c r="UDC40" s="107"/>
      <c r="UDD40" s="108"/>
      <c r="UDE40" s="100"/>
      <c r="UDF40" s="101"/>
      <c r="UDG40" s="101"/>
      <c r="UDH40" s="102"/>
      <c r="UDI40" s="103"/>
      <c r="UDJ40" s="102"/>
      <c r="UDK40" s="104"/>
      <c r="UDL40" s="105"/>
      <c r="UDM40" s="106"/>
      <c r="UDN40" s="105"/>
      <c r="UDO40" s="105"/>
      <c r="UDP40" s="105"/>
      <c r="UDQ40" s="105"/>
      <c r="UDR40" s="105"/>
      <c r="UDS40" s="107"/>
      <c r="UDT40" s="108"/>
      <c r="UDU40" s="100"/>
      <c r="UDV40" s="101"/>
      <c r="UDW40" s="101"/>
      <c r="UDX40" s="102"/>
      <c r="UDY40" s="103"/>
      <c r="UDZ40" s="102"/>
      <c r="UEA40" s="104"/>
      <c r="UEB40" s="105"/>
      <c r="UEC40" s="106"/>
      <c r="UED40" s="105"/>
      <c r="UEE40" s="105"/>
      <c r="UEF40" s="105"/>
      <c r="UEG40" s="105"/>
      <c r="UEH40" s="105"/>
      <c r="UEI40" s="107"/>
      <c r="UEJ40" s="108"/>
      <c r="UEK40" s="100"/>
      <c r="UEL40" s="101"/>
      <c r="UEM40" s="101"/>
      <c r="UEN40" s="102"/>
      <c r="UEO40" s="103"/>
      <c r="UEP40" s="102"/>
      <c r="UEQ40" s="104"/>
      <c r="UER40" s="105"/>
      <c r="UES40" s="106"/>
      <c r="UET40" s="105"/>
      <c r="UEU40" s="105"/>
      <c r="UEV40" s="105"/>
      <c r="UEW40" s="105"/>
      <c r="UEX40" s="105"/>
      <c r="UEY40" s="107"/>
      <c r="UEZ40" s="108"/>
      <c r="UFA40" s="100"/>
      <c r="UFB40" s="101"/>
      <c r="UFC40" s="101"/>
      <c r="UFD40" s="102"/>
      <c r="UFE40" s="103"/>
      <c r="UFF40" s="102"/>
      <c r="UFG40" s="104"/>
      <c r="UFH40" s="105"/>
      <c r="UFI40" s="106"/>
      <c r="UFJ40" s="105"/>
      <c r="UFK40" s="105"/>
      <c r="UFL40" s="105"/>
      <c r="UFM40" s="105"/>
      <c r="UFN40" s="105"/>
      <c r="UFO40" s="107"/>
      <c r="UFP40" s="108"/>
      <c r="UFQ40" s="100"/>
      <c r="UFR40" s="101"/>
      <c r="UFS40" s="101"/>
      <c r="UFT40" s="102"/>
      <c r="UFU40" s="103"/>
      <c r="UFV40" s="102"/>
      <c r="UFW40" s="104"/>
      <c r="UFX40" s="105"/>
      <c r="UFY40" s="106"/>
      <c r="UFZ40" s="105"/>
      <c r="UGA40" s="105"/>
      <c r="UGB40" s="105"/>
      <c r="UGC40" s="105"/>
      <c r="UGD40" s="105"/>
      <c r="UGE40" s="107"/>
      <c r="UGF40" s="108"/>
      <c r="UGG40" s="100"/>
      <c r="UGH40" s="101"/>
      <c r="UGI40" s="101"/>
      <c r="UGJ40" s="102"/>
      <c r="UGK40" s="103"/>
      <c r="UGL40" s="102"/>
      <c r="UGM40" s="104"/>
      <c r="UGN40" s="105"/>
      <c r="UGO40" s="106"/>
      <c r="UGP40" s="105"/>
      <c r="UGQ40" s="105"/>
      <c r="UGR40" s="105"/>
      <c r="UGS40" s="105"/>
      <c r="UGT40" s="105"/>
      <c r="UGU40" s="107"/>
      <c r="UGV40" s="108"/>
      <c r="UGW40" s="100"/>
      <c r="UGX40" s="101"/>
      <c r="UGY40" s="101"/>
      <c r="UGZ40" s="102"/>
      <c r="UHA40" s="103"/>
      <c r="UHB40" s="102"/>
      <c r="UHC40" s="104"/>
      <c r="UHD40" s="105"/>
      <c r="UHE40" s="106"/>
      <c r="UHF40" s="105"/>
      <c r="UHG40" s="105"/>
      <c r="UHH40" s="105"/>
      <c r="UHI40" s="105"/>
      <c r="UHJ40" s="105"/>
      <c r="UHK40" s="107"/>
      <c r="UHL40" s="108"/>
      <c r="UHM40" s="100"/>
      <c r="UHN40" s="101"/>
      <c r="UHO40" s="101"/>
      <c r="UHP40" s="102"/>
      <c r="UHQ40" s="103"/>
      <c r="UHR40" s="102"/>
      <c r="UHS40" s="104"/>
      <c r="UHT40" s="105"/>
      <c r="UHU40" s="106"/>
      <c r="UHV40" s="105"/>
      <c r="UHW40" s="105"/>
      <c r="UHX40" s="105"/>
      <c r="UHY40" s="105"/>
      <c r="UHZ40" s="105"/>
      <c r="UIA40" s="107"/>
      <c r="UIB40" s="108"/>
      <c r="UIC40" s="100"/>
      <c r="UID40" s="101"/>
      <c r="UIE40" s="101"/>
      <c r="UIF40" s="102"/>
      <c r="UIG40" s="103"/>
      <c r="UIH40" s="102"/>
      <c r="UII40" s="104"/>
      <c r="UIJ40" s="105"/>
      <c r="UIK40" s="106"/>
      <c r="UIL40" s="105"/>
      <c r="UIM40" s="105"/>
      <c r="UIN40" s="105"/>
      <c r="UIO40" s="105"/>
      <c r="UIP40" s="105"/>
      <c r="UIQ40" s="107"/>
      <c r="UIR40" s="108"/>
      <c r="UIS40" s="100"/>
      <c r="UIT40" s="101"/>
      <c r="UIU40" s="101"/>
      <c r="UIV40" s="102"/>
      <c r="UIW40" s="103"/>
      <c r="UIX40" s="102"/>
      <c r="UIY40" s="104"/>
      <c r="UIZ40" s="105"/>
      <c r="UJA40" s="106"/>
      <c r="UJB40" s="105"/>
      <c r="UJC40" s="105"/>
      <c r="UJD40" s="105"/>
      <c r="UJE40" s="105"/>
      <c r="UJF40" s="105"/>
      <c r="UJG40" s="107"/>
      <c r="UJH40" s="108"/>
      <c r="UJI40" s="100"/>
      <c r="UJJ40" s="101"/>
      <c r="UJK40" s="101"/>
      <c r="UJL40" s="102"/>
      <c r="UJM40" s="103"/>
      <c r="UJN40" s="102"/>
      <c r="UJO40" s="104"/>
      <c r="UJP40" s="105"/>
      <c r="UJQ40" s="106"/>
      <c r="UJR40" s="105"/>
      <c r="UJS40" s="105"/>
      <c r="UJT40" s="105"/>
      <c r="UJU40" s="105"/>
      <c r="UJV40" s="105"/>
      <c r="UJW40" s="107"/>
      <c r="UJX40" s="108"/>
      <c r="UJY40" s="100"/>
      <c r="UJZ40" s="101"/>
      <c r="UKA40" s="101"/>
      <c r="UKB40" s="102"/>
      <c r="UKC40" s="103"/>
      <c r="UKD40" s="102"/>
      <c r="UKE40" s="104"/>
      <c r="UKF40" s="105"/>
      <c r="UKG40" s="106"/>
      <c r="UKH40" s="105"/>
      <c r="UKI40" s="105"/>
      <c r="UKJ40" s="105"/>
      <c r="UKK40" s="105"/>
      <c r="UKL40" s="105"/>
      <c r="UKM40" s="107"/>
      <c r="UKN40" s="108"/>
      <c r="UKO40" s="100"/>
      <c r="UKP40" s="101"/>
      <c r="UKQ40" s="101"/>
      <c r="UKR40" s="102"/>
      <c r="UKS40" s="103"/>
      <c r="UKT40" s="102"/>
      <c r="UKU40" s="104"/>
      <c r="UKV40" s="105"/>
      <c r="UKW40" s="106"/>
      <c r="UKX40" s="105"/>
      <c r="UKY40" s="105"/>
      <c r="UKZ40" s="105"/>
      <c r="ULA40" s="105"/>
      <c r="ULB40" s="105"/>
      <c r="ULC40" s="107"/>
      <c r="ULD40" s="108"/>
      <c r="ULE40" s="100"/>
      <c r="ULF40" s="101"/>
      <c r="ULG40" s="101"/>
      <c r="ULH40" s="102"/>
      <c r="ULI40" s="103"/>
      <c r="ULJ40" s="102"/>
      <c r="ULK40" s="104"/>
      <c r="ULL40" s="105"/>
      <c r="ULM40" s="106"/>
      <c r="ULN40" s="105"/>
      <c r="ULO40" s="105"/>
      <c r="ULP40" s="105"/>
      <c r="ULQ40" s="105"/>
      <c r="ULR40" s="105"/>
      <c r="ULS40" s="107"/>
      <c r="ULT40" s="108"/>
      <c r="ULU40" s="100"/>
      <c r="ULV40" s="101"/>
      <c r="ULW40" s="101"/>
      <c r="ULX40" s="102"/>
      <c r="ULY40" s="103"/>
      <c r="ULZ40" s="102"/>
      <c r="UMA40" s="104"/>
      <c r="UMB40" s="105"/>
      <c r="UMC40" s="106"/>
      <c r="UMD40" s="105"/>
      <c r="UME40" s="105"/>
      <c r="UMF40" s="105"/>
      <c r="UMG40" s="105"/>
      <c r="UMH40" s="105"/>
      <c r="UMI40" s="107"/>
      <c r="UMJ40" s="108"/>
      <c r="UMK40" s="100"/>
      <c r="UML40" s="101"/>
      <c r="UMM40" s="101"/>
      <c r="UMN40" s="102"/>
      <c r="UMO40" s="103"/>
      <c r="UMP40" s="102"/>
      <c r="UMQ40" s="104"/>
      <c r="UMR40" s="105"/>
      <c r="UMS40" s="106"/>
      <c r="UMT40" s="105"/>
      <c r="UMU40" s="105"/>
      <c r="UMV40" s="105"/>
      <c r="UMW40" s="105"/>
      <c r="UMX40" s="105"/>
      <c r="UMY40" s="107"/>
      <c r="UMZ40" s="108"/>
      <c r="UNA40" s="100"/>
      <c r="UNB40" s="101"/>
      <c r="UNC40" s="101"/>
      <c r="UND40" s="102"/>
      <c r="UNE40" s="103"/>
      <c r="UNF40" s="102"/>
      <c r="UNG40" s="104"/>
      <c r="UNH40" s="105"/>
      <c r="UNI40" s="106"/>
      <c r="UNJ40" s="105"/>
      <c r="UNK40" s="105"/>
      <c r="UNL40" s="105"/>
      <c r="UNM40" s="105"/>
      <c r="UNN40" s="105"/>
      <c r="UNO40" s="107"/>
      <c r="UNP40" s="108"/>
      <c r="UNQ40" s="100"/>
      <c r="UNR40" s="101"/>
      <c r="UNS40" s="101"/>
      <c r="UNT40" s="102"/>
      <c r="UNU40" s="103"/>
      <c r="UNV40" s="102"/>
      <c r="UNW40" s="104"/>
      <c r="UNX40" s="105"/>
      <c r="UNY40" s="106"/>
      <c r="UNZ40" s="105"/>
      <c r="UOA40" s="105"/>
      <c r="UOB40" s="105"/>
      <c r="UOC40" s="105"/>
      <c r="UOD40" s="105"/>
      <c r="UOE40" s="107"/>
      <c r="UOF40" s="108"/>
      <c r="UOG40" s="100"/>
      <c r="UOH40" s="101"/>
      <c r="UOI40" s="101"/>
      <c r="UOJ40" s="102"/>
      <c r="UOK40" s="103"/>
      <c r="UOL40" s="102"/>
      <c r="UOM40" s="104"/>
      <c r="UON40" s="105"/>
      <c r="UOO40" s="106"/>
      <c r="UOP40" s="105"/>
      <c r="UOQ40" s="105"/>
      <c r="UOR40" s="105"/>
      <c r="UOS40" s="105"/>
      <c r="UOT40" s="105"/>
      <c r="UOU40" s="107"/>
      <c r="UOV40" s="108"/>
      <c r="UOW40" s="100"/>
      <c r="UOX40" s="101"/>
      <c r="UOY40" s="101"/>
      <c r="UOZ40" s="102"/>
      <c r="UPA40" s="103"/>
      <c r="UPB40" s="102"/>
      <c r="UPC40" s="104"/>
      <c r="UPD40" s="105"/>
      <c r="UPE40" s="106"/>
      <c r="UPF40" s="105"/>
      <c r="UPG40" s="105"/>
      <c r="UPH40" s="105"/>
      <c r="UPI40" s="105"/>
      <c r="UPJ40" s="105"/>
      <c r="UPK40" s="107"/>
      <c r="UPL40" s="108"/>
      <c r="UPM40" s="100"/>
      <c r="UPN40" s="101"/>
      <c r="UPO40" s="101"/>
      <c r="UPP40" s="102"/>
      <c r="UPQ40" s="103"/>
      <c r="UPR40" s="102"/>
      <c r="UPS40" s="104"/>
      <c r="UPT40" s="105"/>
      <c r="UPU40" s="106"/>
      <c r="UPV40" s="105"/>
      <c r="UPW40" s="105"/>
      <c r="UPX40" s="105"/>
      <c r="UPY40" s="105"/>
      <c r="UPZ40" s="105"/>
      <c r="UQA40" s="107"/>
      <c r="UQB40" s="108"/>
      <c r="UQC40" s="100"/>
      <c r="UQD40" s="101"/>
      <c r="UQE40" s="101"/>
      <c r="UQF40" s="102"/>
      <c r="UQG40" s="103"/>
      <c r="UQH40" s="102"/>
      <c r="UQI40" s="104"/>
      <c r="UQJ40" s="105"/>
      <c r="UQK40" s="106"/>
      <c r="UQL40" s="105"/>
      <c r="UQM40" s="105"/>
      <c r="UQN40" s="105"/>
      <c r="UQO40" s="105"/>
      <c r="UQP40" s="105"/>
      <c r="UQQ40" s="107"/>
      <c r="UQR40" s="108"/>
      <c r="UQS40" s="100"/>
      <c r="UQT40" s="101"/>
      <c r="UQU40" s="101"/>
      <c r="UQV40" s="102"/>
      <c r="UQW40" s="103"/>
      <c r="UQX40" s="102"/>
      <c r="UQY40" s="104"/>
      <c r="UQZ40" s="105"/>
      <c r="URA40" s="106"/>
      <c r="URB40" s="105"/>
      <c r="URC40" s="105"/>
      <c r="URD40" s="105"/>
      <c r="URE40" s="105"/>
      <c r="URF40" s="105"/>
      <c r="URG40" s="107"/>
      <c r="URH40" s="108"/>
      <c r="URI40" s="100"/>
      <c r="URJ40" s="101"/>
      <c r="URK40" s="101"/>
      <c r="URL40" s="102"/>
      <c r="URM40" s="103"/>
      <c r="URN40" s="102"/>
      <c r="URO40" s="104"/>
      <c r="URP40" s="105"/>
      <c r="URQ40" s="106"/>
      <c r="URR40" s="105"/>
      <c r="URS40" s="105"/>
      <c r="URT40" s="105"/>
      <c r="URU40" s="105"/>
      <c r="URV40" s="105"/>
      <c r="URW40" s="107"/>
      <c r="URX40" s="108"/>
      <c r="URY40" s="100"/>
      <c r="URZ40" s="101"/>
      <c r="USA40" s="101"/>
      <c r="USB40" s="102"/>
      <c r="USC40" s="103"/>
      <c r="USD40" s="102"/>
      <c r="USE40" s="104"/>
      <c r="USF40" s="105"/>
      <c r="USG40" s="106"/>
      <c r="USH40" s="105"/>
      <c r="USI40" s="105"/>
      <c r="USJ40" s="105"/>
      <c r="USK40" s="105"/>
      <c r="USL40" s="105"/>
      <c r="USM40" s="107"/>
      <c r="USN40" s="108"/>
      <c r="USO40" s="100"/>
      <c r="USP40" s="101"/>
      <c r="USQ40" s="101"/>
      <c r="USR40" s="102"/>
      <c r="USS40" s="103"/>
      <c r="UST40" s="102"/>
      <c r="USU40" s="104"/>
      <c r="USV40" s="105"/>
      <c r="USW40" s="106"/>
      <c r="USX40" s="105"/>
      <c r="USY40" s="105"/>
      <c r="USZ40" s="105"/>
      <c r="UTA40" s="105"/>
      <c r="UTB40" s="105"/>
      <c r="UTC40" s="107"/>
      <c r="UTD40" s="108"/>
      <c r="UTE40" s="100"/>
      <c r="UTF40" s="101"/>
      <c r="UTG40" s="101"/>
      <c r="UTH40" s="102"/>
      <c r="UTI40" s="103"/>
      <c r="UTJ40" s="102"/>
      <c r="UTK40" s="104"/>
      <c r="UTL40" s="105"/>
      <c r="UTM40" s="106"/>
      <c r="UTN40" s="105"/>
      <c r="UTO40" s="105"/>
      <c r="UTP40" s="105"/>
      <c r="UTQ40" s="105"/>
      <c r="UTR40" s="105"/>
      <c r="UTS40" s="107"/>
      <c r="UTT40" s="108"/>
      <c r="UTU40" s="100"/>
      <c r="UTV40" s="101"/>
      <c r="UTW40" s="101"/>
      <c r="UTX40" s="102"/>
      <c r="UTY40" s="103"/>
      <c r="UTZ40" s="102"/>
      <c r="UUA40" s="104"/>
      <c r="UUB40" s="105"/>
      <c r="UUC40" s="106"/>
      <c r="UUD40" s="105"/>
      <c r="UUE40" s="105"/>
      <c r="UUF40" s="105"/>
      <c r="UUG40" s="105"/>
      <c r="UUH40" s="105"/>
      <c r="UUI40" s="107"/>
      <c r="UUJ40" s="108"/>
      <c r="UUK40" s="100"/>
      <c r="UUL40" s="101"/>
      <c r="UUM40" s="101"/>
      <c r="UUN40" s="102"/>
      <c r="UUO40" s="103"/>
      <c r="UUP40" s="102"/>
      <c r="UUQ40" s="104"/>
      <c r="UUR40" s="105"/>
      <c r="UUS40" s="106"/>
      <c r="UUT40" s="105"/>
      <c r="UUU40" s="105"/>
      <c r="UUV40" s="105"/>
      <c r="UUW40" s="105"/>
      <c r="UUX40" s="105"/>
      <c r="UUY40" s="107"/>
      <c r="UUZ40" s="108"/>
      <c r="UVA40" s="100"/>
      <c r="UVB40" s="101"/>
      <c r="UVC40" s="101"/>
      <c r="UVD40" s="102"/>
      <c r="UVE40" s="103"/>
      <c r="UVF40" s="102"/>
      <c r="UVG40" s="104"/>
      <c r="UVH40" s="105"/>
      <c r="UVI40" s="106"/>
      <c r="UVJ40" s="105"/>
      <c r="UVK40" s="105"/>
      <c r="UVL40" s="105"/>
      <c r="UVM40" s="105"/>
      <c r="UVN40" s="105"/>
      <c r="UVO40" s="107"/>
      <c r="UVP40" s="108"/>
      <c r="UVQ40" s="100"/>
      <c r="UVR40" s="101"/>
      <c r="UVS40" s="101"/>
      <c r="UVT40" s="102"/>
      <c r="UVU40" s="103"/>
      <c r="UVV40" s="102"/>
      <c r="UVW40" s="104"/>
      <c r="UVX40" s="105"/>
      <c r="UVY40" s="106"/>
      <c r="UVZ40" s="105"/>
      <c r="UWA40" s="105"/>
      <c r="UWB40" s="105"/>
      <c r="UWC40" s="105"/>
      <c r="UWD40" s="105"/>
      <c r="UWE40" s="107"/>
      <c r="UWF40" s="108"/>
      <c r="UWG40" s="100"/>
      <c r="UWH40" s="101"/>
      <c r="UWI40" s="101"/>
      <c r="UWJ40" s="102"/>
      <c r="UWK40" s="103"/>
      <c r="UWL40" s="102"/>
      <c r="UWM40" s="104"/>
      <c r="UWN40" s="105"/>
      <c r="UWO40" s="106"/>
      <c r="UWP40" s="105"/>
      <c r="UWQ40" s="105"/>
      <c r="UWR40" s="105"/>
      <c r="UWS40" s="105"/>
      <c r="UWT40" s="105"/>
      <c r="UWU40" s="107"/>
      <c r="UWV40" s="108"/>
      <c r="UWW40" s="100"/>
      <c r="UWX40" s="101"/>
      <c r="UWY40" s="101"/>
      <c r="UWZ40" s="102"/>
      <c r="UXA40" s="103"/>
      <c r="UXB40" s="102"/>
      <c r="UXC40" s="104"/>
      <c r="UXD40" s="105"/>
      <c r="UXE40" s="106"/>
      <c r="UXF40" s="105"/>
      <c r="UXG40" s="105"/>
      <c r="UXH40" s="105"/>
      <c r="UXI40" s="105"/>
      <c r="UXJ40" s="105"/>
      <c r="UXK40" s="107"/>
      <c r="UXL40" s="108"/>
      <c r="UXM40" s="100"/>
      <c r="UXN40" s="101"/>
      <c r="UXO40" s="101"/>
      <c r="UXP40" s="102"/>
      <c r="UXQ40" s="103"/>
      <c r="UXR40" s="102"/>
      <c r="UXS40" s="104"/>
      <c r="UXT40" s="105"/>
      <c r="UXU40" s="106"/>
      <c r="UXV40" s="105"/>
      <c r="UXW40" s="105"/>
      <c r="UXX40" s="105"/>
      <c r="UXY40" s="105"/>
      <c r="UXZ40" s="105"/>
      <c r="UYA40" s="107"/>
      <c r="UYB40" s="108"/>
      <c r="UYC40" s="100"/>
      <c r="UYD40" s="101"/>
      <c r="UYE40" s="101"/>
      <c r="UYF40" s="102"/>
      <c r="UYG40" s="103"/>
      <c r="UYH40" s="102"/>
      <c r="UYI40" s="104"/>
      <c r="UYJ40" s="105"/>
      <c r="UYK40" s="106"/>
      <c r="UYL40" s="105"/>
      <c r="UYM40" s="105"/>
      <c r="UYN40" s="105"/>
      <c r="UYO40" s="105"/>
      <c r="UYP40" s="105"/>
      <c r="UYQ40" s="107"/>
      <c r="UYR40" s="108"/>
      <c r="UYS40" s="100"/>
      <c r="UYT40" s="101"/>
      <c r="UYU40" s="101"/>
      <c r="UYV40" s="102"/>
      <c r="UYW40" s="103"/>
      <c r="UYX40" s="102"/>
      <c r="UYY40" s="104"/>
      <c r="UYZ40" s="105"/>
      <c r="UZA40" s="106"/>
      <c r="UZB40" s="105"/>
      <c r="UZC40" s="105"/>
      <c r="UZD40" s="105"/>
      <c r="UZE40" s="105"/>
      <c r="UZF40" s="105"/>
      <c r="UZG40" s="107"/>
      <c r="UZH40" s="108"/>
      <c r="UZI40" s="100"/>
      <c r="UZJ40" s="101"/>
      <c r="UZK40" s="101"/>
      <c r="UZL40" s="102"/>
      <c r="UZM40" s="103"/>
      <c r="UZN40" s="102"/>
      <c r="UZO40" s="104"/>
      <c r="UZP40" s="105"/>
      <c r="UZQ40" s="106"/>
      <c r="UZR40" s="105"/>
      <c r="UZS40" s="105"/>
      <c r="UZT40" s="105"/>
      <c r="UZU40" s="105"/>
      <c r="UZV40" s="105"/>
      <c r="UZW40" s="107"/>
      <c r="UZX40" s="108"/>
      <c r="UZY40" s="100"/>
      <c r="UZZ40" s="101"/>
      <c r="VAA40" s="101"/>
      <c r="VAB40" s="102"/>
      <c r="VAC40" s="103"/>
      <c r="VAD40" s="102"/>
      <c r="VAE40" s="104"/>
      <c r="VAF40" s="105"/>
      <c r="VAG40" s="106"/>
      <c r="VAH40" s="105"/>
      <c r="VAI40" s="105"/>
      <c r="VAJ40" s="105"/>
      <c r="VAK40" s="105"/>
      <c r="VAL40" s="105"/>
      <c r="VAM40" s="107"/>
      <c r="VAN40" s="108"/>
      <c r="VAO40" s="100"/>
      <c r="VAP40" s="101"/>
      <c r="VAQ40" s="101"/>
      <c r="VAR40" s="102"/>
      <c r="VAS40" s="103"/>
      <c r="VAT40" s="102"/>
      <c r="VAU40" s="104"/>
      <c r="VAV40" s="105"/>
      <c r="VAW40" s="106"/>
      <c r="VAX40" s="105"/>
      <c r="VAY40" s="105"/>
      <c r="VAZ40" s="105"/>
      <c r="VBA40" s="105"/>
      <c r="VBB40" s="105"/>
      <c r="VBC40" s="107"/>
      <c r="VBD40" s="108"/>
      <c r="VBE40" s="100"/>
      <c r="VBF40" s="101"/>
      <c r="VBG40" s="101"/>
      <c r="VBH40" s="102"/>
      <c r="VBI40" s="103"/>
      <c r="VBJ40" s="102"/>
      <c r="VBK40" s="104"/>
      <c r="VBL40" s="105"/>
      <c r="VBM40" s="106"/>
      <c r="VBN40" s="105"/>
      <c r="VBO40" s="105"/>
      <c r="VBP40" s="105"/>
      <c r="VBQ40" s="105"/>
      <c r="VBR40" s="105"/>
      <c r="VBS40" s="107"/>
      <c r="VBT40" s="108"/>
      <c r="VBU40" s="100"/>
      <c r="VBV40" s="101"/>
      <c r="VBW40" s="101"/>
      <c r="VBX40" s="102"/>
      <c r="VBY40" s="103"/>
      <c r="VBZ40" s="102"/>
      <c r="VCA40" s="104"/>
      <c r="VCB40" s="105"/>
      <c r="VCC40" s="106"/>
      <c r="VCD40" s="105"/>
      <c r="VCE40" s="105"/>
      <c r="VCF40" s="105"/>
      <c r="VCG40" s="105"/>
      <c r="VCH40" s="105"/>
      <c r="VCI40" s="107"/>
      <c r="VCJ40" s="108"/>
      <c r="VCK40" s="100"/>
      <c r="VCL40" s="101"/>
      <c r="VCM40" s="101"/>
      <c r="VCN40" s="102"/>
      <c r="VCO40" s="103"/>
      <c r="VCP40" s="102"/>
      <c r="VCQ40" s="104"/>
      <c r="VCR40" s="105"/>
      <c r="VCS40" s="106"/>
      <c r="VCT40" s="105"/>
      <c r="VCU40" s="105"/>
      <c r="VCV40" s="105"/>
      <c r="VCW40" s="105"/>
      <c r="VCX40" s="105"/>
      <c r="VCY40" s="107"/>
      <c r="VCZ40" s="108"/>
      <c r="VDA40" s="100"/>
      <c r="VDB40" s="101"/>
      <c r="VDC40" s="101"/>
      <c r="VDD40" s="102"/>
      <c r="VDE40" s="103"/>
      <c r="VDF40" s="102"/>
      <c r="VDG40" s="104"/>
      <c r="VDH40" s="105"/>
      <c r="VDI40" s="106"/>
      <c r="VDJ40" s="105"/>
      <c r="VDK40" s="105"/>
      <c r="VDL40" s="105"/>
      <c r="VDM40" s="105"/>
      <c r="VDN40" s="105"/>
      <c r="VDO40" s="107"/>
      <c r="VDP40" s="108"/>
      <c r="VDQ40" s="100"/>
      <c r="VDR40" s="101"/>
      <c r="VDS40" s="101"/>
      <c r="VDT40" s="102"/>
      <c r="VDU40" s="103"/>
      <c r="VDV40" s="102"/>
      <c r="VDW40" s="104"/>
      <c r="VDX40" s="105"/>
      <c r="VDY40" s="106"/>
      <c r="VDZ40" s="105"/>
      <c r="VEA40" s="105"/>
      <c r="VEB40" s="105"/>
      <c r="VEC40" s="105"/>
      <c r="VED40" s="105"/>
      <c r="VEE40" s="107"/>
      <c r="VEF40" s="108"/>
      <c r="VEG40" s="100"/>
      <c r="VEH40" s="101"/>
      <c r="VEI40" s="101"/>
      <c r="VEJ40" s="102"/>
      <c r="VEK40" s="103"/>
      <c r="VEL40" s="102"/>
      <c r="VEM40" s="104"/>
      <c r="VEN40" s="105"/>
      <c r="VEO40" s="106"/>
      <c r="VEP40" s="105"/>
      <c r="VEQ40" s="105"/>
      <c r="VER40" s="105"/>
      <c r="VES40" s="105"/>
      <c r="VET40" s="105"/>
      <c r="VEU40" s="107"/>
      <c r="VEV40" s="108"/>
      <c r="VEW40" s="100"/>
      <c r="VEX40" s="101"/>
      <c r="VEY40" s="101"/>
      <c r="VEZ40" s="102"/>
      <c r="VFA40" s="103"/>
      <c r="VFB40" s="102"/>
      <c r="VFC40" s="104"/>
      <c r="VFD40" s="105"/>
      <c r="VFE40" s="106"/>
      <c r="VFF40" s="105"/>
      <c r="VFG40" s="105"/>
      <c r="VFH40" s="105"/>
      <c r="VFI40" s="105"/>
      <c r="VFJ40" s="105"/>
      <c r="VFK40" s="107"/>
      <c r="VFL40" s="108"/>
      <c r="VFM40" s="100"/>
      <c r="VFN40" s="101"/>
      <c r="VFO40" s="101"/>
      <c r="VFP40" s="102"/>
      <c r="VFQ40" s="103"/>
      <c r="VFR40" s="102"/>
      <c r="VFS40" s="104"/>
      <c r="VFT40" s="105"/>
      <c r="VFU40" s="106"/>
      <c r="VFV40" s="105"/>
      <c r="VFW40" s="105"/>
      <c r="VFX40" s="105"/>
      <c r="VFY40" s="105"/>
      <c r="VFZ40" s="105"/>
      <c r="VGA40" s="107"/>
      <c r="VGB40" s="108"/>
      <c r="VGC40" s="100"/>
      <c r="VGD40" s="101"/>
      <c r="VGE40" s="101"/>
      <c r="VGF40" s="102"/>
      <c r="VGG40" s="103"/>
      <c r="VGH40" s="102"/>
      <c r="VGI40" s="104"/>
      <c r="VGJ40" s="105"/>
      <c r="VGK40" s="106"/>
      <c r="VGL40" s="105"/>
      <c r="VGM40" s="105"/>
      <c r="VGN40" s="105"/>
      <c r="VGO40" s="105"/>
      <c r="VGP40" s="105"/>
      <c r="VGQ40" s="107"/>
      <c r="VGR40" s="108"/>
      <c r="VGS40" s="100"/>
      <c r="VGT40" s="101"/>
      <c r="VGU40" s="101"/>
      <c r="VGV40" s="102"/>
      <c r="VGW40" s="103"/>
      <c r="VGX40" s="102"/>
      <c r="VGY40" s="104"/>
      <c r="VGZ40" s="105"/>
      <c r="VHA40" s="106"/>
      <c r="VHB40" s="105"/>
      <c r="VHC40" s="105"/>
      <c r="VHD40" s="105"/>
      <c r="VHE40" s="105"/>
      <c r="VHF40" s="105"/>
      <c r="VHG40" s="107"/>
      <c r="VHH40" s="108"/>
      <c r="VHI40" s="100"/>
      <c r="VHJ40" s="101"/>
      <c r="VHK40" s="101"/>
      <c r="VHL40" s="102"/>
      <c r="VHM40" s="103"/>
      <c r="VHN40" s="102"/>
      <c r="VHO40" s="104"/>
      <c r="VHP40" s="105"/>
      <c r="VHQ40" s="106"/>
      <c r="VHR40" s="105"/>
      <c r="VHS40" s="105"/>
      <c r="VHT40" s="105"/>
      <c r="VHU40" s="105"/>
      <c r="VHV40" s="105"/>
      <c r="VHW40" s="107"/>
      <c r="VHX40" s="108"/>
      <c r="VHY40" s="100"/>
      <c r="VHZ40" s="101"/>
      <c r="VIA40" s="101"/>
      <c r="VIB40" s="102"/>
      <c r="VIC40" s="103"/>
      <c r="VID40" s="102"/>
      <c r="VIE40" s="104"/>
      <c r="VIF40" s="105"/>
      <c r="VIG40" s="106"/>
      <c r="VIH40" s="105"/>
      <c r="VII40" s="105"/>
      <c r="VIJ40" s="105"/>
      <c r="VIK40" s="105"/>
      <c r="VIL40" s="105"/>
      <c r="VIM40" s="107"/>
      <c r="VIN40" s="108"/>
      <c r="VIO40" s="100"/>
      <c r="VIP40" s="101"/>
      <c r="VIQ40" s="101"/>
      <c r="VIR40" s="102"/>
      <c r="VIS40" s="103"/>
      <c r="VIT40" s="102"/>
      <c r="VIU40" s="104"/>
      <c r="VIV40" s="105"/>
      <c r="VIW40" s="106"/>
      <c r="VIX40" s="105"/>
      <c r="VIY40" s="105"/>
      <c r="VIZ40" s="105"/>
      <c r="VJA40" s="105"/>
      <c r="VJB40" s="105"/>
      <c r="VJC40" s="107"/>
      <c r="VJD40" s="108"/>
      <c r="VJE40" s="100"/>
      <c r="VJF40" s="101"/>
      <c r="VJG40" s="101"/>
      <c r="VJH40" s="102"/>
      <c r="VJI40" s="103"/>
      <c r="VJJ40" s="102"/>
      <c r="VJK40" s="104"/>
      <c r="VJL40" s="105"/>
      <c r="VJM40" s="106"/>
      <c r="VJN40" s="105"/>
      <c r="VJO40" s="105"/>
      <c r="VJP40" s="105"/>
      <c r="VJQ40" s="105"/>
      <c r="VJR40" s="105"/>
      <c r="VJS40" s="107"/>
      <c r="VJT40" s="108"/>
      <c r="VJU40" s="100"/>
      <c r="VJV40" s="101"/>
      <c r="VJW40" s="101"/>
      <c r="VJX40" s="102"/>
      <c r="VJY40" s="103"/>
      <c r="VJZ40" s="102"/>
      <c r="VKA40" s="104"/>
      <c r="VKB40" s="105"/>
      <c r="VKC40" s="106"/>
      <c r="VKD40" s="105"/>
      <c r="VKE40" s="105"/>
      <c r="VKF40" s="105"/>
      <c r="VKG40" s="105"/>
      <c r="VKH40" s="105"/>
      <c r="VKI40" s="107"/>
      <c r="VKJ40" s="108"/>
      <c r="VKK40" s="100"/>
      <c r="VKL40" s="101"/>
      <c r="VKM40" s="101"/>
      <c r="VKN40" s="102"/>
      <c r="VKO40" s="103"/>
      <c r="VKP40" s="102"/>
      <c r="VKQ40" s="104"/>
      <c r="VKR40" s="105"/>
      <c r="VKS40" s="106"/>
      <c r="VKT40" s="105"/>
      <c r="VKU40" s="105"/>
      <c r="VKV40" s="105"/>
      <c r="VKW40" s="105"/>
      <c r="VKX40" s="105"/>
      <c r="VKY40" s="107"/>
      <c r="VKZ40" s="108"/>
      <c r="VLA40" s="100"/>
      <c r="VLB40" s="101"/>
      <c r="VLC40" s="101"/>
      <c r="VLD40" s="102"/>
      <c r="VLE40" s="103"/>
      <c r="VLF40" s="102"/>
      <c r="VLG40" s="104"/>
      <c r="VLH40" s="105"/>
      <c r="VLI40" s="106"/>
      <c r="VLJ40" s="105"/>
      <c r="VLK40" s="105"/>
      <c r="VLL40" s="105"/>
      <c r="VLM40" s="105"/>
      <c r="VLN40" s="105"/>
      <c r="VLO40" s="107"/>
      <c r="VLP40" s="108"/>
      <c r="VLQ40" s="100"/>
      <c r="VLR40" s="101"/>
      <c r="VLS40" s="101"/>
      <c r="VLT40" s="102"/>
      <c r="VLU40" s="103"/>
      <c r="VLV40" s="102"/>
      <c r="VLW40" s="104"/>
      <c r="VLX40" s="105"/>
      <c r="VLY40" s="106"/>
      <c r="VLZ40" s="105"/>
      <c r="VMA40" s="105"/>
      <c r="VMB40" s="105"/>
      <c r="VMC40" s="105"/>
      <c r="VMD40" s="105"/>
      <c r="VME40" s="107"/>
      <c r="VMF40" s="108"/>
      <c r="VMG40" s="100"/>
      <c r="VMH40" s="101"/>
      <c r="VMI40" s="101"/>
      <c r="VMJ40" s="102"/>
      <c r="VMK40" s="103"/>
      <c r="VML40" s="102"/>
      <c r="VMM40" s="104"/>
      <c r="VMN40" s="105"/>
      <c r="VMO40" s="106"/>
      <c r="VMP40" s="105"/>
      <c r="VMQ40" s="105"/>
      <c r="VMR40" s="105"/>
      <c r="VMS40" s="105"/>
      <c r="VMT40" s="105"/>
      <c r="VMU40" s="107"/>
      <c r="VMV40" s="108"/>
      <c r="VMW40" s="100"/>
      <c r="VMX40" s="101"/>
      <c r="VMY40" s="101"/>
      <c r="VMZ40" s="102"/>
      <c r="VNA40" s="103"/>
      <c r="VNB40" s="102"/>
      <c r="VNC40" s="104"/>
      <c r="VND40" s="105"/>
      <c r="VNE40" s="106"/>
      <c r="VNF40" s="105"/>
      <c r="VNG40" s="105"/>
      <c r="VNH40" s="105"/>
      <c r="VNI40" s="105"/>
      <c r="VNJ40" s="105"/>
      <c r="VNK40" s="107"/>
      <c r="VNL40" s="108"/>
      <c r="VNM40" s="100"/>
      <c r="VNN40" s="101"/>
      <c r="VNO40" s="101"/>
      <c r="VNP40" s="102"/>
      <c r="VNQ40" s="103"/>
      <c r="VNR40" s="102"/>
      <c r="VNS40" s="104"/>
      <c r="VNT40" s="105"/>
      <c r="VNU40" s="106"/>
      <c r="VNV40" s="105"/>
      <c r="VNW40" s="105"/>
      <c r="VNX40" s="105"/>
      <c r="VNY40" s="105"/>
      <c r="VNZ40" s="105"/>
      <c r="VOA40" s="107"/>
      <c r="VOB40" s="108"/>
      <c r="VOC40" s="100"/>
      <c r="VOD40" s="101"/>
      <c r="VOE40" s="101"/>
      <c r="VOF40" s="102"/>
      <c r="VOG40" s="103"/>
      <c r="VOH40" s="102"/>
      <c r="VOI40" s="104"/>
      <c r="VOJ40" s="105"/>
      <c r="VOK40" s="106"/>
      <c r="VOL40" s="105"/>
      <c r="VOM40" s="105"/>
      <c r="VON40" s="105"/>
      <c r="VOO40" s="105"/>
      <c r="VOP40" s="105"/>
      <c r="VOQ40" s="107"/>
      <c r="VOR40" s="108"/>
      <c r="VOS40" s="100"/>
      <c r="VOT40" s="101"/>
      <c r="VOU40" s="101"/>
      <c r="VOV40" s="102"/>
      <c r="VOW40" s="103"/>
      <c r="VOX40" s="102"/>
      <c r="VOY40" s="104"/>
      <c r="VOZ40" s="105"/>
      <c r="VPA40" s="106"/>
      <c r="VPB40" s="105"/>
      <c r="VPC40" s="105"/>
      <c r="VPD40" s="105"/>
      <c r="VPE40" s="105"/>
      <c r="VPF40" s="105"/>
      <c r="VPG40" s="107"/>
      <c r="VPH40" s="108"/>
      <c r="VPI40" s="100"/>
      <c r="VPJ40" s="101"/>
      <c r="VPK40" s="101"/>
      <c r="VPL40" s="102"/>
      <c r="VPM40" s="103"/>
      <c r="VPN40" s="102"/>
      <c r="VPO40" s="104"/>
      <c r="VPP40" s="105"/>
      <c r="VPQ40" s="106"/>
      <c r="VPR40" s="105"/>
      <c r="VPS40" s="105"/>
      <c r="VPT40" s="105"/>
      <c r="VPU40" s="105"/>
      <c r="VPV40" s="105"/>
      <c r="VPW40" s="107"/>
      <c r="VPX40" s="108"/>
      <c r="VPY40" s="100"/>
      <c r="VPZ40" s="101"/>
      <c r="VQA40" s="101"/>
      <c r="VQB40" s="102"/>
      <c r="VQC40" s="103"/>
      <c r="VQD40" s="102"/>
      <c r="VQE40" s="104"/>
      <c r="VQF40" s="105"/>
      <c r="VQG40" s="106"/>
      <c r="VQH40" s="105"/>
      <c r="VQI40" s="105"/>
      <c r="VQJ40" s="105"/>
      <c r="VQK40" s="105"/>
      <c r="VQL40" s="105"/>
      <c r="VQM40" s="107"/>
      <c r="VQN40" s="108"/>
      <c r="VQO40" s="100"/>
      <c r="VQP40" s="101"/>
      <c r="VQQ40" s="101"/>
      <c r="VQR40" s="102"/>
      <c r="VQS40" s="103"/>
      <c r="VQT40" s="102"/>
      <c r="VQU40" s="104"/>
      <c r="VQV40" s="105"/>
      <c r="VQW40" s="106"/>
      <c r="VQX40" s="105"/>
      <c r="VQY40" s="105"/>
      <c r="VQZ40" s="105"/>
      <c r="VRA40" s="105"/>
      <c r="VRB40" s="105"/>
      <c r="VRC40" s="107"/>
      <c r="VRD40" s="108"/>
      <c r="VRE40" s="100"/>
      <c r="VRF40" s="101"/>
      <c r="VRG40" s="101"/>
      <c r="VRH40" s="102"/>
      <c r="VRI40" s="103"/>
      <c r="VRJ40" s="102"/>
      <c r="VRK40" s="104"/>
      <c r="VRL40" s="105"/>
      <c r="VRM40" s="106"/>
      <c r="VRN40" s="105"/>
      <c r="VRO40" s="105"/>
      <c r="VRP40" s="105"/>
      <c r="VRQ40" s="105"/>
      <c r="VRR40" s="105"/>
      <c r="VRS40" s="107"/>
      <c r="VRT40" s="108"/>
      <c r="VRU40" s="100"/>
      <c r="VRV40" s="101"/>
      <c r="VRW40" s="101"/>
      <c r="VRX40" s="102"/>
      <c r="VRY40" s="103"/>
      <c r="VRZ40" s="102"/>
      <c r="VSA40" s="104"/>
      <c r="VSB40" s="105"/>
      <c r="VSC40" s="106"/>
      <c r="VSD40" s="105"/>
      <c r="VSE40" s="105"/>
      <c r="VSF40" s="105"/>
      <c r="VSG40" s="105"/>
      <c r="VSH40" s="105"/>
      <c r="VSI40" s="107"/>
      <c r="VSJ40" s="108"/>
      <c r="VSK40" s="100"/>
      <c r="VSL40" s="101"/>
      <c r="VSM40" s="101"/>
      <c r="VSN40" s="102"/>
      <c r="VSO40" s="103"/>
      <c r="VSP40" s="102"/>
      <c r="VSQ40" s="104"/>
      <c r="VSR40" s="105"/>
      <c r="VSS40" s="106"/>
      <c r="VST40" s="105"/>
      <c r="VSU40" s="105"/>
      <c r="VSV40" s="105"/>
      <c r="VSW40" s="105"/>
      <c r="VSX40" s="105"/>
      <c r="VSY40" s="107"/>
      <c r="VSZ40" s="108"/>
      <c r="VTA40" s="100"/>
      <c r="VTB40" s="101"/>
      <c r="VTC40" s="101"/>
      <c r="VTD40" s="102"/>
      <c r="VTE40" s="103"/>
      <c r="VTF40" s="102"/>
      <c r="VTG40" s="104"/>
      <c r="VTH40" s="105"/>
      <c r="VTI40" s="106"/>
      <c r="VTJ40" s="105"/>
      <c r="VTK40" s="105"/>
      <c r="VTL40" s="105"/>
      <c r="VTM40" s="105"/>
      <c r="VTN40" s="105"/>
      <c r="VTO40" s="107"/>
      <c r="VTP40" s="108"/>
      <c r="VTQ40" s="100"/>
      <c r="VTR40" s="101"/>
      <c r="VTS40" s="101"/>
      <c r="VTT40" s="102"/>
      <c r="VTU40" s="103"/>
      <c r="VTV40" s="102"/>
      <c r="VTW40" s="104"/>
      <c r="VTX40" s="105"/>
      <c r="VTY40" s="106"/>
      <c r="VTZ40" s="105"/>
      <c r="VUA40" s="105"/>
      <c r="VUB40" s="105"/>
      <c r="VUC40" s="105"/>
      <c r="VUD40" s="105"/>
      <c r="VUE40" s="107"/>
      <c r="VUF40" s="108"/>
      <c r="VUG40" s="100"/>
      <c r="VUH40" s="101"/>
      <c r="VUI40" s="101"/>
      <c r="VUJ40" s="102"/>
      <c r="VUK40" s="103"/>
      <c r="VUL40" s="102"/>
      <c r="VUM40" s="104"/>
      <c r="VUN40" s="105"/>
      <c r="VUO40" s="106"/>
      <c r="VUP40" s="105"/>
      <c r="VUQ40" s="105"/>
      <c r="VUR40" s="105"/>
      <c r="VUS40" s="105"/>
      <c r="VUT40" s="105"/>
      <c r="VUU40" s="107"/>
      <c r="VUV40" s="108"/>
      <c r="VUW40" s="100"/>
      <c r="VUX40" s="101"/>
      <c r="VUY40" s="101"/>
      <c r="VUZ40" s="102"/>
      <c r="VVA40" s="103"/>
      <c r="VVB40" s="102"/>
      <c r="VVC40" s="104"/>
      <c r="VVD40" s="105"/>
      <c r="VVE40" s="106"/>
      <c r="VVF40" s="105"/>
      <c r="VVG40" s="105"/>
      <c r="VVH40" s="105"/>
      <c r="VVI40" s="105"/>
      <c r="VVJ40" s="105"/>
      <c r="VVK40" s="107"/>
      <c r="VVL40" s="108"/>
      <c r="VVM40" s="100"/>
      <c r="VVN40" s="101"/>
      <c r="VVO40" s="101"/>
      <c r="VVP40" s="102"/>
      <c r="VVQ40" s="103"/>
      <c r="VVR40" s="102"/>
      <c r="VVS40" s="104"/>
      <c r="VVT40" s="105"/>
      <c r="VVU40" s="106"/>
      <c r="VVV40" s="105"/>
      <c r="VVW40" s="105"/>
      <c r="VVX40" s="105"/>
      <c r="VVY40" s="105"/>
      <c r="VVZ40" s="105"/>
      <c r="VWA40" s="107"/>
      <c r="VWB40" s="108"/>
      <c r="VWC40" s="100"/>
      <c r="VWD40" s="101"/>
      <c r="VWE40" s="101"/>
      <c r="VWF40" s="102"/>
      <c r="VWG40" s="103"/>
      <c r="VWH40" s="102"/>
      <c r="VWI40" s="104"/>
      <c r="VWJ40" s="105"/>
      <c r="VWK40" s="106"/>
      <c r="VWL40" s="105"/>
      <c r="VWM40" s="105"/>
      <c r="VWN40" s="105"/>
      <c r="VWO40" s="105"/>
      <c r="VWP40" s="105"/>
      <c r="VWQ40" s="107"/>
      <c r="VWR40" s="108"/>
      <c r="VWS40" s="100"/>
      <c r="VWT40" s="101"/>
      <c r="VWU40" s="101"/>
      <c r="VWV40" s="102"/>
      <c r="VWW40" s="103"/>
      <c r="VWX40" s="102"/>
      <c r="VWY40" s="104"/>
      <c r="VWZ40" s="105"/>
      <c r="VXA40" s="106"/>
      <c r="VXB40" s="105"/>
      <c r="VXC40" s="105"/>
      <c r="VXD40" s="105"/>
      <c r="VXE40" s="105"/>
      <c r="VXF40" s="105"/>
      <c r="VXG40" s="107"/>
      <c r="VXH40" s="108"/>
      <c r="VXI40" s="100"/>
      <c r="VXJ40" s="101"/>
      <c r="VXK40" s="101"/>
      <c r="VXL40" s="102"/>
      <c r="VXM40" s="103"/>
      <c r="VXN40" s="102"/>
      <c r="VXO40" s="104"/>
      <c r="VXP40" s="105"/>
      <c r="VXQ40" s="106"/>
      <c r="VXR40" s="105"/>
      <c r="VXS40" s="105"/>
      <c r="VXT40" s="105"/>
      <c r="VXU40" s="105"/>
      <c r="VXV40" s="105"/>
      <c r="VXW40" s="107"/>
      <c r="VXX40" s="108"/>
      <c r="VXY40" s="100"/>
      <c r="VXZ40" s="101"/>
      <c r="VYA40" s="101"/>
      <c r="VYB40" s="102"/>
      <c r="VYC40" s="103"/>
      <c r="VYD40" s="102"/>
      <c r="VYE40" s="104"/>
      <c r="VYF40" s="105"/>
      <c r="VYG40" s="106"/>
      <c r="VYH40" s="105"/>
      <c r="VYI40" s="105"/>
      <c r="VYJ40" s="105"/>
      <c r="VYK40" s="105"/>
      <c r="VYL40" s="105"/>
      <c r="VYM40" s="107"/>
      <c r="VYN40" s="108"/>
      <c r="VYO40" s="100"/>
      <c r="VYP40" s="101"/>
      <c r="VYQ40" s="101"/>
      <c r="VYR40" s="102"/>
      <c r="VYS40" s="103"/>
      <c r="VYT40" s="102"/>
      <c r="VYU40" s="104"/>
      <c r="VYV40" s="105"/>
      <c r="VYW40" s="106"/>
      <c r="VYX40" s="105"/>
      <c r="VYY40" s="105"/>
      <c r="VYZ40" s="105"/>
      <c r="VZA40" s="105"/>
      <c r="VZB40" s="105"/>
      <c r="VZC40" s="107"/>
      <c r="VZD40" s="108"/>
      <c r="VZE40" s="100"/>
      <c r="VZF40" s="101"/>
      <c r="VZG40" s="101"/>
      <c r="VZH40" s="102"/>
      <c r="VZI40" s="103"/>
      <c r="VZJ40" s="102"/>
      <c r="VZK40" s="104"/>
      <c r="VZL40" s="105"/>
      <c r="VZM40" s="106"/>
      <c r="VZN40" s="105"/>
      <c r="VZO40" s="105"/>
      <c r="VZP40" s="105"/>
      <c r="VZQ40" s="105"/>
      <c r="VZR40" s="105"/>
      <c r="VZS40" s="107"/>
      <c r="VZT40" s="108"/>
      <c r="VZU40" s="100"/>
      <c r="VZV40" s="101"/>
      <c r="VZW40" s="101"/>
      <c r="VZX40" s="102"/>
      <c r="VZY40" s="103"/>
      <c r="VZZ40" s="102"/>
      <c r="WAA40" s="104"/>
      <c r="WAB40" s="105"/>
      <c r="WAC40" s="106"/>
      <c r="WAD40" s="105"/>
      <c r="WAE40" s="105"/>
      <c r="WAF40" s="105"/>
      <c r="WAG40" s="105"/>
      <c r="WAH40" s="105"/>
      <c r="WAI40" s="107"/>
      <c r="WAJ40" s="108"/>
      <c r="WAK40" s="100"/>
      <c r="WAL40" s="101"/>
      <c r="WAM40" s="101"/>
      <c r="WAN40" s="102"/>
      <c r="WAO40" s="103"/>
      <c r="WAP40" s="102"/>
      <c r="WAQ40" s="104"/>
      <c r="WAR40" s="105"/>
      <c r="WAS40" s="106"/>
      <c r="WAT40" s="105"/>
      <c r="WAU40" s="105"/>
      <c r="WAV40" s="105"/>
      <c r="WAW40" s="105"/>
      <c r="WAX40" s="105"/>
      <c r="WAY40" s="107"/>
      <c r="WAZ40" s="108"/>
      <c r="WBA40" s="100"/>
      <c r="WBB40" s="101"/>
      <c r="WBC40" s="101"/>
      <c r="WBD40" s="102"/>
      <c r="WBE40" s="103"/>
      <c r="WBF40" s="102"/>
      <c r="WBG40" s="104"/>
      <c r="WBH40" s="105"/>
      <c r="WBI40" s="106"/>
      <c r="WBJ40" s="105"/>
      <c r="WBK40" s="105"/>
      <c r="WBL40" s="105"/>
      <c r="WBM40" s="105"/>
      <c r="WBN40" s="105"/>
      <c r="WBO40" s="107"/>
      <c r="WBP40" s="108"/>
      <c r="WBQ40" s="100"/>
      <c r="WBR40" s="101"/>
      <c r="WBS40" s="101"/>
      <c r="WBT40" s="102"/>
      <c r="WBU40" s="103"/>
      <c r="WBV40" s="102"/>
      <c r="WBW40" s="104"/>
      <c r="WBX40" s="105"/>
      <c r="WBY40" s="106"/>
      <c r="WBZ40" s="105"/>
      <c r="WCA40" s="105"/>
      <c r="WCB40" s="105"/>
      <c r="WCC40" s="105"/>
      <c r="WCD40" s="105"/>
      <c r="WCE40" s="107"/>
      <c r="WCF40" s="108"/>
      <c r="WCG40" s="100"/>
      <c r="WCH40" s="101"/>
      <c r="WCI40" s="101"/>
      <c r="WCJ40" s="102"/>
      <c r="WCK40" s="103"/>
      <c r="WCL40" s="102"/>
      <c r="WCM40" s="104"/>
      <c r="WCN40" s="105"/>
      <c r="WCO40" s="106"/>
      <c r="WCP40" s="105"/>
      <c r="WCQ40" s="105"/>
      <c r="WCR40" s="105"/>
      <c r="WCS40" s="105"/>
      <c r="WCT40" s="105"/>
      <c r="WCU40" s="107"/>
      <c r="WCV40" s="108"/>
      <c r="WCW40" s="100"/>
      <c r="WCX40" s="101"/>
      <c r="WCY40" s="101"/>
      <c r="WCZ40" s="102"/>
      <c r="WDA40" s="103"/>
      <c r="WDB40" s="102"/>
      <c r="WDC40" s="104"/>
      <c r="WDD40" s="105"/>
      <c r="WDE40" s="106"/>
      <c r="WDF40" s="105"/>
      <c r="WDG40" s="105"/>
      <c r="WDH40" s="105"/>
      <c r="WDI40" s="105"/>
      <c r="WDJ40" s="105"/>
      <c r="WDK40" s="107"/>
      <c r="WDL40" s="108"/>
      <c r="WDM40" s="100"/>
      <c r="WDN40" s="101"/>
      <c r="WDO40" s="101"/>
      <c r="WDP40" s="102"/>
      <c r="WDQ40" s="103"/>
      <c r="WDR40" s="102"/>
      <c r="WDS40" s="104"/>
      <c r="WDT40" s="105"/>
      <c r="WDU40" s="106"/>
      <c r="WDV40" s="105"/>
      <c r="WDW40" s="105"/>
      <c r="WDX40" s="105"/>
      <c r="WDY40" s="105"/>
      <c r="WDZ40" s="105"/>
      <c r="WEA40" s="107"/>
      <c r="WEB40" s="108"/>
      <c r="WEC40" s="100"/>
      <c r="WED40" s="101"/>
      <c r="WEE40" s="101"/>
      <c r="WEF40" s="102"/>
      <c r="WEG40" s="103"/>
      <c r="WEH40" s="102"/>
      <c r="WEI40" s="104"/>
      <c r="WEJ40" s="105"/>
      <c r="WEK40" s="106"/>
      <c r="WEL40" s="105"/>
      <c r="WEM40" s="105"/>
      <c r="WEN40" s="105"/>
      <c r="WEO40" s="105"/>
      <c r="WEP40" s="105"/>
      <c r="WEQ40" s="107"/>
      <c r="WER40" s="108"/>
      <c r="WES40" s="100"/>
      <c r="WET40" s="101"/>
      <c r="WEU40" s="101"/>
      <c r="WEV40" s="102"/>
      <c r="WEW40" s="103"/>
      <c r="WEX40" s="102"/>
      <c r="WEY40" s="104"/>
      <c r="WEZ40" s="105"/>
      <c r="WFA40" s="106"/>
      <c r="WFB40" s="105"/>
      <c r="WFC40" s="105"/>
      <c r="WFD40" s="105"/>
      <c r="WFE40" s="105"/>
      <c r="WFF40" s="105"/>
      <c r="WFG40" s="107"/>
      <c r="WFH40" s="108"/>
      <c r="WFI40" s="100"/>
      <c r="WFJ40" s="101"/>
      <c r="WFK40" s="101"/>
      <c r="WFL40" s="102"/>
      <c r="WFM40" s="103"/>
      <c r="WFN40" s="102"/>
      <c r="WFO40" s="104"/>
      <c r="WFP40" s="105"/>
      <c r="WFQ40" s="106"/>
      <c r="WFR40" s="105"/>
      <c r="WFS40" s="105"/>
      <c r="WFT40" s="105"/>
      <c r="WFU40" s="105"/>
      <c r="WFV40" s="105"/>
      <c r="WFW40" s="107"/>
      <c r="WFX40" s="108"/>
      <c r="WFY40" s="100"/>
      <c r="WFZ40" s="101"/>
      <c r="WGA40" s="101"/>
      <c r="WGB40" s="102"/>
      <c r="WGC40" s="103"/>
      <c r="WGD40" s="102"/>
      <c r="WGE40" s="104"/>
      <c r="WGF40" s="105"/>
      <c r="WGG40" s="106"/>
      <c r="WGH40" s="105"/>
      <c r="WGI40" s="105"/>
      <c r="WGJ40" s="105"/>
      <c r="WGK40" s="105"/>
      <c r="WGL40" s="105"/>
      <c r="WGM40" s="107"/>
      <c r="WGN40" s="108"/>
      <c r="WGO40" s="100"/>
      <c r="WGP40" s="101"/>
      <c r="WGQ40" s="101"/>
      <c r="WGR40" s="102"/>
      <c r="WGS40" s="103"/>
      <c r="WGT40" s="102"/>
      <c r="WGU40" s="104"/>
      <c r="WGV40" s="105"/>
      <c r="WGW40" s="106"/>
      <c r="WGX40" s="105"/>
      <c r="WGY40" s="105"/>
      <c r="WGZ40" s="105"/>
      <c r="WHA40" s="105"/>
      <c r="WHB40" s="105"/>
      <c r="WHC40" s="107"/>
      <c r="WHD40" s="108"/>
      <c r="WHE40" s="100"/>
      <c r="WHF40" s="101"/>
      <c r="WHG40" s="101"/>
      <c r="WHH40" s="102"/>
      <c r="WHI40" s="103"/>
      <c r="WHJ40" s="102"/>
      <c r="WHK40" s="104"/>
      <c r="WHL40" s="105"/>
      <c r="WHM40" s="106"/>
      <c r="WHN40" s="105"/>
      <c r="WHO40" s="105"/>
      <c r="WHP40" s="105"/>
      <c r="WHQ40" s="105"/>
      <c r="WHR40" s="105"/>
      <c r="WHS40" s="107"/>
      <c r="WHT40" s="108"/>
      <c r="WHU40" s="100"/>
      <c r="WHV40" s="101"/>
      <c r="WHW40" s="101"/>
      <c r="WHX40" s="102"/>
      <c r="WHY40" s="103"/>
      <c r="WHZ40" s="102"/>
      <c r="WIA40" s="104"/>
      <c r="WIB40" s="105"/>
      <c r="WIC40" s="106"/>
      <c r="WID40" s="105"/>
      <c r="WIE40" s="105"/>
      <c r="WIF40" s="105"/>
      <c r="WIG40" s="105"/>
      <c r="WIH40" s="105"/>
      <c r="WII40" s="107"/>
      <c r="WIJ40" s="108"/>
      <c r="WIK40" s="100"/>
      <c r="WIL40" s="101"/>
      <c r="WIM40" s="101"/>
      <c r="WIN40" s="102"/>
      <c r="WIO40" s="103"/>
      <c r="WIP40" s="102"/>
      <c r="WIQ40" s="104"/>
      <c r="WIR40" s="105"/>
      <c r="WIS40" s="106"/>
      <c r="WIT40" s="105"/>
      <c r="WIU40" s="105"/>
      <c r="WIV40" s="105"/>
      <c r="WIW40" s="105"/>
      <c r="WIX40" s="105"/>
      <c r="WIY40" s="107"/>
      <c r="WIZ40" s="108"/>
      <c r="WJA40" s="100"/>
      <c r="WJB40" s="101"/>
      <c r="WJC40" s="101"/>
      <c r="WJD40" s="102"/>
      <c r="WJE40" s="103"/>
      <c r="WJF40" s="102"/>
      <c r="WJG40" s="104"/>
      <c r="WJH40" s="105"/>
      <c r="WJI40" s="106"/>
      <c r="WJJ40" s="105"/>
      <c r="WJK40" s="105"/>
      <c r="WJL40" s="105"/>
      <c r="WJM40" s="105"/>
      <c r="WJN40" s="105"/>
      <c r="WJO40" s="107"/>
      <c r="WJP40" s="108"/>
      <c r="WJQ40" s="100"/>
      <c r="WJR40" s="101"/>
      <c r="WJS40" s="101"/>
      <c r="WJT40" s="102"/>
      <c r="WJU40" s="103"/>
      <c r="WJV40" s="102"/>
      <c r="WJW40" s="104"/>
      <c r="WJX40" s="105"/>
      <c r="WJY40" s="106"/>
      <c r="WJZ40" s="105"/>
      <c r="WKA40" s="105"/>
      <c r="WKB40" s="105"/>
      <c r="WKC40" s="105"/>
      <c r="WKD40" s="105"/>
      <c r="WKE40" s="107"/>
      <c r="WKF40" s="108"/>
      <c r="WKG40" s="100"/>
      <c r="WKH40" s="101"/>
      <c r="WKI40" s="101"/>
      <c r="WKJ40" s="102"/>
      <c r="WKK40" s="103"/>
      <c r="WKL40" s="102"/>
      <c r="WKM40" s="104"/>
      <c r="WKN40" s="105"/>
      <c r="WKO40" s="106"/>
      <c r="WKP40" s="105"/>
      <c r="WKQ40" s="105"/>
      <c r="WKR40" s="105"/>
      <c r="WKS40" s="105"/>
      <c r="WKT40" s="105"/>
      <c r="WKU40" s="107"/>
      <c r="WKV40" s="108"/>
      <c r="WKW40" s="100"/>
      <c r="WKX40" s="101"/>
      <c r="WKY40" s="101"/>
      <c r="WKZ40" s="102"/>
      <c r="WLA40" s="103"/>
      <c r="WLB40" s="102"/>
      <c r="WLC40" s="104"/>
      <c r="WLD40" s="105"/>
      <c r="WLE40" s="106"/>
      <c r="WLF40" s="105"/>
      <c r="WLG40" s="105"/>
      <c r="WLH40" s="105"/>
      <c r="WLI40" s="105"/>
      <c r="WLJ40" s="105"/>
      <c r="WLK40" s="107"/>
      <c r="WLL40" s="108"/>
      <c r="WLM40" s="100"/>
      <c r="WLN40" s="101"/>
      <c r="WLO40" s="101"/>
      <c r="WLP40" s="102"/>
      <c r="WLQ40" s="103"/>
      <c r="WLR40" s="102"/>
      <c r="WLS40" s="104"/>
      <c r="WLT40" s="105"/>
      <c r="WLU40" s="106"/>
      <c r="WLV40" s="105"/>
      <c r="WLW40" s="105"/>
      <c r="WLX40" s="105"/>
      <c r="WLY40" s="105"/>
      <c r="WLZ40" s="105"/>
      <c r="WMA40" s="107"/>
      <c r="WMB40" s="108"/>
      <c r="WMC40" s="100"/>
      <c r="WMD40" s="101"/>
      <c r="WME40" s="101"/>
      <c r="WMF40" s="102"/>
      <c r="WMG40" s="103"/>
      <c r="WMH40" s="102"/>
      <c r="WMI40" s="104"/>
      <c r="WMJ40" s="105"/>
      <c r="WMK40" s="106"/>
      <c r="WML40" s="105"/>
      <c r="WMM40" s="105"/>
      <c r="WMN40" s="105"/>
      <c r="WMO40" s="105"/>
      <c r="WMP40" s="105"/>
      <c r="WMQ40" s="107"/>
      <c r="WMR40" s="108"/>
      <c r="WMS40" s="100"/>
      <c r="WMT40" s="101"/>
      <c r="WMU40" s="101"/>
      <c r="WMV40" s="102"/>
      <c r="WMW40" s="103"/>
      <c r="WMX40" s="102"/>
      <c r="WMY40" s="104"/>
      <c r="WMZ40" s="105"/>
      <c r="WNA40" s="106"/>
      <c r="WNB40" s="105"/>
      <c r="WNC40" s="105"/>
      <c r="WND40" s="105"/>
      <c r="WNE40" s="105"/>
      <c r="WNF40" s="105"/>
      <c r="WNG40" s="107"/>
      <c r="WNH40" s="108"/>
      <c r="WNI40" s="100"/>
      <c r="WNJ40" s="101"/>
      <c r="WNK40" s="101"/>
      <c r="WNL40" s="102"/>
      <c r="WNM40" s="103"/>
      <c r="WNN40" s="102"/>
      <c r="WNO40" s="104"/>
      <c r="WNP40" s="105"/>
      <c r="WNQ40" s="106"/>
      <c r="WNR40" s="105"/>
      <c r="WNS40" s="105"/>
      <c r="WNT40" s="105"/>
      <c r="WNU40" s="105"/>
      <c r="WNV40" s="105"/>
      <c r="WNW40" s="107"/>
      <c r="WNX40" s="108"/>
      <c r="WNY40" s="100"/>
      <c r="WNZ40" s="101"/>
      <c r="WOA40" s="101"/>
      <c r="WOB40" s="102"/>
      <c r="WOC40" s="103"/>
      <c r="WOD40" s="102"/>
      <c r="WOE40" s="104"/>
      <c r="WOF40" s="105"/>
      <c r="WOG40" s="106"/>
      <c r="WOH40" s="105"/>
      <c r="WOI40" s="105"/>
      <c r="WOJ40" s="105"/>
      <c r="WOK40" s="105"/>
      <c r="WOL40" s="105"/>
      <c r="WOM40" s="107"/>
      <c r="WON40" s="108"/>
      <c r="WOO40" s="100"/>
      <c r="WOP40" s="101"/>
      <c r="WOQ40" s="101"/>
      <c r="WOR40" s="102"/>
      <c r="WOS40" s="103"/>
      <c r="WOT40" s="102"/>
      <c r="WOU40" s="104"/>
      <c r="WOV40" s="105"/>
      <c r="WOW40" s="106"/>
      <c r="WOX40" s="105"/>
      <c r="WOY40" s="105"/>
      <c r="WOZ40" s="105"/>
      <c r="WPA40" s="105"/>
      <c r="WPB40" s="105"/>
      <c r="WPC40" s="107"/>
      <c r="WPD40" s="108"/>
      <c r="WPE40" s="100"/>
      <c r="WPF40" s="101"/>
      <c r="WPG40" s="101"/>
      <c r="WPH40" s="102"/>
      <c r="WPI40" s="103"/>
      <c r="WPJ40" s="102"/>
      <c r="WPK40" s="104"/>
      <c r="WPL40" s="105"/>
      <c r="WPM40" s="106"/>
      <c r="WPN40" s="105"/>
      <c r="WPO40" s="105"/>
      <c r="WPP40" s="105"/>
      <c r="WPQ40" s="105"/>
      <c r="WPR40" s="105"/>
      <c r="WPS40" s="107"/>
      <c r="WPT40" s="108"/>
      <c r="WPU40" s="100"/>
      <c r="WPV40" s="101"/>
      <c r="WPW40" s="101"/>
      <c r="WPX40" s="102"/>
      <c r="WPY40" s="103"/>
      <c r="WPZ40" s="102"/>
      <c r="WQA40" s="104"/>
      <c r="WQB40" s="105"/>
      <c r="WQC40" s="106"/>
      <c r="WQD40" s="105"/>
      <c r="WQE40" s="105"/>
      <c r="WQF40" s="105"/>
      <c r="WQG40" s="105"/>
      <c r="WQH40" s="105"/>
      <c r="WQI40" s="107"/>
      <c r="WQJ40" s="108"/>
      <c r="WQK40" s="100"/>
      <c r="WQL40" s="101"/>
      <c r="WQM40" s="101"/>
      <c r="WQN40" s="102"/>
      <c r="WQO40" s="103"/>
      <c r="WQP40" s="102"/>
      <c r="WQQ40" s="104"/>
      <c r="WQR40" s="105"/>
      <c r="WQS40" s="106"/>
      <c r="WQT40" s="105"/>
      <c r="WQU40" s="105"/>
      <c r="WQV40" s="105"/>
      <c r="WQW40" s="105"/>
      <c r="WQX40" s="105"/>
      <c r="WQY40" s="107"/>
      <c r="WQZ40" s="108"/>
      <c r="WRA40" s="100"/>
      <c r="WRB40" s="101"/>
      <c r="WRC40" s="101"/>
      <c r="WRD40" s="102"/>
      <c r="WRE40" s="103"/>
      <c r="WRF40" s="102"/>
      <c r="WRG40" s="104"/>
      <c r="WRH40" s="105"/>
      <c r="WRI40" s="106"/>
      <c r="WRJ40" s="105"/>
      <c r="WRK40" s="105"/>
      <c r="WRL40" s="105"/>
      <c r="WRM40" s="105"/>
      <c r="WRN40" s="105"/>
      <c r="WRO40" s="107"/>
      <c r="WRP40" s="108"/>
      <c r="WRQ40" s="100"/>
      <c r="WRR40" s="101"/>
      <c r="WRS40" s="101"/>
      <c r="WRT40" s="102"/>
      <c r="WRU40" s="103"/>
      <c r="WRV40" s="102"/>
      <c r="WRW40" s="104"/>
      <c r="WRX40" s="105"/>
      <c r="WRY40" s="106"/>
      <c r="WRZ40" s="105"/>
      <c r="WSA40" s="105"/>
      <c r="WSB40" s="105"/>
      <c r="WSC40" s="105"/>
      <c r="WSD40" s="105"/>
      <c r="WSE40" s="107"/>
      <c r="WSF40" s="108"/>
      <c r="WSG40" s="100"/>
      <c r="WSH40" s="101"/>
      <c r="WSI40" s="101"/>
      <c r="WSJ40" s="102"/>
      <c r="WSK40" s="103"/>
      <c r="WSL40" s="102"/>
      <c r="WSM40" s="104"/>
      <c r="WSN40" s="105"/>
      <c r="WSO40" s="106"/>
      <c r="WSP40" s="105"/>
      <c r="WSQ40" s="105"/>
      <c r="WSR40" s="105"/>
      <c r="WSS40" s="105"/>
      <c r="WST40" s="105"/>
      <c r="WSU40" s="107"/>
      <c r="WSV40" s="108"/>
      <c r="WSW40" s="100"/>
      <c r="WSX40" s="101"/>
      <c r="WSY40" s="101"/>
      <c r="WSZ40" s="102"/>
      <c r="WTA40" s="103"/>
      <c r="WTB40" s="102"/>
      <c r="WTC40" s="104"/>
      <c r="WTD40" s="105"/>
      <c r="WTE40" s="106"/>
      <c r="WTF40" s="105"/>
      <c r="WTG40" s="105"/>
      <c r="WTH40" s="105"/>
      <c r="WTI40" s="105"/>
      <c r="WTJ40" s="105"/>
      <c r="WTK40" s="107"/>
      <c r="WTL40" s="108"/>
      <c r="WTM40" s="100"/>
      <c r="WTN40" s="101"/>
      <c r="WTO40" s="101"/>
      <c r="WTP40" s="102"/>
      <c r="WTQ40" s="103"/>
      <c r="WTR40" s="102"/>
      <c r="WTS40" s="104"/>
      <c r="WTT40" s="105"/>
      <c r="WTU40" s="106"/>
      <c r="WTV40" s="105"/>
      <c r="WTW40" s="105"/>
      <c r="WTX40" s="105"/>
      <c r="WTY40" s="105"/>
      <c r="WTZ40" s="105"/>
      <c r="WUA40" s="107"/>
      <c r="WUB40" s="108"/>
      <c r="WUC40" s="100"/>
      <c r="WUD40" s="101"/>
      <c r="WUE40" s="101"/>
      <c r="WUF40" s="102"/>
      <c r="WUG40" s="103"/>
      <c r="WUH40" s="102"/>
      <c r="WUI40" s="104"/>
      <c r="WUJ40" s="105"/>
      <c r="WUK40" s="106"/>
      <c r="WUL40" s="105"/>
      <c r="WUM40" s="105"/>
      <c r="WUN40" s="105"/>
      <c r="WUO40" s="105"/>
      <c r="WUP40" s="105"/>
      <c r="WUQ40" s="107"/>
      <c r="WUR40" s="108"/>
      <c r="WUS40" s="100"/>
      <c r="WUT40" s="101"/>
      <c r="WUU40" s="101"/>
      <c r="WUV40" s="102"/>
      <c r="WUW40" s="103"/>
      <c r="WUX40" s="102"/>
      <c r="WUY40" s="104"/>
      <c r="WUZ40" s="105"/>
      <c r="WVA40" s="106"/>
      <c r="WVB40" s="105"/>
      <c r="WVC40" s="105"/>
      <c r="WVD40" s="105"/>
      <c r="WVE40" s="105"/>
      <c r="WVF40" s="105"/>
      <c r="WVG40" s="107"/>
      <c r="WVH40" s="108"/>
      <c r="WVI40" s="100"/>
      <c r="WVJ40" s="101"/>
      <c r="WVK40" s="101"/>
      <c r="WVL40" s="102"/>
      <c r="WVM40" s="103"/>
      <c r="WVN40" s="102"/>
      <c r="WVO40" s="104"/>
      <c r="WVP40" s="105"/>
      <c r="WVQ40" s="106"/>
      <c r="WVR40" s="105"/>
      <c r="WVS40" s="105"/>
      <c r="WVT40" s="105"/>
      <c r="WVU40" s="105"/>
      <c r="WVV40" s="105"/>
      <c r="WVW40" s="107"/>
      <c r="WVX40" s="108"/>
      <c r="WVY40" s="100"/>
      <c r="WVZ40" s="101"/>
      <c r="WWA40" s="101"/>
      <c r="WWB40" s="102"/>
      <c r="WWC40" s="103"/>
      <c r="WWD40" s="102"/>
      <c r="WWE40" s="104"/>
      <c r="WWF40" s="105"/>
      <c r="WWG40" s="106"/>
      <c r="WWH40" s="105"/>
      <c r="WWI40" s="105"/>
      <c r="WWJ40" s="105"/>
      <c r="WWK40" s="105"/>
      <c r="WWL40" s="105"/>
      <c r="WWM40" s="107"/>
      <c r="WWN40" s="108"/>
      <c r="WWO40" s="100"/>
      <c r="WWP40" s="101"/>
      <c r="WWQ40" s="101"/>
      <c r="WWR40" s="102"/>
      <c r="WWS40" s="103"/>
      <c r="WWT40" s="102"/>
      <c r="WWU40" s="104"/>
      <c r="WWV40" s="105"/>
      <c r="WWW40" s="106"/>
      <c r="WWX40" s="105"/>
      <c r="WWY40" s="105"/>
      <c r="WWZ40" s="105"/>
      <c r="WXA40" s="105"/>
      <c r="WXB40" s="105"/>
      <c r="WXC40" s="107"/>
      <c r="WXD40" s="108"/>
      <c r="WXE40" s="100"/>
      <c r="WXF40" s="101"/>
      <c r="WXG40" s="101"/>
      <c r="WXH40" s="102"/>
      <c r="WXI40" s="103"/>
      <c r="WXJ40" s="102"/>
      <c r="WXK40" s="104"/>
      <c r="WXL40" s="105"/>
      <c r="WXM40" s="106"/>
      <c r="WXN40" s="105"/>
      <c r="WXO40" s="105"/>
      <c r="WXP40" s="105"/>
      <c r="WXQ40" s="105"/>
      <c r="WXR40" s="105"/>
      <c r="WXS40" s="107"/>
      <c r="WXT40" s="108"/>
      <c r="WXU40" s="100"/>
      <c r="WXV40" s="101"/>
      <c r="WXW40" s="101"/>
      <c r="WXX40" s="102"/>
      <c r="WXY40" s="103"/>
      <c r="WXZ40" s="102"/>
      <c r="WYA40" s="104"/>
      <c r="WYB40" s="105"/>
      <c r="WYC40" s="106"/>
      <c r="WYD40" s="105"/>
      <c r="WYE40" s="105"/>
      <c r="WYF40" s="105"/>
      <c r="WYG40" s="105"/>
      <c r="WYH40" s="105"/>
      <c r="WYI40" s="107"/>
      <c r="WYJ40" s="108"/>
      <c r="WYK40" s="100"/>
      <c r="WYL40" s="101"/>
      <c r="WYM40" s="101"/>
      <c r="WYN40" s="102"/>
      <c r="WYO40" s="103"/>
      <c r="WYP40" s="102"/>
      <c r="WYQ40" s="104"/>
      <c r="WYR40" s="105"/>
      <c r="WYS40" s="106"/>
      <c r="WYT40" s="105"/>
      <c r="WYU40" s="105"/>
      <c r="WYV40" s="105"/>
      <c r="WYW40" s="105"/>
      <c r="WYX40" s="105"/>
      <c r="WYY40" s="107"/>
      <c r="WYZ40" s="108"/>
      <c r="WZA40" s="100"/>
      <c r="WZB40" s="101"/>
      <c r="WZC40" s="101"/>
      <c r="WZD40" s="102"/>
      <c r="WZE40" s="103"/>
      <c r="WZF40" s="102"/>
      <c r="WZG40" s="104"/>
      <c r="WZH40" s="105"/>
      <c r="WZI40" s="106"/>
      <c r="WZJ40" s="105"/>
      <c r="WZK40" s="105"/>
      <c r="WZL40" s="105"/>
      <c r="WZM40" s="105"/>
      <c r="WZN40" s="105"/>
      <c r="WZO40" s="107"/>
      <c r="WZP40" s="108"/>
      <c r="WZQ40" s="100"/>
      <c r="WZR40" s="101"/>
      <c r="WZS40" s="101"/>
      <c r="WZT40" s="102"/>
      <c r="WZU40" s="103"/>
      <c r="WZV40" s="102"/>
      <c r="WZW40" s="104"/>
      <c r="WZX40" s="105"/>
      <c r="WZY40" s="106"/>
      <c r="WZZ40" s="105"/>
      <c r="XAA40" s="105"/>
      <c r="XAB40" s="105"/>
      <c r="XAC40" s="105"/>
      <c r="XAD40" s="105"/>
      <c r="XAE40" s="107"/>
      <c r="XAF40" s="108"/>
      <c r="XAG40" s="100"/>
      <c r="XAH40" s="101"/>
      <c r="XAI40" s="101"/>
      <c r="XAJ40" s="102"/>
      <c r="XAK40" s="103"/>
      <c r="XAL40" s="102"/>
      <c r="XAM40" s="104"/>
      <c r="XAN40" s="105"/>
      <c r="XAO40" s="106"/>
      <c r="XAP40" s="105"/>
      <c r="XAQ40" s="105"/>
      <c r="XAR40" s="105"/>
      <c r="XAS40" s="105"/>
      <c r="XAT40" s="105"/>
      <c r="XAU40" s="107"/>
      <c r="XAV40" s="108"/>
      <c r="XAW40" s="100"/>
      <c r="XAX40" s="101"/>
      <c r="XAY40" s="101"/>
      <c r="XAZ40" s="102"/>
      <c r="XBA40" s="103"/>
      <c r="XBB40" s="102"/>
      <c r="XBC40" s="104"/>
      <c r="XBD40" s="105"/>
      <c r="XBE40" s="106"/>
      <c r="XBF40" s="105"/>
      <c r="XBG40" s="105"/>
      <c r="XBH40" s="105"/>
      <c r="XBI40" s="105"/>
      <c r="XBJ40" s="105"/>
      <c r="XBK40" s="107"/>
      <c r="XBL40" s="108"/>
      <c r="XBM40" s="100"/>
      <c r="XBN40" s="101"/>
      <c r="XBO40" s="101"/>
      <c r="XBP40" s="102"/>
      <c r="XBQ40" s="103"/>
      <c r="XBR40" s="102"/>
      <c r="XBS40" s="104"/>
      <c r="XBT40" s="105"/>
      <c r="XBU40" s="106"/>
      <c r="XBV40" s="105"/>
      <c r="XBW40" s="105"/>
      <c r="XBX40" s="105"/>
      <c r="XBY40" s="105"/>
      <c r="XBZ40" s="105"/>
      <c r="XCA40" s="107"/>
      <c r="XCB40" s="108"/>
      <c r="XCC40" s="100"/>
      <c r="XCD40" s="101"/>
      <c r="XCE40" s="101"/>
      <c r="XCF40" s="102"/>
      <c r="XCG40" s="103"/>
      <c r="XCH40" s="102"/>
      <c r="XCI40" s="104"/>
      <c r="XCJ40" s="105"/>
      <c r="XCK40" s="106"/>
      <c r="XCL40" s="105"/>
      <c r="XCM40" s="105"/>
      <c r="XCN40" s="105"/>
      <c r="XCO40" s="105"/>
      <c r="XCP40" s="105"/>
      <c r="XCQ40" s="107"/>
      <c r="XCR40" s="108"/>
      <c r="XCS40" s="100"/>
      <c r="XCT40" s="101"/>
      <c r="XCU40" s="101"/>
      <c r="XCV40" s="102"/>
      <c r="XCW40" s="103"/>
      <c r="XCX40" s="102"/>
      <c r="XCY40" s="104"/>
      <c r="XCZ40" s="105"/>
      <c r="XDA40" s="106"/>
      <c r="XDB40" s="105"/>
      <c r="XDC40" s="105"/>
      <c r="XDD40" s="105"/>
      <c r="XDE40" s="105"/>
      <c r="XDF40" s="105"/>
      <c r="XDG40" s="107"/>
      <c r="XDH40" s="108"/>
      <c r="XDI40" s="100"/>
      <c r="XDJ40" s="101"/>
      <c r="XDK40" s="101"/>
      <c r="XDL40" s="102"/>
      <c r="XDM40" s="103"/>
      <c r="XDN40" s="102"/>
      <c r="XDO40" s="104"/>
      <c r="XDP40" s="105"/>
      <c r="XDQ40" s="106"/>
      <c r="XDR40" s="105"/>
      <c r="XDS40" s="105"/>
      <c r="XDT40" s="105"/>
      <c r="XDU40" s="105"/>
      <c r="XDV40" s="105"/>
      <c r="XDW40" s="107"/>
      <c r="XDX40" s="108"/>
      <c r="XDY40" s="100"/>
      <c r="XDZ40" s="101"/>
      <c r="XEA40" s="101"/>
      <c r="XEB40" s="102"/>
      <c r="XEC40" s="103"/>
      <c r="XED40" s="102"/>
      <c r="XEE40" s="104"/>
      <c r="XEF40" s="105"/>
      <c r="XEG40" s="106"/>
      <c r="XEH40" s="105"/>
      <c r="XEI40" s="105"/>
      <c r="XEJ40" s="105"/>
      <c r="XEK40" s="105"/>
      <c r="XEL40" s="105"/>
      <c r="XEM40" s="107"/>
      <c r="XEN40" s="108"/>
      <c r="XEO40" s="100"/>
      <c r="XEP40" s="101"/>
      <c r="XEQ40" s="101"/>
      <c r="XER40" s="102"/>
      <c r="XES40" s="103"/>
      <c r="XET40" s="102"/>
      <c r="XEU40" s="104"/>
      <c r="XEV40" s="105"/>
      <c r="XEW40" s="106"/>
      <c r="XEX40" s="105"/>
      <c r="XEY40" s="105"/>
      <c r="XEZ40" s="105"/>
      <c r="XFA40" s="105"/>
      <c r="XFB40" s="105"/>
      <c r="XFC40" s="107"/>
      <c r="XFD40" s="108"/>
    </row>
    <row r="41" s="42" customFormat="1" customHeight="1" spans="1:16384">
      <c r="A41" s="68" t="s">
        <v>68</v>
      </c>
      <c r="B41" s="69">
        <v>30</v>
      </c>
      <c r="C41" s="69">
        <v>50</v>
      </c>
      <c r="D41" s="70" t="s">
        <v>56</v>
      </c>
      <c r="E41" s="12" t="s">
        <v>45</v>
      </c>
      <c r="F41" s="70">
        <v>4</v>
      </c>
      <c r="G41" s="71" t="s">
        <v>57</v>
      </c>
      <c r="H41" s="72" t="s">
        <v>58</v>
      </c>
      <c r="I41" s="92" t="s">
        <v>37</v>
      </c>
      <c r="J41" s="72"/>
      <c r="K41" s="72"/>
      <c r="L41" s="72"/>
      <c r="M41" s="72"/>
      <c r="N41" s="72"/>
      <c r="O41" s="93" t="s">
        <v>59</v>
      </c>
      <c r="P41" s="94"/>
      <c r="Q41" s="100"/>
      <c r="R41" s="101"/>
      <c r="S41" s="101"/>
      <c r="T41" s="102"/>
      <c r="U41" s="103"/>
      <c r="V41" s="102"/>
      <c r="W41" s="104"/>
      <c r="X41" s="105"/>
      <c r="Y41" s="106"/>
      <c r="Z41" s="105"/>
      <c r="AA41" s="105"/>
      <c r="AB41" s="105"/>
      <c r="AC41" s="105"/>
      <c r="AD41" s="105"/>
      <c r="AE41" s="107"/>
      <c r="AF41" s="108"/>
      <c r="AG41" s="100"/>
      <c r="AH41" s="101"/>
      <c r="AI41" s="101"/>
      <c r="AJ41" s="102"/>
      <c r="AK41" s="103"/>
      <c r="AL41" s="102"/>
      <c r="AM41" s="104"/>
      <c r="AN41" s="105"/>
      <c r="AO41" s="106"/>
      <c r="AP41" s="105"/>
      <c r="AQ41" s="105"/>
      <c r="AR41" s="105"/>
      <c r="AS41" s="105"/>
      <c r="AT41" s="105"/>
      <c r="AU41" s="107"/>
      <c r="AV41" s="108"/>
      <c r="AW41" s="100"/>
      <c r="AX41" s="101"/>
      <c r="AY41" s="101"/>
      <c r="AZ41" s="102"/>
      <c r="BA41" s="103"/>
      <c r="BB41" s="102"/>
      <c r="BC41" s="104"/>
      <c r="BD41" s="105"/>
      <c r="BE41" s="106"/>
      <c r="BF41" s="105"/>
      <c r="BG41" s="105"/>
      <c r="BH41" s="105"/>
      <c r="BI41" s="105"/>
      <c r="BJ41" s="105"/>
      <c r="BK41" s="107"/>
      <c r="BL41" s="108"/>
      <c r="BM41" s="100"/>
      <c r="BN41" s="101"/>
      <c r="BO41" s="101"/>
      <c r="BP41" s="102"/>
      <c r="BQ41" s="103"/>
      <c r="BR41" s="102"/>
      <c r="BS41" s="104"/>
      <c r="BT41" s="105"/>
      <c r="BU41" s="106"/>
      <c r="BV41" s="105"/>
      <c r="BW41" s="105"/>
      <c r="BX41" s="105"/>
      <c r="BY41" s="105"/>
      <c r="BZ41" s="105"/>
      <c r="CA41" s="107"/>
      <c r="CB41" s="108"/>
      <c r="CC41" s="100"/>
      <c r="CD41" s="101"/>
      <c r="CE41" s="101"/>
      <c r="CF41" s="102"/>
      <c r="CG41" s="103"/>
      <c r="CH41" s="102"/>
      <c r="CI41" s="104"/>
      <c r="CJ41" s="105"/>
      <c r="CK41" s="106"/>
      <c r="CL41" s="105"/>
      <c r="CM41" s="105"/>
      <c r="CN41" s="105"/>
      <c r="CO41" s="105"/>
      <c r="CP41" s="105"/>
      <c r="CQ41" s="107"/>
      <c r="CR41" s="108"/>
      <c r="CS41" s="100"/>
      <c r="CT41" s="101"/>
      <c r="CU41" s="101"/>
      <c r="CV41" s="102"/>
      <c r="CW41" s="103"/>
      <c r="CX41" s="102"/>
      <c r="CY41" s="104"/>
      <c r="CZ41" s="105"/>
      <c r="DA41" s="106"/>
      <c r="DB41" s="105"/>
      <c r="DC41" s="105"/>
      <c r="DD41" s="105"/>
      <c r="DE41" s="105"/>
      <c r="DF41" s="105"/>
      <c r="DG41" s="107"/>
      <c r="DH41" s="108"/>
      <c r="DI41" s="100"/>
      <c r="DJ41" s="101"/>
      <c r="DK41" s="101"/>
      <c r="DL41" s="102"/>
      <c r="DM41" s="103"/>
      <c r="DN41" s="102"/>
      <c r="DO41" s="104"/>
      <c r="DP41" s="105"/>
      <c r="DQ41" s="106"/>
      <c r="DR41" s="105"/>
      <c r="DS41" s="105"/>
      <c r="DT41" s="105"/>
      <c r="DU41" s="105"/>
      <c r="DV41" s="105"/>
      <c r="DW41" s="107"/>
      <c r="DX41" s="108"/>
      <c r="DY41" s="100"/>
      <c r="DZ41" s="101"/>
      <c r="EA41" s="101"/>
      <c r="EB41" s="102"/>
      <c r="EC41" s="103"/>
      <c r="ED41" s="102"/>
      <c r="EE41" s="104"/>
      <c r="EF41" s="105"/>
      <c r="EG41" s="106"/>
      <c r="EH41" s="105"/>
      <c r="EI41" s="105"/>
      <c r="EJ41" s="105"/>
      <c r="EK41" s="105"/>
      <c r="EL41" s="105"/>
      <c r="EM41" s="107"/>
      <c r="EN41" s="108"/>
      <c r="EO41" s="100"/>
      <c r="EP41" s="101"/>
      <c r="EQ41" s="101"/>
      <c r="ER41" s="102"/>
      <c r="ES41" s="103"/>
      <c r="ET41" s="102"/>
      <c r="EU41" s="104"/>
      <c r="EV41" s="105"/>
      <c r="EW41" s="106"/>
      <c r="EX41" s="105"/>
      <c r="EY41" s="105"/>
      <c r="EZ41" s="105"/>
      <c r="FA41" s="105"/>
      <c r="FB41" s="105"/>
      <c r="FC41" s="107"/>
      <c r="FD41" s="108"/>
      <c r="FE41" s="100"/>
      <c r="FF41" s="101"/>
      <c r="FG41" s="101"/>
      <c r="FH41" s="102"/>
      <c r="FI41" s="103"/>
      <c r="FJ41" s="102"/>
      <c r="FK41" s="104"/>
      <c r="FL41" s="105"/>
      <c r="FM41" s="106"/>
      <c r="FN41" s="105"/>
      <c r="FO41" s="105"/>
      <c r="FP41" s="105"/>
      <c r="FQ41" s="105"/>
      <c r="FR41" s="105"/>
      <c r="FS41" s="107"/>
      <c r="FT41" s="108"/>
      <c r="FU41" s="100"/>
      <c r="FV41" s="101"/>
      <c r="FW41" s="101"/>
      <c r="FX41" s="102"/>
      <c r="FY41" s="103"/>
      <c r="FZ41" s="102"/>
      <c r="GA41" s="104"/>
      <c r="GB41" s="105"/>
      <c r="GC41" s="106"/>
      <c r="GD41" s="105"/>
      <c r="GE41" s="105"/>
      <c r="GF41" s="105"/>
      <c r="GG41" s="105"/>
      <c r="GH41" s="105"/>
      <c r="GI41" s="107"/>
      <c r="GJ41" s="108"/>
      <c r="GK41" s="100"/>
      <c r="GL41" s="101"/>
      <c r="GM41" s="101"/>
      <c r="GN41" s="102"/>
      <c r="GO41" s="103"/>
      <c r="GP41" s="102"/>
      <c r="GQ41" s="104"/>
      <c r="GR41" s="105"/>
      <c r="GS41" s="106"/>
      <c r="GT41" s="105"/>
      <c r="GU41" s="105"/>
      <c r="GV41" s="105"/>
      <c r="GW41" s="105"/>
      <c r="GX41" s="105"/>
      <c r="GY41" s="107"/>
      <c r="GZ41" s="108"/>
      <c r="HA41" s="100"/>
      <c r="HB41" s="101"/>
      <c r="HC41" s="101"/>
      <c r="HD41" s="102"/>
      <c r="HE41" s="103"/>
      <c r="HF41" s="102"/>
      <c r="HG41" s="104"/>
      <c r="HH41" s="105"/>
      <c r="HI41" s="106"/>
      <c r="HJ41" s="105"/>
      <c r="HK41" s="105"/>
      <c r="HL41" s="105"/>
      <c r="HM41" s="105"/>
      <c r="HN41" s="105"/>
      <c r="HO41" s="107"/>
      <c r="HP41" s="108"/>
      <c r="HQ41" s="100"/>
      <c r="HR41" s="101"/>
      <c r="HS41" s="101"/>
      <c r="HT41" s="102"/>
      <c r="HU41" s="103"/>
      <c r="HV41" s="102"/>
      <c r="HW41" s="104"/>
      <c r="HX41" s="105"/>
      <c r="HY41" s="106"/>
      <c r="HZ41" s="105"/>
      <c r="IA41" s="105"/>
      <c r="IB41" s="105"/>
      <c r="IC41" s="105"/>
      <c r="ID41" s="105"/>
      <c r="IE41" s="107"/>
      <c r="IF41" s="108"/>
      <c r="IG41" s="100"/>
      <c r="IH41" s="101"/>
      <c r="II41" s="101"/>
      <c r="IJ41" s="102"/>
      <c r="IK41" s="103"/>
      <c r="IL41" s="102"/>
      <c r="IM41" s="104"/>
      <c r="IN41" s="105"/>
      <c r="IO41" s="106"/>
      <c r="IP41" s="105"/>
      <c r="IQ41" s="105"/>
      <c r="IR41" s="105"/>
      <c r="IS41" s="105"/>
      <c r="IT41" s="105"/>
      <c r="IU41" s="107"/>
      <c r="IV41" s="108"/>
      <c r="IW41" s="100"/>
      <c r="IX41" s="101"/>
      <c r="IY41" s="101"/>
      <c r="IZ41" s="102"/>
      <c r="JA41" s="103"/>
      <c r="JB41" s="102"/>
      <c r="JC41" s="104"/>
      <c r="JD41" s="105"/>
      <c r="JE41" s="106"/>
      <c r="JF41" s="105"/>
      <c r="JG41" s="105"/>
      <c r="JH41" s="105"/>
      <c r="JI41" s="105"/>
      <c r="JJ41" s="105"/>
      <c r="JK41" s="107"/>
      <c r="JL41" s="108"/>
      <c r="JM41" s="100"/>
      <c r="JN41" s="101"/>
      <c r="JO41" s="101"/>
      <c r="JP41" s="102"/>
      <c r="JQ41" s="103"/>
      <c r="JR41" s="102"/>
      <c r="JS41" s="104"/>
      <c r="JT41" s="105"/>
      <c r="JU41" s="106"/>
      <c r="JV41" s="105"/>
      <c r="JW41" s="105"/>
      <c r="JX41" s="105"/>
      <c r="JY41" s="105"/>
      <c r="JZ41" s="105"/>
      <c r="KA41" s="107"/>
      <c r="KB41" s="108"/>
      <c r="KC41" s="100"/>
      <c r="KD41" s="101"/>
      <c r="KE41" s="101"/>
      <c r="KF41" s="102"/>
      <c r="KG41" s="103"/>
      <c r="KH41" s="102"/>
      <c r="KI41" s="104"/>
      <c r="KJ41" s="105"/>
      <c r="KK41" s="106"/>
      <c r="KL41" s="105"/>
      <c r="KM41" s="105"/>
      <c r="KN41" s="105"/>
      <c r="KO41" s="105"/>
      <c r="KP41" s="105"/>
      <c r="KQ41" s="107"/>
      <c r="KR41" s="108"/>
      <c r="KS41" s="100"/>
      <c r="KT41" s="101"/>
      <c r="KU41" s="101"/>
      <c r="KV41" s="102"/>
      <c r="KW41" s="103"/>
      <c r="KX41" s="102"/>
      <c r="KY41" s="104"/>
      <c r="KZ41" s="105"/>
      <c r="LA41" s="106"/>
      <c r="LB41" s="105"/>
      <c r="LC41" s="105"/>
      <c r="LD41" s="105"/>
      <c r="LE41" s="105"/>
      <c r="LF41" s="105"/>
      <c r="LG41" s="107"/>
      <c r="LH41" s="108"/>
      <c r="LI41" s="100"/>
      <c r="LJ41" s="101"/>
      <c r="LK41" s="101"/>
      <c r="LL41" s="102"/>
      <c r="LM41" s="103"/>
      <c r="LN41" s="102"/>
      <c r="LO41" s="104"/>
      <c r="LP41" s="105"/>
      <c r="LQ41" s="106"/>
      <c r="LR41" s="105"/>
      <c r="LS41" s="105"/>
      <c r="LT41" s="105"/>
      <c r="LU41" s="105"/>
      <c r="LV41" s="105"/>
      <c r="LW41" s="107"/>
      <c r="LX41" s="108"/>
      <c r="LY41" s="100"/>
      <c r="LZ41" s="101"/>
      <c r="MA41" s="101"/>
      <c r="MB41" s="102"/>
      <c r="MC41" s="103"/>
      <c r="MD41" s="102"/>
      <c r="ME41" s="104"/>
      <c r="MF41" s="105"/>
      <c r="MG41" s="106"/>
      <c r="MH41" s="105"/>
      <c r="MI41" s="105"/>
      <c r="MJ41" s="105"/>
      <c r="MK41" s="105"/>
      <c r="ML41" s="105"/>
      <c r="MM41" s="107"/>
      <c r="MN41" s="108"/>
      <c r="MO41" s="100"/>
      <c r="MP41" s="101"/>
      <c r="MQ41" s="101"/>
      <c r="MR41" s="102"/>
      <c r="MS41" s="103"/>
      <c r="MT41" s="102"/>
      <c r="MU41" s="104"/>
      <c r="MV41" s="105"/>
      <c r="MW41" s="106"/>
      <c r="MX41" s="105"/>
      <c r="MY41" s="105"/>
      <c r="MZ41" s="105"/>
      <c r="NA41" s="105"/>
      <c r="NB41" s="105"/>
      <c r="NC41" s="107"/>
      <c r="ND41" s="108"/>
      <c r="NE41" s="100"/>
      <c r="NF41" s="101"/>
      <c r="NG41" s="101"/>
      <c r="NH41" s="102"/>
      <c r="NI41" s="103"/>
      <c r="NJ41" s="102"/>
      <c r="NK41" s="104"/>
      <c r="NL41" s="105"/>
      <c r="NM41" s="106"/>
      <c r="NN41" s="105"/>
      <c r="NO41" s="105"/>
      <c r="NP41" s="105"/>
      <c r="NQ41" s="105"/>
      <c r="NR41" s="105"/>
      <c r="NS41" s="107"/>
      <c r="NT41" s="108"/>
      <c r="NU41" s="100"/>
      <c r="NV41" s="101"/>
      <c r="NW41" s="101"/>
      <c r="NX41" s="102"/>
      <c r="NY41" s="103"/>
      <c r="NZ41" s="102"/>
      <c r="OA41" s="104"/>
      <c r="OB41" s="105"/>
      <c r="OC41" s="106"/>
      <c r="OD41" s="105"/>
      <c r="OE41" s="105"/>
      <c r="OF41" s="105"/>
      <c r="OG41" s="105"/>
      <c r="OH41" s="105"/>
      <c r="OI41" s="107"/>
      <c r="OJ41" s="108"/>
      <c r="OK41" s="100"/>
      <c r="OL41" s="101"/>
      <c r="OM41" s="101"/>
      <c r="ON41" s="102"/>
      <c r="OO41" s="103"/>
      <c r="OP41" s="102"/>
      <c r="OQ41" s="104"/>
      <c r="OR41" s="105"/>
      <c r="OS41" s="106"/>
      <c r="OT41" s="105"/>
      <c r="OU41" s="105"/>
      <c r="OV41" s="105"/>
      <c r="OW41" s="105"/>
      <c r="OX41" s="105"/>
      <c r="OY41" s="107"/>
      <c r="OZ41" s="108"/>
      <c r="PA41" s="100"/>
      <c r="PB41" s="101"/>
      <c r="PC41" s="101"/>
      <c r="PD41" s="102"/>
      <c r="PE41" s="103"/>
      <c r="PF41" s="102"/>
      <c r="PG41" s="104"/>
      <c r="PH41" s="105"/>
      <c r="PI41" s="106"/>
      <c r="PJ41" s="105"/>
      <c r="PK41" s="105"/>
      <c r="PL41" s="105"/>
      <c r="PM41" s="105"/>
      <c r="PN41" s="105"/>
      <c r="PO41" s="107"/>
      <c r="PP41" s="108"/>
      <c r="PQ41" s="100"/>
      <c r="PR41" s="101"/>
      <c r="PS41" s="101"/>
      <c r="PT41" s="102"/>
      <c r="PU41" s="103"/>
      <c r="PV41" s="102"/>
      <c r="PW41" s="104"/>
      <c r="PX41" s="105"/>
      <c r="PY41" s="106"/>
      <c r="PZ41" s="105"/>
      <c r="QA41" s="105"/>
      <c r="QB41" s="105"/>
      <c r="QC41" s="105"/>
      <c r="QD41" s="105"/>
      <c r="QE41" s="107"/>
      <c r="QF41" s="108"/>
      <c r="QG41" s="100"/>
      <c r="QH41" s="101"/>
      <c r="QI41" s="101"/>
      <c r="QJ41" s="102"/>
      <c r="QK41" s="103"/>
      <c r="QL41" s="102"/>
      <c r="QM41" s="104"/>
      <c r="QN41" s="105"/>
      <c r="QO41" s="106"/>
      <c r="QP41" s="105"/>
      <c r="QQ41" s="105"/>
      <c r="QR41" s="105"/>
      <c r="QS41" s="105"/>
      <c r="QT41" s="105"/>
      <c r="QU41" s="107"/>
      <c r="QV41" s="108"/>
      <c r="QW41" s="100"/>
      <c r="QX41" s="101"/>
      <c r="QY41" s="101"/>
      <c r="QZ41" s="102"/>
      <c r="RA41" s="103"/>
      <c r="RB41" s="102"/>
      <c r="RC41" s="104"/>
      <c r="RD41" s="105"/>
      <c r="RE41" s="106"/>
      <c r="RF41" s="105"/>
      <c r="RG41" s="105"/>
      <c r="RH41" s="105"/>
      <c r="RI41" s="105"/>
      <c r="RJ41" s="105"/>
      <c r="RK41" s="107"/>
      <c r="RL41" s="108"/>
      <c r="RM41" s="100"/>
      <c r="RN41" s="101"/>
      <c r="RO41" s="101"/>
      <c r="RP41" s="102"/>
      <c r="RQ41" s="103"/>
      <c r="RR41" s="102"/>
      <c r="RS41" s="104"/>
      <c r="RT41" s="105"/>
      <c r="RU41" s="106"/>
      <c r="RV41" s="105"/>
      <c r="RW41" s="105"/>
      <c r="RX41" s="105"/>
      <c r="RY41" s="105"/>
      <c r="RZ41" s="105"/>
      <c r="SA41" s="107"/>
      <c r="SB41" s="108"/>
      <c r="SC41" s="100"/>
      <c r="SD41" s="101"/>
      <c r="SE41" s="101"/>
      <c r="SF41" s="102"/>
      <c r="SG41" s="103"/>
      <c r="SH41" s="102"/>
      <c r="SI41" s="104"/>
      <c r="SJ41" s="105"/>
      <c r="SK41" s="106"/>
      <c r="SL41" s="105"/>
      <c r="SM41" s="105"/>
      <c r="SN41" s="105"/>
      <c r="SO41" s="105"/>
      <c r="SP41" s="105"/>
      <c r="SQ41" s="107"/>
      <c r="SR41" s="108"/>
      <c r="SS41" s="100"/>
      <c r="ST41" s="101"/>
      <c r="SU41" s="101"/>
      <c r="SV41" s="102"/>
      <c r="SW41" s="103"/>
      <c r="SX41" s="102"/>
      <c r="SY41" s="104"/>
      <c r="SZ41" s="105"/>
      <c r="TA41" s="106"/>
      <c r="TB41" s="105"/>
      <c r="TC41" s="105"/>
      <c r="TD41" s="105"/>
      <c r="TE41" s="105"/>
      <c r="TF41" s="105"/>
      <c r="TG41" s="107"/>
      <c r="TH41" s="108"/>
      <c r="TI41" s="100"/>
      <c r="TJ41" s="101"/>
      <c r="TK41" s="101"/>
      <c r="TL41" s="102"/>
      <c r="TM41" s="103"/>
      <c r="TN41" s="102"/>
      <c r="TO41" s="104"/>
      <c r="TP41" s="105"/>
      <c r="TQ41" s="106"/>
      <c r="TR41" s="105"/>
      <c r="TS41" s="105"/>
      <c r="TT41" s="105"/>
      <c r="TU41" s="105"/>
      <c r="TV41" s="105"/>
      <c r="TW41" s="107"/>
      <c r="TX41" s="108"/>
      <c r="TY41" s="100"/>
      <c r="TZ41" s="101"/>
      <c r="UA41" s="101"/>
      <c r="UB41" s="102"/>
      <c r="UC41" s="103"/>
      <c r="UD41" s="102"/>
      <c r="UE41" s="104"/>
      <c r="UF41" s="105"/>
      <c r="UG41" s="106"/>
      <c r="UH41" s="105"/>
      <c r="UI41" s="105"/>
      <c r="UJ41" s="105"/>
      <c r="UK41" s="105"/>
      <c r="UL41" s="105"/>
      <c r="UM41" s="107"/>
      <c r="UN41" s="108"/>
      <c r="UO41" s="100"/>
      <c r="UP41" s="101"/>
      <c r="UQ41" s="101"/>
      <c r="UR41" s="102"/>
      <c r="US41" s="103"/>
      <c r="UT41" s="102"/>
      <c r="UU41" s="104"/>
      <c r="UV41" s="105"/>
      <c r="UW41" s="106"/>
      <c r="UX41" s="105"/>
      <c r="UY41" s="105"/>
      <c r="UZ41" s="105"/>
      <c r="VA41" s="105"/>
      <c r="VB41" s="105"/>
      <c r="VC41" s="107"/>
      <c r="VD41" s="108"/>
      <c r="VE41" s="100"/>
      <c r="VF41" s="101"/>
      <c r="VG41" s="101"/>
      <c r="VH41" s="102"/>
      <c r="VI41" s="103"/>
      <c r="VJ41" s="102"/>
      <c r="VK41" s="104"/>
      <c r="VL41" s="105"/>
      <c r="VM41" s="106"/>
      <c r="VN41" s="105"/>
      <c r="VO41" s="105"/>
      <c r="VP41" s="105"/>
      <c r="VQ41" s="105"/>
      <c r="VR41" s="105"/>
      <c r="VS41" s="107"/>
      <c r="VT41" s="108"/>
      <c r="VU41" s="100"/>
      <c r="VV41" s="101"/>
      <c r="VW41" s="101"/>
      <c r="VX41" s="102"/>
      <c r="VY41" s="103"/>
      <c r="VZ41" s="102"/>
      <c r="WA41" s="104"/>
      <c r="WB41" s="105"/>
      <c r="WC41" s="106"/>
      <c r="WD41" s="105"/>
      <c r="WE41" s="105"/>
      <c r="WF41" s="105"/>
      <c r="WG41" s="105"/>
      <c r="WH41" s="105"/>
      <c r="WI41" s="107"/>
      <c r="WJ41" s="108"/>
      <c r="WK41" s="100"/>
      <c r="WL41" s="101"/>
      <c r="WM41" s="101"/>
      <c r="WN41" s="102"/>
      <c r="WO41" s="103"/>
      <c r="WP41" s="102"/>
      <c r="WQ41" s="104"/>
      <c r="WR41" s="105"/>
      <c r="WS41" s="106"/>
      <c r="WT41" s="105"/>
      <c r="WU41" s="105"/>
      <c r="WV41" s="105"/>
      <c r="WW41" s="105"/>
      <c r="WX41" s="105"/>
      <c r="WY41" s="107"/>
      <c r="WZ41" s="108"/>
      <c r="XA41" s="100"/>
      <c r="XB41" s="101"/>
      <c r="XC41" s="101"/>
      <c r="XD41" s="102"/>
      <c r="XE41" s="103"/>
      <c r="XF41" s="102"/>
      <c r="XG41" s="104"/>
      <c r="XH41" s="105"/>
      <c r="XI41" s="106"/>
      <c r="XJ41" s="105"/>
      <c r="XK41" s="105"/>
      <c r="XL41" s="105"/>
      <c r="XM41" s="105"/>
      <c r="XN41" s="105"/>
      <c r="XO41" s="107"/>
      <c r="XP41" s="108"/>
      <c r="XQ41" s="100"/>
      <c r="XR41" s="101"/>
      <c r="XS41" s="101"/>
      <c r="XT41" s="102"/>
      <c r="XU41" s="103"/>
      <c r="XV41" s="102"/>
      <c r="XW41" s="104"/>
      <c r="XX41" s="105"/>
      <c r="XY41" s="106"/>
      <c r="XZ41" s="105"/>
      <c r="YA41" s="105"/>
      <c r="YB41" s="105"/>
      <c r="YC41" s="105"/>
      <c r="YD41" s="105"/>
      <c r="YE41" s="107"/>
      <c r="YF41" s="108"/>
      <c r="YG41" s="100"/>
      <c r="YH41" s="101"/>
      <c r="YI41" s="101"/>
      <c r="YJ41" s="102"/>
      <c r="YK41" s="103"/>
      <c r="YL41" s="102"/>
      <c r="YM41" s="104"/>
      <c r="YN41" s="105"/>
      <c r="YO41" s="106"/>
      <c r="YP41" s="105"/>
      <c r="YQ41" s="105"/>
      <c r="YR41" s="105"/>
      <c r="YS41" s="105"/>
      <c r="YT41" s="105"/>
      <c r="YU41" s="107"/>
      <c r="YV41" s="108"/>
      <c r="YW41" s="100"/>
      <c r="YX41" s="101"/>
      <c r="YY41" s="101"/>
      <c r="YZ41" s="102"/>
      <c r="ZA41" s="103"/>
      <c r="ZB41" s="102"/>
      <c r="ZC41" s="104"/>
      <c r="ZD41" s="105"/>
      <c r="ZE41" s="106"/>
      <c r="ZF41" s="105"/>
      <c r="ZG41" s="105"/>
      <c r="ZH41" s="105"/>
      <c r="ZI41" s="105"/>
      <c r="ZJ41" s="105"/>
      <c r="ZK41" s="107"/>
      <c r="ZL41" s="108"/>
      <c r="ZM41" s="100"/>
      <c r="ZN41" s="101"/>
      <c r="ZO41" s="101"/>
      <c r="ZP41" s="102"/>
      <c r="ZQ41" s="103"/>
      <c r="ZR41" s="102"/>
      <c r="ZS41" s="104"/>
      <c r="ZT41" s="105"/>
      <c r="ZU41" s="106"/>
      <c r="ZV41" s="105"/>
      <c r="ZW41" s="105"/>
      <c r="ZX41" s="105"/>
      <c r="ZY41" s="105"/>
      <c r="ZZ41" s="105"/>
      <c r="AAA41" s="107"/>
      <c r="AAB41" s="108"/>
      <c r="AAC41" s="100"/>
      <c r="AAD41" s="101"/>
      <c r="AAE41" s="101"/>
      <c r="AAF41" s="102"/>
      <c r="AAG41" s="103"/>
      <c r="AAH41" s="102"/>
      <c r="AAI41" s="104"/>
      <c r="AAJ41" s="105"/>
      <c r="AAK41" s="106"/>
      <c r="AAL41" s="105"/>
      <c r="AAM41" s="105"/>
      <c r="AAN41" s="105"/>
      <c r="AAO41" s="105"/>
      <c r="AAP41" s="105"/>
      <c r="AAQ41" s="107"/>
      <c r="AAR41" s="108"/>
      <c r="AAS41" s="100"/>
      <c r="AAT41" s="101"/>
      <c r="AAU41" s="101"/>
      <c r="AAV41" s="102"/>
      <c r="AAW41" s="103"/>
      <c r="AAX41" s="102"/>
      <c r="AAY41" s="104"/>
      <c r="AAZ41" s="105"/>
      <c r="ABA41" s="106"/>
      <c r="ABB41" s="105"/>
      <c r="ABC41" s="105"/>
      <c r="ABD41" s="105"/>
      <c r="ABE41" s="105"/>
      <c r="ABF41" s="105"/>
      <c r="ABG41" s="107"/>
      <c r="ABH41" s="108"/>
      <c r="ABI41" s="100"/>
      <c r="ABJ41" s="101"/>
      <c r="ABK41" s="101"/>
      <c r="ABL41" s="102"/>
      <c r="ABM41" s="103"/>
      <c r="ABN41" s="102"/>
      <c r="ABO41" s="104"/>
      <c r="ABP41" s="105"/>
      <c r="ABQ41" s="106"/>
      <c r="ABR41" s="105"/>
      <c r="ABS41" s="105"/>
      <c r="ABT41" s="105"/>
      <c r="ABU41" s="105"/>
      <c r="ABV41" s="105"/>
      <c r="ABW41" s="107"/>
      <c r="ABX41" s="108"/>
      <c r="ABY41" s="100"/>
      <c r="ABZ41" s="101"/>
      <c r="ACA41" s="101"/>
      <c r="ACB41" s="102"/>
      <c r="ACC41" s="103"/>
      <c r="ACD41" s="102"/>
      <c r="ACE41" s="104"/>
      <c r="ACF41" s="105"/>
      <c r="ACG41" s="106"/>
      <c r="ACH41" s="105"/>
      <c r="ACI41" s="105"/>
      <c r="ACJ41" s="105"/>
      <c r="ACK41" s="105"/>
      <c r="ACL41" s="105"/>
      <c r="ACM41" s="107"/>
      <c r="ACN41" s="108"/>
      <c r="ACO41" s="100"/>
      <c r="ACP41" s="101"/>
      <c r="ACQ41" s="101"/>
      <c r="ACR41" s="102"/>
      <c r="ACS41" s="103"/>
      <c r="ACT41" s="102"/>
      <c r="ACU41" s="104"/>
      <c r="ACV41" s="105"/>
      <c r="ACW41" s="106"/>
      <c r="ACX41" s="105"/>
      <c r="ACY41" s="105"/>
      <c r="ACZ41" s="105"/>
      <c r="ADA41" s="105"/>
      <c r="ADB41" s="105"/>
      <c r="ADC41" s="107"/>
      <c r="ADD41" s="108"/>
      <c r="ADE41" s="100"/>
      <c r="ADF41" s="101"/>
      <c r="ADG41" s="101"/>
      <c r="ADH41" s="102"/>
      <c r="ADI41" s="103"/>
      <c r="ADJ41" s="102"/>
      <c r="ADK41" s="104"/>
      <c r="ADL41" s="105"/>
      <c r="ADM41" s="106"/>
      <c r="ADN41" s="105"/>
      <c r="ADO41" s="105"/>
      <c r="ADP41" s="105"/>
      <c r="ADQ41" s="105"/>
      <c r="ADR41" s="105"/>
      <c r="ADS41" s="107"/>
      <c r="ADT41" s="108"/>
      <c r="ADU41" s="100"/>
      <c r="ADV41" s="101"/>
      <c r="ADW41" s="101"/>
      <c r="ADX41" s="102"/>
      <c r="ADY41" s="103"/>
      <c r="ADZ41" s="102"/>
      <c r="AEA41" s="104"/>
      <c r="AEB41" s="105"/>
      <c r="AEC41" s="106"/>
      <c r="AED41" s="105"/>
      <c r="AEE41" s="105"/>
      <c r="AEF41" s="105"/>
      <c r="AEG41" s="105"/>
      <c r="AEH41" s="105"/>
      <c r="AEI41" s="107"/>
      <c r="AEJ41" s="108"/>
      <c r="AEK41" s="100"/>
      <c r="AEL41" s="101"/>
      <c r="AEM41" s="101"/>
      <c r="AEN41" s="102"/>
      <c r="AEO41" s="103"/>
      <c r="AEP41" s="102"/>
      <c r="AEQ41" s="104"/>
      <c r="AER41" s="105"/>
      <c r="AES41" s="106"/>
      <c r="AET41" s="105"/>
      <c r="AEU41" s="105"/>
      <c r="AEV41" s="105"/>
      <c r="AEW41" s="105"/>
      <c r="AEX41" s="105"/>
      <c r="AEY41" s="107"/>
      <c r="AEZ41" s="108"/>
      <c r="AFA41" s="100"/>
      <c r="AFB41" s="101"/>
      <c r="AFC41" s="101"/>
      <c r="AFD41" s="102"/>
      <c r="AFE41" s="103"/>
      <c r="AFF41" s="102"/>
      <c r="AFG41" s="104"/>
      <c r="AFH41" s="105"/>
      <c r="AFI41" s="106"/>
      <c r="AFJ41" s="105"/>
      <c r="AFK41" s="105"/>
      <c r="AFL41" s="105"/>
      <c r="AFM41" s="105"/>
      <c r="AFN41" s="105"/>
      <c r="AFO41" s="107"/>
      <c r="AFP41" s="108"/>
      <c r="AFQ41" s="100"/>
      <c r="AFR41" s="101"/>
      <c r="AFS41" s="101"/>
      <c r="AFT41" s="102"/>
      <c r="AFU41" s="103"/>
      <c r="AFV41" s="102"/>
      <c r="AFW41" s="104"/>
      <c r="AFX41" s="105"/>
      <c r="AFY41" s="106"/>
      <c r="AFZ41" s="105"/>
      <c r="AGA41" s="105"/>
      <c r="AGB41" s="105"/>
      <c r="AGC41" s="105"/>
      <c r="AGD41" s="105"/>
      <c r="AGE41" s="107"/>
      <c r="AGF41" s="108"/>
      <c r="AGG41" s="100"/>
      <c r="AGH41" s="101"/>
      <c r="AGI41" s="101"/>
      <c r="AGJ41" s="102"/>
      <c r="AGK41" s="103"/>
      <c r="AGL41" s="102"/>
      <c r="AGM41" s="104"/>
      <c r="AGN41" s="105"/>
      <c r="AGO41" s="106"/>
      <c r="AGP41" s="105"/>
      <c r="AGQ41" s="105"/>
      <c r="AGR41" s="105"/>
      <c r="AGS41" s="105"/>
      <c r="AGT41" s="105"/>
      <c r="AGU41" s="107"/>
      <c r="AGV41" s="108"/>
      <c r="AGW41" s="100"/>
      <c r="AGX41" s="101"/>
      <c r="AGY41" s="101"/>
      <c r="AGZ41" s="102"/>
      <c r="AHA41" s="103"/>
      <c r="AHB41" s="102"/>
      <c r="AHC41" s="104"/>
      <c r="AHD41" s="105"/>
      <c r="AHE41" s="106"/>
      <c r="AHF41" s="105"/>
      <c r="AHG41" s="105"/>
      <c r="AHH41" s="105"/>
      <c r="AHI41" s="105"/>
      <c r="AHJ41" s="105"/>
      <c r="AHK41" s="107"/>
      <c r="AHL41" s="108"/>
      <c r="AHM41" s="100"/>
      <c r="AHN41" s="101"/>
      <c r="AHO41" s="101"/>
      <c r="AHP41" s="102"/>
      <c r="AHQ41" s="103"/>
      <c r="AHR41" s="102"/>
      <c r="AHS41" s="104"/>
      <c r="AHT41" s="105"/>
      <c r="AHU41" s="106"/>
      <c r="AHV41" s="105"/>
      <c r="AHW41" s="105"/>
      <c r="AHX41" s="105"/>
      <c r="AHY41" s="105"/>
      <c r="AHZ41" s="105"/>
      <c r="AIA41" s="107"/>
      <c r="AIB41" s="108"/>
      <c r="AIC41" s="100"/>
      <c r="AID41" s="101"/>
      <c r="AIE41" s="101"/>
      <c r="AIF41" s="102"/>
      <c r="AIG41" s="103"/>
      <c r="AIH41" s="102"/>
      <c r="AII41" s="104"/>
      <c r="AIJ41" s="105"/>
      <c r="AIK41" s="106"/>
      <c r="AIL41" s="105"/>
      <c r="AIM41" s="105"/>
      <c r="AIN41" s="105"/>
      <c r="AIO41" s="105"/>
      <c r="AIP41" s="105"/>
      <c r="AIQ41" s="107"/>
      <c r="AIR41" s="108"/>
      <c r="AIS41" s="100"/>
      <c r="AIT41" s="101"/>
      <c r="AIU41" s="101"/>
      <c r="AIV41" s="102"/>
      <c r="AIW41" s="103"/>
      <c r="AIX41" s="102"/>
      <c r="AIY41" s="104"/>
      <c r="AIZ41" s="105"/>
      <c r="AJA41" s="106"/>
      <c r="AJB41" s="105"/>
      <c r="AJC41" s="105"/>
      <c r="AJD41" s="105"/>
      <c r="AJE41" s="105"/>
      <c r="AJF41" s="105"/>
      <c r="AJG41" s="107"/>
      <c r="AJH41" s="108"/>
      <c r="AJI41" s="100"/>
      <c r="AJJ41" s="101"/>
      <c r="AJK41" s="101"/>
      <c r="AJL41" s="102"/>
      <c r="AJM41" s="103"/>
      <c r="AJN41" s="102"/>
      <c r="AJO41" s="104"/>
      <c r="AJP41" s="105"/>
      <c r="AJQ41" s="106"/>
      <c r="AJR41" s="105"/>
      <c r="AJS41" s="105"/>
      <c r="AJT41" s="105"/>
      <c r="AJU41" s="105"/>
      <c r="AJV41" s="105"/>
      <c r="AJW41" s="107"/>
      <c r="AJX41" s="108"/>
      <c r="AJY41" s="100"/>
      <c r="AJZ41" s="101"/>
      <c r="AKA41" s="101"/>
      <c r="AKB41" s="102"/>
      <c r="AKC41" s="103"/>
      <c r="AKD41" s="102"/>
      <c r="AKE41" s="104"/>
      <c r="AKF41" s="105"/>
      <c r="AKG41" s="106"/>
      <c r="AKH41" s="105"/>
      <c r="AKI41" s="105"/>
      <c r="AKJ41" s="105"/>
      <c r="AKK41" s="105"/>
      <c r="AKL41" s="105"/>
      <c r="AKM41" s="107"/>
      <c r="AKN41" s="108"/>
      <c r="AKO41" s="100"/>
      <c r="AKP41" s="101"/>
      <c r="AKQ41" s="101"/>
      <c r="AKR41" s="102"/>
      <c r="AKS41" s="103"/>
      <c r="AKT41" s="102"/>
      <c r="AKU41" s="104"/>
      <c r="AKV41" s="105"/>
      <c r="AKW41" s="106"/>
      <c r="AKX41" s="105"/>
      <c r="AKY41" s="105"/>
      <c r="AKZ41" s="105"/>
      <c r="ALA41" s="105"/>
      <c r="ALB41" s="105"/>
      <c r="ALC41" s="107"/>
      <c r="ALD41" s="108"/>
      <c r="ALE41" s="100"/>
      <c r="ALF41" s="101"/>
      <c r="ALG41" s="101"/>
      <c r="ALH41" s="102"/>
      <c r="ALI41" s="103"/>
      <c r="ALJ41" s="102"/>
      <c r="ALK41" s="104"/>
      <c r="ALL41" s="105"/>
      <c r="ALM41" s="106"/>
      <c r="ALN41" s="105"/>
      <c r="ALO41" s="105"/>
      <c r="ALP41" s="105"/>
      <c r="ALQ41" s="105"/>
      <c r="ALR41" s="105"/>
      <c r="ALS41" s="107"/>
      <c r="ALT41" s="108"/>
      <c r="ALU41" s="100"/>
      <c r="ALV41" s="101"/>
      <c r="ALW41" s="101"/>
      <c r="ALX41" s="102"/>
      <c r="ALY41" s="103"/>
      <c r="ALZ41" s="102"/>
      <c r="AMA41" s="104"/>
      <c r="AMB41" s="105"/>
      <c r="AMC41" s="106"/>
      <c r="AMD41" s="105"/>
      <c r="AME41" s="105"/>
      <c r="AMF41" s="105"/>
      <c r="AMG41" s="105"/>
      <c r="AMH41" s="105"/>
      <c r="AMI41" s="107"/>
      <c r="AMJ41" s="108"/>
      <c r="AMK41" s="100"/>
      <c r="AML41" s="101"/>
      <c r="AMM41" s="101"/>
      <c r="AMN41" s="102"/>
      <c r="AMO41" s="103"/>
      <c r="AMP41" s="102"/>
      <c r="AMQ41" s="104"/>
      <c r="AMR41" s="105"/>
      <c r="AMS41" s="106"/>
      <c r="AMT41" s="105"/>
      <c r="AMU41" s="105"/>
      <c r="AMV41" s="105"/>
      <c r="AMW41" s="105"/>
      <c r="AMX41" s="105"/>
      <c r="AMY41" s="107"/>
      <c r="AMZ41" s="108"/>
      <c r="ANA41" s="100"/>
      <c r="ANB41" s="101"/>
      <c r="ANC41" s="101"/>
      <c r="AND41" s="102"/>
      <c r="ANE41" s="103"/>
      <c r="ANF41" s="102"/>
      <c r="ANG41" s="104"/>
      <c r="ANH41" s="105"/>
      <c r="ANI41" s="106"/>
      <c r="ANJ41" s="105"/>
      <c r="ANK41" s="105"/>
      <c r="ANL41" s="105"/>
      <c r="ANM41" s="105"/>
      <c r="ANN41" s="105"/>
      <c r="ANO41" s="107"/>
      <c r="ANP41" s="108"/>
      <c r="ANQ41" s="100"/>
      <c r="ANR41" s="101"/>
      <c r="ANS41" s="101"/>
      <c r="ANT41" s="102"/>
      <c r="ANU41" s="103"/>
      <c r="ANV41" s="102"/>
      <c r="ANW41" s="104"/>
      <c r="ANX41" s="105"/>
      <c r="ANY41" s="106"/>
      <c r="ANZ41" s="105"/>
      <c r="AOA41" s="105"/>
      <c r="AOB41" s="105"/>
      <c r="AOC41" s="105"/>
      <c r="AOD41" s="105"/>
      <c r="AOE41" s="107"/>
      <c r="AOF41" s="108"/>
      <c r="AOG41" s="100"/>
      <c r="AOH41" s="101"/>
      <c r="AOI41" s="101"/>
      <c r="AOJ41" s="102"/>
      <c r="AOK41" s="103"/>
      <c r="AOL41" s="102"/>
      <c r="AOM41" s="104"/>
      <c r="AON41" s="105"/>
      <c r="AOO41" s="106"/>
      <c r="AOP41" s="105"/>
      <c r="AOQ41" s="105"/>
      <c r="AOR41" s="105"/>
      <c r="AOS41" s="105"/>
      <c r="AOT41" s="105"/>
      <c r="AOU41" s="107"/>
      <c r="AOV41" s="108"/>
      <c r="AOW41" s="100"/>
      <c r="AOX41" s="101"/>
      <c r="AOY41" s="101"/>
      <c r="AOZ41" s="102"/>
      <c r="APA41" s="103"/>
      <c r="APB41" s="102"/>
      <c r="APC41" s="104"/>
      <c r="APD41" s="105"/>
      <c r="APE41" s="106"/>
      <c r="APF41" s="105"/>
      <c r="APG41" s="105"/>
      <c r="APH41" s="105"/>
      <c r="API41" s="105"/>
      <c r="APJ41" s="105"/>
      <c r="APK41" s="107"/>
      <c r="APL41" s="108"/>
      <c r="APM41" s="100"/>
      <c r="APN41" s="101"/>
      <c r="APO41" s="101"/>
      <c r="APP41" s="102"/>
      <c r="APQ41" s="103"/>
      <c r="APR41" s="102"/>
      <c r="APS41" s="104"/>
      <c r="APT41" s="105"/>
      <c r="APU41" s="106"/>
      <c r="APV41" s="105"/>
      <c r="APW41" s="105"/>
      <c r="APX41" s="105"/>
      <c r="APY41" s="105"/>
      <c r="APZ41" s="105"/>
      <c r="AQA41" s="107"/>
      <c r="AQB41" s="108"/>
      <c r="AQC41" s="100"/>
      <c r="AQD41" s="101"/>
      <c r="AQE41" s="101"/>
      <c r="AQF41" s="102"/>
      <c r="AQG41" s="103"/>
      <c r="AQH41" s="102"/>
      <c r="AQI41" s="104"/>
      <c r="AQJ41" s="105"/>
      <c r="AQK41" s="106"/>
      <c r="AQL41" s="105"/>
      <c r="AQM41" s="105"/>
      <c r="AQN41" s="105"/>
      <c r="AQO41" s="105"/>
      <c r="AQP41" s="105"/>
      <c r="AQQ41" s="107"/>
      <c r="AQR41" s="108"/>
      <c r="AQS41" s="100"/>
      <c r="AQT41" s="101"/>
      <c r="AQU41" s="101"/>
      <c r="AQV41" s="102"/>
      <c r="AQW41" s="103"/>
      <c r="AQX41" s="102"/>
      <c r="AQY41" s="104"/>
      <c r="AQZ41" s="105"/>
      <c r="ARA41" s="106"/>
      <c r="ARB41" s="105"/>
      <c r="ARC41" s="105"/>
      <c r="ARD41" s="105"/>
      <c r="ARE41" s="105"/>
      <c r="ARF41" s="105"/>
      <c r="ARG41" s="107"/>
      <c r="ARH41" s="108"/>
      <c r="ARI41" s="100"/>
      <c r="ARJ41" s="101"/>
      <c r="ARK41" s="101"/>
      <c r="ARL41" s="102"/>
      <c r="ARM41" s="103"/>
      <c r="ARN41" s="102"/>
      <c r="ARO41" s="104"/>
      <c r="ARP41" s="105"/>
      <c r="ARQ41" s="106"/>
      <c r="ARR41" s="105"/>
      <c r="ARS41" s="105"/>
      <c r="ART41" s="105"/>
      <c r="ARU41" s="105"/>
      <c r="ARV41" s="105"/>
      <c r="ARW41" s="107"/>
      <c r="ARX41" s="108"/>
      <c r="ARY41" s="100"/>
      <c r="ARZ41" s="101"/>
      <c r="ASA41" s="101"/>
      <c r="ASB41" s="102"/>
      <c r="ASC41" s="103"/>
      <c r="ASD41" s="102"/>
      <c r="ASE41" s="104"/>
      <c r="ASF41" s="105"/>
      <c r="ASG41" s="106"/>
      <c r="ASH41" s="105"/>
      <c r="ASI41" s="105"/>
      <c r="ASJ41" s="105"/>
      <c r="ASK41" s="105"/>
      <c r="ASL41" s="105"/>
      <c r="ASM41" s="107"/>
      <c r="ASN41" s="108"/>
      <c r="ASO41" s="100"/>
      <c r="ASP41" s="101"/>
      <c r="ASQ41" s="101"/>
      <c r="ASR41" s="102"/>
      <c r="ASS41" s="103"/>
      <c r="AST41" s="102"/>
      <c r="ASU41" s="104"/>
      <c r="ASV41" s="105"/>
      <c r="ASW41" s="106"/>
      <c r="ASX41" s="105"/>
      <c r="ASY41" s="105"/>
      <c r="ASZ41" s="105"/>
      <c r="ATA41" s="105"/>
      <c r="ATB41" s="105"/>
      <c r="ATC41" s="107"/>
      <c r="ATD41" s="108"/>
      <c r="ATE41" s="100"/>
      <c r="ATF41" s="101"/>
      <c r="ATG41" s="101"/>
      <c r="ATH41" s="102"/>
      <c r="ATI41" s="103"/>
      <c r="ATJ41" s="102"/>
      <c r="ATK41" s="104"/>
      <c r="ATL41" s="105"/>
      <c r="ATM41" s="106"/>
      <c r="ATN41" s="105"/>
      <c r="ATO41" s="105"/>
      <c r="ATP41" s="105"/>
      <c r="ATQ41" s="105"/>
      <c r="ATR41" s="105"/>
      <c r="ATS41" s="107"/>
      <c r="ATT41" s="108"/>
      <c r="ATU41" s="100"/>
      <c r="ATV41" s="101"/>
      <c r="ATW41" s="101"/>
      <c r="ATX41" s="102"/>
      <c r="ATY41" s="103"/>
      <c r="ATZ41" s="102"/>
      <c r="AUA41" s="104"/>
      <c r="AUB41" s="105"/>
      <c r="AUC41" s="106"/>
      <c r="AUD41" s="105"/>
      <c r="AUE41" s="105"/>
      <c r="AUF41" s="105"/>
      <c r="AUG41" s="105"/>
      <c r="AUH41" s="105"/>
      <c r="AUI41" s="107"/>
      <c r="AUJ41" s="108"/>
      <c r="AUK41" s="100"/>
      <c r="AUL41" s="101"/>
      <c r="AUM41" s="101"/>
      <c r="AUN41" s="102"/>
      <c r="AUO41" s="103"/>
      <c r="AUP41" s="102"/>
      <c r="AUQ41" s="104"/>
      <c r="AUR41" s="105"/>
      <c r="AUS41" s="106"/>
      <c r="AUT41" s="105"/>
      <c r="AUU41" s="105"/>
      <c r="AUV41" s="105"/>
      <c r="AUW41" s="105"/>
      <c r="AUX41" s="105"/>
      <c r="AUY41" s="107"/>
      <c r="AUZ41" s="108"/>
      <c r="AVA41" s="100"/>
      <c r="AVB41" s="101"/>
      <c r="AVC41" s="101"/>
      <c r="AVD41" s="102"/>
      <c r="AVE41" s="103"/>
      <c r="AVF41" s="102"/>
      <c r="AVG41" s="104"/>
      <c r="AVH41" s="105"/>
      <c r="AVI41" s="106"/>
      <c r="AVJ41" s="105"/>
      <c r="AVK41" s="105"/>
      <c r="AVL41" s="105"/>
      <c r="AVM41" s="105"/>
      <c r="AVN41" s="105"/>
      <c r="AVO41" s="107"/>
      <c r="AVP41" s="108"/>
      <c r="AVQ41" s="100"/>
      <c r="AVR41" s="101"/>
      <c r="AVS41" s="101"/>
      <c r="AVT41" s="102"/>
      <c r="AVU41" s="103"/>
      <c r="AVV41" s="102"/>
      <c r="AVW41" s="104"/>
      <c r="AVX41" s="105"/>
      <c r="AVY41" s="106"/>
      <c r="AVZ41" s="105"/>
      <c r="AWA41" s="105"/>
      <c r="AWB41" s="105"/>
      <c r="AWC41" s="105"/>
      <c r="AWD41" s="105"/>
      <c r="AWE41" s="107"/>
      <c r="AWF41" s="108"/>
      <c r="AWG41" s="100"/>
      <c r="AWH41" s="101"/>
      <c r="AWI41" s="101"/>
      <c r="AWJ41" s="102"/>
      <c r="AWK41" s="103"/>
      <c r="AWL41" s="102"/>
      <c r="AWM41" s="104"/>
      <c r="AWN41" s="105"/>
      <c r="AWO41" s="106"/>
      <c r="AWP41" s="105"/>
      <c r="AWQ41" s="105"/>
      <c r="AWR41" s="105"/>
      <c r="AWS41" s="105"/>
      <c r="AWT41" s="105"/>
      <c r="AWU41" s="107"/>
      <c r="AWV41" s="108"/>
      <c r="AWW41" s="100"/>
      <c r="AWX41" s="101"/>
      <c r="AWY41" s="101"/>
      <c r="AWZ41" s="102"/>
      <c r="AXA41" s="103"/>
      <c r="AXB41" s="102"/>
      <c r="AXC41" s="104"/>
      <c r="AXD41" s="105"/>
      <c r="AXE41" s="106"/>
      <c r="AXF41" s="105"/>
      <c r="AXG41" s="105"/>
      <c r="AXH41" s="105"/>
      <c r="AXI41" s="105"/>
      <c r="AXJ41" s="105"/>
      <c r="AXK41" s="107"/>
      <c r="AXL41" s="108"/>
      <c r="AXM41" s="100"/>
      <c r="AXN41" s="101"/>
      <c r="AXO41" s="101"/>
      <c r="AXP41" s="102"/>
      <c r="AXQ41" s="103"/>
      <c r="AXR41" s="102"/>
      <c r="AXS41" s="104"/>
      <c r="AXT41" s="105"/>
      <c r="AXU41" s="106"/>
      <c r="AXV41" s="105"/>
      <c r="AXW41" s="105"/>
      <c r="AXX41" s="105"/>
      <c r="AXY41" s="105"/>
      <c r="AXZ41" s="105"/>
      <c r="AYA41" s="107"/>
      <c r="AYB41" s="108"/>
      <c r="AYC41" s="100"/>
      <c r="AYD41" s="101"/>
      <c r="AYE41" s="101"/>
      <c r="AYF41" s="102"/>
      <c r="AYG41" s="103"/>
      <c r="AYH41" s="102"/>
      <c r="AYI41" s="104"/>
      <c r="AYJ41" s="105"/>
      <c r="AYK41" s="106"/>
      <c r="AYL41" s="105"/>
      <c r="AYM41" s="105"/>
      <c r="AYN41" s="105"/>
      <c r="AYO41" s="105"/>
      <c r="AYP41" s="105"/>
      <c r="AYQ41" s="107"/>
      <c r="AYR41" s="108"/>
      <c r="AYS41" s="100"/>
      <c r="AYT41" s="101"/>
      <c r="AYU41" s="101"/>
      <c r="AYV41" s="102"/>
      <c r="AYW41" s="103"/>
      <c r="AYX41" s="102"/>
      <c r="AYY41" s="104"/>
      <c r="AYZ41" s="105"/>
      <c r="AZA41" s="106"/>
      <c r="AZB41" s="105"/>
      <c r="AZC41" s="105"/>
      <c r="AZD41" s="105"/>
      <c r="AZE41" s="105"/>
      <c r="AZF41" s="105"/>
      <c r="AZG41" s="107"/>
      <c r="AZH41" s="108"/>
      <c r="AZI41" s="100"/>
      <c r="AZJ41" s="101"/>
      <c r="AZK41" s="101"/>
      <c r="AZL41" s="102"/>
      <c r="AZM41" s="103"/>
      <c r="AZN41" s="102"/>
      <c r="AZO41" s="104"/>
      <c r="AZP41" s="105"/>
      <c r="AZQ41" s="106"/>
      <c r="AZR41" s="105"/>
      <c r="AZS41" s="105"/>
      <c r="AZT41" s="105"/>
      <c r="AZU41" s="105"/>
      <c r="AZV41" s="105"/>
      <c r="AZW41" s="107"/>
      <c r="AZX41" s="108"/>
      <c r="AZY41" s="100"/>
      <c r="AZZ41" s="101"/>
      <c r="BAA41" s="101"/>
      <c r="BAB41" s="102"/>
      <c r="BAC41" s="103"/>
      <c r="BAD41" s="102"/>
      <c r="BAE41" s="104"/>
      <c r="BAF41" s="105"/>
      <c r="BAG41" s="106"/>
      <c r="BAH41" s="105"/>
      <c r="BAI41" s="105"/>
      <c r="BAJ41" s="105"/>
      <c r="BAK41" s="105"/>
      <c r="BAL41" s="105"/>
      <c r="BAM41" s="107"/>
      <c r="BAN41" s="108"/>
      <c r="BAO41" s="100"/>
      <c r="BAP41" s="101"/>
      <c r="BAQ41" s="101"/>
      <c r="BAR41" s="102"/>
      <c r="BAS41" s="103"/>
      <c r="BAT41" s="102"/>
      <c r="BAU41" s="104"/>
      <c r="BAV41" s="105"/>
      <c r="BAW41" s="106"/>
      <c r="BAX41" s="105"/>
      <c r="BAY41" s="105"/>
      <c r="BAZ41" s="105"/>
      <c r="BBA41" s="105"/>
      <c r="BBB41" s="105"/>
      <c r="BBC41" s="107"/>
      <c r="BBD41" s="108"/>
      <c r="BBE41" s="100"/>
      <c r="BBF41" s="101"/>
      <c r="BBG41" s="101"/>
      <c r="BBH41" s="102"/>
      <c r="BBI41" s="103"/>
      <c r="BBJ41" s="102"/>
      <c r="BBK41" s="104"/>
      <c r="BBL41" s="105"/>
      <c r="BBM41" s="106"/>
      <c r="BBN41" s="105"/>
      <c r="BBO41" s="105"/>
      <c r="BBP41" s="105"/>
      <c r="BBQ41" s="105"/>
      <c r="BBR41" s="105"/>
      <c r="BBS41" s="107"/>
      <c r="BBT41" s="108"/>
      <c r="BBU41" s="100"/>
      <c r="BBV41" s="101"/>
      <c r="BBW41" s="101"/>
      <c r="BBX41" s="102"/>
      <c r="BBY41" s="103"/>
      <c r="BBZ41" s="102"/>
      <c r="BCA41" s="104"/>
      <c r="BCB41" s="105"/>
      <c r="BCC41" s="106"/>
      <c r="BCD41" s="105"/>
      <c r="BCE41" s="105"/>
      <c r="BCF41" s="105"/>
      <c r="BCG41" s="105"/>
      <c r="BCH41" s="105"/>
      <c r="BCI41" s="107"/>
      <c r="BCJ41" s="108"/>
      <c r="BCK41" s="100"/>
      <c r="BCL41" s="101"/>
      <c r="BCM41" s="101"/>
      <c r="BCN41" s="102"/>
      <c r="BCO41" s="103"/>
      <c r="BCP41" s="102"/>
      <c r="BCQ41" s="104"/>
      <c r="BCR41" s="105"/>
      <c r="BCS41" s="106"/>
      <c r="BCT41" s="105"/>
      <c r="BCU41" s="105"/>
      <c r="BCV41" s="105"/>
      <c r="BCW41" s="105"/>
      <c r="BCX41" s="105"/>
      <c r="BCY41" s="107"/>
      <c r="BCZ41" s="108"/>
      <c r="BDA41" s="100"/>
      <c r="BDB41" s="101"/>
      <c r="BDC41" s="101"/>
      <c r="BDD41" s="102"/>
      <c r="BDE41" s="103"/>
      <c r="BDF41" s="102"/>
      <c r="BDG41" s="104"/>
      <c r="BDH41" s="105"/>
      <c r="BDI41" s="106"/>
      <c r="BDJ41" s="105"/>
      <c r="BDK41" s="105"/>
      <c r="BDL41" s="105"/>
      <c r="BDM41" s="105"/>
      <c r="BDN41" s="105"/>
      <c r="BDO41" s="107"/>
      <c r="BDP41" s="108"/>
      <c r="BDQ41" s="100"/>
      <c r="BDR41" s="101"/>
      <c r="BDS41" s="101"/>
      <c r="BDT41" s="102"/>
      <c r="BDU41" s="103"/>
      <c r="BDV41" s="102"/>
      <c r="BDW41" s="104"/>
      <c r="BDX41" s="105"/>
      <c r="BDY41" s="106"/>
      <c r="BDZ41" s="105"/>
      <c r="BEA41" s="105"/>
      <c r="BEB41" s="105"/>
      <c r="BEC41" s="105"/>
      <c r="BED41" s="105"/>
      <c r="BEE41" s="107"/>
      <c r="BEF41" s="108"/>
      <c r="BEG41" s="100"/>
      <c r="BEH41" s="101"/>
      <c r="BEI41" s="101"/>
      <c r="BEJ41" s="102"/>
      <c r="BEK41" s="103"/>
      <c r="BEL41" s="102"/>
      <c r="BEM41" s="104"/>
      <c r="BEN41" s="105"/>
      <c r="BEO41" s="106"/>
      <c r="BEP41" s="105"/>
      <c r="BEQ41" s="105"/>
      <c r="BER41" s="105"/>
      <c r="BES41" s="105"/>
      <c r="BET41" s="105"/>
      <c r="BEU41" s="107"/>
      <c r="BEV41" s="108"/>
      <c r="BEW41" s="100"/>
      <c r="BEX41" s="101"/>
      <c r="BEY41" s="101"/>
      <c r="BEZ41" s="102"/>
      <c r="BFA41" s="103"/>
      <c r="BFB41" s="102"/>
      <c r="BFC41" s="104"/>
      <c r="BFD41" s="105"/>
      <c r="BFE41" s="106"/>
      <c r="BFF41" s="105"/>
      <c r="BFG41" s="105"/>
      <c r="BFH41" s="105"/>
      <c r="BFI41" s="105"/>
      <c r="BFJ41" s="105"/>
      <c r="BFK41" s="107"/>
      <c r="BFL41" s="108"/>
      <c r="BFM41" s="100"/>
      <c r="BFN41" s="101"/>
      <c r="BFO41" s="101"/>
      <c r="BFP41" s="102"/>
      <c r="BFQ41" s="103"/>
      <c r="BFR41" s="102"/>
      <c r="BFS41" s="104"/>
      <c r="BFT41" s="105"/>
      <c r="BFU41" s="106"/>
      <c r="BFV41" s="105"/>
      <c r="BFW41" s="105"/>
      <c r="BFX41" s="105"/>
      <c r="BFY41" s="105"/>
      <c r="BFZ41" s="105"/>
      <c r="BGA41" s="107"/>
      <c r="BGB41" s="108"/>
      <c r="BGC41" s="100"/>
      <c r="BGD41" s="101"/>
      <c r="BGE41" s="101"/>
      <c r="BGF41" s="102"/>
      <c r="BGG41" s="103"/>
      <c r="BGH41" s="102"/>
      <c r="BGI41" s="104"/>
      <c r="BGJ41" s="105"/>
      <c r="BGK41" s="106"/>
      <c r="BGL41" s="105"/>
      <c r="BGM41" s="105"/>
      <c r="BGN41" s="105"/>
      <c r="BGO41" s="105"/>
      <c r="BGP41" s="105"/>
      <c r="BGQ41" s="107"/>
      <c r="BGR41" s="108"/>
      <c r="BGS41" s="100"/>
      <c r="BGT41" s="101"/>
      <c r="BGU41" s="101"/>
      <c r="BGV41" s="102"/>
      <c r="BGW41" s="103"/>
      <c r="BGX41" s="102"/>
      <c r="BGY41" s="104"/>
      <c r="BGZ41" s="105"/>
      <c r="BHA41" s="106"/>
      <c r="BHB41" s="105"/>
      <c r="BHC41" s="105"/>
      <c r="BHD41" s="105"/>
      <c r="BHE41" s="105"/>
      <c r="BHF41" s="105"/>
      <c r="BHG41" s="107"/>
      <c r="BHH41" s="108"/>
      <c r="BHI41" s="100"/>
      <c r="BHJ41" s="101"/>
      <c r="BHK41" s="101"/>
      <c r="BHL41" s="102"/>
      <c r="BHM41" s="103"/>
      <c r="BHN41" s="102"/>
      <c r="BHO41" s="104"/>
      <c r="BHP41" s="105"/>
      <c r="BHQ41" s="106"/>
      <c r="BHR41" s="105"/>
      <c r="BHS41" s="105"/>
      <c r="BHT41" s="105"/>
      <c r="BHU41" s="105"/>
      <c r="BHV41" s="105"/>
      <c r="BHW41" s="107"/>
      <c r="BHX41" s="108"/>
      <c r="BHY41" s="100"/>
      <c r="BHZ41" s="101"/>
      <c r="BIA41" s="101"/>
      <c r="BIB41" s="102"/>
      <c r="BIC41" s="103"/>
      <c r="BID41" s="102"/>
      <c r="BIE41" s="104"/>
      <c r="BIF41" s="105"/>
      <c r="BIG41" s="106"/>
      <c r="BIH41" s="105"/>
      <c r="BII41" s="105"/>
      <c r="BIJ41" s="105"/>
      <c r="BIK41" s="105"/>
      <c r="BIL41" s="105"/>
      <c r="BIM41" s="107"/>
      <c r="BIN41" s="108"/>
      <c r="BIO41" s="100"/>
      <c r="BIP41" s="101"/>
      <c r="BIQ41" s="101"/>
      <c r="BIR41" s="102"/>
      <c r="BIS41" s="103"/>
      <c r="BIT41" s="102"/>
      <c r="BIU41" s="104"/>
      <c r="BIV41" s="105"/>
      <c r="BIW41" s="106"/>
      <c r="BIX41" s="105"/>
      <c r="BIY41" s="105"/>
      <c r="BIZ41" s="105"/>
      <c r="BJA41" s="105"/>
      <c r="BJB41" s="105"/>
      <c r="BJC41" s="107"/>
      <c r="BJD41" s="108"/>
      <c r="BJE41" s="100"/>
      <c r="BJF41" s="101"/>
      <c r="BJG41" s="101"/>
      <c r="BJH41" s="102"/>
      <c r="BJI41" s="103"/>
      <c r="BJJ41" s="102"/>
      <c r="BJK41" s="104"/>
      <c r="BJL41" s="105"/>
      <c r="BJM41" s="106"/>
      <c r="BJN41" s="105"/>
      <c r="BJO41" s="105"/>
      <c r="BJP41" s="105"/>
      <c r="BJQ41" s="105"/>
      <c r="BJR41" s="105"/>
      <c r="BJS41" s="107"/>
      <c r="BJT41" s="108"/>
      <c r="BJU41" s="100"/>
      <c r="BJV41" s="101"/>
      <c r="BJW41" s="101"/>
      <c r="BJX41" s="102"/>
      <c r="BJY41" s="103"/>
      <c r="BJZ41" s="102"/>
      <c r="BKA41" s="104"/>
      <c r="BKB41" s="105"/>
      <c r="BKC41" s="106"/>
      <c r="BKD41" s="105"/>
      <c r="BKE41" s="105"/>
      <c r="BKF41" s="105"/>
      <c r="BKG41" s="105"/>
      <c r="BKH41" s="105"/>
      <c r="BKI41" s="107"/>
      <c r="BKJ41" s="108"/>
      <c r="BKK41" s="100"/>
      <c r="BKL41" s="101"/>
      <c r="BKM41" s="101"/>
      <c r="BKN41" s="102"/>
      <c r="BKO41" s="103"/>
      <c r="BKP41" s="102"/>
      <c r="BKQ41" s="104"/>
      <c r="BKR41" s="105"/>
      <c r="BKS41" s="106"/>
      <c r="BKT41" s="105"/>
      <c r="BKU41" s="105"/>
      <c r="BKV41" s="105"/>
      <c r="BKW41" s="105"/>
      <c r="BKX41" s="105"/>
      <c r="BKY41" s="107"/>
      <c r="BKZ41" s="108"/>
      <c r="BLA41" s="100"/>
      <c r="BLB41" s="101"/>
      <c r="BLC41" s="101"/>
      <c r="BLD41" s="102"/>
      <c r="BLE41" s="103"/>
      <c r="BLF41" s="102"/>
      <c r="BLG41" s="104"/>
      <c r="BLH41" s="105"/>
      <c r="BLI41" s="106"/>
      <c r="BLJ41" s="105"/>
      <c r="BLK41" s="105"/>
      <c r="BLL41" s="105"/>
      <c r="BLM41" s="105"/>
      <c r="BLN41" s="105"/>
      <c r="BLO41" s="107"/>
      <c r="BLP41" s="108"/>
      <c r="BLQ41" s="100"/>
      <c r="BLR41" s="101"/>
      <c r="BLS41" s="101"/>
      <c r="BLT41" s="102"/>
      <c r="BLU41" s="103"/>
      <c r="BLV41" s="102"/>
      <c r="BLW41" s="104"/>
      <c r="BLX41" s="105"/>
      <c r="BLY41" s="106"/>
      <c r="BLZ41" s="105"/>
      <c r="BMA41" s="105"/>
      <c r="BMB41" s="105"/>
      <c r="BMC41" s="105"/>
      <c r="BMD41" s="105"/>
      <c r="BME41" s="107"/>
      <c r="BMF41" s="108"/>
      <c r="BMG41" s="100"/>
      <c r="BMH41" s="101"/>
      <c r="BMI41" s="101"/>
      <c r="BMJ41" s="102"/>
      <c r="BMK41" s="103"/>
      <c r="BML41" s="102"/>
      <c r="BMM41" s="104"/>
      <c r="BMN41" s="105"/>
      <c r="BMO41" s="106"/>
      <c r="BMP41" s="105"/>
      <c r="BMQ41" s="105"/>
      <c r="BMR41" s="105"/>
      <c r="BMS41" s="105"/>
      <c r="BMT41" s="105"/>
      <c r="BMU41" s="107"/>
      <c r="BMV41" s="108"/>
      <c r="BMW41" s="100"/>
      <c r="BMX41" s="101"/>
      <c r="BMY41" s="101"/>
      <c r="BMZ41" s="102"/>
      <c r="BNA41" s="103"/>
      <c r="BNB41" s="102"/>
      <c r="BNC41" s="104"/>
      <c r="BND41" s="105"/>
      <c r="BNE41" s="106"/>
      <c r="BNF41" s="105"/>
      <c r="BNG41" s="105"/>
      <c r="BNH41" s="105"/>
      <c r="BNI41" s="105"/>
      <c r="BNJ41" s="105"/>
      <c r="BNK41" s="107"/>
      <c r="BNL41" s="108"/>
      <c r="BNM41" s="100"/>
      <c r="BNN41" s="101"/>
      <c r="BNO41" s="101"/>
      <c r="BNP41" s="102"/>
      <c r="BNQ41" s="103"/>
      <c r="BNR41" s="102"/>
      <c r="BNS41" s="104"/>
      <c r="BNT41" s="105"/>
      <c r="BNU41" s="106"/>
      <c r="BNV41" s="105"/>
      <c r="BNW41" s="105"/>
      <c r="BNX41" s="105"/>
      <c r="BNY41" s="105"/>
      <c r="BNZ41" s="105"/>
      <c r="BOA41" s="107"/>
      <c r="BOB41" s="108"/>
      <c r="BOC41" s="100"/>
      <c r="BOD41" s="101"/>
      <c r="BOE41" s="101"/>
      <c r="BOF41" s="102"/>
      <c r="BOG41" s="103"/>
      <c r="BOH41" s="102"/>
      <c r="BOI41" s="104"/>
      <c r="BOJ41" s="105"/>
      <c r="BOK41" s="106"/>
      <c r="BOL41" s="105"/>
      <c r="BOM41" s="105"/>
      <c r="BON41" s="105"/>
      <c r="BOO41" s="105"/>
      <c r="BOP41" s="105"/>
      <c r="BOQ41" s="107"/>
      <c r="BOR41" s="108"/>
      <c r="BOS41" s="100"/>
      <c r="BOT41" s="101"/>
      <c r="BOU41" s="101"/>
      <c r="BOV41" s="102"/>
      <c r="BOW41" s="103"/>
      <c r="BOX41" s="102"/>
      <c r="BOY41" s="104"/>
      <c r="BOZ41" s="105"/>
      <c r="BPA41" s="106"/>
      <c r="BPB41" s="105"/>
      <c r="BPC41" s="105"/>
      <c r="BPD41" s="105"/>
      <c r="BPE41" s="105"/>
      <c r="BPF41" s="105"/>
      <c r="BPG41" s="107"/>
      <c r="BPH41" s="108"/>
      <c r="BPI41" s="100"/>
      <c r="BPJ41" s="101"/>
      <c r="BPK41" s="101"/>
      <c r="BPL41" s="102"/>
      <c r="BPM41" s="103"/>
      <c r="BPN41" s="102"/>
      <c r="BPO41" s="104"/>
      <c r="BPP41" s="105"/>
      <c r="BPQ41" s="106"/>
      <c r="BPR41" s="105"/>
      <c r="BPS41" s="105"/>
      <c r="BPT41" s="105"/>
      <c r="BPU41" s="105"/>
      <c r="BPV41" s="105"/>
      <c r="BPW41" s="107"/>
      <c r="BPX41" s="108"/>
      <c r="BPY41" s="100"/>
      <c r="BPZ41" s="101"/>
      <c r="BQA41" s="101"/>
      <c r="BQB41" s="102"/>
      <c r="BQC41" s="103"/>
      <c r="BQD41" s="102"/>
      <c r="BQE41" s="104"/>
      <c r="BQF41" s="105"/>
      <c r="BQG41" s="106"/>
      <c r="BQH41" s="105"/>
      <c r="BQI41" s="105"/>
      <c r="BQJ41" s="105"/>
      <c r="BQK41" s="105"/>
      <c r="BQL41" s="105"/>
      <c r="BQM41" s="107"/>
      <c r="BQN41" s="108"/>
      <c r="BQO41" s="100"/>
      <c r="BQP41" s="101"/>
      <c r="BQQ41" s="101"/>
      <c r="BQR41" s="102"/>
      <c r="BQS41" s="103"/>
      <c r="BQT41" s="102"/>
      <c r="BQU41" s="104"/>
      <c r="BQV41" s="105"/>
      <c r="BQW41" s="106"/>
      <c r="BQX41" s="105"/>
      <c r="BQY41" s="105"/>
      <c r="BQZ41" s="105"/>
      <c r="BRA41" s="105"/>
      <c r="BRB41" s="105"/>
      <c r="BRC41" s="107"/>
      <c r="BRD41" s="108"/>
      <c r="BRE41" s="100"/>
      <c r="BRF41" s="101"/>
      <c r="BRG41" s="101"/>
      <c r="BRH41" s="102"/>
      <c r="BRI41" s="103"/>
      <c r="BRJ41" s="102"/>
      <c r="BRK41" s="104"/>
      <c r="BRL41" s="105"/>
      <c r="BRM41" s="106"/>
      <c r="BRN41" s="105"/>
      <c r="BRO41" s="105"/>
      <c r="BRP41" s="105"/>
      <c r="BRQ41" s="105"/>
      <c r="BRR41" s="105"/>
      <c r="BRS41" s="107"/>
      <c r="BRT41" s="108"/>
      <c r="BRU41" s="100"/>
      <c r="BRV41" s="101"/>
      <c r="BRW41" s="101"/>
      <c r="BRX41" s="102"/>
      <c r="BRY41" s="103"/>
      <c r="BRZ41" s="102"/>
      <c r="BSA41" s="104"/>
      <c r="BSB41" s="105"/>
      <c r="BSC41" s="106"/>
      <c r="BSD41" s="105"/>
      <c r="BSE41" s="105"/>
      <c r="BSF41" s="105"/>
      <c r="BSG41" s="105"/>
      <c r="BSH41" s="105"/>
      <c r="BSI41" s="107"/>
      <c r="BSJ41" s="108"/>
      <c r="BSK41" s="100"/>
      <c r="BSL41" s="101"/>
      <c r="BSM41" s="101"/>
      <c r="BSN41" s="102"/>
      <c r="BSO41" s="103"/>
      <c r="BSP41" s="102"/>
      <c r="BSQ41" s="104"/>
      <c r="BSR41" s="105"/>
      <c r="BSS41" s="106"/>
      <c r="BST41" s="105"/>
      <c r="BSU41" s="105"/>
      <c r="BSV41" s="105"/>
      <c r="BSW41" s="105"/>
      <c r="BSX41" s="105"/>
      <c r="BSY41" s="107"/>
      <c r="BSZ41" s="108"/>
      <c r="BTA41" s="100"/>
      <c r="BTB41" s="101"/>
      <c r="BTC41" s="101"/>
      <c r="BTD41" s="102"/>
      <c r="BTE41" s="103"/>
      <c r="BTF41" s="102"/>
      <c r="BTG41" s="104"/>
      <c r="BTH41" s="105"/>
      <c r="BTI41" s="106"/>
      <c r="BTJ41" s="105"/>
      <c r="BTK41" s="105"/>
      <c r="BTL41" s="105"/>
      <c r="BTM41" s="105"/>
      <c r="BTN41" s="105"/>
      <c r="BTO41" s="107"/>
      <c r="BTP41" s="108"/>
      <c r="BTQ41" s="100"/>
      <c r="BTR41" s="101"/>
      <c r="BTS41" s="101"/>
      <c r="BTT41" s="102"/>
      <c r="BTU41" s="103"/>
      <c r="BTV41" s="102"/>
      <c r="BTW41" s="104"/>
      <c r="BTX41" s="105"/>
      <c r="BTY41" s="106"/>
      <c r="BTZ41" s="105"/>
      <c r="BUA41" s="105"/>
      <c r="BUB41" s="105"/>
      <c r="BUC41" s="105"/>
      <c r="BUD41" s="105"/>
      <c r="BUE41" s="107"/>
      <c r="BUF41" s="108"/>
      <c r="BUG41" s="100"/>
      <c r="BUH41" s="101"/>
      <c r="BUI41" s="101"/>
      <c r="BUJ41" s="102"/>
      <c r="BUK41" s="103"/>
      <c r="BUL41" s="102"/>
      <c r="BUM41" s="104"/>
      <c r="BUN41" s="105"/>
      <c r="BUO41" s="106"/>
      <c r="BUP41" s="105"/>
      <c r="BUQ41" s="105"/>
      <c r="BUR41" s="105"/>
      <c r="BUS41" s="105"/>
      <c r="BUT41" s="105"/>
      <c r="BUU41" s="107"/>
      <c r="BUV41" s="108"/>
      <c r="BUW41" s="100"/>
      <c r="BUX41" s="101"/>
      <c r="BUY41" s="101"/>
      <c r="BUZ41" s="102"/>
      <c r="BVA41" s="103"/>
      <c r="BVB41" s="102"/>
      <c r="BVC41" s="104"/>
      <c r="BVD41" s="105"/>
      <c r="BVE41" s="106"/>
      <c r="BVF41" s="105"/>
      <c r="BVG41" s="105"/>
      <c r="BVH41" s="105"/>
      <c r="BVI41" s="105"/>
      <c r="BVJ41" s="105"/>
      <c r="BVK41" s="107"/>
      <c r="BVL41" s="108"/>
      <c r="BVM41" s="100"/>
      <c r="BVN41" s="101"/>
      <c r="BVO41" s="101"/>
      <c r="BVP41" s="102"/>
      <c r="BVQ41" s="103"/>
      <c r="BVR41" s="102"/>
      <c r="BVS41" s="104"/>
      <c r="BVT41" s="105"/>
      <c r="BVU41" s="106"/>
      <c r="BVV41" s="105"/>
      <c r="BVW41" s="105"/>
      <c r="BVX41" s="105"/>
      <c r="BVY41" s="105"/>
      <c r="BVZ41" s="105"/>
      <c r="BWA41" s="107"/>
      <c r="BWB41" s="108"/>
      <c r="BWC41" s="100"/>
      <c r="BWD41" s="101"/>
      <c r="BWE41" s="101"/>
      <c r="BWF41" s="102"/>
      <c r="BWG41" s="103"/>
      <c r="BWH41" s="102"/>
      <c r="BWI41" s="104"/>
      <c r="BWJ41" s="105"/>
      <c r="BWK41" s="106"/>
      <c r="BWL41" s="105"/>
      <c r="BWM41" s="105"/>
      <c r="BWN41" s="105"/>
      <c r="BWO41" s="105"/>
      <c r="BWP41" s="105"/>
      <c r="BWQ41" s="107"/>
      <c r="BWR41" s="108"/>
      <c r="BWS41" s="100"/>
      <c r="BWT41" s="101"/>
      <c r="BWU41" s="101"/>
      <c r="BWV41" s="102"/>
      <c r="BWW41" s="103"/>
      <c r="BWX41" s="102"/>
      <c r="BWY41" s="104"/>
      <c r="BWZ41" s="105"/>
      <c r="BXA41" s="106"/>
      <c r="BXB41" s="105"/>
      <c r="BXC41" s="105"/>
      <c r="BXD41" s="105"/>
      <c r="BXE41" s="105"/>
      <c r="BXF41" s="105"/>
      <c r="BXG41" s="107"/>
      <c r="BXH41" s="108"/>
      <c r="BXI41" s="100"/>
      <c r="BXJ41" s="101"/>
      <c r="BXK41" s="101"/>
      <c r="BXL41" s="102"/>
      <c r="BXM41" s="103"/>
      <c r="BXN41" s="102"/>
      <c r="BXO41" s="104"/>
      <c r="BXP41" s="105"/>
      <c r="BXQ41" s="106"/>
      <c r="BXR41" s="105"/>
      <c r="BXS41" s="105"/>
      <c r="BXT41" s="105"/>
      <c r="BXU41" s="105"/>
      <c r="BXV41" s="105"/>
      <c r="BXW41" s="107"/>
      <c r="BXX41" s="108"/>
      <c r="BXY41" s="100"/>
      <c r="BXZ41" s="101"/>
      <c r="BYA41" s="101"/>
      <c r="BYB41" s="102"/>
      <c r="BYC41" s="103"/>
      <c r="BYD41" s="102"/>
      <c r="BYE41" s="104"/>
      <c r="BYF41" s="105"/>
      <c r="BYG41" s="106"/>
      <c r="BYH41" s="105"/>
      <c r="BYI41" s="105"/>
      <c r="BYJ41" s="105"/>
      <c r="BYK41" s="105"/>
      <c r="BYL41" s="105"/>
      <c r="BYM41" s="107"/>
      <c r="BYN41" s="108"/>
      <c r="BYO41" s="100"/>
      <c r="BYP41" s="101"/>
      <c r="BYQ41" s="101"/>
      <c r="BYR41" s="102"/>
      <c r="BYS41" s="103"/>
      <c r="BYT41" s="102"/>
      <c r="BYU41" s="104"/>
      <c r="BYV41" s="105"/>
      <c r="BYW41" s="106"/>
      <c r="BYX41" s="105"/>
      <c r="BYY41" s="105"/>
      <c r="BYZ41" s="105"/>
      <c r="BZA41" s="105"/>
      <c r="BZB41" s="105"/>
      <c r="BZC41" s="107"/>
      <c r="BZD41" s="108"/>
      <c r="BZE41" s="100"/>
      <c r="BZF41" s="101"/>
      <c r="BZG41" s="101"/>
      <c r="BZH41" s="102"/>
      <c r="BZI41" s="103"/>
      <c r="BZJ41" s="102"/>
      <c r="BZK41" s="104"/>
      <c r="BZL41" s="105"/>
      <c r="BZM41" s="106"/>
      <c r="BZN41" s="105"/>
      <c r="BZO41" s="105"/>
      <c r="BZP41" s="105"/>
      <c r="BZQ41" s="105"/>
      <c r="BZR41" s="105"/>
      <c r="BZS41" s="107"/>
      <c r="BZT41" s="108"/>
      <c r="BZU41" s="100"/>
      <c r="BZV41" s="101"/>
      <c r="BZW41" s="101"/>
      <c r="BZX41" s="102"/>
      <c r="BZY41" s="103"/>
      <c r="BZZ41" s="102"/>
      <c r="CAA41" s="104"/>
      <c r="CAB41" s="105"/>
      <c r="CAC41" s="106"/>
      <c r="CAD41" s="105"/>
      <c r="CAE41" s="105"/>
      <c r="CAF41" s="105"/>
      <c r="CAG41" s="105"/>
      <c r="CAH41" s="105"/>
      <c r="CAI41" s="107"/>
      <c r="CAJ41" s="108"/>
      <c r="CAK41" s="100"/>
      <c r="CAL41" s="101"/>
      <c r="CAM41" s="101"/>
      <c r="CAN41" s="102"/>
      <c r="CAO41" s="103"/>
      <c r="CAP41" s="102"/>
      <c r="CAQ41" s="104"/>
      <c r="CAR41" s="105"/>
      <c r="CAS41" s="106"/>
      <c r="CAT41" s="105"/>
      <c r="CAU41" s="105"/>
      <c r="CAV41" s="105"/>
      <c r="CAW41" s="105"/>
      <c r="CAX41" s="105"/>
      <c r="CAY41" s="107"/>
      <c r="CAZ41" s="108"/>
      <c r="CBA41" s="100"/>
      <c r="CBB41" s="101"/>
      <c r="CBC41" s="101"/>
      <c r="CBD41" s="102"/>
      <c r="CBE41" s="103"/>
      <c r="CBF41" s="102"/>
      <c r="CBG41" s="104"/>
      <c r="CBH41" s="105"/>
      <c r="CBI41" s="106"/>
      <c r="CBJ41" s="105"/>
      <c r="CBK41" s="105"/>
      <c r="CBL41" s="105"/>
      <c r="CBM41" s="105"/>
      <c r="CBN41" s="105"/>
      <c r="CBO41" s="107"/>
      <c r="CBP41" s="108"/>
      <c r="CBQ41" s="100"/>
      <c r="CBR41" s="101"/>
      <c r="CBS41" s="101"/>
      <c r="CBT41" s="102"/>
      <c r="CBU41" s="103"/>
      <c r="CBV41" s="102"/>
      <c r="CBW41" s="104"/>
      <c r="CBX41" s="105"/>
      <c r="CBY41" s="106"/>
      <c r="CBZ41" s="105"/>
      <c r="CCA41" s="105"/>
      <c r="CCB41" s="105"/>
      <c r="CCC41" s="105"/>
      <c r="CCD41" s="105"/>
      <c r="CCE41" s="107"/>
      <c r="CCF41" s="108"/>
      <c r="CCG41" s="100"/>
      <c r="CCH41" s="101"/>
      <c r="CCI41" s="101"/>
      <c r="CCJ41" s="102"/>
      <c r="CCK41" s="103"/>
      <c r="CCL41" s="102"/>
      <c r="CCM41" s="104"/>
      <c r="CCN41" s="105"/>
      <c r="CCO41" s="106"/>
      <c r="CCP41" s="105"/>
      <c r="CCQ41" s="105"/>
      <c r="CCR41" s="105"/>
      <c r="CCS41" s="105"/>
      <c r="CCT41" s="105"/>
      <c r="CCU41" s="107"/>
      <c r="CCV41" s="108"/>
      <c r="CCW41" s="100"/>
      <c r="CCX41" s="101"/>
      <c r="CCY41" s="101"/>
      <c r="CCZ41" s="102"/>
      <c r="CDA41" s="103"/>
      <c r="CDB41" s="102"/>
      <c r="CDC41" s="104"/>
      <c r="CDD41" s="105"/>
      <c r="CDE41" s="106"/>
      <c r="CDF41" s="105"/>
      <c r="CDG41" s="105"/>
      <c r="CDH41" s="105"/>
      <c r="CDI41" s="105"/>
      <c r="CDJ41" s="105"/>
      <c r="CDK41" s="107"/>
      <c r="CDL41" s="108"/>
      <c r="CDM41" s="100"/>
      <c r="CDN41" s="101"/>
      <c r="CDO41" s="101"/>
      <c r="CDP41" s="102"/>
      <c r="CDQ41" s="103"/>
      <c r="CDR41" s="102"/>
      <c r="CDS41" s="104"/>
      <c r="CDT41" s="105"/>
      <c r="CDU41" s="106"/>
      <c r="CDV41" s="105"/>
      <c r="CDW41" s="105"/>
      <c r="CDX41" s="105"/>
      <c r="CDY41" s="105"/>
      <c r="CDZ41" s="105"/>
      <c r="CEA41" s="107"/>
      <c r="CEB41" s="108"/>
      <c r="CEC41" s="100"/>
      <c r="CED41" s="101"/>
      <c r="CEE41" s="101"/>
      <c r="CEF41" s="102"/>
      <c r="CEG41" s="103"/>
      <c r="CEH41" s="102"/>
      <c r="CEI41" s="104"/>
      <c r="CEJ41" s="105"/>
      <c r="CEK41" s="106"/>
      <c r="CEL41" s="105"/>
      <c r="CEM41" s="105"/>
      <c r="CEN41" s="105"/>
      <c r="CEO41" s="105"/>
      <c r="CEP41" s="105"/>
      <c r="CEQ41" s="107"/>
      <c r="CER41" s="108"/>
      <c r="CES41" s="100"/>
      <c r="CET41" s="101"/>
      <c r="CEU41" s="101"/>
      <c r="CEV41" s="102"/>
      <c r="CEW41" s="103"/>
      <c r="CEX41" s="102"/>
      <c r="CEY41" s="104"/>
      <c r="CEZ41" s="105"/>
      <c r="CFA41" s="106"/>
      <c r="CFB41" s="105"/>
      <c r="CFC41" s="105"/>
      <c r="CFD41" s="105"/>
      <c r="CFE41" s="105"/>
      <c r="CFF41" s="105"/>
      <c r="CFG41" s="107"/>
      <c r="CFH41" s="108"/>
      <c r="CFI41" s="100"/>
      <c r="CFJ41" s="101"/>
      <c r="CFK41" s="101"/>
      <c r="CFL41" s="102"/>
      <c r="CFM41" s="103"/>
      <c r="CFN41" s="102"/>
      <c r="CFO41" s="104"/>
      <c r="CFP41" s="105"/>
      <c r="CFQ41" s="106"/>
      <c r="CFR41" s="105"/>
      <c r="CFS41" s="105"/>
      <c r="CFT41" s="105"/>
      <c r="CFU41" s="105"/>
      <c r="CFV41" s="105"/>
      <c r="CFW41" s="107"/>
      <c r="CFX41" s="108"/>
      <c r="CFY41" s="100"/>
      <c r="CFZ41" s="101"/>
      <c r="CGA41" s="101"/>
      <c r="CGB41" s="102"/>
      <c r="CGC41" s="103"/>
      <c r="CGD41" s="102"/>
      <c r="CGE41" s="104"/>
      <c r="CGF41" s="105"/>
      <c r="CGG41" s="106"/>
      <c r="CGH41" s="105"/>
      <c r="CGI41" s="105"/>
      <c r="CGJ41" s="105"/>
      <c r="CGK41" s="105"/>
      <c r="CGL41" s="105"/>
      <c r="CGM41" s="107"/>
      <c r="CGN41" s="108"/>
      <c r="CGO41" s="100"/>
      <c r="CGP41" s="101"/>
      <c r="CGQ41" s="101"/>
      <c r="CGR41" s="102"/>
      <c r="CGS41" s="103"/>
      <c r="CGT41" s="102"/>
      <c r="CGU41" s="104"/>
      <c r="CGV41" s="105"/>
      <c r="CGW41" s="106"/>
      <c r="CGX41" s="105"/>
      <c r="CGY41" s="105"/>
      <c r="CGZ41" s="105"/>
      <c r="CHA41" s="105"/>
      <c r="CHB41" s="105"/>
      <c r="CHC41" s="107"/>
      <c r="CHD41" s="108"/>
      <c r="CHE41" s="100"/>
      <c r="CHF41" s="101"/>
      <c r="CHG41" s="101"/>
      <c r="CHH41" s="102"/>
      <c r="CHI41" s="103"/>
      <c r="CHJ41" s="102"/>
      <c r="CHK41" s="104"/>
      <c r="CHL41" s="105"/>
      <c r="CHM41" s="106"/>
      <c r="CHN41" s="105"/>
      <c r="CHO41" s="105"/>
      <c r="CHP41" s="105"/>
      <c r="CHQ41" s="105"/>
      <c r="CHR41" s="105"/>
      <c r="CHS41" s="107"/>
      <c r="CHT41" s="108"/>
      <c r="CHU41" s="100"/>
      <c r="CHV41" s="101"/>
      <c r="CHW41" s="101"/>
      <c r="CHX41" s="102"/>
      <c r="CHY41" s="103"/>
      <c r="CHZ41" s="102"/>
      <c r="CIA41" s="104"/>
      <c r="CIB41" s="105"/>
      <c r="CIC41" s="106"/>
      <c r="CID41" s="105"/>
      <c r="CIE41" s="105"/>
      <c r="CIF41" s="105"/>
      <c r="CIG41" s="105"/>
      <c r="CIH41" s="105"/>
      <c r="CII41" s="107"/>
      <c r="CIJ41" s="108"/>
      <c r="CIK41" s="100"/>
      <c r="CIL41" s="101"/>
      <c r="CIM41" s="101"/>
      <c r="CIN41" s="102"/>
      <c r="CIO41" s="103"/>
      <c r="CIP41" s="102"/>
      <c r="CIQ41" s="104"/>
      <c r="CIR41" s="105"/>
      <c r="CIS41" s="106"/>
      <c r="CIT41" s="105"/>
      <c r="CIU41" s="105"/>
      <c r="CIV41" s="105"/>
      <c r="CIW41" s="105"/>
      <c r="CIX41" s="105"/>
      <c r="CIY41" s="107"/>
      <c r="CIZ41" s="108"/>
      <c r="CJA41" s="100"/>
      <c r="CJB41" s="101"/>
      <c r="CJC41" s="101"/>
      <c r="CJD41" s="102"/>
      <c r="CJE41" s="103"/>
      <c r="CJF41" s="102"/>
      <c r="CJG41" s="104"/>
      <c r="CJH41" s="105"/>
      <c r="CJI41" s="106"/>
      <c r="CJJ41" s="105"/>
      <c r="CJK41" s="105"/>
      <c r="CJL41" s="105"/>
      <c r="CJM41" s="105"/>
      <c r="CJN41" s="105"/>
      <c r="CJO41" s="107"/>
      <c r="CJP41" s="108"/>
      <c r="CJQ41" s="100"/>
      <c r="CJR41" s="101"/>
      <c r="CJS41" s="101"/>
      <c r="CJT41" s="102"/>
      <c r="CJU41" s="103"/>
      <c r="CJV41" s="102"/>
      <c r="CJW41" s="104"/>
      <c r="CJX41" s="105"/>
      <c r="CJY41" s="106"/>
      <c r="CJZ41" s="105"/>
      <c r="CKA41" s="105"/>
      <c r="CKB41" s="105"/>
      <c r="CKC41" s="105"/>
      <c r="CKD41" s="105"/>
      <c r="CKE41" s="107"/>
      <c r="CKF41" s="108"/>
      <c r="CKG41" s="100"/>
      <c r="CKH41" s="101"/>
      <c r="CKI41" s="101"/>
      <c r="CKJ41" s="102"/>
      <c r="CKK41" s="103"/>
      <c r="CKL41" s="102"/>
      <c r="CKM41" s="104"/>
      <c r="CKN41" s="105"/>
      <c r="CKO41" s="106"/>
      <c r="CKP41" s="105"/>
      <c r="CKQ41" s="105"/>
      <c r="CKR41" s="105"/>
      <c r="CKS41" s="105"/>
      <c r="CKT41" s="105"/>
      <c r="CKU41" s="107"/>
      <c r="CKV41" s="108"/>
      <c r="CKW41" s="100"/>
      <c r="CKX41" s="101"/>
      <c r="CKY41" s="101"/>
      <c r="CKZ41" s="102"/>
      <c r="CLA41" s="103"/>
      <c r="CLB41" s="102"/>
      <c r="CLC41" s="104"/>
      <c r="CLD41" s="105"/>
      <c r="CLE41" s="106"/>
      <c r="CLF41" s="105"/>
      <c r="CLG41" s="105"/>
      <c r="CLH41" s="105"/>
      <c r="CLI41" s="105"/>
      <c r="CLJ41" s="105"/>
      <c r="CLK41" s="107"/>
      <c r="CLL41" s="108"/>
      <c r="CLM41" s="100"/>
      <c r="CLN41" s="101"/>
      <c r="CLO41" s="101"/>
      <c r="CLP41" s="102"/>
      <c r="CLQ41" s="103"/>
      <c r="CLR41" s="102"/>
      <c r="CLS41" s="104"/>
      <c r="CLT41" s="105"/>
      <c r="CLU41" s="106"/>
      <c r="CLV41" s="105"/>
      <c r="CLW41" s="105"/>
      <c r="CLX41" s="105"/>
      <c r="CLY41" s="105"/>
      <c r="CLZ41" s="105"/>
      <c r="CMA41" s="107"/>
      <c r="CMB41" s="108"/>
      <c r="CMC41" s="100"/>
      <c r="CMD41" s="101"/>
      <c r="CME41" s="101"/>
      <c r="CMF41" s="102"/>
      <c r="CMG41" s="103"/>
      <c r="CMH41" s="102"/>
      <c r="CMI41" s="104"/>
      <c r="CMJ41" s="105"/>
      <c r="CMK41" s="106"/>
      <c r="CML41" s="105"/>
      <c r="CMM41" s="105"/>
      <c r="CMN41" s="105"/>
      <c r="CMO41" s="105"/>
      <c r="CMP41" s="105"/>
      <c r="CMQ41" s="107"/>
      <c r="CMR41" s="108"/>
      <c r="CMS41" s="100"/>
      <c r="CMT41" s="101"/>
      <c r="CMU41" s="101"/>
      <c r="CMV41" s="102"/>
      <c r="CMW41" s="103"/>
      <c r="CMX41" s="102"/>
      <c r="CMY41" s="104"/>
      <c r="CMZ41" s="105"/>
      <c r="CNA41" s="106"/>
      <c r="CNB41" s="105"/>
      <c r="CNC41" s="105"/>
      <c r="CND41" s="105"/>
      <c r="CNE41" s="105"/>
      <c r="CNF41" s="105"/>
      <c r="CNG41" s="107"/>
      <c r="CNH41" s="108"/>
      <c r="CNI41" s="100"/>
      <c r="CNJ41" s="101"/>
      <c r="CNK41" s="101"/>
      <c r="CNL41" s="102"/>
      <c r="CNM41" s="103"/>
      <c r="CNN41" s="102"/>
      <c r="CNO41" s="104"/>
      <c r="CNP41" s="105"/>
      <c r="CNQ41" s="106"/>
      <c r="CNR41" s="105"/>
      <c r="CNS41" s="105"/>
      <c r="CNT41" s="105"/>
      <c r="CNU41" s="105"/>
      <c r="CNV41" s="105"/>
      <c r="CNW41" s="107"/>
      <c r="CNX41" s="108"/>
      <c r="CNY41" s="100"/>
      <c r="CNZ41" s="101"/>
      <c r="COA41" s="101"/>
      <c r="COB41" s="102"/>
      <c r="COC41" s="103"/>
      <c r="COD41" s="102"/>
      <c r="COE41" s="104"/>
      <c r="COF41" s="105"/>
      <c r="COG41" s="106"/>
      <c r="COH41" s="105"/>
      <c r="COI41" s="105"/>
      <c r="COJ41" s="105"/>
      <c r="COK41" s="105"/>
      <c r="COL41" s="105"/>
      <c r="COM41" s="107"/>
      <c r="CON41" s="108"/>
      <c r="COO41" s="100"/>
      <c r="COP41" s="101"/>
      <c r="COQ41" s="101"/>
      <c r="COR41" s="102"/>
      <c r="COS41" s="103"/>
      <c r="COT41" s="102"/>
      <c r="COU41" s="104"/>
      <c r="COV41" s="105"/>
      <c r="COW41" s="106"/>
      <c r="COX41" s="105"/>
      <c r="COY41" s="105"/>
      <c r="COZ41" s="105"/>
      <c r="CPA41" s="105"/>
      <c r="CPB41" s="105"/>
      <c r="CPC41" s="107"/>
      <c r="CPD41" s="108"/>
      <c r="CPE41" s="100"/>
      <c r="CPF41" s="101"/>
      <c r="CPG41" s="101"/>
      <c r="CPH41" s="102"/>
      <c r="CPI41" s="103"/>
      <c r="CPJ41" s="102"/>
      <c r="CPK41" s="104"/>
      <c r="CPL41" s="105"/>
      <c r="CPM41" s="106"/>
      <c r="CPN41" s="105"/>
      <c r="CPO41" s="105"/>
      <c r="CPP41" s="105"/>
      <c r="CPQ41" s="105"/>
      <c r="CPR41" s="105"/>
      <c r="CPS41" s="107"/>
      <c r="CPT41" s="108"/>
      <c r="CPU41" s="100"/>
      <c r="CPV41" s="101"/>
      <c r="CPW41" s="101"/>
      <c r="CPX41" s="102"/>
      <c r="CPY41" s="103"/>
      <c r="CPZ41" s="102"/>
      <c r="CQA41" s="104"/>
      <c r="CQB41" s="105"/>
      <c r="CQC41" s="106"/>
      <c r="CQD41" s="105"/>
      <c r="CQE41" s="105"/>
      <c r="CQF41" s="105"/>
      <c r="CQG41" s="105"/>
      <c r="CQH41" s="105"/>
      <c r="CQI41" s="107"/>
      <c r="CQJ41" s="108"/>
      <c r="CQK41" s="100"/>
      <c r="CQL41" s="101"/>
      <c r="CQM41" s="101"/>
      <c r="CQN41" s="102"/>
      <c r="CQO41" s="103"/>
      <c r="CQP41" s="102"/>
      <c r="CQQ41" s="104"/>
      <c r="CQR41" s="105"/>
      <c r="CQS41" s="106"/>
      <c r="CQT41" s="105"/>
      <c r="CQU41" s="105"/>
      <c r="CQV41" s="105"/>
      <c r="CQW41" s="105"/>
      <c r="CQX41" s="105"/>
      <c r="CQY41" s="107"/>
      <c r="CQZ41" s="108"/>
      <c r="CRA41" s="100"/>
      <c r="CRB41" s="101"/>
      <c r="CRC41" s="101"/>
      <c r="CRD41" s="102"/>
      <c r="CRE41" s="103"/>
      <c r="CRF41" s="102"/>
      <c r="CRG41" s="104"/>
      <c r="CRH41" s="105"/>
      <c r="CRI41" s="106"/>
      <c r="CRJ41" s="105"/>
      <c r="CRK41" s="105"/>
      <c r="CRL41" s="105"/>
      <c r="CRM41" s="105"/>
      <c r="CRN41" s="105"/>
      <c r="CRO41" s="107"/>
      <c r="CRP41" s="108"/>
      <c r="CRQ41" s="100"/>
      <c r="CRR41" s="101"/>
      <c r="CRS41" s="101"/>
      <c r="CRT41" s="102"/>
      <c r="CRU41" s="103"/>
      <c r="CRV41" s="102"/>
      <c r="CRW41" s="104"/>
      <c r="CRX41" s="105"/>
      <c r="CRY41" s="106"/>
      <c r="CRZ41" s="105"/>
      <c r="CSA41" s="105"/>
      <c r="CSB41" s="105"/>
      <c r="CSC41" s="105"/>
      <c r="CSD41" s="105"/>
      <c r="CSE41" s="107"/>
      <c r="CSF41" s="108"/>
      <c r="CSG41" s="100"/>
      <c r="CSH41" s="101"/>
      <c r="CSI41" s="101"/>
      <c r="CSJ41" s="102"/>
      <c r="CSK41" s="103"/>
      <c r="CSL41" s="102"/>
      <c r="CSM41" s="104"/>
      <c r="CSN41" s="105"/>
      <c r="CSO41" s="106"/>
      <c r="CSP41" s="105"/>
      <c r="CSQ41" s="105"/>
      <c r="CSR41" s="105"/>
      <c r="CSS41" s="105"/>
      <c r="CST41" s="105"/>
      <c r="CSU41" s="107"/>
      <c r="CSV41" s="108"/>
      <c r="CSW41" s="100"/>
      <c r="CSX41" s="101"/>
      <c r="CSY41" s="101"/>
      <c r="CSZ41" s="102"/>
      <c r="CTA41" s="103"/>
      <c r="CTB41" s="102"/>
      <c r="CTC41" s="104"/>
      <c r="CTD41" s="105"/>
      <c r="CTE41" s="106"/>
      <c r="CTF41" s="105"/>
      <c r="CTG41" s="105"/>
      <c r="CTH41" s="105"/>
      <c r="CTI41" s="105"/>
      <c r="CTJ41" s="105"/>
      <c r="CTK41" s="107"/>
      <c r="CTL41" s="108"/>
      <c r="CTM41" s="100"/>
      <c r="CTN41" s="101"/>
      <c r="CTO41" s="101"/>
      <c r="CTP41" s="102"/>
      <c r="CTQ41" s="103"/>
      <c r="CTR41" s="102"/>
      <c r="CTS41" s="104"/>
      <c r="CTT41" s="105"/>
      <c r="CTU41" s="106"/>
      <c r="CTV41" s="105"/>
      <c r="CTW41" s="105"/>
      <c r="CTX41" s="105"/>
      <c r="CTY41" s="105"/>
      <c r="CTZ41" s="105"/>
      <c r="CUA41" s="107"/>
      <c r="CUB41" s="108"/>
      <c r="CUC41" s="100"/>
      <c r="CUD41" s="101"/>
      <c r="CUE41" s="101"/>
      <c r="CUF41" s="102"/>
      <c r="CUG41" s="103"/>
      <c r="CUH41" s="102"/>
      <c r="CUI41" s="104"/>
      <c r="CUJ41" s="105"/>
      <c r="CUK41" s="106"/>
      <c r="CUL41" s="105"/>
      <c r="CUM41" s="105"/>
      <c r="CUN41" s="105"/>
      <c r="CUO41" s="105"/>
      <c r="CUP41" s="105"/>
      <c r="CUQ41" s="107"/>
      <c r="CUR41" s="108"/>
      <c r="CUS41" s="100"/>
      <c r="CUT41" s="101"/>
      <c r="CUU41" s="101"/>
      <c r="CUV41" s="102"/>
      <c r="CUW41" s="103"/>
      <c r="CUX41" s="102"/>
      <c r="CUY41" s="104"/>
      <c r="CUZ41" s="105"/>
      <c r="CVA41" s="106"/>
      <c r="CVB41" s="105"/>
      <c r="CVC41" s="105"/>
      <c r="CVD41" s="105"/>
      <c r="CVE41" s="105"/>
      <c r="CVF41" s="105"/>
      <c r="CVG41" s="107"/>
      <c r="CVH41" s="108"/>
      <c r="CVI41" s="100"/>
      <c r="CVJ41" s="101"/>
      <c r="CVK41" s="101"/>
      <c r="CVL41" s="102"/>
      <c r="CVM41" s="103"/>
      <c r="CVN41" s="102"/>
      <c r="CVO41" s="104"/>
      <c r="CVP41" s="105"/>
      <c r="CVQ41" s="106"/>
      <c r="CVR41" s="105"/>
      <c r="CVS41" s="105"/>
      <c r="CVT41" s="105"/>
      <c r="CVU41" s="105"/>
      <c r="CVV41" s="105"/>
      <c r="CVW41" s="107"/>
      <c r="CVX41" s="108"/>
      <c r="CVY41" s="100"/>
      <c r="CVZ41" s="101"/>
      <c r="CWA41" s="101"/>
      <c r="CWB41" s="102"/>
      <c r="CWC41" s="103"/>
      <c r="CWD41" s="102"/>
      <c r="CWE41" s="104"/>
      <c r="CWF41" s="105"/>
      <c r="CWG41" s="106"/>
      <c r="CWH41" s="105"/>
      <c r="CWI41" s="105"/>
      <c r="CWJ41" s="105"/>
      <c r="CWK41" s="105"/>
      <c r="CWL41" s="105"/>
      <c r="CWM41" s="107"/>
      <c r="CWN41" s="108"/>
      <c r="CWO41" s="100"/>
      <c r="CWP41" s="101"/>
      <c r="CWQ41" s="101"/>
      <c r="CWR41" s="102"/>
      <c r="CWS41" s="103"/>
      <c r="CWT41" s="102"/>
      <c r="CWU41" s="104"/>
      <c r="CWV41" s="105"/>
      <c r="CWW41" s="106"/>
      <c r="CWX41" s="105"/>
      <c r="CWY41" s="105"/>
      <c r="CWZ41" s="105"/>
      <c r="CXA41" s="105"/>
      <c r="CXB41" s="105"/>
      <c r="CXC41" s="107"/>
      <c r="CXD41" s="108"/>
      <c r="CXE41" s="100"/>
      <c r="CXF41" s="101"/>
      <c r="CXG41" s="101"/>
      <c r="CXH41" s="102"/>
      <c r="CXI41" s="103"/>
      <c r="CXJ41" s="102"/>
      <c r="CXK41" s="104"/>
      <c r="CXL41" s="105"/>
      <c r="CXM41" s="106"/>
      <c r="CXN41" s="105"/>
      <c r="CXO41" s="105"/>
      <c r="CXP41" s="105"/>
      <c r="CXQ41" s="105"/>
      <c r="CXR41" s="105"/>
      <c r="CXS41" s="107"/>
      <c r="CXT41" s="108"/>
      <c r="CXU41" s="100"/>
      <c r="CXV41" s="101"/>
      <c r="CXW41" s="101"/>
      <c r="CXX41" s="102"/>
      <c r="CXY41" s="103"/>
      <c r="CXZ41" s="102"/>
      <c r="CYA41" s="104"/>
      <c r="CYB41" s="105"/>
      <c r="CYC41" s="106"/>
      <c r="CYD41" s="105"/>
      <c r="CYE41" s="105"/>
      <c r="CYF41" s="105"/>
      <c r="CYG41" s="105"/>
      <c r="CYH41" s="105"/>
      <c r="CYI41" s="107"/>
      <c r="CYJ41" s="108"/>
      <c r="CYK41" s="100"/>
      <c r="CYL41" s="101"/>
      <c r="CYM41" s="101"/>
      <c r="CYN41" s="102"/>
      <c r="CYO41" s="103"/>
      <c r="CYP41" s="102"/>
      <c r="CYQ41" s="104"/>
      <c r="CYR41" s="105"/>
      <c r="CYS41" s="106"/>
      <c r="CYT41" s="105"/>
      <c r="CYU41" s="105"/>
      <c r="CYV41" s="105"/>
      <c r="CYW41" s="105"/>
      <c r="CYX41" s="105"/>
      <c r="CYY41" s="107"/>
      <c r="CYZ41" s="108"/>
      <c r="CZA41" s="100"/>
      <c r="CZB41" s="101"/>
      <c r="CZC41" s="101"/>
      <c r="CZD41" s="102"/>
      <c r="CZE41" s="103"/>
      <c r="CZF41" s="102"/>
      <c r="CZG41" s="104"/>
      <c r="CZH41" s="105"/>
      <c r="CZI41" s="106"/>
      <c r="CZJ41" s="105"/>
      <c r="CZK41" s="105"/>
      <c r="CZL41" s="105"/>
      <c r="CZM41" s="105"/>
      <c r="CZN41" s="105"/>
      <c r="CZO41" s="107"/>
      <c r="CZP41" s="108"/>
      <c r="CZQ41" s="100"/>
      <c r="CZR41" s="101"/>
      <c r="CZS41" s="101"/>
      <c r="CZT41" s="102"/>
      <c r="CZU41" s="103"/>
      <c r="CZV41" s="102"/>
      <c r="CZW41" s="104"/>
      <c r="CZX41" s="105"/>
      <c r="CZY41" s="106"/>
      <c r="CZZ41" s="105"/>
      <c r="DAA41" s="105"/>
      <c r="DAB41" s="105"/>
      <c r="DAC41" s="105"/>
      <c r="DAD41" s="105"/>
      <c r="DAE41" s="107"/>
      <c r="DAF41" s="108"/>
      <c r="DAG41" s="100"/>
      <c r="DAH41" s="101"/>
      <c r="DAI41" s="101"/>
      <c r="DAJ41" s="102"/>
      <c r="DAK41" s="103"/>
      <c r="DAL41" s="102"/>
      <c r="DAM41" s="104"/>
      <c r="DAN41" s="105"/>
      <c r="DAO41" s="106"/>
      <c r="DAP41" s="105"/>
      <c r="DAQ41" s="105"/>
      <c r="DAR41" s="105"/>
      <c r="DAS41" s="105"/>
      <c r="DAT41" s="105"/>
      <c r="DAU41" s="107"/>
      <c r="DAV41" s="108"/>
      <c r="DAW41" s="100"/>
      <c r="DAX41" s="101"/>
      <c r="DAY41" s="101"/>
      <c r="DAZ41" s="102"/>
      <c r="DBA41" s="103"/>
      <c r="DBB41" s="102"/>
      <c r="DBC41" s="104"/>
      <c r="DBD41" s="105"/>
      <c r="DBE41" s="106"/>
      <c r="DBF41" s="105"/>
      <c r="DBG41" s="105"/>
      <c r="DBH41" s="105"/>
      <c r="DBI41" s="105"/>
      <c r="DBJ41" s="105"/>
      <c r="DBK41" s="107"/>
      <c r="DBL41" s="108"/>
      <c r="DBM41" s="100"/>
      <c r="DBN41" s="101"/>
      <c r="DBO41" s="101"/>
      <c r="DBP41" s="102"/>
      <c r="DBQ41" s="103"/>
      <c r="DBR41" s="102"/>
      <c r="DBS41" s="104"/>
      <c r="DBT41" s="105"/>
      <c r="DBU41" s="106"/>
      <c r="DBV41" s="105"/>
      <c r="DBW41" s="105"/>
      <c r="DBX41" s="105"/>
      <c r="DBY41" s="105"/>
      <c r="DBZ41" s="105"/>
      <c r="DCA41" s="107"/>
      <c r="DCB41" s="108"/>
      <c r="DCC41" s="100"/>
      <c r="DCD41" s="101"/>
      <c r="DCE41" s="101"/>
      <c r="DCF41" s="102"/>
      <c r="DCG41" s="103"/>
      <c r="DCH41" s="102"/>
      <c r="DCI41" s="104"/>
      <c r="DCJ41" s="105"/>
      <c r="DCK41" s="106"/>
      <c r="DCL41" s="105"/>
      <c r="DCM41" s="105"/>
      <c r="DCN41" s="105"/>
      <c r="DCO41" s="105"/>
      <c r="DCP41" s="105"/>
      <c r="DCQ41" s="107"/>
      <c r="DCR41" s="108"/>
      <c r="DCS41" s="100"/>
      <c r="DCT41" s="101"/>
      <c r="DCU41" s="101"/>
      <c r="DCV41" s="102"/>
      <c r="DCW41" s="103"/>
      <c r="DCX41" s="102"/>
      <c r="DCY41" s="104"/>
      <c r="DCZ41" s="105"/>
      <c r="DDA41" s="106"/>
      <c r="DDB41" s="105"/>
      <c r="DDC41" s="105"/>
      <c r="DDD41" s="105"/>
      <c r="DDE41" s="105"/>
      <c r="DDF41" s="105"/>
      <c r="DDG41" s="107"/>
      <c r="DDH41" s="108"/>
      <c r="DDI41" s="100"/>
      <c r="DDJ41" s="101"/>
      <c r="DDK41" s="101"/>
      <c r="DDL41" s="102"/>
      <c r="DDM41" s="103"/>
      <c r="DDN41" s="102"/>
      <c r="DDO41" s="104"/>
      <c r="DDP41" s="105"/>
      <c r="DDQ41" s="106"/>
      <c r="DDR41" s="105"/>
      <c r="DDS41" s="105"/>
      <c r="DDT41" s="105"/>
      <c r="DDU41" s="105"/>
      <c r="DDV41" s="105"/>
      <c r="DDW41" s="107"/>
      <c r="DDX41" s="108"/>
      <c r="DDY41" s="100"/>
      <c r="DDZ41" s="101"/>
      <c r="DEA41" s="101"/>
      <c r="DEB41" s="102"/>
      <c r="DEC41" s="103"/>
      <c r="DED41" s="102"/>
      <c r="DEE41" s="104"/>
      <c r="DEF41" s="105"/>
      <c r="DEG41" s="106"/>
      <c r="DEH41" s="105"/>
      <c r="DEI41" s="105"/>
      <c r="DEJ41" s="105"/>
      <c r="DEK41" s="105"/>
      <c r="DEL41" s="105"/>
      <c r="DEM41" s="107"/>
      <c r="DEN41" s="108"/>
      <c r="DEO41" s="100"/>
      <c r="DEP41" s="101"/>
      <c r="DEQ41" s="101"/>
      <c r="DER41" s="102"/>
      <c r="DES41" s="103"/>
      <c r="DET41" s="102"/>
      <c r="DEU41" s="104"/>
      <c r="DEV41" s="105"/>
      <c r="DEW41" s="106"/>
      <c r="DEX41" s="105"/>
      <c r="DEY41" s="105"/>
      <c r="DEZ41" s="105"/>
      <c r="DFA41" s="105"/>
      <c r="DFB41" s="105"/>
      <c r="DFC41" s="107"/>
      <c r="DFD41" s="108"/>
      <c r="DFE41" s="100"/>
      <c r="DFF41" s="101"/>
      <c r="DFG41" s="101"/>
      <c r="DFH41" s="102"/>
      <c r="DFI41" s="103"/>
      <c r="DFJ41" s="102"/>
      <c r="DFK41" s="104"/>
      <c r="DFL41" s="105"/>
      <c r="DFM41" s="106"/>
      <c r="DFN41" s="105"/>
      <c r="DFO41" s="105"/>
      <c r="DFP41" s="105"/>
      <c r="DFQ41" s="105"/>
      <c r="DFR41" s="105"/>
      <c r="DFS41" s="107"/>
      <c r="DFT41" s="108"/>
      <c r="DFU41" s="100"/>
      <c r="DFV41" s="101"/>
      <c r="DFW41" s="101"/>
      <c r="DFX41" s="102"/>
      <c r="DFY41" s="103"/>
      <c r="DFZ41" s="102"/>
      <c r="DGA41" s="104"/>
      <c r="DGB41" s="105"/>
      <c r="DGC41" s="106"/>
      <c r="DGD41" s="105"/>
      <c r="DGE41" s="105"/>
      <c r="DGF41" s="105"/>
      <c r="DGG41" s="105"/>
      <c r="DGH41" s="105"/>
      <c r="DGI41" s="107"/>
      <c r="DGJ41" s="108"/>
      <c r="DGK41" s="100"/>
      <c r="DGL41" s="101"/>
      <c r="DGM41" s="101"/>
      <c r="DGN41" s="102"/>
      <c r="DGO41" s="103"/>
      <c r="DGP41" s="102"/>
      <c r="DGQ41" s="104"/>
      <c r="DGR41" s="105"/>
      <c r="DGS41" s="106"/>
      <c r="DGT41" s="105"/>
      <c r="DGU41" s="105"/>
      <c r="DGV41" s="105"/>
      <c r="DGW41" s="105"/>
      <c r="DGX41" s="105"/>
      <c r="DGY41" s="107"/>
      <c r="DGZ41" s="108"/>
      <c r="DHA41" s="100"/>
      <c r="DHB41" s="101"/>
      <c r="DHC41" s="101"/>
      <c r="DHD41" s="102"/>
      <c r="DHE41" s="103"/>
      <c r="DHF41" s="102"/>
      <c r="DHG41" s="104"/>
      <c r="DHH41" s="105"/>
      <c r="DHI41" s="106"/>
      <c r="DHJ41" s="105"/>
      <c r="DHK41" s="105"/>
      <c r="DHL41" s="105"/>
      <c r="DHM41" s="105"/>
      <c r="DHN41" s="105"/>
      <c r="DHO41" s="107"/>
      <c r="DHP41" s="108"/>
      <c r="DHQ41" s="100"/>
      <c r="DHR41" s="101"/>
      <c r="DHS41" s="101"/>
      <c r="DHT41" s="102"/>
      <c r="DHU41" s="103"/>
      <c r="DHV41" s="102"/>
      <c r="DHW41" s="104"/>
      <c r="DHX41" s="105"/>
      <c r="DHY41" s="106"/>
      <c r="DHZ41" s="105"/>
      <c r="DIA41" s="105"/>
      <c r="DIB41" s="105"/>
      <c r="DIC41" s="105"/>
      <c r="DID41" s="105"/>
      <c r="DIE41" s="107"/>
      <c r="DIF41" s="108"/>
      <c r="DIG41" s="100"/>
      <c r="DIH41" s="101"/>
      <c r="DII41" s="101"/>
      <c r="DIJ41" s="102"/>
      <c r="DIK41" s="103"/>
      <c r="DIL41" s="102"/>
      <c r="DIM41" s="104"/>
      <c r="DIN41" s="105"/>
      <c r="DIO41" s="106"/>
      <c r="DIP41" s="105"/>
      <c r="DIQ41" s="105"/>
      <c r="DIR41" s="105"/>
      <c r="DIS41" s="105"/>
      <c r="DIT41" s="105"/>
      <c r="DIU41" s="107"/>
      <c r="DIV41" s="108"/>
      <c r="DIW41" s="100"/>
      <c r="DIX41" s="101"/>
      <c r="DIY41" s="101"/>
      <c r="DIZ41" s="102"/>
      <c r="DJA41" s="103"/>
      <c r="DJB41" s="102"/>
      <c r="DJC41" s="104"/>
      <c r="DJD41" s="105"/>
      <c r="DJE41" s="106"/>
      <c r="DJF41" s="105"/>
      <c r="DJG41" s="105"/>
      <c r="DJH41" s="105"/>
      <c r="DJI41" s="105"/>
      <c r="DJJ41" s="105"/>
      <c r="DJK41" s="107"/>
      <c r="DJL41" s="108"/>
      <c r="DJM41" s="100"/>
      <c r="DJN41" s="101"/>
      <c r="DJO41" s="101"/>
      <c r="DJP41" s="102"/>
      <c r="DJQ41" s="103"/>
      <c r="DJR41" s="102"/>
      <c r="DJS41" s="104"/>
      <c r="DJT41" s="105"/>
      <c r="DJU41" s="106"/>
      <c r="DJV41" s="105"/>
      <c r="DJW41" s="105"/>
      <c r="DJX41" s="105"/>
      <c r="DJY41" s="105"/>
      <c r="DJZ41" s="105"/>
      <c r="DKA41" s="107"/>
      <c r="DKB41" s="108"/>
      <c r="DKC41" s="100"/>
      <c r="DKD41" s="101"/>
      <c r="DKE41" s="101"/>
      <c r="DKF41" s="102"/>
      <c r="DKG41" s="103"/>
      <c r="DKH41" s="102"/>
      <c r="DKI41" s="104"/>
      <c r="DKJ41" s="105"/>
      <c r="DKK41" s="106"/>
      <c r="DKL41" s="105"/>
      <c r="DKM41" s="105"/>
      <c r="DKN41" s="105"/>
      <c r="DKO41" s="105"/>
      <c r="DKP41" s="105"/>
      <c r="DKQ41" s="107"/>
      <c r="DKR41" s="108"/>
      <c r="DKS41" s="100"/>
      <c r="DKT41" s="101"/>
      <c r="DKU41" s="101"/>
      <c r="DKV41" s="102"/>
      <c r="DKW41" s="103"/>
      <c r="DKX41" s="102"/>
      <c r="DKY41" s="104"/>
      <c r="DKZ41" s="105"/>
      <c r="DLA41" s="106"/>
      <c r="DLB41" s="105"/>
      <c r="DLC41" s="105"/>
      <c r="DLD41" s="105"/>
      <c r="DLE41" s="105"/>
      <c r="DLF41" s="105"/>
      <c r="DLG41" s="107"/>
      <c r="DLH41" s="108"/>
      <c r="DLI41" s="100"/>
      <c r="DLJ41" s="101"/>
      <c r="DLK41" s="101"/>
      <c r="DLL41" s="102"/>
      <c r="DLM41" s="103"/>
      <c r="DLN41" s="102"/>
      <c r="DLO41" s="104"/>
      <c r="DLP41" s="105"/>
      <c r="DLQ41" s="106"/>
      <c r="DLR41" s="105"/>
      <c r="DLS41" s="105"/>
      <c r="DLT41" s="105"/>
      <c r="DLU41" s="105"/>
      <c r="DLV41" s="105"/>
      <c r="DLW41" s="107"/>
      <c r="DLX41" s="108"/>
      <c r="DLY41" s="100"/>
      <c r="DLZ41" s="101"/>
      <c r="DMA41" s="101"/>
      <c r="DMB41" s="102"/>
      <c r="DMC41" s="103"/>
      <c r="DMD41" s="102"/>
      <c r="DME41" s="104"/>
      <c r="DMF41" s="105"/>
      <c r="DMG41" s="106"/>
      <c r="DMH41" s="105"/>
      <c r="DMI41" s="105"/>
      <c r="DMJ41" s="105"/>
      <c r="DMK41" s="105"/>
      <c r="DML41" s="105"/>
      <c r="DMM41" s="107"/>
      <c r="DMN41" s="108"/>
      <c r="DMO41" s="100"/>
      <c r="DMP41" s="101"/>
      <c r="DMQ41" s="101"/>
      <c r="DMR41" s="102"/>
      <c r="DMS41" s="103"/>
      <c r="DMT41" s="102"/>
      <c r="DMU41" s="104"/>
      <c r="DMV41" s="105"/>
      <c r="DMW41" s="106"/>
      <c r="DMX41" s="105"/>
      <c r="DMY41" s="105"/>
      <c r="DMZ41" s="105"/>
      <c r="DNA41" s="105"/>
      <c r="DNB41" s="105"/>
      <c r="DNC41" s="107"/>
      <c r="DND41" s="108"/>
      <c r="DNE41" s="100"/>
      <c r="DNF41" s="101"/>
      <c r="DNG41" s="101"/>
      <c r="DNH41" s="102"/>
      <c r="DNI41" s="103"/>
      <c r="DNJ41" s="102"/>
      <c r="DNK41" s="104"/>
      <c r="DNL41" s="105"/>
      <c r="DNM41" s="106"/>
      <c r="DNN41" s="105"/>
      <c r="DNO41" s="105"/>
      <c r="DNP41" s="105"/>
      <c r="DNQ41" s="105"/>
      <c r="DNR41" s="105"/>
      <c r="DNS41" s="107"/>
      <c r="DNT41" s="108"/>
      <c r="DNU41" s="100"/>
      <c r="DNV41" s="101"/>
      <c r="DNW41" s="101"/>
      <c r="DNX41" s="102"/>
      <c r="DNY41" s="103"/>
      <c r="DNZ41" s="102"/>
      <c r="DOA41" s="104"/>
      <c r="DOB41" s="105"/>
      <c r="DOC41" s="106"/>
      <c r="DOD41" s="105"/>
      <c r="DOE41" s="105"/>
      <c r="DOF41" s="105"/>
      <c r="DOG41" s="105"/>
      <c r="DOH41" s="105"/>
      <c r="DOI41" s="107"/>
      <c r="DOJ41" s="108"/>
      <c r="DOK41" s="100"/>
      <c r="DOL41" s="101"/>
      <c r="DOM41" s="101"/>
      <c r="DON41" s="102"/>
      <c r="DOO41" s="103"/>
      <c r="DOP41" s="102"/>
      <c r="DOQ41" s="104"/>
      <c r="DOR41" s="105"/>
      <c r="DOS41" s="106"/>
      <c r="DOT41" s="105"/>
      <c r="DOU41" s="105"/>
      <c r="DOV41" s="105"/>
      <c r="DOW41" s="105"/>
      <c r="DOX41" s="105"/>
      <c r="DOY41" s="107"/>
      <c r="DOZ41" s="108"/>
      <c r="DPA41" s="100"/>
      <c r="DPB41" s="101"/>
      <c r="DPC41" s="101"/>
      <c r="DPD41" s="102"/>
      <c r="DPE41" s="103"/>
      <c r="DPF41" s="102"/>
      <c r="DPG41" s="104"/>
      <c r="DPH41" s="105"/>
      <c r="DPI41" s="106"/>
      <c r="DPJ41" s="105"/>
      <c r="DPK41" s="105"/>
      <c r="DPL41" s="105"/>
      <c r="DPM41" s="105"/>
      <c r="DPN41" s="105"/>
      <c r="DPO41" s="107"/>
      <c r="DPP41" s="108"/>
      <c r="DPQ41" s="100"/>
      <c r="DPR41" s="101"/>
      <c r="DPS41" s="101"/>
      <c r="DPT41" s="102"/>
      <c r="DPU41" s="103"/>
      <c r="DPV41" s="102"/>
      <c r="DPW41" s="104"/>
      <c r="DPX41" s="105"/>
      <c r="DPY41" s="106"/>
      <c r="DPZ41" s="105"/>
      <c r="DQA41" s="105"/>
      <c r="DQB41" s="105"/>
      <c r="DQC41" s="105"/>
      <c r="DQD41" s="105"/>
      <c r="DQE41" s="107"/>
      <c r="DQF41" s="108"/>
      <c r="DQG41" s="100"/>
      <c r="DQH41" s="101"/>
      <c r="DQI41" s="101"/>
      <c r="DQJ41" s="102"/>
      <c r="DQK41" s="103"/>
      <c r="DQL41" s="102"/>
      <c r="DQM41" s="104"/>
      <c r="DQN41" s="105"/>
      <c r="DQO41" s="106"/>
      <c r="DQP41" s="105"/>
      <c r="DQQ41" s="105"/>
      <c r="DQR41" s="105"/>
      <c r="DQS41" s="105"/>
      <c r="DQT41" s="105"/>
      <c r="DQU41" s="107"/>
      <c r="DQV41" s="108"/>
      <c r="DQW41" s="100"/>
      <c r="DQX41" s="101"/>
      <c r="DQY41" s="101"/>
      <c r="DQZ41" s="102"/>
      <c r="DRA41" s="103"/>
      <c r="DRB41" s="102"/>
      <c r="DRC41" s="104"/>
      <c r="DRD41" s="105"/>
      <c r="DRE41" s="106"/>
      <c r="DRF41" s="105"/>
      <c r="DRG41" s="105"/>
      <c r="DRH41" s="105"/>
      <c r="DRI41" s="105"/>
      <c r="DRJ41" s="105"/>
      <c r="DRK41" s="107"/>
      <c r="DRL41" s="108"/>
      <c r="DRM41" s="100"/>
      <c r="DRN41" s="101"/>
      <c r="DRO41" s="101"/>
      <c r="DRP41" s="102"/>
      <c r="DRQ41" s="103"/>
      <c r="DRR41" s="102"/>
      <c r="DRS41" s="104"/>
      <c r="DRT41" s="105"/>
      <c r="DRU41" s="106"/>
      <c r="DRV41" s="105"/>
      <c r="DRW41" s="105"/>
      <c r="DRX41" s="105"/>
      <c r="DRY41" s="105"/>
      <c r="DRZ41" s="105"/>
      <c r="DSA41" s="107"/>
      <c r="DSB41" s="108"/>
      <c r="DSC41" s="100"/>
      <c r="DSD41" s="101"/>
      <c r="DSE41" s="101"/>
      <c r="DSF41" s="102"/>
      <c r="DSG41" s="103"/>
      <c r="DSH41" s="102"/>
      <c r="DSI41" s="104"/>
      <c r="DSJ41" s="105"/>
      <c r="DSK41" s="106"/>
      <c r="DSL41" s="105"/>
      <c r="DSM41" s="105"/>
      <c r="DSN41" s="105"/>
      <c r="DSO41" s="105"/>
      <c r="DSP41" s="105"/>
      <c r="DSQ41" s="107"/>
      <c r="DSR41" s="108"/>
      <c r="DSS41" s="100"/>
      <c r="DST41" s="101"/>
      <c r="DSU41" s="101"/>
      <c r="DSV41" s="102"/>
      <c r="DSW41" s="103"/>
      <c r="DSX41" s="102"/>
      <c r="DSY41" s="104"/>
      <c r="DSZ41" s="105"/>
      <c r="DTA41" s="106"/>
      <c r="DTB41" s="105"/>
      <c r="DTC41" s="105"/>
      <c r="DTD41" s="105"/>
      <c r="DTE41" s="105"/>
      <c r="DTF41" s="105"/>
      <c r="DTG41" s="107"/>
      <c r="DTH41" s="108"/>
      <c r="DTI41" s="100"/>
      <c r="DTJ41" s="101"/>
      <c r="DTK41" s="101"/>
      <c r="DTL41" s="102"/>
      <c r="DTM41" s="103"/>
      <c r="DTN41" s="102"/>
      <c r="DTO41" s="104"/>
      <c r="DTP41" s="105"/>
      <c r="DTQ41" s="106"/>
      <c r="DTR41" s="105"/>
      <c r="DTS41" s="105"/>
      <c r="DTT41" s="105"/>
      <c r="DTU41" s="105"/>
      <c r="DTV41" s="105"/>
      <c r="DTW41" s="107"/>
      <c r="DTX41" s="108"/>
      <c r="DTY41" s="100"/>
      <c r="DTZ41" s="101"/>
      <c r="DUA41" s="101"/>
      <c r="DUB41" s="102"/>
      <c r="DUC41" s="103"/>
      <c r="DUD41" s="102"/>
      <c r="DUE41" s="104"/>
      <c r="DUF41" s="105"/>
      <c r="DUG41" s="106"/>
      <c r="DUH41" s="105"/>
      <c r="DUI41" s="105"/>
      <c r="DUJ41" s="105"/>
      <c r="DUK41" s="105"/>
      <c r="DUL41" s="105"/>
      <c r="DUM41" s="107"/>
      <c r="DUN41" s="108"/>
      <c r="DUO41" s="100"/>
      <c r="DUP41" s="101"/>
      <c r="DUQ41" s="101"/>
      <c r="DUR41" s="102"/>
      <c r="DUS41" s="103"/>
      <c r="DUT41" s="102"/>
      <c r="DUU41" s="104"/>
      <c r="DUV41" s="105"/>
      <c r="DUW41" s="106"/>
      <c r="DUX41" s="105"/>
      <c r="DUY41" s="105"/>
      <c r="DUZ41" s="105"/>
      <c r="DVA41" s="105"/>
      <c r="DVB41" s="105"/>
      <c r="DVC41" s="107"/>
      <c r="DVD41" s="108"/>
      <c r="DVE41" s="100"/>
      <c r="DVF41" s="101"/>
      <c r="DVG41" s="101"/>
      <c r="DVH41" s="102"/>
      <c r="DVI41" s="103"/>
      <c r="DVJ41" s="102"/>
      <c r="DVK41" s="104"/>
      <c r="DVL41" s="105"/>
      <c r="DVM41" s="106"/>
      <c r="DVN41" s="105"/>
      <c r="DVO41" s="105"/>
      <c r="DVP41" s="105"/>
      <c r="DVQ41" s="105"/>
      <c r="DVR41" s="105"/>
      <c r="DVS41" s="107"/>
      <c r="DVT41" s="108"/>
      <c r="DVU41" s="100"/>
      <c r="DVV41" s="101"/>
      <c r="DVW41" s="101"/>
      <c r="DVX41" s="102"/>
      <c r="DVY41" s="103"/>
      <c r="DVZ41" s="102"/>
      <c r="DWA41" s="104"/>
      <c r="DWB41" s="105"/>
      <c r="DWC41" s="106"/>
      <c r="DWD41" s="105"/>
      <c r="DWE41" s="105"/>
      <c r="DWF41" s="105"/>
      <c r="DWG41" s="105"/>
      <c r="DWH41" s="105"/>
      <c r="DWI41" s="107"/>
      <c r="DWJ41" s="108"/>
      <c r="DWK41" s="100"/>
      <c r="DWL41" s="101"/>
      <c r="DWM41" s="101"/>
      <c r="DWN41" s="102"/>
      <c r="DWO41" s="103"/>
      <c r="DWP41" s="102"/>
      <c r="DWQ41" s="104"/>
      <c r="DWR41" s="105"/>
      <c r="DWS41" s="106"/>
      <c r="DWT41" s="105"/>
      <c r="DWU41" s="105"/>
      <c r="DWV41" s="105"/>
      <c r="DWW41" s="105"/>
      <c r="DWX41" s="105"/>
      <c r="DWY41" s="107"/>
      <c r="DWZ41" s="108"/>
      <c r="DXA41" s="100"/>
      <c r="DXB41" s="101"/>
      <c r="DXC41" s="101"/>
      <c r="DXD41" s="102"/>
      <c r="DXE41" s="103"/>
      <c r="DXF41" s="102"/>
      <c r="DXG41" s="104"/>
      <c r="DXH41" s="105"/>
      <c r="DXI41" s="106"/>
      <c r="DXJ41" s="105"/>
      <c r="DXK41" s="105"/>
      <c r="DXL41" s="105"/>
      <c r="DXM41" s="105"/>
      <c r="DXN41" s="105"/>
      <c r="DXO41" s="107"/>
      <c r="DXP41" s="108"/>
      <c r="DXQ41" s="100"/>
      <c r="DXR41" s="101"/>
      <c r="DXS41" s="101"/>
      <c r="DXT41" s="102"/>
      <c r="DXU41" s="103"/>
      <c r="DXV41" s="102"/>
      <c r="DXW41" s="104"/>
      <c r="DXX41" s="105"/>
      <c r="DXY41" s="106"/>
      <c r="DXZ41" s="105"/>
      <c r="DYA41" s="105"/>
      <c r="DYB41" s="105"/>
      <c r="DYC41" s="105"/>
      <c r="DYD41" s="105"/>
      <c r="DYE41" s="107"/>
      <c r="DYF41" s="108"/>
      <c r="DYG41" s="100"/>
      <c r="DYH41" s="101"/>
      <c r="DYI41" s="101"/>
      <c r="DYJ41" s="102"/>
      <c r="DYK41" s="103"/>
      <c r="DYL41" s="102"/>
      <c r="DYM41" s="104"/>
      <c r="DYN41" s="105"/>
      <c r="DYO41" s="106"/>
      <c r="DYP41" s="105"/>
      <c r="DYQ41" s="105"/>
      <c r="DYR41" s="105"/>
      <c r="DYS41" s="105"/>
      <c r="DYT41" s="105"/>
      <c r="DYU41" s="107"/>
      <c r="DYV41" s="108"/>
      <c r="DYW41" s="100"/>
      <c r="DYX41" s="101"/>
      <c r="DYY41" s="101"/>
      <c r="DYZ41" s="102"/>
      <c r="DZA41" s="103"/>
      <c r="DZB41" s="102"/>
      <c r="DZC41" s="104"/>
      <c r="DZD41" s="105"/>
      <c r="DZE41" s="106"/>
      <c r="DZF41" s="105"/>
      <c r="DZG41" s="105"/>
      <c r="DZH41" s="105"/>
      <c r="DZI41" s="105"/>
      <c r="DZJ41" s="105"/>
      <c r="DZK41" s="107"/>
      <c r="DZL41" s="108"/>
      <c r="DZM41" s="100"/>
      <c r="DZN41" s="101"/>
      <c r="DZO41" s="101"/>
      <c r="DZP41" s="102"/>
      <c r="DZQ41" s="103"/>
      <c r="DZR41" s="102"/>
      <c r="DZS41" s="104"/>
      <c r="DZT41" s="105"/>
      <c r="DZU41" s="106"/>
      <c r="DZV41" s="105"/>
      <c r="DZW41" s="105"/>
      <c r="DZX41" s="105"/>
      <c r="DZY41" s="105"/>
      <c r="DZZ41" s="105"/>
      <c r="EAA41" s="107"/>
      <c r="EAB41" s="108"/>
      <c r="EAC41" s="100"/>
      <c r="EAD41" s="101"/>
      <c r="EAE41" s="101"/>
      <c r="EAF41" s="102"/>
      <c r="EAG41" s="103"/>
      <c r="EAH41" s="102"/>
      <c r="EAI41" s="104"/>
      <c r="EAJ41" s="105"/>
      <c r="EAK41" s="106"/>
      <c r="EAL41" s="105"/>
      <c r="EAM41" s="105"/>
      <c r="EAN41" s="105"/>
      <c r="EAO41" s="105"/>
      <c r="EAP41" s="105"/>
      <c r="EAQ41" s="107"/>
      <c r="EAR41" s="108"/>
      <c r="EAS41" s="100"/>
      <c r="EAT41" s="101"/>
      <c r="EAU41" s="101"/>
      <c r="EAV41" s="102"/>
      <c r="EAW41" s="103"/>
      <c r="EAX41" s="102"/>
      <c r="EAY41" s="104"/>
      <c r="EAZ41" s="105"/>
      <c r="EBA41" s="106"/>
      <c r="EBB41" s="105"/>
      <c r="EBC41" s="105"/>
      <c r="EBD41" s="105"/>
      <c r="EBE41" s="105"/>
      <c r="EBF41" s="105"/>
      <c r="EBG41" s="107"/>
      <c r="EBH41" s="108"/>
      <c r="EBI41" s="100"/>
      <c r="EBJ41" s="101"/>
      <c r="EBK41" s="101"/>
      <c r="EBL41" s="102"/>
      <c r="EBM41" s="103"/>
      <c r="EBN41" s="102"/>
      <c r="EBO41" s="104"/>
      <c r="EBP41" s="105"/>
      <c r="EBQ41" s="106"/>
      <c r="EBR41" s="105"/>
      <c r="EBS41" s="105"/>
      <c r="EBT41" s="105"/>
      <c r="EBU41" s="105"/>
      <c r="EBV41" s="105"/>
      <c r="EBW41" s="107"/>
      <c r="EBX41" s="108"/>
      <c r="EBY41" s="100"/>
      <c r="EBZ41" s="101"/>
      <c r="ECA41" s="101"/>
      <c r="ECB41" s="102"/>
      <c r="ECC41" s="103"/>
      <c r="ECD41" s="102"/>
      <c r="ECE41" s="104"/>
      <c r="ECF41" s="105"/>
      <c r="ECG41" s="106"/>
      <c r="ECH41" s="105"/>
      <c r="ECI41" s="105"/>
      <c r="ECJ41" s="105"/>
      <c r="ECK41" s="105"/>
      <c r="ECL41" s="105"/>
      <c r="ECM41" s="107"/>
      <c r="ECN41" s="108"/>
      <c r="ECO41" s="100"/>
      <c r="ECP41" s="101"/>
      <c r="ECQ41" s="101"/>
      <c r="ECR41" s="102"/>
      <c r="ECS41" s="103"/>
      <c r="ECT41" s="102"/>
      <c r="ECU41" s="104"/>
      <c r="ECV41" s="105"/>
      <c r="ECW41" s="106"/>
      <c r="ECX41" s="105"/>
      <c r="ECY41" s="105"/>
      <c r="ECZ41" s="105"/>
      <c r="EDA41" s="105"/>
      <c r="EDB41" s="105"/>
      <c r="EDC41" s="107"/>
      <c r="EDD41" s="108"/>
      <c r="EDE41" s="100"/>
      <c r="EDF41" s="101"/>
      <c r="EDG41" s="101"/>
      <c r="EDH41" s="102"/>
      <c r="EDI41" s="103"/>
      <c r="EDJ41" s="102"/>
      <c r="EDK41" s="104"/>
      <c r="EDL41" s="105"/>
      <c r="EDM41" s="106"/>
      <c r="EDN41" s="105"/>
      <c r="EDO41" s="105"/>
      <c r="EDP41" s="105"/>
      <c r="EDQ41" s="105"/>
      <c r="EDR41" s="105"/>
      <c r="EDS41" s="107"/>
      <c r="EDT41" s="108"/>
      <c r="EDU41" s="100"/>
      <c r="EDV41" s="101"/>
      <c r="EDW41" s="101"/>
      <c r="EDX41" s="102"/>
      <c r="EDY41" s="103"/>
      <c r="EDZ41" s="102"/>
      <c r="EEA41" s="104"/>
      <c r="EEB41" s="105"/>
      <c r="EEC41" s="106"/>
      <c r="EED41" s="105"/>
      <c r="EEE41" s="105"/>
      <c r="EEF41" s="105"/>
      <c r="EEG41" s="105"/>
      <c r="EEH41" s="105"/>
      <c r="EEI41" s="107"/>
      <c r="EEJ41" s="108"/>
      <c r="EEK41" s="100"/>
      <c r="EEL41" s="101"/>
      <c r="EEM41" s="101"/>
      <c r="EEN41" s="102"/>
      <c r="EEO41" s="103"/>
      <c r="EEP41" s="102"/>
      <c r="EEQ41" s="104"/>
      <c r="EER41" s="105"/>
      <c r="EES41" s="106"/>
      <c r="EET41" s="105"/>
      <c r="EEU41" s="105"/>
      <c r="EEV41" s="105"/>
      <c r="EEW41" s="105"/>
      <c r="EEX41" s="105"/>
      <c r="EEY41" s="107"/>
      <c r="EEZ41" s="108"/>
      <c r="EFA41" s="100"/>
      <c r="EFB41" s="101"/>
      <c r="EFC41" s="101"/>
      <c r="EFD41" s="102"/>
      <c r="EFE41" s="103"/>
      <c r="EFF41" s="102"/>
      <c r="EFG41" s="104"/>
      <c r="EFH41" s="105"/>
      <c r="EFI41" s="106"/>
      <c r="EFJ41" s="105"/>
      <c r="EFK41" s="105"/>
      <c r="EFL41" s="105"/>
      <c r="EFM41" s="105"/>
      <c r="EFN41" s="105"/>
      <c r="EFO41" s="107"/>
      <c r="EFP41" s="108"/>
      <c r="EFQ41" s="100"/>
      <c r="EFR41" s="101"/>
      <c r="EFS41" s="101"/>
      <c r="EFT41" s="102"/>
      <c r="EFU41" s="103"/>
      <c r="EFV41" s="102"/>
      <c r="EFW41" s="104"/>
      <c r="EFX41" s="105"/>
      <c r="EFY41" s="106"/>
      <c r="EFZ41" s="105"/>
      <c r="EGA41" s="105"/>
      <c r="EGB41" s="105"/>
      <c r="EGC41" s="105"/>
      <c r="EGD41" s="105"/>
      <c r="EGE41" s="107"/>
      <c r="EGF41" s="108"/>
      <c r="EGG41" s="100"/>
      <c r="EGH41" s="101"/>
      <c r="EGI41" s="101"/>
      <c r="EGJ41" s="102"/>
      <c r="EGK41" s="103"/>
      <c r="EGL41" s="102"/>
      <c r="EGM41" s="104"/>
      <c r="EGN41" s="105"/>
      <c r="EGO41" s="106"/>
      <c r="EGP41" s="105"/>
      <c r="EGQ41" s="105"/>
      <c r="EGR41" s="105"/>
      <c r="EGS41" s="105"/>
      <c r="EGT41" s="105"/>
      <c r="EGU41" s="107"/>
      <c r="EGV41" s="108"/>
      <c r="EGW41" s="100"/>
      <c r="EGX41" s="101"/>
      <c r="EGY41" s="101"/>
      <c r="EGZ41" s="102"/>
      <c r="EHA41" s="103"/>
      <c r="EHB41" s="102"/>
      <c r="EHC41" s="104"/>
      <c r="EHD41" s="105"/>
      <c r="EHE41" s="106"/>
      <c r="EHF41" s="105"/>
      <c r="EHG41" s="105"/>
      <c r="EHH41" s="105"/>
      <c r="EHI41" s="105"/>
      <c r="EHJ41" s="105"/>
      <c r="EHK41" s="107"/>
      <c r="EHL41" s="108"/>
      <c r="EHM41" s="100"/>
      <c r="EHN41" s="101"/>
      <c r="EHO41" s="101"/>
      <c r="EHP41" s="102"/>
      <c r="EHQ41" s="103"/>
      <c r="EHR41" s="102"/>
      <c r="EHS41" s="104"/>
      <c r="EHT41" s="105"/>
      <c r="EHU41" s="106"/>
      <c r="EHV41" s="105"/>
      <c r="EHW41" s="105"/>
      <c r="EHX41" s="105"/>
      <c r="EHY41" s="105"/>
      <c r="EHZ41" s="105"/>
      <c r="EIA41" s="107"/>
      <c r="EIB41" s="108"/>
      <c r="EIC41" s="100"/>
      <c r="EID41" s="101"/>
      <c r="EIE41" s="101"/>
      <c r="EIF41" s="102"/>
      <c r="EIG41" s="103"/>
      <c r="EIH41" s="102"/>
      <c r="EII41" s="104"/>
      <c r="EIJ41" s="105"/>
      <c r="EIK41" s="106"/>
      <c r="EIL41" s="105"/>
      <c r="EIM41" s="105"/>
      <c r="EIN41" s="105"/>
      <c r="EIO41" s="105"/>
      <c r="EIP41" s="105"/>
      <c r="EIQ41" s="107"/>
      <c r="EIR41" s="108"/>
      <c r="EIS41" s="100"/>
      <c r="EIT41" s="101"/>
      <c r="EIU41" s="101"/>
      <c r="EIV41" s="102"/>
      <c r="EIW41" s="103"/>
      <c r="EIX41" s="102"/>
      <c r="EIY41" s="104"/>
      <c r="EIZ41" s="105"/>
      <c r="EJA41" s="106"/>
      <c r="EJB41" s="105"/>
      <c r="EJC41" s="105"/>
      <c r="EJD41" s="105"/>
      <c r="EJE41" s="105"/>
      <c r="EJF41" s="105"/>
      <c r="EJG41" s="107"/>
      <c r="EJH41" s="108"/>
      <c r="EJI41" s="100"/>
      <c r="EJJ41" s="101"/>
      <c r="EJK41" s="101"/>
      <c r="EJL41" s="102"/>
      <c r="EJM41" s="103"/>
      <c r="EJN41" s="102"/>
      <c r="EJO41" s="104"/>
      <c r="EJP41" s="105"/>
      <c r="EJQ41" s="106"/>
      <c r="EJR41" s="105"/>
      <c r="EJS41" s="105"/>
      <c r="EJT41" s="105"/>
      <c r="EJU41" s="105"/>
      <c r="EJV41" s="105"/>
      <c r="EJW41" s="107"/>
      <c r="EJX41" s="108"/>
      <c r="EJY41" s="100"/>
      <c r="EJZ41" s="101"/>
      <c r="EKA41" s="101"/>
      <c r="EKB41" s="102"/>
      <c r="EKC41" s="103"/>
      <c r="EKD41" s="102"/>
      <c r="EKE41" s="104"/>
      <c r="EKF41" s="105"/>
      <c r="EKG41" s="106"/>
      <c r="EKH41" s="105"/>
      <c r="EKI41" s="105"/>
      <c r="EKJ41" s="105"/>
      <c r="EKK41" s="105"/>
      <c r="EKL41" s="105"/>
      <c r="EKM41" s="107"/>
      <c r="EKN41" s="108"/>
      <c r="EKO41" s="100"/>
      <c r="EKP41" s="101"/>
      <c r="EKQ41" s="101"/>
      <c r="EKR41" s="102"/>
      <c r="EKS41" s="103"/>
      <c r="EKT41" s="102"/>
      <c r="EKU41" s="104"/>
      <c r="EKV41" s="105"/>
      <c r="EKW41" s="106"/>
      <c r="EKX41" s="105"/>
      <c r="EKY41" s="105"/>
      <c r="EKZ41" s="105"/>
      <c r="ELA41" s="105"/>
      <c r="ELB41" s="105"/>
      <c r="ELC41" s="107"/>
      <c r="ELD41" s="108"/>
      <c r="ELE41" s="100"/>
      <c r="ELF41" s="101"/>
      <c r="ELG41" s="101"/>
      <c r="ELH41" s="102"/>
      <c r="ELI41" s="103"/>
      <c r="ELJ41" s="102"/>
      <c r="ELK41" s="104"/>
      <c r="ELL41" s="105"/>
      <c r="ELM41" s="106"/>
      <c r="ELN41" s="105"/>
      <c r="ELO41" s="105"/>
      <c r="ELP41" s="105"/>
      <c r="ELQ41" s="105"/>
      <c r="ELR41" s="105"/>
      <c r="ELS41" s="107"/>
      <c r="ELT41" s="108"/>
      <c r="ELU41" s="100"/>
      <c r="ELV41" s="101"/>
      <c r="ELW41" s="101"/>
      <c r="ELX41" s="102"/>
      <c r="ELY41" s="103"/>
      <c r="ELZ41" s="102"/>
      <c r="EMA41" s="104"/>
      <c r="EMB41" s="105"/>
      <c r="EMC41" s="106"/>
      <c r="EMD41" s="105"/>
      <c r="EME41" s="105"/>
      <c r="EMF41" s="105"/>
      <c r="EMG41" s="105"/>
      <c r="EMH41" s="105"/>
      <c r="EMI41" s="107"/>
      <c r="EMJ41" s="108"/>
      <c r="EMK41" s="100"/>
      <c r="EML41" s="101"/>
      <c r="EMM41" s="101"/>
      <c r="EMN41" s="102"/>
      <c r="EMO41" s="103"/>
      <c r="EMP41" s="102"/>
      <c r="EMQ41" s="104"/>
      <c r="EMR41" s="105"/>
      <c r="EMS41" s="106"/>
      <c r="EMT41" s="105"/>
      <c r="EMU41" s="105"/>
      <c r="EMV41" s="105"/>
      <c r="EMW41" s="105"/>
      <c r="EMX41" s="105"/>
      <c r="EMY41" s="107"/>
      <c r="EMZ41" s="108"/>
      <c r="ENA41" s="100"/>
      <c r="ENB41" s="101"/>
      <c r="ENC41" s="101"/>
      <c r="END41" s="102"/>
      <c r="ENE41" s="103"/>
      <c r="ENF41" s="102"/>
      <c r="ENG41" s="104"/>
      <c r="ENH41" s="105"/>
      <c r="ENI41" s="106"/>
      <c r="ENJ41" s="105"/>
      <c r="ENK41" s="105"/>
      <c r="ENL41" s="105"/>
      <c r="ENM41" s="105"/>
      <c r="ENN41" s="105"/>
      <c r="ENO41" s="107"/>
      <c r="ENP41" s="108"/>
      <c r="ENQ41" s="100"/>
      <c r="ENR41" s="101"/>
      <c r="ENS41" s="101"/>
      <c r="ENT41" s="102"/>
      <c r="ENU41" s="103"/>
      <c r="ENV41" s="102"/>
      <c r="ENW41" s="104"/>
      <c r="ENX41" s="105"/>
      <c r="ENY41" s="106"/>
      <c r="ENZ41" s="105"/>
      <c r="EOA41" s="105"/>
      <c r="EOB41" s="105"/>
      <c r="EOC41" s="105"/>
      <c r="EOD41" s="105"/>
      <c r="EOE41" s="107"/>
      <c r="EOF41" s="108"/>
      <c r="EOG41" s="100"/>
      <c r="EOH41" s="101"/>
      <c r="EOI41" s="101"/>
      <c r="EOJ41" s="102"/>
      <c r="EOK41" s="103"/>
      <c r="EOL41" s="102"/>
      <c r="EOM41" s="104"/>
      <c r="EON41" s="105"/>
      <c r="EOO41" s="106"/>
      <c r="EOP41" s="105"/>
      <c r="EOQ41" s="105"/>
      <c r="EOR41" s="105"/>
      <c r="EOS41" s="105"/>
      <c r="EOT41" s="105"/>
      <c r="EOU41" s="107"/>
      <c r="EOV41" s="108"/>
      <c r="EOW41" s="100"/>
      <c r="EOX41" s="101"/>
      <c r="EOY41" s="101"/>
      <c r="EOZ41" s="102"/>
      <c r="EPA41" s="103"/>
      <c r="EPB41" s="102"/>
      <c r="EPC41" s="104"/>
      <c r="EPD41" s="105"/>
      <c r="EPE41" s="106"/>
      <c r="EPF41" s="105"/>
      <c r="EPG41" s="105"/>
      <c r="EPH41" s="105"/>
      <c r="EPI41" s="105"/>
      <c r="EPJ41" s="105"/>
      <c r="EPK41" s="107"/>
      <c r="EPL41" s="108"/>
      <c r="EPM41" s="100"/>
      <c r="EPN41" s="101"/>
      <c r="EPO41" s="101"/>
      <c r="EPP41" s="102"/>
      <c r="EPQ41" s="103"/>
      <c r="EPR41" s="102"/>
      <c r="EPS41" s="104"/>
      <c r="EPT41" s="105"/>
      <c r="EPU41" s="106"/>
      <c r="EPV41" s="105"/>
      <c r="EPW41" s="105"/>
      <c r="EPX41" s="105"/>
      <c r="EPY41" s="105"/>
      <c r="EPZ41" s="105"/>
      <c r="EQA41" s="107"/>
      <c r="EQB41" s="108"/>
      <c r="EQC41" s="100"/>
      <c r="EQD41" s="101"/>
      <c r="EQE41" s="101"/>
      <c r="EQF41" s="102"/>
      <c r="EQG41" s="103"/>
      <c r="EQH41" s="102"/>
      <c r="EQI41" s="104"/>
      <c r="EQJ41" s="105"/>
      <c r="EQK41" s="106"/>
      <c r="EQL41" s="105"/>
      <c r="EQM41" s="105"/>
      <c r="EQN41" s="105"/>
      <c r="EQO41" s="105"/>
      <c r="EQP41" s="105"/>
      <c r="EQQ41" s="107"/>
      <c r="EQR41" s="108"/>
      <c r="EQS41" s="100"/>
      <c r="EQT41" s="101"/>
      <c r="EQU41" s="101"/>
      <c r="EQV41" s="102"/>
      <c r="EQW41" s="103"/>
      <c r="EQX41" s="102"/>
      <c r="EQY41" s="104"/>
      <c r="EQZ41" s="105"/>
      <c r="ERA41" s="106"/>
      <c r="ERB41" s="105"/>
      <c r="ERC41" s="105"/>
      <c r="ERD41" s="105"/>
      <c r="ERE41" s="105"/>
      <c r="ERF41" s="105"/>
      <c r="ERG41" s="107"/>
      <c r="ERH41" s="108"/>
      <c r="ERI41" s="100"/>
      <c r="ERJ41" s="101"/>
      <c r="ERK41" s="101"/>
      <c r="ERL41" s="102"/>
      <c r="ERM41" s="103"/>
      <c r="ERN41" s="102"/>
      <c r="ERO41" s="104"/>
      <c r="ERP41" s="105"/>
      <c r="ERQ41" s="106"/>
      <c r="ERR41" s="105"/>
      <c r="ERS41" s="105"/>
      <c r="ERT41" s="105"/>
      <c r="ERU41" s="105"/>
      <c r="ERV41" s="105"/>
      <c r="ERW41" s="107"/>
      <c r="ERX41" s="108"/>
      <c r="ERY41" s="100"/>
      <c r="ERZ41" s="101"/>
      <c r="ESA41" s="101"/>
      <c r="ESB41" s="102"/>
      <c r="ESC41" s="103"/>
      <c r="ESD41" s="102"/>
      <c r="ESE41" s="104"/>
      <c r="ESF41" s="105"/>
      <c r="ESG41" s="106"/>
      <c r="ESH41" s="105"/>
      <c r="ESI41" s="105"/>
      <c r="ESJ41" s="105"/>
      <c r="ESK41" s="105"/>
      <c r="ESL41" s="105"/>
      <c r="ESM41" s="107"/>
      <c r="ESN41" s="108"/>
      <c r="ESO41" s="100"/>
      <c r="ESP41" s="101"/>
      <c r="ESQ41" s="101"/>
      <c r="ESR41" s="102"/>
      <c r="ESS41" s="103"/>
      <c r="EST41" s="102"/>
      <c r="ESU41" s="104"/>
      <c r="ESV41" s="105"/>
      <c r="ESW41" s="106"/>
      <c r="ESX41" s="105"/>
      <c r="ESY41" s="105"/>
      <c r="ESZ41" s="105"/>
      <c r="ETA41" s="105"/>
      <c r="ETB41" s="105"/>
      <c r="ETC41" s="107"/>
      <c r="ETD41" s="108"/>
      <c r="ETE41" s="100"/>
      <c r="ETF41" s="101"/>
      <c r="ETG41" s="101"/>
      <c r="ETH41" s="102"/>
      <c r="ETI41" s="103"/>
      <c r="ETJ41" s="102"/>
      <c r="ETK41" s="104"/>
      <c r="ETL41" s="105"/>
      <c r="ETM41" s="106"/>
      <c r="ETN41" s="105"/>
      <c r="ETO41" s="105"/>
      <c r="ETP41" s="105"/>
      <c r="ETQ41" s="105"/>
      <c r="ETR41" s="105"/>
      <c r="ETS41" s="107"/>
      <c r="ETT41" s="108"/>
      <c r="ETU41" s="100"/>
      <c r="ETV41" s="101"/>
      <c r="ETW41" s="101"/>
      <c r="ETX41" s="102"/>
      <c r="ETY41" s="103"/>
      <c r="ETZ41" s="102"/>
      <c r="EUA41" s="104"/>
      <c r="EUB41" s="105"/>
      <c r="EUC41" s="106"/>
      <c r="EUD41" s="105"/>
      <c r="EUE41" s="105"/>
      <c r="EUF41" s="105"/>
      <c r="EUG41" s="105"/>
      <c r="EUH41" s="105"/>
      <c r="EUI41" s="107"/>
      <c r="EUJ41" s="108"/>
      <c r="EUK41" s="100"/>
      <c r="EUL41" s="101"/>
      <c r="EUM41" s="101"/>
      <c r="EUN41" s="102"/>
      <c r="EUO41" s="103"/>
      <c r="EUP41" s="102"/>
      <c r="EUQ41" s="104"/>
      <c r="EUR41" s="105"/>
      <c r="EUS41" s="106"/>
      <c r="EUT41" s="105"/>
      <c r="EUU41" s="105"/>
      <c r="EUV41" s="105"/>
      <c r="EUW41" s="105"/>
      <c r="EUX41" s="105"/>
      <c r="EUY41" s="107"/>
      <c r="EUZ41" s="108"/>
      <c r="EVA41" s="100"/>
      <c r="EVB41" s="101"/>
      <c r="EVC41" s="101"/>
      <c r="EVD41" s="102"/>
      <c r="EVE41" s="103"/>
      <c r="EVF41" s="102"/>
      <c r="EVG41" s="104"/>
      <c r="EVH41" s="105"/>
      <c r="EVI41" s="106"/>
      <c r="EVJ41" s="105"/>
      <c r="EVK41" s="105"/>
      <c r="EVL41" s="105"/>
      <c r="EVM41" s="105"/>
      <c r="EVN41" s="105"/>
      <c r="EVO41" s="107"/>
      <c r="EVP41" s="108"/>
      <c r="EVQ41" s="100"/>
      <c r="EVR41" s="101"/>
      <c r="EVS41" s="101"/>
      <c r="EVT41" s="102"/>
      <c r="EVU41" s="103"/>
      <c r="EVV41" s="102"/>
      <c r="EVW41" s="104"/>
      <c r="EVX41" s="105"/>
      <c r="EVY41" s="106"/>
      <c r="EVZ41" s="105"/>
      <c r="EWA41" s="105"/>
      <c r="EWB41" s="105"/>
      <c r="EWC41" s="105"/>
      <c r="EWD41" s="105"/>
      <c r="EWE41" s="107"/>
      <c r="EWF41" s="108"/>
      <c r="EWG41" s="100"/>
      <c r="EWH41" s="101"/>
      <c r="EWI41" s="101"/>
      <c r="EWJ41" s="102"/>
      <c r="EWK41" s="103"/>
      <c r="EWL41" s="102"/>
      <c r="EWM41" s="104"/>
      <c r="EWN41" s="105"/>
      <c r="EWO41" s="106"/>
      <c r="EWP41" s="105"/>
      <c r="EWQ41" s="105"/>
      <c r="EWR41" s="105"/>
      <c r="EWS41" s="105"/>
      <c r="EWT41" s="105"/>
      <c r="EWU41" s="107"/>
      <c r="EWV41" s="108"/>
      <c r="EWW41" s="100"/>
      <c r="EWX41" s="101"/>
      <c r="EWY41" s="101"/>
      <c r="EWZ41" s="102"/>
      <c r="EXA41" s="103"/>
      <c r="EXB41" s="102"/>
      <c r="EXC41" s="104"/>
      <c r="EXD41" s="105"/>
      <c r="EXE41" s="106"/>
      <c r="EXF41" s="105"/>
      <c r="EXG41" s="105"/>
      <c r="EXH41" s="105"/>
      <c r="EXI41" s="105"/>
      <c r="EXJ41" s="105"/>
      <c r="EXK41" s="107"/>
      <c r="EXL41" s="108"/>
      <c r="EXM41" s="100"/>
      <c r="EXN41" s="101"/>
      <c r="EXO41" s="101"/>
      <c r="EXP41" s="102"/>
      <c r="EXQ41" s="103"/>
      <c r="EXR41" s="102"/>
      <c r="EXS41" s="104"/>
      <c r="EXT41" s="105"/>
      <c r="EXU41" s="106"/>
      <c r="EXV41" s="105"/>
      <c r="EXW41" s="105"/>
      <c r="EXX41" s="105"/>
      <c r="EXY41" s="105"/>
      <c r="EXZ41" s="105"/>
      <c r="EYA41" s="107"/>
      <c r="EYB41" s="108"/>
      <c r="EYC41" s="100"/>
      <c r="EYD41" s="101"/>
      <c r="EYE41" s="101"/>
      <c r="EYF41" s="102"/>
      <c r="EYG41" s="103"/>
      <c r="EYH41" s="102"/>
      <c r="EYI41" s="104"/>
      <c r="EYJ41" s="105"/>
      <c r="EYK41" s="106"/>
      <c r="EYL41" s="105"/>
      <c r="EYM41" s="105"/>
      <c r="EYN41" s="105"/>
      <c r="EYO41" s="105"/>
      <c r="EYP41" s="105"/>
      <c r="EYQ41" s="107"/>
      <c r="EYR41" s="108"/>
      <c r="EYS41" s="100"/>
      <c r="EYT41" s="101"/>
      <c r="EYU41" s="101"/>
      <c r="EYV41" s="102"/>
      <c r="EYW41" s="103"/>
      <c r="EYX41" s="102"/>
      <c r="EYY41" s="104"/>
      <c r="EYZ41" s="105"/>
      <c r="EZA41" s="106"/>
      <c r="EZB41" s="105"/>
      <c r="EZC41" s="105"/>
      <c r="EZD41" s="105"/>
      <c r="EZE41" s="105"/>
      <c r="EZF41" s="105"/>
      <c r="EZG41" s="107"/>
      <c r="EZH41" s="108"/>
      <c r="EZI41" s="100"/>
      <c r="EZJ41" s="101"/>
      <c r="EZK41" s="101"/>
      <c r="EZL41" s="102"/>
      <c r="EZM41" s="103"/>
      <c r="EZN41" s="102"/>
      <c r="EZO41" s="104"/>
      <c r="EZP41" s="105"/>
      <c r="EZQ41" s="106"/>
      <c r="EZR41" s="105"/>
      <c r="EZS41" s="105"/>
      <c r="EZT41" s="105"/>
      <c r="EZU41" s="105"/>
      <c r="EZV41" s="105"/>
      <c r="EZW41" s="107"/>
      <c r="EZX41" s="108"/>
      <c r="EZY41" s="100"/>
      <c r="EZZ41" s="101"/>
      <c r="FAA41" s="101"/>
      <c r="FAB41" s="102"/>
      <c r="FAC41" s="103"/>
      <c r="FAD41" s="102"/>
      <c r="FAE41" s="104"/>
      <c r="FAF41" s="105"/>
      <c r="FAG41" s="106"/>
      <c r="FAH41" s="105"/>
      <c r="FAI41" s="105"/>
      <c r="FAJ41" s="105"/>
      <c r="FAK41" s="105"/>
      <c r="FAL41" s="105"/>
      <c r="FAM41" s="107"/>
      <c r="FAN41" s="108"/>
      <c r="FAO41" s="100"/>
      <c r="FAP41" s="101"/>
      <c r="FAQ41" s="101"/>
      <c r="FAR41" s="102"/>
      <c r="FAS41" s="103"/>
      <c r="FAT41" s="102"/>
      <c r="FAU41" s="104"/>
      <c r="FAV41" s="105"/>
      <c r="FAW41" s="106"/>
      <c r="FAX41" s="105"/>
      <c r="FAY41" s="105"/>
      <c r="FAZ41" s="105"/>
      <c r="FBA41" s="105"/>
      <c r="FBB41" s="105"/>
      <c r="FBC41" s="107"/>
      <c r="FBD41" s="108"/>
      <c r="FBE41" s="100"/>
      <c r="FBF41" s="101"/>
      <c r="FBG41" s="101"/>
      <c r="FBH41" s="102"/>
      <c r="FBI41" s="103"/>
      <c r="FBJ41" s="102"/>
      <c r="FBK41" s="104"/>
      <c r="FBL41" s="105"/>
      <c r="FBM41" s="106"/>
      <c r="FBN41" s="105"/>
      <c r="FBO41" s="105"/>
      <c r="FBP41" s="105"/>
      <c r="FBQ41" s="105"/>
      <c r="FBR41" s="105"/>
      <c r="FBS41" s="107"/>
      <c r="FBT41" s="108"/>
      <c r="FBU41" s="100"/>
      <c r="FBV41" s="101"/>
      <c r="FBW41" s="101"/>
      <c r="FBX41" s="102"/>
      <c r="FBY41" s="103"/>
      <c r="FBZ41" s="102"/>
      <c r="FCA41" s="104"/>
      <c r="FCB41" s="105"/>
      <c r="FCC41" s="106"/>
      <c r="FCD41" s="105"/>
      <c r="FCE41" s="105"/>
      <c r="FCF41" s="105"/>
      <c r="FCG41" s="105"/>
      <c r="FCH41" s="105"/>
      <c r="FCI41" s="107"/>
      <c r="FCJ41" s="108"/>
      <c r="FCK41" s="100"/>
      <c r="FCL41" s="101"/>
      <c r="FCM41" s="101"/>
      <c r="FCN41" s="102"/>
      <c r="FCO41" s="103"/>
      <c r="FCP41" s="102"/>
      <c r="FCQ41" s="104"/>
      <c r="FCR41" s="105"/>
      <c r="FCS41" s="106"/>
      <c r="FCT41" s="105"/>
      <c r="FCU41" s="105"/>
      <c r="FCV41" s="105"/>
      <c r="FCW41" s="105"/>
      <c r="FCX41" s="105"/>
      <c r="FCY41" s="107"/>
      <c r="FCZ41" s="108"/>
      <c r="FDA41" s="100"/>
      <c r="FDB41" s="101"/>
      <c r="FDC41" s="101"/>
      <c r="FDD41" s="102"/>
      <c r="FDE41" s="103"/>
      <c r="FDF41" s="102"/>
      <c r="FDG41" s="104"/>
      <c r="FDH41" s="105"/>
      <c r="FDI41" s="106"/>
      <c r="FDJ41" s="105"/>
      <c r="FDK41" s="105"/>
      <c r="FDL41" s="105"/>
      <c r="FDM41" s="105"/>
      <c r="FDN41" s="105"/>
      <c r="FDO41" s="107"/>
      <c r="FDP41" s="108"/>
      <c r="FDQ41" s="100"/>
      <c r="FDR41" s="101"/>
      <c r="FDS41" s="101"/>
      <c r="FDT41" s="102"/>
      <c r="FDU41" s="103"/>
      <c r="FDV41" s="102"/>
      <c r="FDW41" s="104"/>
      <c r="FDX41" s="105"/>
      <c r="FDY41" s="106"/>
      <c r="FDZ41" s="105"/>
      <c r="FEA41" s="105"/>
      <c r="FEB41" s="105"/>
      <c r="FEC41" s="105"/>
      <c r="FED41" s="105"/>
      <c r="FEE41" s="107"/>
      <c r="FEF41" s="108"/>
      <c r="FEG41" s="100"/>
      <c r="FEH41" s="101"/>
      <c r="FEI41" s="101"/>
      <c r="FEJ41" s="102"/>
      <c r="FEK41" s="103"/>
      <c r="FEL41" s="102"/>
      <c r="FEM41" s="104"/>
      <c r="FEN41" s="105"/>
      <c r="FEO41" s="106"/>
      <c r="FEP41" s="105"/>
      <c r="FEQ41" s="105"/>
      <c r="FER41" s="105"/>
      <c r="FES41" s="105"/>
      <c r="FET41" s="105"/>
      <c r="FEU41" s="107"/>
      <c r="FEV41" s="108"/>
      <c r="FEW41" s="100"/>
      <c r="FEX41" s="101"/>
      <c r="FEY41" s="101"/>
      <c r="FEZ41" s="102"/>
      <c r="FFA41" s="103"/>
      <c r="FFB41" s="102"/>
      <c r="FFC41" s="104"/>
      <c r="FFD41" s="105"/>
      <c r="FFE41" s="106"/>
      <c r="FFF41" s="105"/>
      <c r="FFG41" s="105"/>
      <c r="FFH41" s="105"/>
      <c r="FFI41" s="105"/>
      <c r="FFJ41" s="105"/>
      <c r="FFK41" s="107"/>
      <c r="FFL41" s="108"/>
      <c r="FFM41" s="100"/>
      <c r="FFN41" s="101"/>
      <c r="FFO41" s="101"/>
      <c r="FFP41" s="102"/>
      <c r="FFQ41" s="103"/>
      <c r="FFR41" s="102"/>
      <c r="FFS41" s="104"/>
      <c r="FFT41" s="105"/>
      <c r="FFU41" s="106"/>
      <c r="FFV41" s="105"/>
      <c r="FFW41" s="105"/>
      <c r="FFX41" s="105"/>
      <c r="FFY41" s="105"/>
      <c r="FFZ41" s="105"/>
      <c r="FGA41" s="107"/>
      <c r="FGB41" s="108"/>
      <c r="FGC41" s="100"/>
      <c r="FGD41" s="101"/>
      <c r="FGE41" s="101"/>
      <c r="FGF41" s="102"/>
      <c r="FGG41" s="103"/>
      <c r="FGH41" s="102"/>
      <c r="FGI41" s="104"/>
      <c r="FGJ41" s="105"/>
      <c r="FGK41" s="106"/>
      <c r="FGL41" s="105"/>
      <c r="FGM41" s="105"/>
      <c r="FGN41" s="105"/>
      <c r="FGO41" s="105"/>
      <c r="FGP41" s="105"/>
      <c r="FGQ41" s="107"/>
      <c r="FGR41" s="108"/>
      <c r="FGS41" s="100"/>
      <c r="FGT41" s="101"/>
      <c r="FGU41" s="101"/>
      <c r="FGV41" s="102"/>
      <c r="FGW41" s="103"/>
      <c r="FGX41" s="102"/>
      <c r="FGY41" s="104"/>
      <c r="FGZ41" s="105"/>
      <c r="FHA41" s="106"/>
      <c r="FHB41" s="105"/>
      <c r="FHC41" s="105"/>
      <c r="FHD41" s="105"/>
      <c r="FHE41" s="105"/>
      <c r="FHF41" s="105"/>
      <c r="FHG41" s="107"/>
      <c r="FHH41" s="108"/>
      <c r="FHI41" s="100"/>
      <c r="FHJ41" s="101"/>
      <c r="FHK41" s="101"/>
      <c r="FHL41" s="102"/>
      <c r="FHM41" s="103"/>
      <c r="FHN41" s="102"/>
      <c r="FHO41" s="104"/>
      <c r="FHP41" s="105"/>
      <c r="FHQ41" s="106"/>
      <c r="FHR41" s="105"/>
      <c r="FHS41" s="105"/>
      <c r="FHT41" s="105"/>
      <c r="FHU41" s="105"/>
      <c r="FHV41" s="105"/>
      <c r="FHW41" s="107"/>
      <c r="FHX41" s="108"/>
      <c r="FHY41" s="100"/>
      <c r="FHZ41" s="101"/>
      <c r="FIA41" s="101"/>
      <c r="FIB41" s="102"/>
      <c r="FIC41" s="103"/>
      <c r="FID41" s="102"/>
      <c r="FIE41" s="104"/>
      <c r="FIF41" s="105"/>
      <c r="FIG41" s="106"/>
      <c r="FIH41" s="105"/>
      <c r="FII41" s="105"/>
      <c r="FIJ41" s="105"/>
      <c r="FIK41" s="105"/>
      <c r="FIL41" s="105"/>
      <c r="FIM41" s="107"/>
      <c r="FIN41" s="108"/>
      <c r="FIO41" s="100"/>
      <c r="FIP41" s="101"/>
      <c r="FIQ41" s="101"/>
      <c r="FIR41" s="102"/>
      <c r="FIS41" s="103"/>
      <c r="FIT41" s="102"/>
      <c r="FIU41" s="104"/>
      <c r="FIV41" s="105"/>
      <c r="FIW41" s="106"/>
      <c r="FIX41" s="105"/>
      <c r="FIY41" s="105"/>
      <c r="FIZ41" s="105"/>
      <c r="FJA41" s="105"/>
      <c r="FJB41" s="105"/>
      <c r="FJC41" s="107"/>
      <c r="FJD41" s="108"/>
      <c r="FJE41" s="100"/>
      <c r="FJF41" s="101"/>
      <c r="FJG41" s="101"/>
      <c r="FJH41" s="102"/>
      <c r="FJI41" s="103"/>
      <c r="FJJ41" s="102"/>
      <c r="FJK41" s="104"/>
      <c r="FJL41" s="105"/>
      <c r="FJM41" s="106"/>
      <c r="FJN41" s="105"/>
      <c r="FJO41" s="105"/>
      <c r="FJP41" s="105"/>
      <c r="FJQ41" s="105"/>
      <c r="FJR41" s="105"/>
      <c r="FJS41" s="107"/>
      <c r="FJT41" s="108"/>
      <c r="FJU41" s="100"/>
      <c r="FJV41" s="101"/>
      <c r="FJW41" s="101"/>
      <c r="FJX41" s="102"/>
      <c r="FJY41" s="103"/>
      <c r="FJZ41" s="102"/>
      <c r="FKA41" s="104"/>
      <c r="FKB41" s="105"/>
      <c r="FKC41" s="106"/>
      <c r="FKD41" s="105"/>
      <c r="FKE41" s="105"/>
      <c r="FKF41" s="105"/>
      <c r="FKG41" s="105"/>
      <c r="FKH41" s="105"/>
      <c r="FKI41" s="107"/>
      <c r="FKJ41" s="108"/>
      <c r="FKK41" s="100"/>
      <c r="FKL41" s="101"/>
      <c r="FKM41" s="101"/>
      <c r="FKN41" s="102"/>
      <c r="FKO41" s="103"/>
      <c r="FKP41" s="102"/>
      <c r="FKQ41" s="104"/>
      <c r="FKR41" s="105"/>
      <c r="FKS41" s="106"/>
      <c r="FKT41" s="105"/>
      <c r="FKU41" s="105"/>
      <c r="FKV41" s="105"/>
      <c r="FKW41" s="105"/>
      <c r="FKX41" s="105"/>
      <c r="FKY41" s="107"/>
      <c r="FKZ41" s="108"/>
      <c r="FLA41" s="100"/>
      <c r="FLB41" s="101"/>
      <c r="FLC41" s="101"/>
      <c r="FLD41" s="102"/>
      <c r="FLE41" s="103"/>
      <c r="FLF41" s="102"/>
      <c r="FLG41" s="104"/>
      <c r="FLH41" s="105"/>
      <c r="FLI41" s="106"/>
      <c r="FLJ41" s="105"/>
      <c r="FLK41" s="105"/>
      <c r="FLL41" s="105"/>
      <c r="FLM41" s="105"/>
      <c r="FLN41" s="105"/>
      <c r="FLO41" s="107"/>
      <c r="FLP41" s="108"/>
      <c r="FLQ41" s="100"/>
      <c r="FLR41" s="101"/>
      <c r="FLS41" s="101"/>
      <c r="FLT41" s="102"/>
      <c r="FLU41" s="103"/>
      <c r="FLV41" s="102"/>
      <c r="FLW41" s="104"/>
      <c r="FLX41" s="105"/>
      <c r="FLY41" s="106"/>
      <c r="FLZ41" s="105"/>
      <c r="FMA41" s="105"/>
      <c r="FMB41" s="105"/>
      <c r="FMC41" s="105"/>
      <c r="FMD41" s="105"/>
      <c r="FME41" s="107"/>
      <c r="FMF41" s="108"/>
      <c r="FMG41" s="100"/>
      <c r="FMH41" s="101"/>
      <c r="FMI41" s="101"/>
      <c r="FMJ41" s="102"/>
      <c r="FMK41" s="103"/>
      <c r="FML41" s="102"/>
      <c r="FMM41" s="104"/>
      <c r="FMN41" s="105"/>
      <c r="FMO41" s="106"/>
      <c r="FMP41" s="105"/>
      <c r="FMQ41" s="105"/>
      <c r="FMR41" s="105"/>
      <c r="FMS41" s="105"/>
      <c r="FMT41" s="105"/>
      <c r="FMU41" s="107"/>
      <c r="FMV41" s="108"/>
      <c r="FMW41" s="100"/>
      <c r="FMX41" s="101"/>
      <c r="FMY41" s="101"/>
      <c r="FMZ41" s="102"/>
      <c r="FNA41" s="103"/>
      <c r="FNB41" s="102"/>
      <c r="FNC41" s="104"/>
      <c r="FND41" s="105"/>
      <c r="FNE41" s="106"/>
      <c r="FNF41" s="105"/>
      <c r="FNG41" s="105"/>
      <c r="FNH41" s="105"/>
      <c r="FNI41" s="105"/>
      <c r="FNJ41" s="105"/>
      <c r="FNK41" s="107"/>
      <c r="FNL41" s="108"/>
      <c r="FNM41" s="100"/>
      <c r="FNN41" s="101"/>
      <c r="FNO41" s="101"/>
      <c r="FNP41" s="102"/>
      <c r="FNQ41" s="103"/>
      <c r="FNR41" s="102"/>
      <c r="FNS41" s="104"/>
      <c r="FNT41" s="105"/>
      <c r="FNU41" s="106"/>
      <c r="FNV41" s="105"/>
      <c r="FNW41" s="105"/>
      <c r="FNX41" s="105"/>
      <c r="FNY41" s="105"/>
      <c r="FNZ41" s="105"/>
      <c r="FOA41" s="107"/>
      <c r="FOB41" s="108"/>
      <c r="FOC41" s="100"/>
      <c r="FOD41" s="101"/>
      <c r="FOE41" s="101"/>
      <c r="FOF41" s="102"/>
      <c r="FOG41" s="103"/>
      <c r="FOH41" s="102"/>
      <c r="FOI41" s="104"/>
      <c r="FOJ41" s="105"/>
      <c r="FOK41" s="106"/>
      <c r="FOL41" s="105"/>
      <c r="FOM41" s="105"/>
      <c r="FON41" s="105"/>
      <c r="FOO41" s="105"/>
      <c r="FOP41" s="105"/>
      <c r="FOQ41" s="107"/>
      <c r="FOR41" s="108"/>
      <c r="FOS41" s="100"/>
      <c r="FOT41" s="101"/>
      <c r="FOU41" s="101"/>
      <c r="FOV41" s="102"/>
      <c r="FOW41" s="103"/>
      <c r="FOX41" s="102"/>
      <c r="FOY41" s="104"/>
      <c r="FOZ41" s="105"/>
      <c r="FPA41" s="106"/>
      <c r="FPB41" s="105"/>
      <c r="FPC41" s="105"/>
      <c r="FPD41" s="105"/>
      <c r="FPE41" s="105"/>
      <c r="FPF41" s="105"/>
      <c r="FPG41" s="107"/>
      <c r="FPH41" s="108"/>
      <c r="FPI41" s="100"/>
      <c r="FPJ41" s="101"/>
      <c r="FPK41" s="101"/>
      <c r="FPL41" s="102"/>
      <c r="FPM41" s="103"/>
      <c r="FPN41" s="102"/>
      <c r="FPO41" s="104"/>
      <c r="FPP41" s="105"/>
      <c r="FPQ41" s="106"/>
      <c r="FPR41" s="105"/>
      <c r="FPS41" s="105"/>
      <c r="FPT41" s="105"/>
      <c r="FPU41" s="105"/>
      <c r="FPV41" s="105"/>
      <c r="FPW41" s="107"/>
      <c r="FPX41" s="108"/>
      <c r="FPY41" s="100"/>
      <c r="FPZ41" s="101"/>
      <c r="FQA41" s="101"/>
      <c r="FQB41" s="102"/>
      <c r="FQC41" s="103"/>
      <c r="FQD41" s="102"/>
      <c r="FQE41" s="104"/>
      <c r="FQF41" s="105"/>
      <c r="FQG41" s="106"/>
      <c r="FQH41" s="105"/>
      <c r="FQI41" s="105"/>
      <c r="FQJ41" s="105"/>
      <c r="FQK41" s="105"/>
      <c r="FQL41" s="105"/>
      <c r="FQM41" s="107"/>
      <c r="FQN41" s="108"/>
      <c r="FQO41" s="100"/>
      <c r="FQP41" s="101"/>
      <c r="FQQ41" s="101"/>
      <c r="FQR41" s="102"/>
      <c r="FQS41" s="103"/>
      <c r="FQT41" s="102"/>
      <c r="FQU41" s="104"/>
      <c r="FQV41" s="105"/>
      <c r="FQW41" s="106"/>
      <c r="FQX41" s="105"/>
      <c r="FQY41" s="105"/>
      <c r="FQZ41" s="105"/>
      <c r="FRA41" s="105"/>
      <c r="FRB41" s="105"/>
      <c r="FRC41" s="107"/>
      <c r="FRD41" s="108"/>
      <c r="FRE41" s="100"/>
      <c r="FRF41" s="101"/>
      <c r="FRG41" s="101"/>
      <c r="FRH41" s="102"/>
      <c r="FRI41" s="103"/>
      <c r="FRJ41" s="102"/>
      <c r="FRK41" s="104"/>
      <c r="FRL41" s="105"/>
      <c r="FRM41" s="106"/>
      <c r="FRN41" s="105"/>
      <c r="FRO41" s="105"/>
      <c r="FRP41" s="105"/>
      <c r="FRQ41" s="105"/>
      <c r="FRR41" s="105"/>
      <c r="FRS41" s="107"/>
      <c r="FRT41" s="108"/>
      <c r="FRU41" s="100"/>
      <c r="FRV41" s="101"/>
      <c r="FRW41" s="101"/>
      <c r="FRX41" s="102"/>
      <c r="FRY41" s="103"/>
      <c r="FRZ41" s="102"/>
      <c r="FSA41" s="104"/>
      <c r="FSB41" s="105"/>
      <c r="FSC41" s="106"/>
      <c r="FSD41" s="105"/>
      <c r="FSE41" s="105"/>
      <c r="FSF41" s="105"/>
      <c r="FSG41" s="105"/>
      <c r="FSH41" s="105"/>
      <c r="FSI41" s="107"/>
      <c r="FSJ41" s="108"/>
      <c r="FSK41" s="100"/>
      <c r="FSL41" s="101"/>
      <c r="FSM41" s="101"/>
      <c r="FSN41" s="102"/>
      <c r="FSO41" s="103"/>
      <c r="FSP41" s="102"/>
      <c r="FSQ41" s="104"/>
      <c r="FSR41" s="105"/>
      <c r="FSS41" s="106"/>
      <c r="FST41" s="105"/>
      <c r="FSU41" s="105"/>
      <c r="FSV41" s="105"/>
      <c r="FSW41" s="105"/>
      <c r="FSX41" s="105"/>
      <c r="FSY41" s="107"/>
      <c r="FSZ41" s="108"/>
      <c r="FTA41" s="100"/>
      <c r="FTB41" s="101"/>
      <c r="FTC41" s="101"/>
      <c r="FTD41" s="102"/>
      <c r="FTE41" s="103"/>
      <c r="FTF41" s="102"/>
      <c r="FTG41" s="104"/>
      <c r="FTH41" s="105"/>
      <c r="FTI41" s="106"/>
      <c r="FTJ41" s="105"/>
      <c r="FTK41" s="105"/>
      <c r="FTL41" s="105"/>
      <c r="FTM41" s="105"/>
      <c r="FTN41" s="105"/>
      <c r="FTO41" s="107"/>
      <c r="FTP41" s="108"/>
      <c r="FTQ41" s="100"/>
      <c r="FTR41" s="101"/>
      <c r="FTS41" s="101"/>
      <c r="FTT41" s="102"/>
      <c r="FTU41" s="103"/>
      <c r="FTV41" s="102"/>
      <c r="FTW41" s="104"/>
      <c r="FTX41" s="105"/>
      <c r="FTY41" s="106"/>
      <c r="FTZ41" s="105"/>
      <c r="FUA41" s="105"/>
      <c r="FUB41" s="105"/>
      <c r="FUC41" s="105"/>
      <c r="FUD41" s="105"/>
      <c r="FUE41" s="107"/>
      <c r="FUF41" s="108"/>
      <c r="FUG41" s="100"/>
      <c r="FUH41" s="101"/>
      <c r="FUI41" s="101"/>
      <c r="FUJ41" s="102"/>
      <c r="FUK41" s="103"/>
      <c r="FUL41" s="102"/>
      <c r="FUM41" s="104"/>
      <c r="FUN41" s="105"/>
      <c r="FUO41" s="106"/>
      <c r="FUP41" s="105"/>
      <c r="FUQ41" s="105"/>
      <c r="FUR41" s="105"/>
      <c r="FUS41" s="105"/>
      <c r="FUT41" s="105"/>
      <c r="FUU41" s="107"/>
      <c r="FUV41" s="108"/>
      <c r="FUW41" s="100"/>
      <c r="FUX41" s="101"/>
      <c r="FUY41" s="101"/>
      <c r="FUZ41" s="102"/>
      <c r="FVA41" s="103"/>
      <c r="FVB41" s="102"/>
      <c r="FVC41" s="104"/>
      <c r="FVD41" s="105"/>
      <c r="FVE41" s="106"/>
      <c r="FVF41" s="105"/>
      <c r="FVG41" s="105"/>
      <c r="FVH41" s="105"/>
      <c r="FVI41" s="105"/>
      <c r="FVJ41" s="105"/>
      <c r="FVK41" s="107"/>
      <c r="FVL41" s="108"/>
      <c r="FVM41" s="100"/>
      <c r="FVN41" s="101"/>
      <c r="FVO41" s="101"/>
      <c r="FVP41" s="102"/>
      <c r="FVQ41" s="103"/>
      <c r="FVR41" s="102"/>
      <c r="FVS41" s="104"/>
      <c r="FVT41" s="105"/>
      <c r="FVU41" s="106"/>
      <c r="FVV41" s="105"/>
      <c r="FVW41" s="105"/>
      <c r="FVX41" s="105"/>
      <c r="FVY41" s="105"/>
      <c r="FVZ41" s="105"/>
      <c r="FWA41" s="107"/>
      <c r="FWB41" s="108"/>
      <c r="FWC41" s="100"/>
      <c r="FWD41" s="101"/>
      <c r="FWE41" s="101"/>
      <c r="FWF41" s="102"/>
      <c r="FWG41" s="103"/>
      <c r="FWH41" s="102"/>
      <c r="FWI41" s="104"/>
      <c r="FWJ41" s="105"/>
      <c r="FWK41" s="106"/>
      <c r="FWL41" s="105"/>
      <c r="FWM41" s="105"/>
      <c r="FWN41" s="105"/>
      <c r="FWO41" s="105"/>
      <c r="FWP41" s="105"/>
      <c r="FWQ41" s="107"/>
      <c r="FWR41" s="108"/>
      <c r="FWS41" s="100"/>
      <c r="FWT41" s="101"/>
      <c r="FWU41" s="101"/>
      <c r="FWV41" s="102"/>
      <c r="FWW41" s="103"/>
      <c r="FWX41" s="102"/>
      <c r="FWY41" s="104"/>
      <c r="FWZ41" s="105"/>
      <c r="FXA41" s="106"/>
      <c r="FXB41" s="105"/>
      <c r="FXC41" s="105"/>
      <c r="FXD41" s="105"/>
      <c r="FXE41" s="105"/>
      <c r="FXF41" s="105"/>
      <c r="FXG41" s="107"/>
      <c r="FXH41" s="108"/>
      <c r="FXI41" s="100"/>
      <c r="FXJ41" s="101"/>
      <c r="FXK41" s="101"/>
      <c r="FXL41" s="102"/>
      <c r="FXM41" s="103"/>
      <c r="FXN41" s="102"/>
      <c r="FXO41" s="104"/>
      <c r="FXP41" s="105"/>
      <c r="FXQ41" s="106"/>
      <c r="FXR41" s="105"/>
      <c r="FXS41" s="105"/>
      <c r="FXT41" s="105"/>
      <c r="FXU41" s="105"/>
      <c r="FXV41" s="105"/>
      <c r="FXW41" s="107"/>
      <c r="FXX41" s="108"/>
      <c r="FXY41" s="100"/>
      <c r="FXZ41" s="101"/>
      <c r="FYA41" s="101"/>
      <c r="FYB41" s="102"/>
      <c r="FYC41" s="103"/>
      <c r="FYD41" s="102"/>
      <c r="FYE41" s="104"/>
      <c r="FYF41" s="105"/>
      <c r="FYG41" s="106"/>
      <c r="FYH41" s="105"/>
      <c r="FYI41" s="105"/>
      <c r="FYJ41" s="105"/>
      <c r="FYK41" s="105"/>
      <c r="FYL41" s="105"/>
      <c r="FYM41" s="107"/>
      <c r="FYN41" s="108"/>
      <c r="FYO41" s="100"/>
      <c r="FYP41" s="101"/>
      <c r="FYQ41" s="101"/>
      <c r="FYR41" s="102"/>
      <c r="FYS41" s="103"/>
      <c r="FYT41" s="102"/>
      <c r="FYU41" s="104"/>
      <c r="FYV41" s="105"/>
      <c r="FYW41" s="106"/>
      <c r="FYX41" s="105"/>
      <c r="FYY41" s="105"/>
      <c r="FYZ41" s="105"/>
      <c r="FZA41" s="105"/>
      <c r="FZB41" s="105"/>
      <c r="FZC41" s="107"/>
      <c r="FZD41" s="108"/>
      <c r="FZE41" s="100"/>
      <c r="FZF41" s="101"/>
      <c r="FZG41" s="101"/>
      <c r="FZH41" s="102"/>
      <c r="FZI41" s="103"/>
      <c r="FZJ41" s="102"/>
      <c r="FZK41" s="104"/>
      <c r="FZL41" s="105"/>
      <c r="FZM41" s="106"/>
      <c r="FZN41" s="105"/>
      <c r="FZO41" s="105"/>
      <c r="FZP41" s="105"/>
      <c r="FZQ41" s="105"/>
      <c r="FZR41" s="105"/>
      <c r="FZS41" s="107"/>
      <c r="FZT41" s="108"/>
      <c r="FZU41" s="100"/>
      <c r="FZV41" s="101"/>
      <c r="FZW41" s="101"/>
      <c r="FZX41" s="102"/>
      <c r="FZY41" s="103"/>
      <c r="FZZ41" s="102"/>
      <c r="GAA41" s="104"/>
      <c r="GAB41" s="105"/>
      <c r="GAC41" s="106"/>
      <c r="GAD41" s="105"/>
      <c r="GAE41" s="105"/>
      <c r="GAF41" s="105"/>
      <c r="GAG41" s="105"/>
      <c r="GAH41" s="105"/>
      <c r="GAI41" s="107"/>
      <c r="GAJ41" s="108"/>
      <c r="GAK41" s="100"/>
      <c r="GAL41" s="101"/>
      <c r="GAM41" s="101"/>
      <c r="GAN41" s="102"/>
      <c r="GAO41" s="103"/>
      <c r="GAP41" s="102"/>
      <c r="GAQ41" s="104"/>
      <c r="GAR41" s="105"/>
      <c r="GAS41" s="106"/>
      <c r="GAT41" s="105"/>
      <c r="GAU41" s="105"/>
      <c r="GAV41" s="105"/>
      <c r="GAW41" s="105"/>
      <c r="GAX41" s="105"/>
      <c r="GAY41" s="107"/>
      <c r="GAZ41" s="108"/>
      <c r="GBA41" s="100"/>
      <c r="GBB41" s="101"/>
      <c r="GBC41" s="101"/>
      <c r="GBD41" s="102"/>
      <c r="GBE41" s="103"/>
      <c r="GBF41" s="102"/>
      <c r="GBG41" s="104"/>
      <c r="GBH41" s="105"/>
      <c r="GBI41" s="106"/>
      <c r="GBJ41" s="105"/>
      <c r="GBK41" s="105"/>
      <c r="GBL41" s="105"/>
      <c r="GBM41" s="105"/>
      <c r="GBN41" s="105"/>
      <c r="GBO41" s="107"/>
      <c r="GBP41" s="108"/>
      <c r="GBQ41" s="100"/>
      <c r="GBR41" s="101"/>
      <c r="GBS41" s="101"/>
      <c r="GBT41" s="102"/>
      <c r="GBU41" s="103"/>
      <c r="GBV41" s="102"/>
      <c r="GBW41" s="104"/>
      <c r="GBX41" s="105"/>
      <c r="GBY41" s="106"/>
      <c r="GBZ41" s="105"/>
      <c r="GCA41" s="105"/>
      <c r="GCB41" s="105"/>
      <c r="GCC41" s="105"/>
      <c r="GCD41" s="105"/>
      <c r="GCE41" s="107"/>
      <c r="GCF41" s="108"/>
      <c r="GCG41" s="100"/>
      <c r="GCH41" s="101"/>
      <c r="GCI41" s="101"/>
      <c r="GCJ41" s="102"/>
      <c r="GCK41" s="103"/>
      <c r="GCL41" s="102"/>
      <c r="GCM41" s="104"/>
      <c r="GCN41" s="105"/>
      <c r="GCO41" s="106"/>
      <c r="GCP41" s="105"/>
      <c r="GCQ41" s="105"/>
      <c r="GCR41" s="105"/>
      <c r="GCS41" s="105"/>
      <c r="GCT41" s="105"/>
      <c r="GCU41" s="107"/>
      <c r="GCV41" s="108"/>
      <c r="GCW41" s="100"/>
      <c r="GCX41" s="101"/>
      <c r="GCY41" s="101"/>
      <c r="GCZ41" s="102"/>
      <c r="GDA41" s="103"/>
      <c r="GDB41" s="102"/>
      <c r="GDC41" s="104"/>
      <c r="GDD41" s="105"/>
      <c r="GDE41" s="106"/>
      <c r="GDF41" s="105"/>
      <c r="GDG41" s="105"/>
      <c r="GDH41" s="105"/>
      <c r="GDI41" s="105"/>
      <c r="GDJ41" s="105"/>
      <c r="GDK41" s="107"/>
      <c r="GDL41" s="108"/>
      <c r="GDM41" s="100"/>
      <c r="GDN41" s="101"/>
      <c r="GDO41" s="101"/>
      <c r="GDP41" s="102"/>
      <c r="GDQ41" s="103"/>
      <c r="GDR41" s="102"/>
      <c r="GDS41" s="104"/>
      <c r="GDT41" s="105"/>
      <c r="GDU41" s="106"/>
      <c r="GDV41" s="105"/>
      <c r="GDW41" s="105"/>
      <c r="GDX41" s="105"/>
      <c r="GDY41" s="105"/>
      <c r="GDZ41" s="105"/>
      <c r="GEA41" s="107"/>
      <c r="GEB41" s="108"/>
      <c r="GEC41" s="100"/>
      <c r="GED41" s="101"/>
      <c r="GEE41" s="101"/>
      <c r="GEF41" s="102"/>
      <c r="GEG41" s="103"/>
      <c r="GEH41" s="102"/>
      <c r="GEI41" s="104"/>
      <c r="GEJ41" s="105"/>
      <c r="GEK41" s="106"/>
      <c r="GEL41" s="105"/>
      <c r="GEM41" s="105"/>
      <c r="GEN41" s="105"/>
      <c r="GEO41" s="105"/>
      <c r="GEP41" s="105"/>
      <c r="GEQ41" s="107"/>
      <c r="GER41" s="108"/>
      <c r="GES41" s="100"/>
      <c r="GET41" s="101"/>
      <c r="GEU41" s="101"/>
      <c r="GEV41" s="102"/>
      <c r="GEW41" s="103"/>
      <c r="GEX41" s="102"/>
      <c r="GEY41" s="104"/>
      <c r="GEZ41" s="105"/>
      <c r="GFA41" s="106"/>
      <c r="GFB41" s="105"/>
      <c r="GFC41" s="105"/>
      <c r="GFD41" s="105"/>
      <c r="GFE41" s="105"/>
      <c r="GFF41" s="105"/>
      <c r="GFG41" s="107"/>
      <c r="GFH41" s="108"/>
      <c r="GFI41" s="100"/>
      <c r="GFJ41" s="101"/>
      <c r="GFK41" s="101"/>
      <c r="GFL41" s="102"/>
      <c r="GFM41" s="103"/>
      <c r="GFN41" s="102"/>
      <c r="GFO41" s="104"/>
      <c r="GFP41" s="105"/>
      <c r="GFQ41" s="106"/>
      <c r="GFR41" s="105"/>
      <c r="GFS41" s="105"/>
      <c r="GFT41" s="105"/>
      <c r="GFU41" s="105"/>
      <c r="GFV41" s="105"/>
      <c r="GFW41" s="107"/>
      <c r="GFX41" s="108"/>
      <c r="GFY41" s="100"/>
      <c r="GFZ41" s="101"/>
      <c r="GGA41" s="101"/>
      <c r="GGB41" s="102"/>
      <c r="GGC41" s="103"/>
      <c r="GGD41" s="102"/>
      <c r="GGE41" s="104"/>
      <c r="GGF41" s="105"/>
      <c r="GGG41" s="106"/>
      <c r="GGH41" s="105"/>
      <c r="GGI41" s="105"/>
      <c r="GGJ41" s="105"/>
      <c r="GGK41" s="105"/>
      <c r="GGL41" s="105"/>
      <c r="GGM41" s="107"/>
      <c r="GGN41" s="108"/>
      <c r="GGO41" s="100"/>
      <c r="GGP41" s="101"/>
      <c r="GGQ41" s="101"/>
      <c r="GGR41" s="102"/>
      <c r="GGS41" s="103"/>
      <c r="GGT41" s="102"/>
      <c r="GGU41" s="104"/>
      <c r="GGV41" s="105"/>
      <c r="GGW41" s="106"/>
      <c r="GGX41" s="105"/>
      <c r="GGY41" s="105"/>
      <c r="GGZ41" s="105"/>
      <c r="GHA41" s="105"/>
      <c r="GHB41" s="105"/>
      <c r="GHC41" s="107"/>
      <c r="GHD41" s="108"/>
      <c r="GHE41" s="100"/>
      <c r="GHF41" s="101"/>
      <c r="GHG41" s="101"/>
      <c r="GHH41" s="102"/>
      <c r="GHI41" s="103"/>
      <c r="GHJ41" s="102"/>
      <c r="GHK41" s="104"/>
      <c r="GHL41" s="105"/>
      <c r="GHM41" s="106"/>
      <c r="GHN41" s="105"/>
      <c r="GHO41" s="105"/>
      <c r="GHP41" s="105"/>
      <c r="GHQ41" s="105"/>
      <c r="GHR41" s="105"/>
      <c r="GHS41" s="107"/>
      <c r="GHT41" s="108"/>
      <c r="GHU41" s="100"/>
      <c r="GHV41" s="101"/>
      <c r="GHW41" s="101"/>
      <c r="GHX41" s="102"/>
      <c r="GHY41" s="103"/>
      <c r="GHZ41" s="102"/>
      <c r="GIA41" s="104"/>
      <c r="GIB41" s="105"/>
      <c r="GIC41" s="106"/>
      <c r="GID41" s="105"/>
      <c r="GIE41" s="105"/>
      <c r="GIF41" s="105"/>
      <c r="GIG41" s="105"/>
      <c r="GIH41" s="105"/>
      <c r="GII41" s="107"/>
      <c r="GIJ41" s="108"/>
      <c r="GIK41" s="100"/>
      <c r="GIL41" s="101"/>
      <c r="GIM41" s="101"/>
      <c r="GIN41" s="102"/>
      <c r="GIO41" s="103"/>
      <c r="GIP41" s="102"/>
      <c r="GIQ41" s="104"/>
      <c r="GIR41" s="105"/>
      <c r="GIS41" s="106"/>
      <c r="GIT41" s="105"/>
      <c r="GIU41" s="105"/>
      <c r="GIV41" s="105"/>
      <c r="GIW41" s="105"/>
      <c r="GIX41" s="105"/>
      <c r="GIY41" s="107"/>
      <c r="GIZ41" s="108"/>
      <c r="GJA41" s="100"/>
      <c r="GJB41" s="101"/>
      <c r="GJC41" s="101"/>
      <c r="GJD41" s="102"/>
      <c r="GJE41" s="103"/>
      <c r="GJF41" s="102"/>
      <c r="GJG41" s="104"/>
      <c r="GJH41" s="105"/>
      <c r="GJI41" s="106"/>
      <c r="GJJ41" s="105"/>
      <c r="GJK41" s="105"/>
      <c r="GJL41" s="105"/>
      <c r="GJM41" s="105"/>
      <c r="GJN41" s="105"/>
      <c r="GJO41" s="107"/>
      <c r="GJP41" s="108"/>
      <c r="GJQ41" s="100"/>
      <c r="GJR41" s="101"/>
      <c r="GJS41" s="101"/>
      <c r="GJT41" s="102"/>
      <c r="GJU41" s="103"/>
      <c r="GJV41" s="102"/>
      <c r="GJW41" s="104"/>
      <c r="GJX41" s="105"/>
      <c r="GJY41" s="106"/>
      <c r="GJZ41" s="105"/>
      <c r="GKA41" s="105"/>
      <c r="GKB41" s="105"/>
      <c r="GKC41" s="105"/>
      <c r="GKD41" s="105"/>
      <c r="GKE41" s="107"/>
      <c r="GKF41" s="108"/>
      <c r="GKG41" s="100"/>
      <c r="GKH41" s="101"/>
      <c r="GKI41" s="101"/>
      <c r="GKJ41" s="102"/>
      <c r="GKK41" s="103"/>
      <c r="GKL41" s="102"/>
      <c r="GKM41" s="104"/>
      <c r="GKN41" s="105"/>
      <c r="GKO41" s="106"/>
      <c r="GKP41" s="105"/>
      <c r="GKQ41" s="105"/>
      <c r="GKR41" s="105"/>
      <c r="GKS41" s="105"/>
      <c r="GKT41" s="105"/>
      <c r="GKU41" s="107"/>
      <c r="GKV41" s="108"/>
      <c r="GKW41" s="100"/>
      <c r="GKX41" s="101"/>
      <c r="GKY41" s="101"/>
      <c r="GKZ41" s="102"/>
      <c r="GLA41" s="103"/>
      <c r="GLB41" s="102"/>
      <c r="GLC41" s="104"/>
      <c r="GLD41" s="105"/>
      <c r="GLE41" s="106"/>
      <c r="GLF41" s="105"/>
      <c r="GLG41" s="105"/>
      <c r="GLH41" s="105"/>
      <c r="GLI41" s="105"/>
      <c r="GLJ41" s="105"/>
      <c r="GLK41" s="107"/>
      <c r="GLL41" s="108"/>
      <c r="GLM41" s="100"/>
      <c r="GLN41" s="101"/>
      <c r="GLO41" s="101"/>
      <c r="GLP41" s="102"/>
      <c r="GLQ41" s="103"/>
      <c r="GLR41" s="102"/>
      <c r="GLS41" s="104"/>
      <c r="GLT41" s="105"/>
      <c r="GLU41" s="106"/>
      <c r="GLV41" s="105"/>
      <c r="GLW41" s="105"/>
      <c r="GLX41" s="105"/>
      <c r="GLY41" s="105"/>
      <c r="GLZ41" s="105"/>
      <c r="GMA41" s="107"/>
      <c r="GMB41" s="108"/>
      <c r="GMC41" s="100"/>
      <c r="GMD41" s="101"/>
      <c r="GME41" s="101"/>
      <c r="GMF41" s="102"/>
      <c r="GMG41" s="103"/>
      <c r="GMH41" s="102"/>
      <c r="GMI41" s="104"/>
      <c r="GMJ41" s="105"/>
      <c r="GMK41" s="106"/>
      <c r="GML41" s="105"/>
      <c r="GMM41" s="105"/>
      <c r="GMN41" s="105"/>
      <c r="GMO41" s="105"/>
      <c r="GMP41" s="105"/>
      <c r="GMQ41" s="107"/>
      <c r="GMR41" s="108"/>
      <c r="GMS41" s="100"/>
      <c r="GMT41" s="101"/>
      <c r="GMU41" s="101"/>
      <c r="GMV41" s="102"/>
      <c r="GMW41" s="103"/>
      <c r="GMX41" s="102"/>
      <c r="GMY41" s="104"/>
      <c r="GMZ41" s="105"/>
      <c r="GNA41" s="106"/>
      <c r="GNB41" s="105"/>
      <c r="GNC41" s="105"/>
      <c r="GND41" s="105"/>
      <c r="GNE41" s="105"/>
      <c r="GNF41" s="105"/>
      <c r="GNG41" s="107"/>
      <c r="GNH41" s="108"/>
      <c r="GNI41" s="100"/>
      <c r="GNJ41" s="101"/>
      <c r="GNK41" s="101"/>
      <c r="GNL41" s="102"/>
      <c r="GNM41" s="103"/>
      <c r="GNN41" s="102"/>
      <c r="GNO41" s="104"/>
      <c r="GNP41" s="105"/>
      <c r="GNQ41" s="106"/>
      <c r="GNR41" s="105"/>
      <c r="GNS41" s="105"/>
      <c r="GNT41" s="105"/>
      <c r="GNU41" s="105"/>
      <c r="GNV41" s="105"/>
      <c r="GNW41" s="107"/>
      <c r="GNX41" s="108"/>
      <c r="GNY41" s="100"/>
      <c r="GNZ41" s="101"/>
      <c r="GOA41" s="101"/>
      <c r="GOB41" s="102"/>
      <c r="GOC41" s="103"/>
      <c r="GOD41" s="102"/>
      <c r="GOE41" s="104"/>
      <c r="GOF41" s="105"/>
      <c r="GOG41" s="106"/>
      <c r="GOH41" s="105"/>
      <c r="GOI41" s="105"/>
      <c r="GOJ41" s="105"/>
      <c r="GOK41" s="105"/>
      <c r="GOL41" s="105"/>
      <c r="GOM41" s="107"/>
      <c r="GON41" s="108"/>
      <c r="GOO41" s="100"/>
      <c r="GOP41" s="101"/>
      <c r="GOQ41" s="101"/>
      <c r="GOR41" s="102"/>
      <c r="GOS41" s="103"/>
      <c r="GOT41" s="102"/>
      <c r="GOU41" s="104"/>
      <c r="GOV41" s="105"/>
      <c r="GOW41" s="106"/>
      <c r="GOX41" s="105"/>
      <c r="GOY41" s="105"/>
      <c r="GOZ41" s="105"/>
      <c r="GPA41" s="105"/>
      <c r="GPB41" s="105"/>
      <c r="GPC41" s="107"/>
      <c r="GPD41" s="108"/>
      <c r="GPE41" s="100"/>
      <c r="GPF41" s="101"/>
      <c r="GPG41" s="101"/>
      <c r="GPH41" s="102"/>
      <c r="GPI41" s="103"/>
      <c r="GPJ41" s="102"/>
      <c r="GPK41" s="104"/>
      <c r="GPL41" s="105"/>
      <c r="GPM41" s="106"/>
      <c r="GPN41" s="105"/>
      <c r="GPO41" s="105"/>
      <c r="GPP41" s="105"/>
      <c r="GPQ41" s="105"/>
      <c r="GPR41" s="105"/>
      <c r="GPS41" s="107"/>
      <c r="GPT41" s="108"/>
      <c r="GPU41" s="100"/>
      <c r="GPV41" s="101"/>
      <c r="GPW41" s="101"/>
      <c r="GPX41" s="102"/>
      <c r="GPY41" s="103"/>
      <c r="GPZ41" s="102"/>
      <c r="GQA41" s="104"/>
      <c r="GQB41" s="105"/>
      <c r="GQC41" s="106"/>
      <c r="GQD41" s="105"/>
      <c r="GQE41" s="105"/>
      <c r="GQF41" s="105"/>
      <c r="GQG41" s="105"/>
      <c r="GQH41" s="105"/>
      <c r="GQI41" s="107"/>
      <c r="GQJ41" s="108"/>
      <c r="GQK41" s="100"/>
      <c r="GQL41" s="101"/>
      <c r="GQM41" s="101"/>
      <c r="GQN41" s="102"/>
      <c r="GQO41" s="103"/>
      <c r="GQP41" s="102"/>
      <c r="GQQ41" s="104"/>
      <c r="GQR41" s="105"/>
      <c r="GQS41" s="106"/>
      <c r="GQT41" s="105"/>
      <c r="GQU41" s="105"/>
      <c r="GQV41" s="105"/>
      <c r="GQW41" s="105"/>
      <c r="GQX41" s="105"/>
      <c r="GQY41" s="107"/>
      <c r="GQZ41" s="108"/>
      <c r="GRA41" s="100"/>
      <c r="GRB41" s="101"/>
      <c r="GRC41" s="101"/>
      <c r="GRD41" s="102"/>
      <c r="GRE41" s="103"/>
      <c r="GRF41" s="102"/>
      <c r="GRG41" s="104"/>
      <c r="GRH41" s="105"/>
      <c r="GRI41" s="106"/>
      <c r="GRJ41" s="105"/>
      <c r="GRK41" s="105"/>
      <c r="GRL41" s="105"/>
      <c r="GRM41" s="105"/>
      <c r="GRN41" s="105"/>
      <c r="GRO41" s="107"/>
      <c r="GRP41" s="108"/>
      <c r="GRQ41" s="100"/>
      <c r="GRR41" s="101"/>
      <c r="GRS41" s="101"/>
      <c r="GRT41" s="102"/>
      <c r="GRU41" s="103"/>
      <c r="GRV41" s="102"/>
      <c r="GRW41" s="104"/>
      <c r="GRX41" s="105"/>
      <c r="GRY41" s="106"/>
      <c r="GRZ41" s="105"/>
      <c r="GSA41" s="105"/>
      <c r="GSB41" s="105"/>
      <c r="GSC41" s="105"/>
      <c r="GSD41" s="105"/>
      <c r="GSE41" s="107"/>
      <c r="GSF41" s="108"/>
      <c r="GSG41" s="100"/>
      <c r="GSH41" s="101"/>
      <c r="GSI41" s="101"/>
      <c r="GSJ41" s="102"/>
      <c r="GSK41" s="103"/>
      <c r="GSL41" s="102"/>
      <c r="GSM41" s="104"/>
      <c r="GSN41" s="105"/>
      <c r="GSO41" s="106"/>
      <c r="GSP41" s="105"/>
      <c r="GSQ41" s="105"/>
      <c r="GSR41" s="105"/>
      <c r="GSS41" s="105"/>
      <c r="GST41" s="105"/>
      <c r="GSU41" s="107"/>
      <c r="GSV41" s="108"/>
      <c r="GSW41" s="100"/>
      <c r="GSX41" s="101"/>
      <c r="GSY41" s="101"/>
      <c r="GSZ41" s="102"/>
      <c r="GTA41" s="103"/>
      <c r="GTB41" s="102"/>
      <c r="GTC41" s="104"/>
      <c r="GTD41" s="105"/>
      <c r="GTE41" s="106"/>
      <c r="GTF41" s="105"/>
      <c r="GTG41" s="105"/>
      <c r="GTH41" s="105"/>
      <c r="GTI41" s="105"/>
      <c r="GTJ41" s="105"/>
      <c r="GTK41" s="107"/>
      <c r="GTL41" s="108"/>
      <c r="GTM41" s="100"/>
      <c r="GTN41" s="101"/>
      <c r="GTO41" s="101"/>
      <c r="GTP41" s="102"/>
      <c r="GTQ41" s="103"/>
      <c r="GTR41" s="102"/>
      <c r="GTS41" s="104"/>
      <c r="GTT41" s="105"/>
      <c r="GTU41" s="106"/>
      <c r="GTV41" s="105"/>
      <c r="GTW41" s="105"/>
      <c r="GTX41" s="105"/>
      <c r="GTY41" s="105"/>
      <c r="GTZ41" s="105"/>
      <c r="GUA41" s="107"/>
      <c r="GUB41" s="108"/>
      <c r="GUC41" s="100"/>
      <c r="GUD41" s="101"/>
      <c r="GUE41" s="101"/>
      <c r="GUF41" s="102"/>
      <c r="GUG41" s="103"/>
      <c r="GUH41" s="102"/>
      <c r="GUI41" s="104"/>
      <c r="GUJ41" s="105"/>
      <c r="GUK41" s="106"/>
      <c r="GUL41" s="105"/>
      <c r="GUM41" s="105"/>
      <c r="GUN41" s="105"/>
      <c r="GUO41" s="105"/>
      <c r="GUP41" s="105"/>
      <c r="GUQ41" s="107"/>
      <c r="GUR41" s="108"/>
      <c r="GUS41" s="100"/>
      <c r="GUT41" s="101"/>
      <c r="GUU41" s="101"/>
      <c r="GUV41" s="102"/>
      <c r="GUW41" s="103"/>
      <c r="GUX41" s="102"/>
      <c r="GUY41" s="104"/>
      <c r="GUZ41" s="105"/>
      <c r="GVA41" s="106"/>
      <c r="GVB41" s="105"/>
      <c r="GVC41" s="105"/>
      <c r="GVD41" s="105"/>
      <c r="GVE41" s="105"/>
      <c r="GVF41" s="105"/>
      <c r="GVG41" s="107"/>
      <c r="GVH41" s="108"/>
      <c r="GVI41" s="100"/>
      <c r="GVJ41" s="101"/>
      <c r="GVK41" s="101"/>
      <c r="GVL41" s="102"/>
      <c r="GVM41" s="103"/>
      <c r="GVN41" s="102"/>
      <c r="GVO41" s="104"/>
      <c r="GVP41" s="105"/>
      <c r="GVQ41" s="106"/>
      <c r="GVR41" s="105"/>
      <c r="GVS41" s="105"/>
      <c r="GVT41" s="105"/>
      <c r="GVU41" s="105"/>
      <c r="GVV41" s="105"/>
      <c r="GVW41" s="107"/>
      <c r="GVX41" s="108"/>
      <c r="GVY41" s="100"/>
      <c r="GVZ41" s="101"/>
      <c r="GWA41" s="101"/>
      <c r="GWB41" s="102"/>
      <c r="GWC41" s="103"/>
      <c r="GWD41" s="102"/>
      <c r="GWE41" s="104"/>
      <c r="GWF41" s="105"/>
      <c r="GWG41" s="106"/>
      <c r="GWH41" s="105"/>
      <c r="GWI41" s="105"/>
      <c r="GWJ41" s="105"/>
      <c r="GWK41" s="105"/>
      <c r="GWL41" s="105"/>
      <c r="GWM41" s="107"/>
      <c r="GWN41" s="108"/>
      <c r="GWO41" s="100"/>
      <c r="GWP41" s="101"/>
      <c r="GWQ41" s="101"/>
      <c r="GWR41" s="102"/>
      <c r="GWS41" s="103"/>
      <c r="GWT41" s="102"/>
      <c r="GWU41" s="104"/>
      <c r="GWV41" s="105"/>
      <c r="GWW41" s="106"/>
      <c r="GWX41" s="105"/>
      <c r="GWY41" s="105"/>
      <c r="GWZ41" s="105"/>
      <c r="GXA41" s="105"/>
      <c r="GXB41" s="105"/>
      <c r="GXC41" s="107"/>
      <c r="GXD41" s="108"/>
      <c r="GXE41" s="100"/>
      <c r="GXF41" s="101"/>
      <c r="GXG41" s="101"/>
      <c r="GXH41" s="102"/>
      <c r="GXI41" s="103"/>
      <c r="GXJ41" s="102"/>
      <c r="GXK41" s="104"/>
      <c r="GXL41" s="105"/>
      <c r="GXM41" s="106"/>
      <c r="GXN41" s="105"/>
      <c r="GXO41" s="105"/>
      <c r="GXP41" s="105"/>
      <c r="GXQ41" s="105"/>
      <c r="GXR41" s="105"/>
      <c r="GXS41" s="107"/>
      <c r="GXT41" s="108"/>
      <c r="GXU41" s="100"/>
      <c r="GXV41" s="101"/>
      <c r="GXW41" s="101"/>
      <c r="GXX41" s="102"/>
      <c r="GXY41" s="103"/>
      <c r="GXZ41" s="102"/>
      <c r="GYA41" s="104"/>
      <c r="GYB41" s="105"/>
      <c r="GYC41" s="106"/>
      <c r="GYD41" s="105"/>
      <c r="GYE41" s="105"/>
      <c r="GYF41" s="105"/>
      <c r="GYG41" s="105"/>
      <c r="GYH41" s="105"/>
      <c r="GYI41" s="107"/>
      <c r="GYJ41" s="108"/>
      <c r="GYK41" s="100"/>
      <c r="GYL41" s="101"/>
      <c r="GYM41" s="101"/>
      <c r="GYN41" s="102"/>
      <c r="GYO41" s="103"/>
      <c r="GYP41" s="102"/>
      <c r="GYQ41" s="104"/>
      <c r="GYR41" s="105"/>
      <c r="GYS41" s="106"/>
      <c r="GYT41" s="105"/>
      <c r="GYU41" s="105"/>
      <c r="GYV41" s="105"/>
      <c r="GYW41" s="105"/>
      <c r="GYX41" s="105"/>
      <c r="GYY41" s="107"/>
      <c r="GYZ41" s="108"/>
      <c r="GZA41" s="100"/>
      <c r="GZB41" s="101"/>
      <c r="GZC41" s="101"/>
      <c r="GZD41" s="102"/>
      <c r="GZE41" s="103"/>
      <c r="GZF41" s="102"/>
      <c r="GZG41" s="104"/>
      <c r="GZH41" s="105"/>
      <c r="GZI41" s="106"/>
      <c r="GZJ41" s="105"/>
      <c r="GZK41" s="105"/>
      <c r="GZL41" s="105"/>
      <c r="GZM41" s="105"/>
      <c r="GZN41" s="105"/>
      <c r="GZO41" s="107"/>
      <c r="GZP41" s="108"/>
      <c r="GZQ41" s="100"/>
      <c r="GZR41" s="101"/>
      <c r="GZS41" s="101"/>
      <c r="GZT41" s="102"/>
      <c r="GZU41" s="103"/>
      <c r="GZV41" s="102"/>
      <c r="GZW41" s="104"/>
      <c r="GZX41" s="105"/>
      <c r="GZY41" s="106"/>
      <c r="GZZ41" s="105"/>
      <c r="HAA41" s="105"/>
      <c r="HAB41" s="105"/>
      <c r="HAC41" s="105"/>
      <c r="HAD41" s="105"/>
      <c r="HAE41" s="107"/>
      <c r="HAF41" s="108"/>
      <c r="HAG41" s="100"/>
      <c r="HAH41" s="101"/>
      <c r="HAI41" s="101"/>
      <c r="HAJ41" s="102"/>
      <c r="HAK41" s="103"/>
      <c r="HAL41" s="102"/>
      <c r="HAM41" s="104"/>
      <c r="HAN41" s="105"/>
      <c r="HAO41" s="106"/>
      <c r="HAP41" s="105"/>
      <c r="HAQ41" s="105"/>
      <c r="HAR41" s="105"/>
      <c r="HAS41" s="105"/>
      <c r="HAT41" s="105"/>
      <c r="HAU41" s="107"/>
      <c r="HAV41" s="108"/>
      <c r="HAW41" s="100"/>
      <c r="HAX41" s="101"/>
      <c r="HAY41" s="101"/>
      <c r="HAZ41" s="102"/>
      <c r="HBA41" s="103"/>
      <c r="HBB41" s="102"/>
      <c r="HBC41" s="104"/>
      <c r="HBD41" s="105"/>
      <c r="HBE41" s="106"/>
      <c r="HBF41" s="105"/>
      <c r="HBG41" s="105"/>
      <c r="HBH41" s="105"/>
      <c r="HBI41" s="105"/>
      <c r="HBJ41" s="105"/>
      <c r="HBK41" s="107"/>
      <c r="HBL41" s="108"/>
      <c r="HBM41" s="100"/>
      <c r="HBN41" s="101"/>
      <c r="HBO41" s="101"/>
      <c r="HBP41" s="102"/>
      <c r="HBQ41" s="103"/>
      <c r="HBR41" s="102"/>
      <c r="HBS41" s="104"/>
      <c r="HBT41" s="105"/>
      <c r="HBU41" s="106"/>
      <c r="HBV41" s="105"/>
      <c r="HBW41" s="105"/>
      <c r="HBX41" s="105"/>
      <c r="HBY41" s="105"/>
      <c r="HBZ41" s="105"/>
      <c r="HCA41" s="107"/>
      <c r="HCB41" s="108"/>
      <c r="HCC41" s="100"/>
      <c r="HCD41" s="101"/>
      <c r="HCE41" s="101"/>
      <c r="HCF41" s="102"/>
      <c r="HCG41" s="103"/>
      <c r="HCH41" s="102"/>
      <c r="HCI41" s="104"/>
      <c r="HCJ41" s="105"/>
      <c r="HCK41" s="106"/>
      <c r="HCL41" s="105"/>
      <c r="HCM41" s="105"/>
      <c r="HCN41" s="105"/>
      <c r="HCO41" s="105"/>
      <c r="HCP41" s="105"/>
      <c r="HCQ41" s="107"/>
      <c r="HCR41" s="108"/>
      <c r="HCS41" s="100"/>
      <c r="HCT41" s="101"/>
      <c r="HCU41" s="101"/>
      <c r="HCV41" s="102"/>
      <c r="HCW41" s="103"/>
      <c r="HCX41" s="102"/>
      <c r="HCY41" s="104"/>
      <c r="HCZ41" s="105"/>
      <c r="HDA41" s="106"/>
      <c r="HDB41" s="105"/>
      <c r="HDC41" s="105"/>
      <c r="HDD41" s="105"/>
      <c r="HDE41" s="105"/>
      <c r="HDF41" s="105"/>
      <c r="HDG41" s="107"/>
      <c r="HDH41" s="108"/>
      <c r="HDI41" s="100"/>
      <c r="HDJ41" s="101"/>
      <c r="HDK41" s="101"/>
      <c r="HDL41" s="102"/>
      <c r="HDM41" s="103"/>
      <c r="HDN41" s="102"/>
      <c r="HDO41" s="104"/>
      <c r="HDP41" s="105"/>
      <c r="HDQ41" s="106"/>
      <c r="HDR41" s="105"/>
      <c r="HDS41" s="105"/>
      <c r="HDT41" s="105"/>
      <c r="HDU41" s="105"/>
      <c r="HDV41" s="105"/>
      <c r="HDW41" s="107"/>
      <c r="HDX41" s="108"/>
      <c r="HDY41" s="100"/>
      <c r="HDZ41" s="101"/>
      <c r="HEA41" s="101"/>
      <c r="HEB41" s="102"/>
      <c r="HEC41" s="103"/>
      <c r="HED41" s="102"/>
      <c r="HEE41" s="104"/>
      <c r="HEF41" s="105"/>
      <c r="HEG41" s="106"/>
      <c r="HEH41" s="105"/>
      <c r="HEI41" s="105"/>
      <c r="HEJ41" s="105"/>
      <c r="HEK41" s="105"/>
      <c r="HEL41" s="105"/>
      <c r="HEM41" s="107"/>
      <c r="HEN41" s="108"/>
      <c r="HEO41" s="100"/>
      <c r="HEP41" s="101"/>
      <c r="HEQ41" s="101"/>
      <c r="HER41" s="102"/>
      <c r="HES41" s="103"/>
      <c r="HET41" s="102"/>
      <c r="HEU41" s="104"/>
      <c r="HEV41" s="105"/>
      <c r="HEW41" s="106"/>
      <c r="HEX41" s="105"/>
      <c r="HEY41" s="105"/>
      <c r="HEZ41" s="105"/>
      <c r="HFA41" s="105"/>
      <c r="HFB41" s="105"/>
      <c r="HFC41" s="107"/>
      <c r="HFD41" s="108"/>
      <c r="HFE41" s="100"/>
      <c r="HFF41" s="101"/>
      <c r="HFG41" s="101"/>
      <c r="HFH41" s="102"/>
      <c r="HFI41" s="103"/>
      <c r="HFJ41" s="102"/>
      <c r="HFK41" s="104"/>
      <c r="HFL41" s="105"/>
      <c r="HFM41" s="106"/>
      <c r="HFN41" s="105"/>
      <c r="HFO41" s="105"/>
      <c r="HFP41" s="105"/>
      <c r="HFQ41" s="105"/>
      <c r="HFR41" s="105"/>
      <c r="HFS41" s="107"/>
      <c r="HFT41" s="108"/>
      <c r="HFU41" s="100"/>
      <c r="HFV41" s="101"/>
      <c r="HFW41" s="101"/>
      <c r="HFX41" s="102"/>
      <c r="HFY41" s="103"/>
      <c r="HFZ41" s="102"/>
      <c r="HGA41" s="104"/>
      <c r="HGB41" s="105"/>
      <c r="HGC41" s="106"/>
      <c r="HGD41" s="105"/>
      <c r="HGE41" s="105"/>
      <c r="HGF41" s="105"/>
      <c r="HGG41" s="105"/>
      <c r="HGH41" s="105"/>
      <c r="HGI41" s="107"/>
      <c r="HGJ41" s="108"/>
      <c r="HGK41" s="100"/>
      <c r="HGL41" s="101"/>
      <c r="HGM41" s="101"/>
      <c r="HGN41" s="102"/>
      <c r="HGO41" s="103"/>
      <c r="HGP41" s="102"/>
      <c r="HGQ41" s="104"/>
      <c r="HGR41" s="105"/>
      <c r="HGS41" s="106"/>
      <c r="HGT41" s="105"/>
      <c r="HGU41" s="105"/>
      <c r="HGV41" s="105"/>
      <c r="HGW41" s="105"/>
      <c r="HGX41" s="105"/>
      <c r="HGY41" s="107"/>
      <c r="HGZ41" s="108"/>
      <c r="HHA41" s="100"/>
      <c r="HHB41" s="101"/>
      <c r="HHC41" s="101"/>
      <c r="HHD41" s="102"/>
      <c r="HHE41" s="103"/>
      <c r="HHF41" s="102"/>
      <c r="HHG41" s="104"/>
      <c r="HHH41" s="105"/>
      <c r="HHI41" s="106"/>
      <c r="HHJ41" s="105"/>
      <c r="HHK41" s="105"/>
      <c r="HHL41" s="105"/>
      <c r="HHM41" s="105"/>
      <c r="HHN41" s="105"/>
      <c r="HHO41" s="107"/>
      <c r="HHP41" s="108"/>
      <c r="HHQ41" s="100"/>
      <c r="HHR41" s="101"/>
      <c r="HHS41" s="101"/>
      <c r="HHT41" s="102"/>
      <c r="HHU41" s="103"/>
      <c r="HHV41" s="102"/>
      <c r="HHW41" s="104"/>
      <c r="HHX41" s="105"/>
      <c r="HHY41" s="106"/>
      <c r="HHZ41" s="105"/>
      <c r="HIA41" s="105"/>
      <c r="HIB41" s="105"/>
      <c r="HIC41" s="105"/>
      <c r="HID41" s="105"/>
      <c r="HIE41" s="107"/>
      <c r="HIF41" s="108"/>
      <c r="HIG41" s="100"/>
      <c r="HIH41" s="101"/>
      <c r="HII41" s="101"/>
      <c r="HIJ41" s="102"/>
      <c r="HIK41" s="103"/>
      <c r="HIL41" s="102"/>
      <c r="HIM41" s="104"/>
      <c r="HIN41" s="105"/>
      <c r="HIO41" s="106"/>
      <c r="HIP41" s="105"/>
      <c r="HIQ41" s="105"/>
      <c r="HIR41" s="105"/>
      <c r="HIS41" s="105"/>
      <c r="HIT41" s="105"/>
      <c r="HIU41" s="107"/>
      <c r="HIV41" s="108"/>
      <c r="HIW41" s="100"/>
      <c r="HIX41" s="101"/>
      <c r="HIY41" s="101"/>
      <c r="HIZ41" s="102"/>
      <c r="HJA41" s="103"/>
      <c r="HJB41" s="102"/>
      <c r="HJC41" s="104"/>
      <c r="HJD41" s="105"/>
      <c r="HJE41" s="106"/>
      <c r="HJF41" s="105"/>
      <c r="HJG41" s="105"/>
      <c r="HJH41" s="105"/>
      <c r="HJI41" s="105"/>
      <c r="HJJ41" s="105"/>
      <c r="HJK41" s="107"/>
      <c r="HJL41" s="108"/>
      <c r="HJM41" s="100"/>
      <c r="HJN41" s="101"/>
      <c r="HJO41" s="101"/>
      <c r="HJP41" s="102"/>
      <c r="HJQ41" s="103"/>
      <c r="HJR41" s="102"/>
      <c r="HJS41" s="104"/>
      <c r="HJT41" s="105"/>
      <c r="HJU41" s="106"/>
      <c r="HJV41" s="105"/>
      <c r="HJW41" s="105"/>
      <c r="HJX41" s="105"/>
      <c r="HJY41" s="105"/>
      <c r="HJZ41" s="105"/>
      <c r="HKA41" s="107"/>
      <c r="HKB41" s="108"/>
      <c r="HKC41" s="100"/>
      <c r="HKD41" s="101"/>
      <c r="HKE41" s="101"/>
      <c r="HKF41" s="102"/>
      <c r="HKG41" s="103"/>
      <c r="HKH41" s="102"/>
      <c r="HKI41" s="104"/>
      <c r="HKJ41" s="105"/>
      <c r="HKK41" s="106"/>
      <c r="HKL41" s="105"/>
      <c r="HKM41" s="105"/>
      <c r="HKN41" s="105"/>
      <c r="HKO41" s="105"/>
      <c r="HKP41" s="105"/>
      <c r="HKQ41" s="107"/>
      <c r="HKR41" s="108"/>
      <c r="HKS41" s="100"/>
      <c r="HKT41" s="101"/>
      <c r="HKU41" s="101"/>
      <c r="HKV41" s="102"/>
      <c r="HKW41" s="103"/>
      <c r="HKX41" s="102"/>
      <c r="HKY41" s="104"/>
      <c r="HKZ41" s="105"/>
      <c r="HLA41" s="106"/>
      <c r="HLB41" s="105"/>
      <c r="HLC41" s="105"/>
      <c r="HLD41" s="105"/>
      <c r="HLE41" s="105"/>
      <c r="HLF41" s="105"/>
      <c r="HLG41" s="107"/>
      <c r="HLH41" s="108"/>
      <c r="HLI41" s="100"/>
      <c r="HLJ41" s="101"/>
      <c r="HLK41" s="101"/>
      <c r="HLL41" s="102"/>
      <c r="HLM41" s="103"/>
      <c r="HLN41" s="102"/>
      <c r="HLO41" s="104"/>
      <c r="HLP41" s="105"/>
      <c r="HLQ41" s="106"/>
      <c r="HLR41" s="105"/>
      <c r="HLS41" s="105"/>
      <c r="HLT41" s="105"/>
      <c r="HLU41" s="105"/>
      <c r="HLV41" s="105"/>
      <c r="HLW41" s="107"/>
      <c r="HLX41" s="108"/>
      <c r="HLY41" s="100"/>
      <c r="HLZ41" s="101"/>
      <c r="HMA41" s="101"/>
      <c r="HMB41" s="102"/>
      <c r="HMC41" s="103"/>
      <c r="HMD41" s="102"/>
      <c r="HME41" s="104"/>
      <c r="HMF41" s="105"/>
      <c r="HMG41" s="106"/>
      <c r="HMH41" s="105"/>
      <c r="HMI41" s="105"/>
      <c r="HMJ41" s="105"/>
      <c r="HMK41" s="105"/>
      <c r="HML41" s="105"/>
      <c r="HMM41" s="107"/>
      <c r="HMN41" s="108"/>
      <c r="HMO41" s="100"/>
      <c r="HMP41" s="101"/>
      <c r="HMQ41" s="101"/>
      <c r="HMR41" s="102"/>
      <c r="HMS41" s="103"/>
      <c r="HMT41" s="102"/>
      <c r="HMU41" s="104"/>
      <c r="HMV41" s="105"/>
      <c r="HMW41" s="106"/>
      <c r="HMX41" s="105"/>
      <c r="HMY41" s="105"/>
      <c r="HMZ41" s="105"/>
      <c r="HNA41" s="105"/>
      <c r="HNB41" s="105"/>
      <c r="HNC41" s="107"/>
      <c r="HND41" s="108"/>
      <c r="HNE41" s="100"/>
      <c r="HNF41" s="101"/>
      <c r="HNG41" s="101"/>
      <c r="HNH41" s="102"/>
      <c r="HNI41" s="103"/>
      <c r="HNJ41" s="102"/>
      <c r="HNK41" s="104"/>
      <c r="HNL41" s="105"/>
      <c r="HNM41" s="106"/>
      <c r="HNN41" s="105"/>
      <c r="HNO41" s="105"/>
      <c r="HNP41" s="105"/>
      <c r="HNQ41" s="105"/>
      <c r="HNR41" s="105"/>
      <c r="HNS41" s="107"/>
      <c r="HNT41" s="108"/>
      <c r="HNU41" s="100"/>
      <c r="HNV41" s="101"/>
      <c r="HNW41" s="101"/>
      <c r="HNX41" s="102"/>
      <c r="HNY41" s="103"/>
      <c r="HNZ41" s="102"/>
      <c r="HOA41" s="104"/>
      <c r="HOB41" s="105"/>
      <c r="HOC41" s="106"/>
      <c r="HOD41" s="105"/>
      <c r="HOE41" s="105"/>
      <c r="HOF41" s="105"/>
      <c r="HOG41" s="105"/>
      <c r="HOH41" s="105"/>
      <c r="HOI41" s="107"/>
      <c r="HOJ41" s="108"/>
      <c r="HOK41" s="100"/>
      <c r="HOL41" s="101"/>
      <c r="HOM41" s="101"/>
      <c r="HON41" s="102"/>
      <c r="HOO41" s="103"/>
      <c r="HOP41" s="102"/>
      <c r="HOQ41" s="104"/>
      <c r="HOR41" s="105"/>
      <c r="HOS41" s="106"/>
      <c r="HOT41" s="105"/>
      <c r="HOU41" s="105"/>
      <c r="HOV41" s="105"/>
      <c r="HOW41" s="105"/>
      <c r="HOX41" s="105"/>
      <c r="HOY41" s="107"/>
      <c r="HOZ41" s="108"/>
      <c r="HPA41" s="100"/>
      <c r="HPB41" s="101"/>
      <c r="HPC41" s="101"/>
      <c r="HPD41" s="102"/>
      <c r="HPE41" s="103"/>
      <c r="HPF41" s="102"/>
      <c r="HPG41" s="104"/>
      <c r="HPH41" s="105"/>
      <c r="HPI41" s="106"/>
      <c r="HPJ41" s="105"/>
      <c r="HPK41" s="105"/>
      <c r="HPL41" s="105"/>
      <c r="HPM41" s="105"/>
      <c r="HPN41" s="105"/>
      <c r="HPO41" s="107"/>
      <c r="HPP41" s="108"/>
      <c r="HPQ41" s="100"/>
      <c r="HPR41" s="101"/>
      <c r="HPS41" s="101"/>
      <c r="HPT41" s="102"/>
      <c r="HPU41" s="103"/>
      <c r="HPV41" s="102"/>
      <c r="HPW41" s="104"/>
      <c r="HPX41" s="105"/>
      <c r="HPY41" s="106"/>
      <c r="HPZ41" s="105"/>
      <c r="HQA41" s="105"/>
      <c r="HQB41" s="105"/>
      <c r="HQC41" s="105"/>
      <c r="HQD41" s="105"/>
      <c r="HQE41" s="107"/>
      <c r="HQF41" s="108"/>
      <c r="HQG41" s="100"/>
      <c r="HQH41" s="101"/>
      <c r="HQI41" s="101"/>
      <c r="HQJ41" s="102"/>
      <c r="HQK41" s="103"/>
      <c r="HQL41" s="102"/>
      <c r="HQM41" s="104"/>
      <c r="HQN41" s="105"/>
      <c r="HQO41" s="106"/>
      <c r="HQP41" s="105"/>
      <c r="HQQ41" s="105"/>
      <c r="HQR41" s="105"/>
      <c r="HQS41" s="105"/>
      <c r="HQT41" s="105"/>
      <c r="HQU41" s="107"/>
      <c r="HQV41" s="108"/>
      <c r="HQW41" s="100"/>
      <c r="HQX41" s="101"/>
      <c r="HQY41" s="101"/>
      <c r="HQZ41" s="102"/>
      <c r="HRA41" s="103"/>
      <c r="HRB41" s="102"/>
      <c r="HRC41" s="104"/>
      <c r="HRD41" s="105"/>
      <c r="HRE41" s="106"/>
      <c r="HRF41" s="105"/>
      <c r="HRG41" s="105"/>
      <c r="HRH41" s="105"/>
      <c r="HRI41" s="105"/>
      <c r="HRJ41" s="105"/>
      <c r="HRK41" s="107"/>
      <c r="HRL41" s="108"/>
      <c r="HRM41" s="100"/>
      <c r="HRN41" s="101"/>
      <c r="HRO41" s="101"/>
      <c r="HRP41" s="102"/>
      <c r="HRQ41" s="103"/>
      <c r="HRR41" s="102"/>
      <c r="HRS41" s="104"/>
      <c r="HRT41" s="105"/>
      <c r="HRU41" s="106"/>
      <c r="HRV41" s="105"/>
      <c r="HRW41" s="105"/>
      <c r="HRX41" s="105"/>
      <c r="HRY41" s="105"/>
      <c r="HRZ41" s="105"/>
      <c r="HSA41" s="107"/>
      <c r="HSB41" s="108"/>
      <c r="HSC41" s="100"/>
      <c r="HSD41" s="101"/>
      <c r="HSE41" s="101"/>
      <c r="HSF41" s="102"/>
      <c r="HSG41" s="103"/>
      <c r="HSH41" s="102"/>
      <c r="HSI41" s="104"/>
      <c r="HSJ41" s="105"/>
      <c r="HSK41" s="106"/>
      <c r="HSL41" s="105"/>
      <c r="HSM41" s="105"/>
      <c r="HSN41" s="105"/>
      <c r="HSO41" s="105"/>
      <c r="HSP41" s="105"/>
      <c r="HSQ41" s="107"/>
      <c r="HSR41" s="108"/>
      <c r="HSS41" s="100"/>
      <c r="HST41" s="101"/>
      <c r="HSU41" s="101"/>
      <c r="HSV41" s="102"/>
      <c r="HSW41" s="103"/>
      <c r="HSX41" s="102"/>
      <c r="HSY41" s="104"/>
      <c r="HSZ41" s="105"/>
      <c r="HTA41" s="106"/>
      <c r="HTB41" s="105"/>
      <c r="HTC41" s="105"/>
      <c r="HTD41" s="105"/>
      <c r="HTE41" s="105"/>
      <c r="HTF41" s="105"/>
      <c r="HTG41" s="107"/>
      <c r="HTH41" s="108"/>
      <c r="HTI41" s="100"/>
      <c r="HTJ41" s="101"/>
      <c r="HTK41" s="101"/>
      <c r="HTL41" s="102"/>
      <c r="HTM41" s="103"/>
      <c r="HTN41" s="102"/>
      <c r="HTO41" s="104"/>
      <c r="HTP41" s="105"/>
      <c r="HTQ41" s="106"/>
      <c r="HTR41" s="105"/>
      <c r="HTS41" s="105"/>
      <c r="HTT41" s="105"/>
      <c r="HTU41" s="105"/>
      <c r="HTV41" s="105"/>
      <c r="HTW41" s="107"/>
      <c r="HTX41" s="108"/>
      <c r="HTY41" s="100"/>
      <c r="HTZ41" s="101"/>
      <c r="HUA41" s="101"/>
      <c r="HUB41" s="102"/>
      <c r="HUC41" s="103"/>
      <c r="HUD41" s="102"/>
      <c r="HUE41" s="104"/>
      <c r="HUF41" s="105"/>
      <c r="HUG41" s="106"/>
      <c r="HUH41" s="105"/>
      <c r="HUI41" s="105"/>
      <c r="HUJ41" s="105"/>
      <c r="HUK41" s="105"/>
      <c r="HUL41" s="105"/>
      <c r="HUM41" s="107"/>
      <c r="HUN41" s="108"/>
      <c r="HUO41" s="100"/>
      <c r="HUP41" s="101"/>
      <c r="HUQ41" s="101"/>
      <c r="HUR41" s="102"/>
      <c r="HUS41" s="103"/>
      <c r="HUT41" s="102"/>
      <c r="HUU41" s="104"/>
      <c r="HUV41" s="105"/>
      <c r="HUW41" s="106"/>
      <c r="HUX41" s="105"/>
      <c r="HUY41" s="105"/>
      <c r="HUZ41" s="105"/>
      <c r="HVA41" s="105"/>
      <c r="HVB41" s="105"/>
      <c r="HVC41" s="107"/>
      <c r="HVD41" s="108"/>
      <c r="HVE41" s="100"/>
      <c r="HVF41" s="101"/>
      <c r="HVG41" s="101"/>
      <c r="HVH41" s="102"/>
      <c r="HVI41" s="103"/>
      <c r="HVJ41" s="102"/>
      <c r="HVK41" s="104"/>
      <c r="HVL41" s="105"/>
      <c r="HVM41" s="106"/>
      <c r="HVN41" s="105"/>
      <c r="HVO41" s="105"/>
      <c r="HVP41" s="105"/>
      <c r="HVQ41" s="105"/>
      <c r="HVR41" s="105"/>
      <c r="HVS41" s="107"/>
      <c r="HVT41" s="108"/>
      <c r="HVU41" s="100"/>
      <c r="HVV41" s="101"/>
      <c r="HVW41" s="101"/>
      <c r="HVX41" s="102"/>
      <c r="HVY41" s="103"/>
      <c r="HVZ41" s="102"/>
      <c r="HWA41" s="104"/>
      <c r="HWB41" s="105"/>
      <c r="HWC41" s="106"/>
      <c r="HWD41" s="105"/>
      <c r="HWE41" s="105"/>
      <c r="HWF41" s="105"/>
      <c r="HWG41" s="105"/>
      <c r="HWH41" s="105"/>
      <c r="HWI41" s="107"/>
      <c r="HWJ41" s="108"/>
      <c r="HWK41" s="100"/>
      <c r="HWL41" s="101"/>
      <c r="HWM41" s="101"/>
      <c r="HWN41" s="102"/>
      <c r="HWO41" s="103"/>
      <c r="HWP41" s="102"/>
      <c r="HWQ41" s="104"/>
      <c r="HWR41" s="105"/>
      <c r="HWS41" s="106"/>
      <c r="HWT41" s="105"/>
      <c r="HWU41" s="105"/>
      <c r="HWV41" s="105"/>
      <c r="HWW41" s="105"/>
      <c r="HWX41" s="105"/>
      <c r="HWY41" s="107"/>
      <c r="HWZ41" s="108"/>
      <c r="HXA41" s="100"/>
      <c r="HXB41" s="101"/>
      <c r="HXC41" s="101"/>
      <c r="HXD41" s="102"/>
      <c r="HXE41" s="103"/>
      <c r="HXF41" s="102"/>
      <c r="HXG41" s="104"/>
      <c r="HXH41" s="105"/>
      <c r="HXI41" s="106"/>
      <c r="HXJ41" s="105"/>
      <c r="HXK41" s="105"/>
      <c r="HXL41" s="105"/>
      <c r="HXM41" s="105"/>
      <c r="HXN41" s="105"/>
      <c r="HXO41" s="107"/>
      <c r="HXP41" s="108"/>
      <c r="HXQ41" s="100"/>
      <c r="HXR41" s="101"/>
      <c r="HXS41" s="101"/>
      <c r="HXT41" s="102"/>
      <c r="HXU41" s="103"/>
      <c r="HXV41" s="102"/>
      <c r="HXW41" s="104"/>
      <c r="HXX41" s="105"/>
      <c r="HXY41" s="106"/>
      <c r="HXZ41" s="105"/>
      <c r="HYA41" s="105"/>
      <c r="HYB41" s="105"/>
      <c r="HYC41" s="105"/>
      <c r="HYD41" s="105"/>
      <c r="HYE41" s="107"/>
      <c r="HYF41" s="108"/>
      <c r="HYG41" s="100"/>
      <c r="HYH41" s="101"/>
      <c r="HYI41" s="101"/>
      <c r="HYJ41" s="102"/>
      <c r="HYK41" s="103"/>
      <c r="HYL41" s="102"/>
      <c r="HYM41" s="104"/>
      <c r="HYN41" s="105"/>
      <c r="HYO41" s="106"/>
      <c r="HYP41" s="105"/>
      <c r="HYQ41" s="105"/>
      <c r="HYR41" s="105"/>
      <c r="HYS41" s="105"/>
      <c r="HYT41" s="105"/>
      <c r="HYU41" s="107"/>
      <c r="HYV41" s="108"/>
      <c r="HYW41" s="100"/>
      <c r="HYX41" s="101"/>
      <c r="HYY41" s="101"/>
      <c r="HYZ41" s="102"/>
      <c r="HZA41" s="103"/>
      <c r="HZB41" s="102"/>
      <c r="HZC41" s="104"/>
      <c r="HZD41" s="105"/>
      <c r="HZE41" s="106"/>
      <c r="HZF41" s="105"/>
      <c r="HZG41" s="105"/>
      <c r="HZH41" s="105"/>
      <c r="HZI41" s="105"/>
      <c r="HZJ41" s="105"/>
      <c r="HZK41" s="107"/>
      <c r="HZL41" s="108"/>
      <c r="HZM41" s="100"/>
      <c r="HZN41" s="101"/>
      <c r="HZO41" s="101"/>
      <c r="HZP41" s="102"/>
      <c r="HZQ41" s="103"/>
      <c r="HZR41" s="102"/>
      <c r="HZS41" s="104"/>
      <c r="HZT41" s="105"/>
      <c r="HZU41" s="106"/>
      <c r="HZV41" s="105"/>
      <c r="HZW41" s="105"/>
      <c r="HZX41" s="105"/>
      <c r="HZY41" s="105"/>
      <c r="HZZ41" s="105"/>
      <c r="IAA41" s="107"/>
      <c r="IAB41" s="108"/>
      <c r="IAC41" s="100"/>
      <c r="IAD41" s="101"/>
      <c r="IAE41" s="101"/>
      <c r="IAF41" s="102"/>
      <c r="IAG41" s="103"/>
      <c r="IAH41" s="102"/>
      <c r="IAI41" s="104"/>
      <c r="IAJ41" s="105"/>
      <c r="IAK41" s="106"/>
      <c r="IAL41" s="105"/>
      <c r="IAM41" s="105"/>
      <c r="IAN41" s="105"/>
      <c r="IAO41" s="105"/>
      <c r="IAP41" s="105"/>
      <c r="IAQ41" s="107"/>
      <c r="IAR41" s="108"/>
      <c r="IAS41" s="100"/>
      <c r="IAT41" s="101"/>
      <c r="IAU41" s="101"/>
      <c r="IAV41" s="102"/>
      <c r="IAW41" s="103"/>
      <c r="IAX41" s="102"/>
      <c r="IAY41" s="104"/>
      <c r="IAZ41" s="105"/>
      <c r="IBA41" s="106"/>
      <c r="IBB41" s="105"/>
      <c r="IBC41" s="105"/>
      <c r="IBD41" s="105"/>
      <c r="IBE41" s="105"/>
      <c r="IBF41" s="105"/>
      <c r="IBG41" s="107"/>
      <c r="IBH41" s="108"/>
      <c r="IBI41" s="100"/>
      <c r="IBJ41" s="101"/>
      <c r="IBK41" s="101"/>
      <c r="IBL41" s="102"/>
      <c r="IBM41" s="103"/>
      <c r="IBN41" s="102"/>
      <c r="IBO41" s="104"/>
      <c r="IBP41" s="105"/>
      <c r="IBQ41" s="106"/>
      <c r="IBR41" s="105"/>
      <c r="IBS41" s="105"/>
      <c r="IBT41" s="105"/>
      <c r="IBU41" s="105"/>
      <c r="IBV41" s="105"/>
      <c r="IBW41" s="107"/>
      <c r="IBX41" s="108"/>
      <c r="IBY41" s="100"/>
      <c r="IBZ41" s="101"/>
      <c r="ICA41" s="101"/>
      <c r="ICB41" s="102"/>
      <c r="ICC41" s="103"/>
      <c r="ICD41" s="102"/>
      <c r="ICE41" s="104"/>
      <c r="ICF41" s="105"/>
      <c r="ICG41" s="106"/>
      <c r="ICH41" s="105"/>
      <c r="ICI41" s="105"/>
      <c r="ICJ41" s="105"/>
      <c r="ICK41" s="105"/>
      <c r="ICL41" s="105"/>
      <c r="ICM41" s="107"/>
      <c r="ICN41" s="108"/>
      <c r="ICO41" s="100"/>
      <c r="ICP41" s="101"/>
      <c r="ICQ41" s="101"/>
      <c r="ICR41" s="102"/>
      <c r="ICS41" s="103"/>
      <c r="ICT41" s="102"/>
      <c r="ICU41" s="104"/>
      <c r="ICV41" s="105"/>
      <c r="ICW41" s="106"/>
      <c r="ICX41" s="105"/>
      <c r="ICY41" s="105"/>
      <c r="ICZ41" s="105"/>
      <c r="IDA41" s="105"/>
      <c r="IDB41" s="105"/>
      <c r="IDC41" s="107"/>
      <c r="IDD41" s="108"/>
      <c r="IDE41" s="100"/>
      <c r="IDF41" s="101"/>
      <c r="IDG41" s="101"/>
      <c r="IDH41" s="102"/>
      <c r="IDI41" s="103"/>
      <c r="IDJ41" s="102"/>
      <c r="IDK41" s="104"/>
      <c r="IDL41" s="105"/>
      <c r="IDM41" s="106"/>
      <c r="IDN41" s="105"/>
      <c r="IDO41" s="105"/>
      <c r="IDP41" s="105"/>
      <c r="IDQ41" s="105"/>
      <c r="IDR41" s="105"/>
      <c r="IDS41" s="107"/>
      <c r="IDT41" s="108"/>
      <c r="IDU41" s="100"/>
      <c r="IDV41" s="101"/>
      <c r="IDW41" s="101"/>
      <c r="IDX41" s="102"/>
      <c r="IDY41" s="103"/>
      <c r="IDZ41" s="102"/>
      <c r="IEA41" s="104"/>
      <c r="IEB41" s="105"/>
      <c r="IEC41" s="106"/>
      <c r="IED41" s="105"/>
      <c r="IEE41" s="105"/>
      <c r="IEF41" s="105"/>
      <c r="IEG41" s="105"/>
      <c r="IEH41" s="105"/>
      <c r="IEI41" s="107"/>
      <c r="IEJ41" s="108"/>
      <c r="IEK41" s="100"/>
      <c r="IEL41" s="101"/>
      <c r="IEM41" s="101"/>
      <c r="IEN41" s="102"/>
      <c r="IEO41" s="103"/>
      <c r="IEP41" s="102"/>
      <c r="IEQ41" s="104"/>
      <c r="IER41" s="105"/>
      <c r="IES41" s="106"/>
      <c r="IET41" s="105"/>
      <c r="IEU41" s="105"/>
      <c r="IEV41" s="105"/>
      <c r="IEW41" s="105"/>
      <c r="IEX41" s="105"/>
      <c r="IEY41" s="107"/>
      <c r="IEZ41" s="108"/>
      <c r="IFA41" s="100"/>
      <c r="IFB41" s="101"/>
      <c r="IFC41" s="101"/>
      <c r="IFD41" s="102"/>
      <c r="IFE41" s="103"/>
      <c r="IFF41" s="102"/>
      <c r="IFG41" s="104"/>
      <c r="IFH41" s="105"/>
      <c r="IFI41" s="106"/>
      <c r="IFJ41" s="105"/>
      <c r="IFK41" s="105"/>
      <c r="IFL41" s="105"/>
      <c r="IFM41" s="105"/>
      <c r="IFN41" s="105"/>
      <c r="IFO41" s="107"/>
      <c r="IFP41" s="108"/>
      <c r="IFQ41" s="100"/>
      <c r="IFR41" s="101"/>
      <c r="IFS41" s="101"/>
      <c r="IFT41" s="102"/>
      <c r="IFU41" s="103"/>
      <c r="IFV41" s="102"/>
      <c r="IFW41" s="104"/>
      <c r="IFX41" s="105"/>
      <c r="IFY41" s="106"/>
      <c r="IFZ41" s="105"/>
      <c r="IGA41" s="105"/>
      <c r="IGB41" s="105"/>
      <c r="IGC41" s="105"/>
      <c r="IGD41" s="105"/>
      <c r="IGE41" s="107"/>
      <c r="IGF41" s="108"/>
      <c r="IGG41" s="100"/>
      <c r="IGH41" s="101"/>
      <c r="IGI41" s="101"/>
      <c r="IGJ41" s="102"/>
      <c r="IGK41" s="103"/>
      <c r="IGL41" s="102"/>
      <c r="IGM41" s="104"/>
      <c r="IGN41" s="105"/>
      <c r="IGO41" s="106"/>
      <c r="IGP41" s="105"/>
      <c r="IGQ41" s="105"/>
      <c r="IGR41" s="105"/>
      <c r="IGS41" s="105"/>
      <c r="IGT41" s="105"/>
      <c r="IGU41" s="107"/>
      <c r="IGV41" s="108"/>
      <c r="IGW41" s="100"/>
      <c r="IGX41" s="101"/>
      <c r="IGY41" s="101"/>
      <c r="IGZ41" s="102"/>
      <c r="IHA41" s="103"/>
      <c r="IHB41" s="102"/>
      <c r="IHC41" s="104"/>
      <c r="IHD41" s="105"/>
      <c r="IHE41" s="106"/>
      <c r="IHF41" s="105"/>
      <c r="IHG41" s="105"/>
      <c r="IHH41" s="105"/>
      <c r="IHI41" s="105"/>
      <c r="IHJ41" s="105"/>
      <c r="IHK41" s="107"/>
      <c r="IHL41" s="108"/>
      <c r="IHM41" s="100"/>
      <c r="IHN41" s="101"/>
      <c r="IHO41" s="101"/>
      <c r="IHP41" s="102"/>
      <c r="IHQ41" s="103"/>
      <c r="IHR41" s="102"/>
      <c r="IHS41" s="104"/>
      <c r="IHT41" s="105"/>
      <c r="IHU41" s="106"/>
      <c r="IHV41" s="105"/>
      <c r="IHW41" s="105"/>
      <c r="IHX41" s="105"/>
      <c r="IHY41" s="105"/>
      <c r="IHZ41" s="105"/>
      <c r="IIA41" s="107"/>
      <c r="IIB41" s="108"/>
      <c r="IIC41" s="100"/>
      <c r="IID41" s="101"/>
      <c r="IIE41" s="101"/>
      <c r="IIF41" s="102"/>
      <c r="IIG41" s="103"/>
      <c r="IIH41" s="102"/>
      <c r="III41" s="104"/>
      <c r="IIJ41" s="105"/>
      <c r="IIK41" s="106"/>
      <c r="IIL41" s="105"/>
      <c r="IIM41" s="105"/>
      <c r="IIN41" s="105"/>
      <c r="IIO41" s="105"/>
      <c r="IIP41" s="105"/>
      <c r="IIQ41" s="107"/>
      <c r="IIR41" s="108"/>
      <c r="IIS41" s="100"/>
      <c r="IIT41" s="101"/>
      <c r="IIU41" s="101"/>
      <c r="IIV41" s="102"/>
      <c r="IIW41" s="103"/>
      <c r="IIX41" s="102"/>
      <c r="IIY41" s="104"/>
      <c r="IIZ41" s="105"/>
      <c r="IJA41" s="106"/>
      <c r="IJB41" s="105"/>
      <c r="IJC41" s="105"/>
      <c r="IJD41" s="105"/>
      <c r="IJE41" s="105"/>
      <c r="IJF41" s="105"/>
      <c r="IJG41" s="107"/>
      <c r="IJH41" s="108"/>
      <c r="IJI41" s="100"/>
      <c r="IJJ41" s="101"/>
      <c r="IJK41" s="101"/>
      <c r="IJL41" s="102"/>
      <c r="IJM41" s="103"/>
      <c r="IJN41" s="102"/>
      <c r="IJO41" s="104"/>
      <c r="IJP41" s="105"/>
      <c r="IJQ41" s="106"/>
      <c r="IJR41" s="105"/>
      <c r="IJS41" s="105"/>
      <c r="IJT41" s="105"/>
      <c r="IJU41" s="105"/>
      <c r="IJV41" s="105"/>
      <c r="IJW41" s="107"/>
      <c r="IJX41" s="108"/>
      <c r="IJY41" s="100"/>
      <c r="IJZ41" s="101"/>
      <c r="IKA41" s="101"/>
      <c r="IKB41" s="102"/>
      <c r="IKC41" s="103"/>
      <c r="IKD41" s="102"/>
      <c r="IKE41" s="104"/>
      <c r="IKF41" s="105"/>
      <c r="IKG41" s="106"/>
      <c r="IKH41" s="105"/>
      <c r="IKI41" s="105"/>
      <c r="IKJ41" s="105"/>
      <c r="IKK41" s="105"/>
      <c r="IKL41" s="105"/>
      <c r="IKM41" s="107"/>
      <c r="IKN41" s="108"/>
      <c r="IKO41" s="100"/>
      <c r="IKP41" s="101"/>
      <c r="IKQ41" s="101"/>
      <c r="IKR41" s="102"/>
      <c r="IKS41" s="103"/>
      <c r="IKT41" s="102"/>
      <c r="IKU41" s="104"/>
      <c r="IKV41" s="105"/>
      <c r="IKW41" s="106"/>
      <c r="IKX41" s="105"/>
      <c r="IKY41" s="105"/>
      <c r="IKZ41" s="105"/>
      <c r="ILA41" s="105"/>
      <c r="ILB41" s="105"/>
      <c r="ILC41" s="107"/>
      <c r="ILD41" s="108"/>
      <c r="ILE41" s="100"/>
      <c r="ILF41" s="101"/>
      <c r="ILG41" s="101"/>
      <c r="ILH41" s="102"/>
      <c r="ILI41" s="103"/>
      <c r="ILJ41" s="102"/>
      <c r="ILK41" s="104"/>
      <c r="ILL41" s="105"/>
      <c r="ILM41" s="106"/>
      <c r="ILN41" s="105"/>
      <c r="ILO41" s="105"/>
      <c r="ILP41" s="105"/>
      <c r="ILQ41" s="105"/>
      <c r="ILR41" s="105"/>
      <c r="ILS41" s="107"/>
      <c r="ILT41" s="108"/>
      <c r="ILU41" s="100"/>
      <c r="ILV41" s="101"/>
      <c r="ILW41" s="101"/>
      <c r="ILX41" s="102"/>
      <c r="ILY41" s="103"/>
      <c r="ILZ41" s="102"/>
      <c r="IMA41" s="104"/>
      <c r="IMB41" s="105"/>
      <c r="IMC41" s="106"/>
      <c r="IMD41" s="105"/>
      <c r="IME41" s="105"/>
      <c r="IMF41" s="105"/>
      <c r="IMG41" s="105"/>
      <c r="IMH41" s="105"/>
      <c r="IMI41" s="107"/>
      <c r="IMJ41" s="108"/>
      <c r="IMK41" s="100"/>
      <c r="IML41" s="101"/>
      <c r="IMM41" s="101"/>
      <c r="IMN41" s="102"/>
      <c r="IMO41" s="103"/>
      <c r="IMP41" s="102"/>
      <c r="IMQ41" s="104"/>
      <c r="IMR41" s="105"/>
      <c r="IMS41" s="106"/>
      <c r="IMT41" s="105"/>
      <c r="IMU41" s="105"/>
      <c r="IMV41" s="105"/>
      <c r="IMW41" s="105"/>
      <c r="IMX41" s="105"/>
      <c r="IMY41" s="107"/>
      <c r="IMZ41" s="108"/>
      <c r="INA41" s="100"/>
      <c r="INB41" s="101"/>
      <c r="INC41" s="101"/>
      <c r="IND41" s="102"/>
      <c r="INE41" s="103"/>
      <c r="INF41" s="102"/>
      <c r="ING41" s="104"/>
      <c r="INH41" s="105"/>
      <c r="INI41" s="106"/>
      <c r="INJ41" s="105"/>
      <c r="INK41" s="105"/>
      <c r="INL41" s="105"/>
      <c r="INM41" s="105"/>
      <c r="INN41" s="105"/>
      <c r="INO41" s="107"/>
      <c r="INP41" s="108"/>
      <c r="INQ41" s="100"/>
      <c r="INR41" s="101"/>
      <c r="INS41" s="101"/>
      <c r="INT41" s="102"/>
      <c r="INU41" s="103"/>
      <c r="INV41" s="102"/>
      <c r="INW41" s="104"/>
      <c r="INX41" s="105"/>
      <c r="INY41" s="106"/>
      <c r="INZ41" s="105"/>
      <c r="IOA41" s="105"/>
      <c r="IOB41" s="105"/>
      <c r="IOC41" s="105"/>
      <c r="IOD41" s="105"/>
      <c r="IOE41" s="107"/>
      <c r="IOF41" s="108"/>
      <c r="IOG41" s="100"/>
      <c r="IOH41" s="101"/>
      <c r="IOI41" s="101"/>
      <c r="IOJ41" s="102"/>
      <c r="IOK41" s="103"/>
      <c r="IOL41" s="102"/>
      <c r="IOM41" s="104"/>
      <c r="ION41" s="105"/>
      <c r="IOO41" s="106"/>
      <c r="IOP41" s="105"/>
      <c r="IOQ41" s="105"/>
      <c r="IOR41" s="105"/>
      <c r="IOS41" s="105"/>
      <c r="IOT41" s="105"/>
      <c r="IOU41" s="107"/>
      <c r="IOV41" s="108"/>
      <c r="IOW41" s="100"/>
      <c r="IOX41" s="101"/>
      <c r="IOY41" s="101"/>
      <c r="IOZ41" s="102"/>
      <c r="IPA41" s="103"/>
      <c r="IPB41" s="102"/>
      <c r="IPC41" s="104"/>
      <c r="IPD41" s="105"/>
      <c r="IPE41" s="106"/>
      <c r="IPF41" s="105"/>
      <c r="IPG41" s="105"/>
      <c r="IPH41" s="105"/>
      <c r="IPI41" s="105"/>
      <c r="IPJ41" s="105"/>
      <c r="IPK41" s="107"/>
      <c r="IPL41" s="108"/>
      <c r="IPM41" s="100"/>
      <c r="IPN41" s="101"/>
      <c r="IPO41" s="101"/>
      <c r="IPP41" s="102"/>
      <c r="IPQ41" s="103"/>
      <c r="IPR41" s="102"/>
      <c r="IPS41" s="104"/>
      <c r="IPT41" s="105"/>
      <c r="IPU41" s="106"/>
      <c r="IPV41" s="105"/>
      <c r="IPW41" s="105"/>
      <c r="IPX41" s="105"/>
      <c r="IPY41" s="105"/>
      <c r="IPZ41" s="105"/>
      <c r="IQA41" s="107"/>
      <c r="IQB41" s="108"/>
      <c r="IQC41" s="100"/>
      <c r="IQD41" s="101"/>
      <c r="IQE41" s="101"/>
      <c r="IQF41" s="102"/>
      <c r="IQG41" s="103"/>
      <c r="IQH41" s="102"/>
      <c r="IQI41" s="104"/>
      <c r="IQJ41" s="105"/>
      <c r="IQK41" s="106"/>
      <c r="IQL41" s="105"/>
      <c r="IQM41" s="105"/>
      <c r="IQN41" s="105"/>
      <c r="IQO41" s="105"/>
      <c r="IQP41" s="105"/>
      <c r="IQQ41" s="107"/>
      <c r="IQR41" s="108"/>
      <c r="IQS41" s="100"/>
      <c r="IQT41" s="101"/>
      <c r="IQU41" s="101"/>
      <c r="IQV41" s="102"/>
      <c r="IQW41" s="103"/>
      <c r="IQX41" s="102"/>
      <c r="IQY41" s="104"/>
      <c r="IQZ41" s="105"/>
      <c r="IRA41" s="106"/>
      <c r="IRB41" s="105"/>
      <c r="IRC41" s="105"/>
      <c r="IRD41" s="105"/>
      <c r="IRE41" s="105"/>
      <c r="IRF41" s="105"/>
      <c r="IRG41" s="107"/>
      <c r="IRH41" s="108"/>
      <c r="IRI41" s="100"/>
      <c r="IRJ41" s="101"/>
      <c r="IRK41" s="101"/>
      <c r="IRL41" s="102"/>
      <c r="IRM41" s="103"/>
      <c r="IRN41" s="102"/>
      <c r="IRO41" s="104"/>
      <c r="IRP41" s="105"/>
      <c r="IRQ41" s="106"/>
      <c r="IRR41" s="105"/>
      <c r="IRS41" s="105"/>
      <c r="IRT41" s="105"/>
      <c r="IRU41" s="105"/>
      <c r="IRV41" s="105"/>
      <c r="IRW41" s="107"/>
      <c r="IRX41" s="108"/>
      <c r="IRY41" s="100"/>
      <c r="IRZ41" s="101"/>
      <c r="ISA41" s="101"/>
      <c r="ISB41" s="102"/>
      <c r="ISC41" s="103"/>
      <c r="ISD41" s="102"/>
      <c r="ISE41" s="104"/>
      <c r="ISF41" s="105"/>
      <c r="ISG41" s="106"/>
      <c r="ISH41" s="105"/>
      <c r="ISI41" s="105"/>
      <c r="ISJ41" s="105"/>
      <c r="ISK41" s="105"/>
      <c r="ISL41" s="105"/>
      <c r="ISM41" s="107"/>
      <c r="ISN41" s="108"/>
      <c r="ISO41" s="100"/>
      <c r="ISP41" s="101"/>
      <c r="ISQ41" s="101"/>
      <c r="ISR41" s="102"/>
      <c r="ISS41" s="103"/>
      <c r="IST41" s="102"/>
      <c r="ISU41" s="104"/>
      <c r="ISV41" s="105"/>
      <c r="ISW41" s="106"/>
      <c r="ISX41" s="105"/>
      <c r="ISY41" s="105"/>
      <c r="ISZ41" s="105"/>
      <c r="ITA41" s="105"/>
      <c r="ITB41" s="105"/>
      <c r="ITC41" s="107"/>
      <c r="ITD41" s="108"/>
      <c r="ITE41" s="100"/>
      <c r="ITF41" s="101"/>
      <c r="ITG41" s="101"/>
      <c r="ITH41" s="102"/>
      <c r="ITI41" s="103"/>
      <c r="ITJ41" s="102"/>
      <c r="ITK41" s="104"/>
      <c r="ITL41" s="105"/>
      <c r="ITM41" s="106"/>
      <c r="ITN41" s="105"/>
      <c r="ITO41" s="105"/>
      <c r="ITP41" s="105"/>
      <c r="ITQ41" s="105"/>
      <c r="ITR41" s="105"/>
      <c r="ITS41" s="107"/>
      <c r="ITT41" s="108"/>
      <c r="ITU41" s="100"/>
      <c r="ITV41" s="101"/>
      <c r="ITW41" s="101"/>
      <c r="ITX41" s="102"/>
      <c r="ITY41" s="103"/>
      <c r="ITZ41" s="102"/>
      <c r="IUA41" s="104"/>
      <c r="IUB41" s="105"/>
      <c r="IUC41" s="106"/>
      <c r="IUD41" s="105"/>
      <c r="IUE41" s="105"/>
      <c r="IUF41" s="105"/>
      <c r="IUG41" s="105"/>
      <c r="IUH41" s="105"/>
      <c r="IUI41" s="107"/>
      <c r="IUJ41" s="108"/>
      <c r="IUK41" s="100"/>
      <c r="IUL41" s="101"/>
      <c r="IUM41" s="101"/>
      <c r="IUN41" s="102"/>
      <c r="IUO41" s="103"/>
      <c r="IUP41" s="102"/>
      <c r="IUQ41" s="104"/>
      <c r="IUR41" s="105"/>
      <c r="IUS41" s="106"/>
      <c r="IUT41" s="105"/>
      <c r="IUU41" s="105"/>
      <c r="IUV41" s="105"/>
      <c r="IUW41" s="105"/>
      <c r="IUX41" s="105"/>
      <c r="IUY41" s="107"/>
      <c r="IUZ41" s="108"/>
      <c r="IVA41" s="100"/>
      <c r="IVB41" s="101"/>
      <c r="IVC41" s="101"/>
      <c r="IVD41" s="102"/>
      <c r="IVE41" s="103"/>
      <c r="IVF41" s="102"/>
      <c r="IVG41" s="104"/>
      <c r="IVH41" s="105"/>
      <c r="IVI41" s="106"/>
      <c r="IVJ41" s="105"/>
      <c r="IVK41" s="105"/>
      <c r="IVL41" s="105"/>
      <c r="IVM41" s="105"/>
      <c r="IVN41" s="105"/>
      <c r="IVO41" s="107"/>
      <c r="IVP41" s="108"/>
      <c r="IVQ41" s="100"/>
      <c r="IVR41" s="101"/>
      <c r="IVS41" s="101"/>
      <c r="IVT41" s="102"/>
      <c r="IVU41" s="103"/>
      <c r="IVV41" s="102"/>
      <c r="IVW41" s="104"/>
      <c r="IVX41" s="105"/>
      <c r="IVY41" s="106"/>
      <c r="IVZ41" s="105"/>
      <c r="IWA41" s="105"/>
      <c r="IWB41" s="105"/>
      <c r="IWC41" s="105"/>
      <c r="IWD41" s="105"/>
      <c r="IWE41" s="107"/>
      <c r="IWF41" s="108"/>
      <c r="IWG41" s="100"/>
      <c r="IWH41" s="101"/>
      <c r="IWI41" s="101"/>
      <c r="IWJ41" s="102"/>
      <c r="IWK41" s="103"/>
      <c r="IWL41" s="102"/>
      <c r="IWM41" s="104"/>
      <c r="IWN41" s="105"/>
      <c r="IWO41" s="106"/>
      <c r="IWP41" s="105"/>
      <c r="IWQ41" s="105"/>
      <c r="IWR41" s="105"/>
      <c r="IWS41" s="105"/>
      <c r="IWT41" s="105"/>
      <c r="IWU41" s="107"/>
      <c r="IWV41" s="108"/>
      <c r="IWW41" s="100"/>
      <c r="IWX41" s="101"/>
      <c r="IWY41" s="101"/>
      <c r="IWZ41" s="102"/>
      <c r="IXA41" s="103"/>
      <c r="IXB41" s="102"/>
      <c r="IXC41" s="104"/>
      <c r="IXD41" s="105"/>
      <c r="IXE41" s="106"/>
      <c r="IXF41" s="105"/>
      <c r="IXG41" s="105"/>
      <c r="IXH41" s="105"/>
      <c r="IXI41" s="105"/>
      <c r="IXJ41" s="105"/>
      <c r="IXK41" s="107"/>
      <c r="IXL41" s="108"/>
      <c r="IXM41" s="100"/>
      <c r="IXN41" s="101"/>
      <c r="IXO41" s="101"/>
      <c r="IXP41" s="102"/>
      <c r="IXQ41" s="103"/>
      <c r="IXR41" s="102"/>
      <c r="IXS41" s="104"/>
      <c r="IXT41" s="105"/>
      <c r="IXU41" s="106"/>
      <c r="IXV41" s="105"/>
      <c r="IXW41" s="105"/>
      <c r="IXX41" s="105"/>
      <c r="IXY41" s="105"/>
      <c r="IXZ41" s="105"/>
      <c r="IYA41" s="107"/>
      <c r="IYB41" s="108"/>
      <c r="IYC41" s="100"/>
      <c r="IYD41" s="101"/>
      <c r="IYE41" s="101"/>
      <c r="IYF41" s="102"/>
      <c r="IYG41" s="103"/>
      <c r="IYH41" s="102"/>
      <c r="IYI41" s="104"/>
      <c r="IYJ41" s="105"/>
      <c r="IYK41" s="106"/>
      <c r="IYL41" s="105"/>
      <c r="IYM41" s="105"/>
      <c r="IYN41" s="105"/>
      <c r="IYO41" s="105"/>
      <c r="IYP41" s="105"/>
      <c r="IYQ41" s="107"/>
      <c r="IYR41" s="108"/>
      <c r="IYS41" s="100"/>
      <c r="IYT41" s="101"/>
      <c r="IYU41" s="101"/>
      <c r="IYV41" s="102"/>
      <c r="IYW41" s="103"/>
      <c r="IYX41" s="102"/>
      <c r="IYY41" s="104"/>
      <c r="IYZ41" s="105"/>
      <c r="IZA41" s="106"/>
      <c r="IZB41" s="105"/>
      <c r="IZC41" s="105"/>
      <c r="IZD41" s="105"/>
      <c r="IZE41" s="105"/>
      <c r="IZF41" s="105"/>
      <c r="IZG41" s="107"/>
      <c r="IZH41" s="108"/>
      <c r="IZI41" s="100"/>
      <c r="IZJ41" s="101"/>
      <c r="IZK41" s="101"/>
      <c r="IZL41" s="102"/>
      <c r="IZM41" s="103"/>
      <c r="IZN41" s="102"/>
      <c r="IZO41" s="104"/>
      <c r="IZP41" s="105"/>
      <c r="IZQ41" s="106"/>
      <c r="IZR41" s="105"/>
      <c r="IZS41" s="105"/>
      <c r="IZT41" s="105"/>
      <c r="IZU41" s="105"/>
      <c r="IZV41" s="105"/>
      <c r="IZW41" s="107"/>
      <c r="IZX41" s="108"/>
      <c r="IZY41" s="100"/>
      <c r="IZZ41" s="101"/>
      <c r="JAA41" s="101"/>
      <c r="JAB41" s="102"/>
      <c r="JAC41" s="103"/>
      <c r="JAD41" s="102"/>
      <c r="JAE41" s="104"/>
      <c r="JAF41" s="105"/>
      <c r="JAG41" s="106"/>
      <c r="JAH41" s="105"/>
      <c r="JAI41" s="105"/>
      <c r="JAJ41" s="105"/>
      <c r="JAK41" s="105"/>
      <c r="JAL41" s="105"/>
      <c r="JAM41" s="107"/>
      <c r="JAN41" s="108"/>
      <c r="JAO41" s="100"/>
      <c r="JAP41" s="101"/>
      <c r="JAQ41" s="101"/>
      <c r="JAR41" s="102"/>
      <c r="JAS41" s="103"/>
      <c r="JAT41" s="102"/>
      <c r="JAU41" s="104"/>
      <c r="JAV41" s="105"/>
      <c r="JAW41" s="106"/>
      <c r="JAX41" s="105"/>
      <c r="JAY41" s="105"/>
      <c r="JAZ41" s="105"/>
      <c r="JBA41" s="105"/>
      <c r="JBB41" s="105"/>
      <c r="JBC41" s="107"/>
      <c r="JBD41" s="108"/>
      <c r="JBE41" s="100"/>
      <c r="JBF41" s="101"/>
      <c r="JBG41" s="101"/>
      <c r="JBH41" s="102"/>
      <c r="JBI41" s="103"/>
      <c r="JBJ41" s="102"/>
      <c r="JBK41" s="104"/>
      <c r="JBL41" s="105"/>
      <c r="JBM41" s="106"/>
      <c r="JBN41" s="105"/>
      <c r="JBO41" s="105"/>
      <c r="JBP41" s="105"/>
      <c r="JBQ41" s="105"/>
      <c r="JBR41" s="105"/>
      <c r="JBS41" s="107"/>
      <c r="JBT41" s="108"/>
      <c r="JBU41" s="100"/>
      <c r="JBV41" s="101"/>
      <c r="JBW41" s="101"/>
      <c r="JBX41" s="102"/>
      <c r="JBY41" s="103"/>
      <c r="JBZ41" s="102"/>
      <c r="JCA41" s="104"/>
      <c r="JCB41" s="105"/>
      <c r="JCC41" s="106"/>
      <c r="JCD41" s="105"/>
      <c r="JCE41" s="105"/>
      <c r="JCF41" s="105"/>
      <c r="JCG41" s="105"/>
      <c r="JCH41" s="105"/>
      <c r="JCI41" s="107"/>
      <c r="JCJ41" s="108"/>
      <c r="JCK41" s="100"/>
      <c r="JCL41" s="101"/>
      <c r="JCM41" s="101"/>
      <c r="JCN41" s="102"/>
      <c r="JCO41" s="103"/>
      <c r="JCP41" s="102"/>
      <c r="JCQ41" s="104"/>
      <c r="JCR41" s="105"/>
      <c r="JCS41" s="106"/>
      <c r="JCT41" s="105"/>
      <c r="JCU41" s="105"/>
      <c r="JCV41" s="105"/>
      <c r="JCW41" s="105"/>
      <c r="JCX41" s="105"/>
      <c r="JCY41" s="107"/>
      <c r="JCZ41" s="108"/>
      <c r="JDA41" s="100"/>
      <c r="JDB41" s="101"/>
      <c r="JDC41" s="101"/>
      <c r="JDD41" s="102"/>
      <c r="JDE41" s="103"/>
      <c r="JDF41" s="102"/>
      <c r="JDG41" s="104"/>
      <c r="JDH41" s="105"/>
      <c r="JDI41" s="106"/>
      <c r="JDJ41" s="105"/>
      <c r="JDK41" s="105"/>
      <c r="JDL41" s="105"/>
      <c r="JDM41" s="105"/>
      <c r="JDN41" s="105"/>
      <c r="JDO41" s="107"/>
      <c r="JDP41" s="108"/>
      <c r="JDQ41" s="100"/>
      <c r="JDR41" s="101"/>
      <c r="JDS41" s="101"/>
      <c r="JDT41" s="102"/>
      <c r="JDU41" s="103"/>
      <c r="JDV41" s="102"/>
      <c r="JDW41" s="104"/>
      <c r="JDX41" s="105"/>
      <c r="JDY41" s="106"/>
      <c r="JDZ41" s="105"/>
      <c r="JEA41" s="105"/>
      <c r="JEB41" s="105"/>
      <c r="JEC41" s="105"/>
      <c r="JED41" s="105"/>
      <c r="JEE41" s="107"/>
      <c r="JEF41" s="108"/>
      <c r="JEG41" s="100"/>
      <c r="JEH41" s="101"/>
      <c r="JEI41" s="101"/>
      <c r="JEJ41" s="102"/>
      <c r="JEK41" s="103"/>
      <c r="JEL41" s="102"/>
      <c r="JEM41" s="104"/>
      <c r="JEN41" s="105"/>
      <c r="JEO41" s="106"/>
      <c r="JEP41" s="105"/>
      <c r="JEQ41" s="105"/>
      <c r="JER41" s="105"/>
      <c r="JES41" s="105"/>
      <c r="JET41" s="105"/>
      <c r="JEU41" s="107"/>
      <c r="JEV41" s="108"/>
      <c r="JEW41" s="100"/>
      <c r="JEX41" s="101"/>
      <c r="JEY41" s="101"/>
      <c r="JEZ41" s="102"/>
      <c r="JFA41" s="103"/>
      <c r="JFB41" s="102"/>
      <c r="JFC41" s="104"/>
      <c r="JFD41" s="105"/>
      <c r="JFE41" s="106"/>
      <c r="JFF41" s="105"/>
      <c r="JFG41" s="105"/>
      <c r="JFH41" s="105"/>
      <c r="JFI41" s="105"/>
      <c r="JFJ41" s="105"/>
      <c r="JFK41" s="107"/>
      <c r="JFL41" s="108"/>
      <c r="JFM41" s="100"/>
      <c r="JFN41" s="101"/>
      <c r="JFO41" s="101"/>
      <c r="JFP41" s="102"/>
      <c r="JFQ41" s="103"/>
      <c r="JFR41" s="102"/>
      <c r="JFS41" s="104"/>
      <c r="JFT41" s="105"/>
      <c r="JFU41" s="106"/>
      <c r="JFV41" s="105"/>
      <c r="JFW41" s="105"/>
      <c r="JFX41" s="105"/>
      <c r="JFY41" s="105"/>
      <c r="JFZ41" s="105"/>
      <c r="JGA41" s="107"/>
      <c r="JGB41" s="108"/>
      <c r="JGC41" s="100"/>
      <c r="JGD41" s="101"/>
      <c r="JGE41" s="101"/>
      <c r="JGF41" s="102"/>
      <c r="JGG41" s="103"/>
      <c r="JGH41" s="102"/>
      <c r="JGI41" s="104"/>
      <c r="JGJ41" s="105"/>
      <c r="JGK41" s="106"/>
      <c r="JGL41" s="105"/>
      <c r="JGM41" s="105"/>
      <c r="JGN41" s="105"/>
      <c r="JGO41" s="105"/>
      <c r="JGP41" s="105"/>
      <c r="JGQ41" s="107"/>
      <c r="JGR41" s="108"/>
      <c r="JGS41" s="100"/>
      <c r="JGT41" s="101"/>
      <c r="JGU41" s="101"/>
      <c r="JGV41" s="102"/>
      <c r="JGW41" s="103"/>
      <c r="JGX41" s="102"/>
      <c r="JGY41" s="104"/>
      <c r="JGZ41" s="105"/>
      <c r="JHA41" s="106"/>
      <c r="JHB41" s="105"/>
      <c r="JHC41" s="105"/>
      <c r="JHD41" s="105"/>
      <c r="JHE41" s="105"/>
      <c r="JHF41" s="105"/>
      <c r="JHG41" s="107"/>
      <c r="JHH41" s="108"/>
      <c r="JHI41" s="100"/>
      <c r="JHJ41" s="101"/>
      <c r="JHK41" s="101"/>
      <c r="JHL41" s="102"/>
      <c r="JHM41" s="103"/>
      <c r="JHN41" s="102"/>
      <c r="JHO41" s="104"/>
      <c r="JHP41" s="105"/>
      <c r="JHQ41" s="106"/>
      <c r="JHR41" s="105"/>
      <c r="JHS41" s="105"/>
      <c r="JHT41" s="105"/>
      <c r="JHU41" s="105"/>
      <c r="JHV41" s="105"/>
      <c r="JHW41" s="107"/>
      <c r="JHX41" s="108"/>
      <c r="JHY41" s="100"/>
      <c r="JHZ41" s="101"/>
      <c r="JIA41" s="101"/>
      <c r="JIB41" s="102"/>
      <c r="JIC41" s="103"/>
      <c r="JID41" s="102"/>
      <c r="JIE41" s="104"/>
      <c r="JIF41" s="105"/>
      <c r="JIG41" s="106"/>
      <c r="JIH41" s="105"/>
      <c r="JII41" s="105"/>
      <c r="JIJ41" s="105"/>
      <c r="JIK41" s="105"/>
      <c r="JIL41" s="105"/>
      <c r="JIM41" s="107"/>
      <c r="JIN41" s="108"/>
      <c r="JIO41" s="100"/>
      <c r="JIP41" s="101"/>
      <c r="JIQ41" s="101"/>
      <c r="JIR41" s="102"/>
      <c r="JIS41" s="103"/>
      <c r="JIT41" s="102"/>
      <c r="JIU41" s="104"/>
      <c r="JIV41" s="105"/>
      <c r="JIW41" s="106"/>
      <c r="JIX41" s="105"/>
      <c r="JIY41" s="105"/>
      <c r="JIZ41" s="105"/>
      <c r="JJA41" s="105"/>
      <c r="JJB41" s="105"/>
      <c r="JJC41" s="107"/>
      <c r="JJD41" s="108"/>
      <c r="JJE41" s="100"/>
      <c r="JJF41" s="101"/>
      <c r="JJG41" s="101"/>
      <c r="JJH41" s="102"/>
      <c r="JJI41" s="103"/>
      <c r="JJJ41" s="102"/>
      <c r="JJK41" s="104"/>
      <c r="JJL41" s="105"/>
      <c r="JJM41" s="106"/>
      <c r="JJN41" s="105"/>
      <c r="JJO41" s="105"/>
      <c r="JJP41" s="105"/>
      <c r="JJQ41" s="105"/>
      <c r="JJR41" s="105"/>
      <c r="JJS41" s="107"/>
      <c r="JJT41" s="108"/>
      <c r="JJU41" s="100"/>
      <c r="JJV41" s="101"/>
      <c r="JJW41" s="101"/>
      <c r="JJX41" s="102"/>
      <c r="JJY41" s="103"/>
      <c r="JJZ41" s="102"/>
      <c r="JKA41" s="104"/>
      <c r="JKB41" s="105"/>
      <c r="JKC41" s="106"/>
      <c r="JKD41" s="105"/>
      <c r="JKE41" s="105"/>
      <c r="JKF41" s="105"/>
      <c r="JKG41" s="105"/>
      <c r="JKH41" s="105"/>
      <c r="JKI41" s="107"/>
      <c r="JKJ41" s="108"/>
      <c r="JKK41" s="100"/>
      <c r="JKL41" s="101"/>
      <c r="JKM41" s="101"/>
      <c r="JKN41" s="102"/>
      <c r="JKO41" s="103"/>
      <c r="JKP41" s="102"/>
      <c r="JKQ41" s="104"/>
      <c r="JKR41" s="105"/>
      <c r="JKS41" s="106"/>
      <c r="JKT41" s="105"/>
      <c r="JKU41" s="105"/>
      <c r="JKV41" s="105"/>
      <c r="JKW41" s="105"/>
      <c r="JKX41" s="105"/>
      <c r="JKY41" s="107"/>
      <c r="JKZ41" s="108"/>
      <c r="JLA41" s="100"/>
      <c r="JLB41" s="101"/>
      <c r="JLC41" s="101"/>
      <c r="JLD41" s="102"/>
      <c r="JLE41" s="103"/>
      <c r="JLF41" s="102"/>
      <c r="JLG41" s="104"/>
      <c r="JLH41" s="105"/>
      <c r="JLI41" s="106"/>
      <c r="JLJ41" s="105"/>
      <c r="JLK41" s="105"/>
      <c r="JLL41" s="105"/>
      <c r="JLM41" s="105"/>
      <c r="JLN41" s="105"/>
      <c r="JLO41" s="107"/>
      <c r="JLP41" s="108"/>
      <c r="JLQ41" s="100"/>
      <c r="JLR41" s="101"/>
      <c r="JLS41" s="101"/>
      <c r="JLT41" s="102"/>
      <c r="JLU41" s="103"/>
      <c r="JLV41" s="102"/>
      <c r="JLW41" s="104"/>
      <c r="JLX41" s="105"/>
      <c r="JLY41" s="106"/>
      <c r="JLZ41" s="105"/>
      <c r="JMA41" s="105"/>
      <c r="JMB41" s="105"/>
      <c r="JMC41" s="105"/>
      <c r="JMD41" s="105"/>
      <c r="JME41" s="107"/>
      <c r="JMF41" s="108"/>
      <c r="JMG41" s="100"/>
      <c r="JMH41" s="101"/>
      <c r="JMI41" s="101"/>
      <c r="JMJ41" s="102"/>
      <c r="JMK41" s="103"/>
      <c r="JML41" s="102"/>
      <c r="JMM41" s="104"/>
      <c r="JMN41" s="105"/>
      <c r="JMO41" s="106"/>
      <c r="JMP41" s="105"/>
      <c r="JMQ41" s="105"/>
      <c r="JMR41" s="105"/>
      <c r="JMS41" s="105"/>
      <c r="JMT41" s="105"/>
      <c r="JMU41" s="107"/>
      <c r="JMV41" s="108"/>
      <c r="JMW41" s="100"/>
      <c r="JMX41" s="101"/>
      <c r="JMY41" s="101"/>
      <c r="JMZ41" s="102"/>
      <c r="JNA41" s="103"/>
      <c r="JNB41" s="102"/>
      <c r="JNC41" s="104"/>
      <c r="JND41" s="105"/>
      <c r="JNE41" s="106"/>
      <c r="JNF41" s="105"/>
      <c r="JNG41" s="105"/>
      <c r="JNH41" s="105"/>
      <c r="JNI41" s="105"/>
      <c r="JNJ41" s="105"/>
      <c r="JNK41" s="107"/>
      <c r="JNL41" s="108"/>
      <c r="JNM41" s="100"/>
      <c r="JNN41" s="101"/>
      <c r="JNO41" s="101"/>
      <c r="JNP41" s="102"/>
      <c r="JNQ41" s="103"/>
      <c r="JNR41" s="102"/>
      <c r="JNS41" s="104"/>
      <c r="JNT41" s="105"/>
      <c r="JNU41" s="106"/>
      <c r="JNV41" s="105"/>
      <c r="JNW41" s="105"/>
      <c r="JNX41" s="105"/>
      <c r="JNY41" s="105"/>
      <c r="JNZ41" s="105"/>
      <c r="JOA41" s="107"/>
      <c r="JOB41" s="108"/>
      <c r="JOC41" s="100"/>
      <c r="JOD41" s="101"/>
      <c r="JOE41" s="101"/>
      <c r="JOF41" s="102"/>
      <c r="JOG41" s="103"/>
      <c r="JOH41" s="102"/>
      <c r="JOI41" s="104"/>
      <c r="JOJ41" s="105"/>
      <c r="JOK41" s="106"/>
      <c r="JOL41" s="105"/>
      <c r="JOM41" s="105"/>
      <c r="JON41" s="105"/>
      <c r="JOO41" s="105"/>
      <c r="JOP41" s="105"/>
      <c r="JOQ41" s="107"/>
      <c r="JOR41" s="108"/>
      <c r="JOS41" s="100"/>
      <c r="JOT41" s="101"/>
      <c r="JOU41" s="101"/>
      <c r="JOV41" s="102"/>
      <c r="JOW41" s="103"/>
      <c r="JOX41" s="102"/>
      <c r="JOY41" s="104"/>
      <c r="JOZ41" s="105"/>
      <c r="JPA41" s="106"/>
      <c r="JPB41" s="105"/>
      <c r="JPC41" s="105"/>
      <c r="JPD41" s="105"/>
      <c r="JPE41" s="105"/>
      <c r="JPF41" s="105"/>
      <c r="JPG41" s="107"/>
      <c r="JPH41" s="108"/>
      <c r="JPI41" s="100"/>
      <c r="JPJ41" s="101"/>
      <c r="JPK41" s="101"/>
      <c r="JPL41" s="102"/>
      <c r="JPM41" s="103"/>
      <c r="JPN41" s="102"/>
      <c r="JPO41" s="104"/>
      <c r="JPP41" s="105"/>
      <c r="JPQ41" s="106"/>
      <c r="JPR41" s="105"/>
      <c r="JPS41" s="105"/>
      <c r="JPT41" s="105"/>
      <c r="JPU41" s="105"/>
      <c r="JPV41" s="105"/>
      <c r="JPW41" s="107"/>
      <c r="JPX41" s="108"/>
      <c r="JPY41" s="100"/>
      <c r="JPZ41" s="101"/>
      <c r="JQA41" s="101"/>
      <c r="JQB41" s="102"/>
      <c r="JQC41" s="103"/>
      <c r="JQD41" s="102"/>
      <c r="JQE41" s="104"/>
      <c r="JQF41" s="105"/>
      <c r="JQG41" s="106"/>
      <c r="JQH41" s="105"/>
      <c r="JQI41" s="105"/>
      <c r="JQJ41" s="105"/>
      <c r="JQK41" s="105"/>
      <c r="JQL41" s="105"/>
      <c r="JQM41" s="107"/>
      <c r="JQN41" s="108"/>
      <c r="JQO41" s="100"/>
      <c r="JQP41" s="101"/>
      <c r="JQQ41" s="101"/>
      <c r="JQR41" s="102"/>
      <c r="JQS41" s="103"/>
      <c r="JQT41" s="102"/>
      <c r="JQU41" s="104"/>
      <c r="JQV41" s="105"/>
      <c r="JQW41" s="106"/>
      <c r="JQX41" s="105"/>
      <c r="JQY41" s="105"/>
      <c r="JQZ41" s="105"/>
      <c r="JRA41" s="105"/>
      <c r="JRB41" s="105"/>
      <c r="JRC41" s="107"/>
      <c r="JRD41" s="108"/>
      <c r="JRE41" s="100"/>
      <c r="JRF41" s="101"/>
      <c r="JRG41" s="101"/>
      <c r="JRH41" s="102"/>
      <c r="JRI41" s="103"/>
      <c r="JRJ41" s="102"/>
      <c r="JRK41" s="104"/>
      <c r="JRL41" s="105"/>
      <c r="JRM41" s="106"/>
      <c r="JRN41" s="105"/>
      <c r="JRO41" s="105"/>
      <c r="JRP41" s="105"/>
      <c r="JRQ41" s="105"/>
      <c r="JRR41" s="105"/>
      <c r="JRS41" s="107"/>
      <c r="JRT41" s="108"/>
      <c r="JRU41" s="100"/>
      <c r="JRV41" s="101"/>
      <c r="JRW41" s="101"/>
      <c r="JRX41" s="102"/>
      <c r="JRY41" s="103"/>
      <c r="JRZ41" s="102"/>
      <c r="JSA41" s="104"/>
      <c r="JSB41" s="105"/>
      <c r="JSC41" s="106"/>
      <c r="JSD41" s="105"/>
      <c r="JSE41" s="105"/>
      <c r="JSF41" s="105"/>
      <c r="JSG41" s="105"/>
      <c r="JSH41" s="105"/>
      <c r="JSI41" s="107"/>
      <c r="JSJ41" s="108"/>
      <c r="JSK41" s="100"/>
      <c r="JSL41" s="101"/>
      <c r="JSM41" s="101"/>
      <c r="JSN41" s="102"/>
      <c r="JSO41" s="103"/>
      <c r="JSP41" s="102"/>
      <c r="JSQ41" s="104"/>
      <c r="JSR41" s="105"/>
      <c r="JSS41" s="106"/>
      <c r="JST41" s="105"/>
      <c r="JSU41" s="105"/>
      <c r="JSV41" s="105"/>
      <c r="JSW41" s="105"/>
      <c r="JSX41" s="105"/>
      <c r="JSY41" s="107"/>
      <c r="JSZ41" s="108"/>
      <c r="JTA41" s="100"/>
      <c r="JTB41" s="101"/>
      <c r="JTC41" s="101"/>
      <c r="JTD41" s="102"/>
      <c r="JTE41" s="103"/>
      <c r="JTF41" s="102"/>
      <c r="JTG41" s="104"/>
      <c r="JTH41" s="105"/>
      <c r="JTI41" s="106"/>
      <c r="JTJ41" s="105"/>
      <c r="JTK41" s="105"/>
      <c r="JTL41" s="105"/>
      <c r="JTM41" s="105"/>
      <c r="JTN41" s="105"/>
      <c r="JTO41" s="107"/>
      <c r="JTP41" s="108"/>
      <c r="JTQ41" s="100"/>
      <c r="JTR41" s="101"/>
      <c r="JTS41" s="101"/>
      <c r="JTT41" s="102"/>
      <c r="JTU41" s="103"/>
      <c r="JTV41" s="102"/>
      <c r="JTW41" s="104"/>
      <c r="JTX41" s="105"/>
      <c r="JTY41" s="106"/>
      <c r="JTZ41" s="105"/>
      <c r="JUA41" s="105"/>
      <c r="JUB41" s="105"/>
      <c r="JUC41" s="105"/>
      <c r="JUD41" s="105"/>
      <c r="JUE41" s="107"/>
      <c r="JUF41" s="108"/>
      <c r="JUG41" s="100"/>
      <c r="JUH41" s="101"/>
      <c r="JUI41" s="101"/>
      <c r="JUJ41" s="102"/>
      <c r="JUK41" s="103"/>
      <c r="JUL41" s="102"/>
      <c r="JUM41" s="104"/>
      <c r="JUN41" s="105"/>
      <c r="JUO41" s="106"/>
      <c r="JUP41" s="105"/>
      <c r="JUQ41" s="105"/>
      <c r="JUR41" s="105"/>
      <c r="JUS41" s="105"/>
      <c r="JUT41" s="105"/>
      <c r="JUU41" s="107"/>
      <c r="JUV41" s="108"/>
      <c r="JUW41" s="100"/>
      <c r="JUX41" s="101"/>
      <c r="JUY41" s="101"/>
      <c r="JUZ41" s="102"/>
      <c r="JVA41" s="103"/>
      <c r="JVB41" s="102"/>
      <c r="JVC41" s="104"/>
      <c r="JVD41" s="105"/>
      <c r="JVE41" s="106"/>
      <c r="JVF41" s="105"/>
      <c r="JVG41" s="105"/>
      <c r="JVH41" s="105"/>
      <c r="JVI41" s="105"/>
      <c r="JVJ41" s="105"/>
      <c r="JVK41" s="107"/>
      <c r="JVL41" s="108"/>
      <c r="JVM41" s="100"/>
      <c r="JVN41" s="101"/>
      <c r="JVO41" s="101"/>
      <c r="JVP41" s="102"/>
      <c r="JVQ41" s="103"/>
      <c r="JVR41" s="102"/>
      <c r="JVS41" s="104"/>
      <c r="JVT41" s="105"/>
      <c r="JVU41" s="106"/>
      <c r="JVV41" s="105"/>
      <c r="JVW41" s="105"/>
      <c r="JVX41" s="105"/>
      <c r="JVY41" s="105"/>
      <c r="JVZ41" s="105"/>
      <c r="JWA41" s="107"/>
      <c r="JWB41" s="108"/>
      <c r="JWC41" s="100"/>
      <c r="JWD41" s="101"/>
      <c r="JWE41" s="101"/>
      <c r="JWF41" s="102"/>
      <c r="JWG41" s="103"/>
      <c r="JWH41" s="102"/>
      <c r="JWI41" s="104"/>
      <c r="JWJ41" s="105"/>
      <c r="JWK41" s="106"/>
      <c r="JWL41" s="105"/>
      <c r="JWM41" s="105"/>
      <c r="JWN41" s="105"/>
      <c r="JWO41" s="105"/>
      <c r="JWP41" s="105"/>
      <c r="JWQ41" s="107"/>
      <c r="JWR41" s="108"/>
      <c r="JWS41" s="100"/>
      <c r="JWT41" s="101"/>
      <c r="JWU41" s="101"/>
      <c r="JWV41" s="102"/>
      <c r="JWW41" s="103"/>
      <c r="JWX41" s="102"/>
      <c r="JWY41" s="104"/>
      <c r="JWZ41" s="105"/>
      <c r="JXA41" s="106"/>
      <c r="JXB41" s="105"/>
      <c r="JXC41" s="105"/>
      <c r="JXD41" s="105"/>
      <c r="JXE41" s="105"/>
      <c r="JXF41" s="105"/>
      <c r="JXG41" s="107"/>
      <c r="JXH41" s="108"/>
      <c r="JXI41" s="100"/>
      <c r="JXJ41" s="101"/>
      <c r="JXK41" s="101"/>
      <c r="JXL41" s="102"/>
      <c r="JXM41" s="103"/>
      <c r="JXN41" s="102"/>
      <c r="JXO41" s="104"/>
      <c r="JXP41" s="105"/>
      <c r="JXQ41" s="106"/>
      <c r="JXR41" s="105"/>
      <c r="JXS41" s="105"/>
      <c r="JXT41" s="105"/>
      <c r="JXU41" s="105"/>
      <c r="JXV41" s="105"/>
      <c r="JXW41" s="107"/>
      <c r="JXX41" s="108"/>
      <c r="JXY41" s="100"/>
      <c r="JXZ41" s="101"/>
      <c r="JYA41" s="101"/>
      <c r="JYB41" s="102"/>
      <c r="JYC41" s="103"/>
      <c r="JYD41" s="102"/>
      <c r="JYE41" s="104"/>
      <c r="JYF41" s="105"/>
      <c r="JYG41" s="106"/>
      <c r="JYH41" s="105"/>
      <c r="JYI41" s="105"/>
      <c r="JYJ41" s="105"/>
      <c r="JYK41" s="105"/>
      <c r="JYL41" s="105"/>
      <c r="JYM41" s="107"/>
      <c r="JYN41" s="108"/>
      <c r="JYO41" s="100"/>
      <c r="JYP41" s="101"/>
      <c r="JYQ41" s="101"/>
      <c r="JYR41" s="102"/>
      <c r="JYS41" s="103"/>
      <c r="JYT41" s="102"/>
      <c r="JYU41" s="104"/>
      <c r="JYV41" s="105"/>
      <c r="JYW41" s="106"/>
      <c r="JYX41" s="105"/>
      <c r="JYY41" s="105"/>
      <c r="JYZ41" s="105"/>
      <c r="JZA41" s="105"/>
      <c r="JZB41" s="105"/>
      <c r="JZC41" s="107"/>
      <c r="JZD41" s="108"/>
      <c r="JZE41" s="100"/>
      <c r="JZF41" s="101"/>
      <c r="JZG41" s="101"/>
      <c r="JZH41" s="102"/>
      <c r="JZI41" s="103"/>
      <c r="JZJ41" s="102"/>
      <c r="JZK41" s="104"/>
      <c r="JZL41" s="105"/>
      <c r="JZM41" s="106"/>
      <c r="JZN41" s="105"/>
      <c r="JZO41" s="105"/>
      <c r="JZP41" s="105"/>
      <c r="JZQ41" s="105"/>
      <c r="JZR41" s="105"/>
      <c r="JZS41" s="107"/>
      <c r="JZT41" s="108"/>
      <c r="JZU41" s="100"/>
      <c r="JZV41" s="101"/>
      <c r="JZW41" s="101"/>
      <c r="JZX41" s="102"/>
      <c r="JZY41" s="103"/>
      <c r="JZZ41" s="102"/>
      <c r="KAA41" s="104"/>
      <c r="KAB41" s="105"/>
      <c r="KAC41" s="106"/>
      <c r="KAD41" s="105"/>
      <c r="KAE41" s="105"/>
      <c r="KAF41" s="105"/>
      <c r="KAG41" s="105"/>
      <c r="KAH41" s="105"/>
      <c r="KAI41" s="107"/>
      <c r="KAJ41" s="108"/>
      <c r="KAK41" s="100"/>
      <c r="KAL41" s="101"/>
      <c r="KAM41" s="101"/>
      <c r="KAN41" s="102"/>
      <c r="KAO41" s="103"/>
      <c r="KAP41" s="102"/>
      <c r="KAQ41" s="104"/>
      <c r="KAR41" s="105"/>
      <c r="KAS41" s="106"/>
      <c r="KAT41" s="105"/>
      <c r="KAU41" s="105"/>
      <c r="KAV41" s="105"/>
      <c r="KAW41" s="105"/>
      <c r="KAX41" s="105"/>
      <c r="KAY41" s="107"/>
      <c r="KAZ41" s="108"/>
      <c r="KBA41" s="100"/>
      <c r="KBB41" s="101"/>
      <c r="KBC41" s="101"/>
      <c r="KBD41" s="102"/>
      <c r="KBE41" s="103"/>
      <c r="KBF41" s="102"/>
      <c r="KBG41" s="104"/>
      <c r="KBH41" s="105"/>
      <c r="KBI41" s="106"/>
      <c r="KBJ41" s="105"/>
      <c r="KBK41" s="105"/>
      <c r="KBL41" s="105"/>
      <c r="KBM41" s="105"/>
      <c r="KBN41" s="105"/>
      <c r="KBO41" s="107"/>
      <c r="KBP41" s="108"/>
      <c r="KBQ41" s="100"/>
      <c r="KBR41" s="101"/>
      <c r="KBS41" s="101"/>
      <c r="KBT41" s="102"/>
      <c r="KBU41" s="103"/>
      <c r="KBV41" s="102"/>
      <c r="KBW41" s="104"/>
      <c r="KBX41" s="105"/>
      <c r="KBY41" s="106"/>
      <c r="KBZ41" s="105"/>
      <c r="KCA41" s="105"/>
      <c r="KCB41" s="105"/>
      <c r="KCC41" s="105"/>
      <c r="KCD41" s="105"/>
      <c r="KCE41" s="107"/>
      <c r="KCF41" s="108"/>
      <c r="KCG41" s="100"/>
      <c r="KCH41" s="101"/>
      <c r="KCI41" s="101"/>
      <c r="KCJ41" s="102"/>
      <c r="KCK41" s="103"/>
      <c r="KCL41" s="102"/>
      <c r="KCM41" s="104"/>
      <c r="KCN41" s="105"/>
      <c r="KCO41" s="106"/>
      <c r="KCP41" s="105"/>
      <c r="KCQ41" s="105"/>
      <c r="KCR41" s="105"/>
      <c r="KCS41" s="105"/>
      <c r="KCT41" s="105"/>
      <c r="KCU41" s="107"/>
      <c r="KCV41" s="108"/>
      <c r="KCW41" s="100"/>
      <c r="KCX41" s="101"/>
      <c r="KCY41" s="101"/>
      <c r="KCZ41" s="102"/>
      <c r="KDA41" s="103"/>
      <c r="KDB41" s="102"/>
      <c r="KDC41" s="104"/>
      <c r="KDD41" s="105"/>
      <c r="KDE41" s="106"/>
      <c r="KDF41" s="105"/>
      <c r="KDG41" s="105"/>
      <c r="KDH41" s="105"/>
      <c r="KDI41" s="105"/>
      <c r="KDJ41" s="105"/>
      <c r="KDK41" s="107"/>
      <c r="KDL41" s="108"/>
      <c r="KDM41" s="100"/>
      <c r="KDN41" s="101"/>
      <c r="KDO41" s="101"/>
      <c r="KDP41" s="102"/>
      <c r="KDQ41" s="103"/>
      <c r="KDR41" s="102"/>
      <c r="KDS41" s="104"/>
      <c r="KDT41" s="105"/>
      <c r="KDU41" s="106"/>
      <c r="KDV41" s="105"/>
      <c r="KDW41" s="105"/>
      <c r="KDX41" s="105"/>
      <c r="KDY41" s="105"/>
      <c r="KDZ41" s="105"/>
      <c r="KEA41" s="107"/>
      <c r="KEB41" s="108"/>
      <c r="KEC41" s="100"/>
      <c r="KED41" s="101"/>
      <c r="KEE41" s="101"/>
      <c r="KEF41" s="102"/>
      <c r="KEG41" s="103"/>
      <c r="KEH41" s="102"/>
      <c r="KEI41" s="104"/>
      <c r="KEJ41" s="105"/>
      <c r="KEK41" s="106"/>
      <c r="KEL41" s="105"/>
      <c r="KEM41" s="105"/>
      <c r="KEN41" s="105"/>
      <c r="KEO41" s="105"/>
      <c r="KEP41" s="105"/>
      <c r="KEQ41" s="107"/>
      <c r="KER41" s="108"/>
      <c r="KES41" s="100"/>
      <c r="KET41" s="101"/>
      <c r="KEU41" s="101"/>
      <c r="KEV41" s="102"/>
      <c r="KEW41" s="103"/>
      <c r="KEX41" s="102"/>
      <c r="KEY41" s="104"/>
      <c r="KEZ41" s="105"/>
      <c r="KFA41" s="106"/>
      <c r="KFB41" s="105"/>
      <c r="KFC41" s="105"/>
      <c r="KFD41" s="105"/>
      <c r="KFE41" s="105"/>
      <c r="KFF41" s="105"/>
      <c r="KFG41" s="107"/>
      <c r="KFH41" s="108"/>
      <c r="KFI41" s="100"/>
      <c r="KFJ41" s="101"/>
      <c r="KFK41" s="101"/>
      <c r="KFL41" s="102"/>
      <c r="KFM41" s="103"/>
      <c r="KFN41" s="102"/>
      <c r="KFO41" s="104"/>
      <c r="KFP41" s="105"/>
      <c r="KFQ41" s="106"/>
      <c r="KFR41" s="105"/>
      <c r="KFS41" s="105"/>
      <c r="KFT41" s="105"/>
      <c r="KFU41" s="105"/>
      <c r="KFV41" s="105"/>
      <c r="KFW41" s="107"/>
      <c r="KFX41" s="108"/>
      <c r="KFY41" s="100"/>
      <c r="KFZ41" s="101"/>
      <c r="KGA41" s="101"/>
      <c r="KGB41" s="102"/>
      <c r="KGC41" s="103"/>
      <c r="KGD41" s="102"/>
      <c r="KGE41" s="104"/>
      <c r="KGF41" s="105"/>
      <c r="KGG41" s="106"/>
      <c r="KGH41" s="105"/>
      <c r="KGI41" s="105"/>
      <c r="KGJ41" s="105"/>
      <c r="KGK41" s="105"/>
      <c r="KGL41" s="105"/>
      <c r="KGM41" s="107"/>
      <c r="KGN41" s="108"/>
      <c r="KGO41" s="100"/>
      <c r="KGP41" s="101"/>
      <c r="KGQ41" s="101"/>
      <c r="KGR41" s="102"/>
      <c r="KGS41" s="103"/>
      <c r="KGT41" s="102"/>
      <c r="KGU41" s="104"/>
      <c r="KGV41" s="105"/>
      <c r="KGW41" s="106"/>
      <c r="KGX41" s="105"/>
      <c r="KGY41" s="105"/>
      <c r="KGZ41" s="105"/>
      <c r="KHA41" s="105"/>
      <c r="KHB41" s="105"/>
      <c r="KHC41" s="107"/>
      <c r="KHD41" s="108"/>
      <c r="KHE41" s="100"/>
      <c r="KHF41" s="101"/>
      <c r="KHG41" s="101"/>
      <c r="KHH41" s="102"/>
      <c r="KHI41" s="103"/>
      <c r="KHJ41" s="102"/>
      <c r="KHK41" s="104"/>
      <c r="KHL41" s="105"/>
      <c r="KHM41" s="106"/>
      <c r="KHN41" s="105"/>
      <c r="KHO41" s="105"/>
      <c r="KHP41" s="105"/>
      <c r="KHQ41" s="105"/>
      <c r="KHR41" s="105"/>
      <c r="KHS41" s="107"/>
      <c r="KHT41" s="108"/>
      <c r="KHU41" s="100"/>
      <c r="KHV41" s="101"/>
      <c r="KHW41" s="101"/>
      <c r="KHX41" s="102"/>
      <c r="KHY41" s="103"/>
      <c r="KHZ41" s="102"/>
      <c r="KIA41" s="104"/>
      <c r="KIB41" s="105"/>
      <c r="KIC41" s="106"/>
      <c r="KID41" s="105"/>
      <c r="KIE41" s="105"/>
      <c r="KIF41" s="105"/>
      <c r="KIG41" s="105"/>
      <c r="KIH41" s="105"/>
      <c r="KII41" s="107"/>
      <c r="KIJ41" s="108"/>
      <c r="KIK41" s="100"/>
      <c r="KIL41" s="101"/>
      <c r="KIM41" s="101"/>
      <c r="KIN41" s="102"/>
      <c r="KIO41" s="103"/>
      <c r="KIP41" s="102"/>
      <c r="KIQ41" s="104"/>
      <c r="KIR41" s="105"/>
      <c r="KIS41" s="106"/>
      <c r="KIT41" s="105"/>
      <c r="KIU41" s="105"/>
      <c r="KIV41" s="105"/>
      <c r="KIW41" s="105"/>
      <c r="KIX41" s="105"/>
      <c r="KIY41" s="107"/>
      <c r="KIZ41" s="108"/>
      <c r="KJA41" s="100"/>
      <c r="KJB41" s="101"/>
      <c r="KJC41" s="101"/>
      <c r="KJD41" s="102"/>
      <c r="KJE41" s="103"/>
      <c r="KJF41" s="102"/>
      <c r="KJG41" s="104"/>
      <c r="KJH41" s="105"/>
      <c r="KJI41" s="106"/>
      <c r="KJJ41" s="105"/>
      <c r="KJK41" s="105"/>
      <c r="KJL41" s="105"/>
      <c r="KJM41" s="105"/>
      <c r="KJN41" s="105"/>
      <c r="KJO41" s="107"/>
      <c r="KJP41" s="108"/>
      <c r="KJQ41" s="100"/>
      <c r="KJR41" s="101"/>
      <c r="KJS41" s="101"/>
      <c r="KJT41" s="102"/>
      <c r="KJU41" s="103"/>
      <c r="KJV41" s="102"/>
      <c r="KJW41" s="104"/>
      <c r="KJX41" s="105"/>
      <c r="KJY41" s="106"/>
      <c r="KJZ41" s="105"/>
      <c r="KKA41" s="105"/>
      <c r="KKB41" s="105"/>
      <c r="KKC41" s="105"/>
      <c r="KKD41" s="105"/>
      <c r="KKE41" s="107"/>
      <c r="KKF41" s="108"/>
      <c r="KKG41" s="100"/>
      <c r="KKH41" s="101"/>
      <c r="KKI41" s="101"/>
      <c r="KKJ41" s="102"/>
      <c r="KKK41" s="103"/>
      <c r="KKL41" s="102"/>
      <c r="KKM41" s="104"/>
      <c r="KKN41" s="105"/>
      <c r="KKO41" s="106"/>
      <c r="KKP41" s="105"/>
      <c r="KKQ41" s="105"/>
      <c r="KKR41" s="105"/>
      <c r="KKS41" s="105"/>
      <c r="KKT41" s="105"/>
      <c r="KKU41" s="107"/>
      <c r="KKV41" s="108"/>
      <c r="KKW41" s="100"/>
      <c r="KKX41" s="101"/>
      <c r="KKY41" s="101"/>
      <c r="KKZ41" s="102"/>
      <c r="KLA41" s="103"/>
      <c r="KLB41" s="102"/>
      <c r="KLC41" s="104"/>
      <c r="KLD41" s="105"/>
      <c r="KLE41" s="106"/>
      <c r="KLF41" s="105"/>
      <c r="KLG41" s="105"/>
      <c r="KLH41" s="105"/>
      <c r="KLI41" s="105"/>
      <c r="KLJ41" s="105"/>
      <c r="KLK41" s="107"/>
      <c r="KLL41" s="108"/>
      <c r="KLM41" s="100"/>
      <c r="KLN41" s="101"/>
      <c r="KLO41" s="101"/>
      <c r="KLP41" s="102"/>
      <c r="KLQ41" s="103"/>
      <c r="KLR41" s="102"/>
      <c r="KLS41" s="104"/>
      <c r="KLT41" s="105"/>
      <c r="KLU41" s="106"/>
      <c r="KLV41" s="105"/>
      <c r="KLW41" s="105"/>
      <c r="KLX41" s="105"/>
      <c r="KLY41" s="105"/>
      <c r="KLZ41" s="105"/>
      <c r="KMA41" s="107"/>
      <c r="KMB41" s="108"/>
      <c r="KMC41" s="100"/>
      <c r="KMD41" s="101"/>
      <c r="KME41" s="101"/>
      <c r="KMF41" s="102"/>
      <c r="KMG41" s="103"/>
      <c r="KMH41" s="102"/>
      <c r="KMI41" s="104"/>
      <c r="KMJ41" s="105"/>
      <c r="KMK41" s="106"/>
      <c r="KML41" s="105"/>
      <c r="KMM41" s="105"/>
      <c r="KMN41" s="105"/>
      <c r="KMO41" s="105"/>
      <c r="KMP41" s="105"/>
      <c r="KMQ41" s="107"/>
      <c r="KMR41" s="108"/>
      <c r="KMS41" s="100"/>
      <c r="KMT41" s="101"/>
      <c r="KMU41" s="101"/>
      <c r="KMV41" s="102"/>
      <c r="KMW41" s="103"/>
      <c r="KMX41" s="102"/>
      <c r="KMY41" s="104"/>
      <c r="KMZ41" s="105"/>
      <c r="KNA41" s="106"/>
      <c r="KNB41" s="105"/>
      <c r="KNC41" s="105"/>
      <c r="KND41" s="105"/>
      <c r="KNE41" s="105"/>
      <c r="KNF41" s="105"/>
      <c r="KNG41" s="107"/>
      <c r="KNH41" s="108"/>
      <c r="KNI41" s="100"/>
      <c r="KNJ41" s="101"/>
      <c r="KNK41" s="101"/>
      <c r="KNL41" s="102"/>
      <c r="KNM41" s="103"/>
      <c r="KNN41" s="102"/>
      <c r="KNO41" s="104"/>
      <c r="KNP41" s="105"/>
      <c r="KNQ41" s="106"/>
      <c r="KNR41" s="105"/>
      <c r="KNS41" s="105"/>
      <c r="KNT41" s="105"/>
      <c r="KNU41" s="105"/>
      <c r="KNV41" s="105"/>
      <c r="KNW41" s="107"/>
      <c r="KNX41" s="108"/>
      <c r="KNY41" s="100"/>
      <c r="KNZ41" s="101"/>
      <c r="KOA41" s="101"/>
      <c r="KOB41" s="102"/>
      <c r="KOC41" s="103"/>
      <c r="KOD41" s="102"/>
      <c r="KOE41" s="104"/>
      <c r="KOF41" s="105"/>
      <c r="KOG41" s="106"/>
      <c r="KOH41" s="105"/>
      <c r="KOI41" s="105"/>
      <c r="KOJ41" s="105"/>
      <c r="KOK41" s="105"/>
      <c r="KOL41" s="105"/>
      <c r="KOM41" s="107"/>
      <c r="KON41" s="108"/>
      <c r="KOO41" s="100"/>
      <c r="KOP41" s="101"/>
      <c r="KOQ41" s="101"/>
      <c r="KOR41" s="102"/>
      <c r="KOS41" s="103"/>
      <c r="KOT41" s="102"/>
      <c r="KOU41" s="104"/>
      <c r="KOV41" s="105"/>
      <c r="KOW41" s="106"/>
      <c r="KOX41" s="105"/>
      <c r="KOY41" s="105"/>
      <c r="KOZ41" s="105"/>
      <c r="KPA41" s="105"/>
      <c r="KPB41" s="105"/>
      <c r="KPC41" s="107"/>
      <c r="KPD41" s="108"/>
      <c r="KPE41" s="100"/>
      <c r="KPF41" s="101"/>
      <c r="KPG41" s="101"/>
      <c r="KPH41" s="102"/>
      <c r="KPI41" s="103"/>
      <c r="KPJ41" s="102"/>
      <c r="KPK41" s="104"/>
      <c r="KPL41" s="105"/>
      <c r="KPM41" s="106"/>
      <c r="KPN41" s="105"/>
      <c r="KPO41" s="105"/>
      <c r="KPP41" s="105"/>
      <c r="KPQ41" s="105"/>
      <c r="KPR41" s="105"/>
      <c r="KPS41" s="107"/>
      <c r="KPT41" s="108"/>
      <c r="KPU41" s="100"/>
      <c r="KPV41" s="101"/>
      <c r="KPW41" s="101"/>
      <c r="KPX41" s="102"/>
      <c r="KPY41" s="103"/>
      <c r="KPZ41" s="102"/>
      <c r="KQA41" s="104"/>
      <c r="KQB41" s="105"/>
      <c r="KQC41" s="106"/>
      <c r="KQD41" s="105"/>
      <c r="KQE41" s="105"/>
      <c r="KQF41" s="105"/>
      <c r="KQG41" s="105"/>
      <c r="KQH41" s="105"/>
      <c r="KQI41" s="107"/>
      <c r="KQJ41" s="108"/>
      <c r="KQK41" s="100"/>
      <c r="KQL41" s="101"/>
      <c r="KQM41" s="101"/>
      <c r="KQN41" s="102"/>
      <c r="KQO41" s="103"/>
      <c r="KQP41" s="102"/>
      <c r="KQQ41" s="104"/>
      <c r="KQR41" s="105"/>
      <c r="KQS41" s="106"/>
      <c r="KQT41" s="105"/>
      <c r="KQU41" s="105"/>
      <c r="KQV41" s="105"/>
      <c r="KQW41" s="105"/>
      <c r="KQX41" s="105"/>
      <c r="KQY41" s="107"/>
      <c r="KQZ41" s="108"/>
      <c r="KRA41" s="100"/>
      <c r="KRB41" s="101"/>
      <c r="KRC41" s="101"/>
      <c r="KRD41" s="102"/>
      <c r="KRE41" s="103"/>
      <c r="KRF41" s="102"/>
      <c r="KRG41" s="104"/>
      <c r="KRH41" s="105"/>
      <c r="KRI41" s="106"/>
      <c r="KRJ41" s="105"/>
      <c r="KRK41" s="105"/>
      <c r="KRL41" s="105"/>
      <c r="KRM41" s="105"/>
      <c r="KRN41" s="105"/>
      <c r="KRO41" s="107"/>
      <c r="KRP41" s="108"/>
      <c r="KRQ41" s="100"/>
      <c r="KRR41" s="101"/>
      <c r="KRS41" s="101"/>
      <c r="KRT41" s="102"/>
      <c r="KRU41" s="103"/>
      <c r="KRV41" s="102"/>
      <c r="KRW41" s="104"/>
      <c r="KRX41" s="105"/>
      <c r="KRY41" s="106"/>
      <c r="KRZ41" s="105"/>
      <c r="KSA41" s="105"/>
      <c r="KSB41" s="105"/>
      <c r="KSC41" s="105"/>
      <c r="KSD41" s="105"/>
      <c r="KSE41" s="107"/>
      <c r="KSF41" s="108"/>
      <c r="KSG41" s="100"/>
      <c r="KSH41" s="101"/>
      <c r="KSI41" s="101"/>
      <c r="KSJ41" s="102"/>
      <c r="KSK41" s="103"/>
      <c r="KSL41" s="102"/>
      <c r="KSM41" s="104"/>
      <c r="KSN41" s="105"/>
      <c r="KSO41" s="106"/>
      <c r="KSP41" s="105"/>
      <c r="KSQ41" s="105"/>
      <c r="KSR41" s="105"/>
      <c r="KSS41" s="105"/>
      <c r="KST41" s="105"/>
      <c r="KSU41" s="107"/>
      <c r="KSV41" s="108"/>
      <c r="KSW41" s="100"/>
      <c r="KSX41" s="101"/>
      <c r="KSY41" s="101"/>
      <c r="KSZ41" s="102"/>
      <c r="KTA41" s="103"/>
      <c r="KTB41" s="102"/>
      <c r="KTC41" s="104"/>
      <c r="KTD41" s="105"/>
      <c r="KTE41" s="106"/>
      <c r="KTF41" s="105"/>
      <c r="KTG41" s="105"/>
      <c r="KTH41" s="105"/>
      <c r="KTI41" s="105"/>
      <c r="KTJ41" s="105"/>
      <c r="KTK41" s="107"/>
      <c r="KTL41" s="108"/>
      <c r="KTM41" s="100"/>
      <c r="KTN41" s="101"/>
      <c r="KTO41" s="101"/>
      <c r="KTP41" s="102"/>
      <c r="KTQ41" s="103"/>
      <c r="KTR41" s="102"/>
      <c r="KTS41" s="104"/>
      <c r="KTT41" s="105"/>
      <c r="KTU41" s="106"/>
      <c r="KTV41" s="105"/>
      <c r="KTW41" s="105"/>
      <c r="KTX41" s="105"/>
      <c r="KTY41" s="105"/>
      <c r="KTZ41" s="105"/>
      <c r="KUA41" s="107"/>
      <c r="KUB41" s="108"/>
      <c r="KUC41" s="100"/>
      <c r="KUD41" s="101"/>
      <c r="KUE41" s="101"/>
      <c r="KUF41" s="102"/>
      <c r="KUG41" s="103"/>
      <c r="KUH41" s="102"/>
      <c r="KUI41" s="104"/>
      <c r="KUJ41" s="105"/>
      <c r="KUK41" s="106"/>
      <c r="KUL41" s="105"/>
      <c r="KUM41" s="105"/>
      <c r="KUN41" s="105"/>
      <c r="KUO41" s="105"/>
      <c r="KUP41" s="105"/>
      <c r="KUQ41" s="107"/>
      <c r="KUR41" s="108"/>
      <c r="KUS41" s="100"/>
      <c r="KUT41" s="101"/>
      <c r="KUU41" s="101"/>
      <c r="KUV41" s="102"/>
      <c r="KUW41" s="103"/>
      <c r="KUX41" s="102"/>
      <c r="KUY41" s="104"/>
      <c r="KUZ41" s="105"/>
      <c r="KVA41" s="106"/>
      <c r="KVB41" s="105"/>
      <c r="KVC41" s="105"/>
      <c r="KVD41" s="105"/>
      <c r="KVE41" s="105"/>
      <c r="KVF41" s="105"/>
      <c r="KVG41" s="107"/>
      <c r="KVH41" s="108"/>
      <c r="KVI41" s="100"/>
      <c r="KVJ41" s="101"/>
      <c r="KVK41" s="101"/>
      <c r="KVL41" s="102"/>
      <c r="KVM41" s="103"/>
      <c r="KVN41" s="102"/>
      <c r="KVO41" s="104"/>
      <c r="KVP41" s="105"/>
      <c r="KVQ41" s="106"/>
      <c r="KVR41" s="105"/>
      <c r="KVS41" s="105"/>
      <c r="KVT41" s="105"/>
      <c r="KVU41" s="105"/>
      <c r="KVV41" s="105"/>
      <c r="KVW41" s="107"/>
      <c r="KVX41" s="108"/>
      <c r="KVY41" s="100"/>
      <c r="KVZ41" s="101"/>
      <c r="KWA41" s="101"/>
      <c r="KWB41" s="102"/>
      <c r="KWC41" s="103"/>
      <c r="KWD41" s="102"/>
      <c r="KWE41" s="104"/>
      <c r="KWF41" s="105"/>
      <c r="KWG41" s="106"/>
      <c r="KWH41" s="105"/>
      <c r="KWI41" s="105"/>
      <c r="KWJ41" s="105"/>
      <c r="KWK41" s="105"/>
      <c r="KWL41" s="105"/>
      <c r="KWM41" s="107"/>
      <c r="KWN41" s="108"/>
      <c r="KWO41" s="100"/>
      <c r="KWP41" s="101"/>
      <c r="KWQ41" s="101"/>
      <c r="KWR41" s="102"/>
      <c r="KWS41" s="103"/>
      <c r="KWT41" s="102"/>
      <c r="KWU41" s="104"/>
      <c r="KWV41" s="105"/>
      <c r="KWW41" s="106"/>
      <c r="KWX41" s="105"/>
      <c r="KWY41" s="105"/>
      <c r="KWZ41" s="105"/>
      <c r="KXA41" s="105"/>
      <c r="KXB41" s="105"/>
      <c r="KXC41" s="107"/>
      <c r="KXD41" s="108"/>
      <c r="KXE41" s="100"/>
      <c r="KXF41" s="101"/>
      <c r="KXG41" s="101"/>
      <c r="KXH41" s="102"/>
      <c r="KXI41" s="103"/>
      <c r="KXJ41" s="102"/>
      <c r="KXK41" s="104"/>
      <c r="KXL41" s="105"/>
      <c r="KXM41" s="106"/>
      <c r="KXN41" s="105"/>
      <c r="KXO41" s="105"/>
      <c r="KXP41" s="105"/>
      <c r="KXQ41" s="105"/>
      <c r="KXR41" s="105"/>
      <c r="KXS41" s="107"/>
      <c r="KXT41" s="108"/>
      <c r="KXU41" s="100"/>
      <c r="KXV41" s="101"/>
      <c r="KXW41" s="101"/>
      <c r="KXX41" s="102"/>
      <c r="KXY41" s="103"/>
      <c r="KXZ41" s="102"/>
      <c r="KYA41" s="104"/>
      <c r="KYB41" s="105"/>
      <c r="KYC41" s="106"/>
      <c r="KYD41" s="105"/>
      <c r="KYE41" s="105"/>
      <c r="KYF41" s="105"/>
      <c r="KYG41" s="105"/>
      <c r="KYH41" s="105"/>
      <c r="KYI41" s="107"/>
      <c r="KYJ41" s="108"/>
      <c r="KYK41" s="100"/>
      <c r="KYL41" s="101"/>
      <c r="KYM41" s="101"/>
      <c r="KYN41" s="102"/>
      <c r="KYO41" s="103"/>
      <c r="KYP41" s="102"/>
      <c r="KYQ41" s="104"/>
      <c r="KYR41" s="105"/>
      <c r="KYS41" s="106"/>
      <c r="KYT41" s="105"/>
      <c r="KYU41" s="105"/>
      <c r="KYV41" s="105"/>
      <c r="KYW41" s="105"/>
      <c r="KYX41" s="105"/>
      <c r="KYY41" s="107"/>
      <c r="KYZ41" s="108"/>
      <c r="KZA41" s="100"/>
      <c r="KZB41" s="101"/>
      <c r="KZC41" s="101"/>
      <c r="KZD41" s="102"/>
      <c r="KZE41" s="103"/>
      <c r="KZF41" s="102"/>
      <c r="KZG41" s="104"/>
      <c r="KZH41" s="105"/>
      <c r="KZI41" s="106"/>
      <c r="KZJ41" s="105"/>
      <c r="KZK41" s="105"/>
      <c r="KZL41" s="105"/>
      <c r="KZM41" s="105"/>
      <c r="KZN41" s="105"/>
      <c r="KZO41" s="107"/>
      <c r="KZP41" s="108"/>
      <c r="KZQ41" s="100"/>
      <c r="KZR41" s="101"/>
      <c r="KZS41" s="101"/>
      <c r="KZT41" s="102"/>
      <c r="KZU41" s="103"/>
      <c r="KZV41" s="102"/>
      <c r="KZW41" s="104"/>
      <c r="KZX41" s="105"/>
      <c r="KZY41" s="106"/>
      <c r="KZZ41" s="105"/>
      <c r="LAA41" s="105"/>
      <c r="LAB41" s="105"/>
      <c r="LAC41" s="105"/>
      <c r="LAD41" s="105"/>
      <c r="LAE41" s="107"/>
      <c r="LAF41" s="108"/>
      <c r="LAG41" s="100"/>
      <c r="LAH41" s="101"/>
      <c r="LAI41" s="101"/>
      <c r="LAJ41" s="102"/>
      <c r="LAK41" s="103"/>
      <c r="LAL41" s="102"/>
      <c r="LAM41" s="104"/>
      <c r="LAN41" s="105"/>
      <c r="LAO41" s="106"/>
      <c r="LAP41" s="105"/>
      <c r="LAQ41" s="105"/>
      <c r="LAR41" s="105"/>
      <c r="LAS41" s="105"/>
      <c r="LAT41" s="105"/>
      <c r="LAU41" s="107"/>
      <c r="LAV41" s="108"/>
      <c r="LAW41" s="100"/>
      <c r="LAX41" s="101"/>
      <c r="LAY41" s="101"/>
      <c r="LAZ41" s="102"/>
      <c r="LBA41" s="103"/>
      <c r="LBB41" s="102"/>
      <c r="LBC41" s="104"/>
      <c r="LBD41" s="105"/>
      <c r="LBE41" s="106"/>
      <c r="LBF41" s="105"/>
      <c r="LBG41" s="105"/>
      <c r="LBH41" s="105"/>
      <c r="LBI41" s="105"/>
      <c r="LBJ41" s="105"/>
      <c r="LBK41" s="107"/>
      <c r="LBL41" s="108"/>
      <c r="LBM41" s="100"/>
      <c r="LBN41" s="101"/>
      <c r="LBO41" s="101"/>
      <c r="LBP41" s="102"/>
      <c r="LBQ41" s="103"/>
      <c r="LBR41" s="102"/>
      <c r="LBS41" s="104"/>
      <c r="LBT41" s="105"/>
      <c r="LBU41" s="106"/>
      <c r="LBV41" s="105"/>
      <c r="LBW41" s="105"/>
      <c r="LBX41" s="105"/>
      <c r="LBY41" s="105"/>
      <c r="LBZ41" s="105"/>
      <c r="LCA41" s="107"/>
      <c r="LCB41" s="108"/>
      <c r="LCC41" s="100"/>
      <c r="LCD41" s="101"/>
      <c r="LCE41" s="101"/>
      <c r="LCF41" s="102"/>
      <c r="LCG41" s="103"/>
      <c r="LCH41" s="102"/>
      <c r="LCI41" s="104"/>
      <c r="LCJ41" s="105"/>
      <c r="LCK41" s="106"/>
      <c r="LCL41" s="105"/>
      <c r="LCM41" s="105"/>
      <c r="LCN41" s="105"/>
      <c r="LCO41" s="105"/>
      <c r="LCP41" s="105"/>
      <c r="LCQ41" s="107"/>
      <c r="LCR41" s="108"/>
      <c r="LCS41" s="100"/>
      <c r="LCT41" s="101"/>
      <c r="LCU41" s="101"/>
      <c r="LCV41" s="102"/>
      <c r="LCW41" s="103"/>
      <c r="LCX41" s="102"/>
      <c r="LCY41" s="104"/>
      <c r="LCZ41" s="105"/>
      <c r="LDA41" s="106"/>
      <c r="LDB41" s="105"/>
      <c r="LDC41" s="105"/>
      <c r="LDD41" s="105"/>
      <c r="LDE41" s="105"/>
      <c r="LDF41" s="105"/>
      <c r="LDG41" s="107"/>
      <c r="LDH41" s="108"/>
      <c r="LDI41" s="100"/>
      <c r="LDJ41" s="101"/>
      <c r="LDK41" s="101"/>
      <c r="LDL41" s="102"/>
      <c r="LDM41" s="103"/>
      <c r="LDN41" s="102"/>
      <c r="LDO41" s="104"/>
      <c r="LDP41" s="105"/>
      <c r="LDQ41" s="106"/>
      <c r="LDR41" s="105"/>
      <c r="LDS41" s="105"/>
      <c r="LDT41" s="105"/>
      <c r="LDU41" s="105"/>
      <c r="LDV41" s="105"/>
      <c r="LDW41" s="107"/>
      <c r="LDX41" s="108"/>
      <c r="LDY41" s="100"/>
      <c r="LDZ41" s="101"/>
      <c r="LEA41" s="101"/>
      <c r="LEB41" s="102"/>
      <c r="LEC41" s="103"/>
      <c r="LED41" s="102"/>
      <c r="LEE41" s="104"/>
      <c r="LEF41" s="105"/>
      <c r="LEG41" s="106"/>
      <c r="LEH41" s="105"/>
      <c r="LEI41" s="105"/>
      <c r="LEJ41" s="105"/>
      <c r="LEK41" s="105"/>
      <c r="LEL41" s="105"/>
      <c r="LEM41" s="107"/>
      <c r="LEN41" s="108"/>
      <c r="LEO41" s="100"/>
      <c r="LEP41" s="101"/>
      <c r="LEQ41" s="101"/>
      <c r="LER41" s="102"/>
      <c r="LES41" s="103"/>
      <c r="LET41" s="102"/>
      <c r="LEU41" s="104"/>
      <c r="LEV41" s="105"/>
      <c r="LEW41" s="106"/>
      <c r="LEX41" s="105"/>
      <c r="LEY41" s="105"/>
      <c r="LEZ41" s="105"/>
      <c r="LFA41" s="105"/>
      <c r="LFB41" s="105"/>
      <c r="LFC41" s="107"/>
      <c r="LFD41" s="108"/>
      <c r="LFE41" s="100"/>
      <c r="LFF41" s="101"/>
      <c r="LFG41" s="101"/>
      <c r="LFH41" s="102"/>
      <c r="LFI41" s="103"/>
      <c r="LFJ41" s="102"/>
      <c r="LFK41" s="104"/>
      <c r="LFL41" s="105"/>
      <c r="LFM41" s="106"/>
      <c r="LFN41" s="105"/>
      <c r="LFO41" s="105"/>
      <c r="LFP41" s="105"/>
      <c r="LFQ41" s="105"/>
      <c r="LFR41" s="105"/>
      <c r="LFS41" s="107"/>
      <c r="LFT41" s="108"/>
      <c r="LFU41" s="100"/>
      <c r="LFV41" s="101"/>
      <c r="LFW41" s="101"/>
      <c r="LFX41" s="102"/>
      <c r="LFY41" s="103"/>
      <c r="LFZ41" s="102"/>
      <c r="LGA41" s="104"/>
      <c r="LGB41" s="105"/>
      <c r="LGC41" s="106"/>
      <c r="LGD41" s="105"/>
      <c r="LGE41" s="105"/>
      <c r="LGF41" s="105"/>
      <c r="LGG41" s="105"/>
      <c r="LGH41" s="105"/>
      <c r="LGI41" s="107"/>
      <c r="LGJ41" s="108"/>
      <c r="LGK41" s="100"/>
      <c r="LGL41" s="101"/>
      <c r="LGM41" s="101"/>
      <c r="LGN41" s="102"/>
      <c r="LGO41" s="103"/>
      <c r="LGP41" s="102"/>
      <c r="LGQ41" s="104"/>
      <c r="LGR41" s="105"/>
      <c r="LGS41" s="106"/>
      <c r="LGT41" s="105"/>
      <c r="LGU41" s="105"/>
      <c r="LGV41" s="105"/>
      <c r="LGW41" s="105"/>
      <c r="LGX41" s="105"/>
      <c r="LGY41" s="107"/>
      <c r="LGZ41" s="108"/>
      <c r="LHA41" s="100"/>
      <c r="LHB41" s="101"/>
      <c r="LHC41" s="101"/>
      <c r="LHD41" s="102"/>
      <c r="LHE41" s="103"/>
      <c r="LHF41" s="102"/>
      <c r="LHG41" s="104"/>
      <c r="LHH41" s="105"/>
      <c r="LHI41" s="106"/>
      <c r="LHJ41" s="105"/>
      <c r="LHK41" s="105"/>
      <c r="LHL41" s="105"/>
      <c r="LHM41" s="105"/>
      <c r="LHN41" s="105"/>
      <c r="LHO41" s="107"/>
      <c r="LHP41" s="108"/>
      <c r="LHQ41" s="100"/>
      <c r="LHR41" s="101"/>
      <c r="LHS41" s="101"/>
      <c r="LHT41" s="102"/>
      <c r="LHU41" s="103"/>
      <c r="LHV41" s="102"/>
      <c r="LHW41" s="104"/>
      <c r="LHX41" s="105"/>
      <c r="LHY41" s="106"/>
      <c r="LHZ41" s="105"/>
      <c r="LIA41" s="105"/>
      <c r="LIB41" s="105"/>
      <c r="LIC41" s="105"/>
      <c r="LID41" s="105"/>
      <c r="LIE41" s="107"/>
      <c r="LIF41" s="108"/>
      <c r="LIG41" s="100"/>
      <c r="LIH41" s="101"/>
      <c r="LII41" s="101"/>
      <c r="LIJ41" s="102"/>
      <c r="LIK41" s="103"/>
      <c r="LIL41" s="102"/>
      <c r="LIM41" s="104"/>
      <c r="LIN41" s="105"/>
      <c r="LIO41" s="106"/>
      <c r="LIP41" s="105"/>
      <c r="LIQ41" s="105"/>
      <c r="LIR41" s="105"/>
      <c r="LIS41" s="105"/>
      <c r="LIT41" s="105"/>
      <c r="LIU41" s="107"/>
      <c r="LIV41" s="108"/>
      <c r="LIW41" s="100"/>
      <c r="LIX41" s="101"/>
      <c r="LIY41" s="101"/>
      <c r="LIZ41" s="102"/>
      <c r="LJA41" s="103"/>
      <c r="LJB41" s="102"/>
      <c r="LJC41" s="104"/>
      <c r="LJD41" s="105"/>
      <c r="LJE41" s="106"/>
      <c r="LJF41" s="105"/>
      <c r="LJG41" s="105"/>
      <c r="LJH41" s="105"/>
      <c r="LJI41" s="105"/>
      <c r="LJJ41" s="105"/>
      <c r="LJK41" s="107"/>
      <c r="LJL41" s="108"/>
      <c r="LJM41" s="100"/>
      <c r="LJN41" s="101"/>
      <c r="LJO41" s="101"/>
      <c r="LJP41" s="102"/>
      <c r="LJQ41" s="103"/>
      <c r="LJR41" s="102"/>
      <c r="LJS41" s="104"/>
      <c r="LJT41" s="105"/>
      <c r="LJU41" s="106"/>
      <c r="LJV41" s="105"/>
      <c r="LJW41" s="105"/>
      <c r="LJX41" s="105"/>
      <c r="LJY41" s="105"/>
      <c r="LJZ41" s="105"/>
      <c r="LKA41" s="107"/>
      <c r="LKB41" s="108"/>
      <c r="LKC41" s="100"/>
      <c r="LKD41" s="101"/>
      <c r="LKE41" s="101"/>
      <c r="LKF41" s="102"/>
      <c r="LKG41" s="103"/>
      <c r="LKH41" s="102"/>
      <c r="LKI41" s="104"/>
      <c r="LKJ41" s="105"/>
      <c r="LKK41" s="106"/>
      <c r="LKL41" s="105"/>
      <c r="LKM41" s="105"/>
      <c r="LKN41" s="105"/>
      <c r="LKO41" s="105"/>
      <c r="LKP41" s="105"/>
      <c r="LKQ41" s="107"/>
      <c r="LKR41" s="108"/>
      <c r="LKS41" s="100"/>
      <c r="LKT41" s="101"/>
      <c r="LKU41" s="101"/>
      <c r="LKV41" s="102"/>
      <c r="LKW41" s="103"/>
      <c r="LKX41" s="102"/>
      <c r="LKY41" s="104"/>
      <c r="LKZ41" s="105"/>
      <c r="LLA41" s="106"/>
      <c r="LLB41" s="105"/>
      <c r="LLC41" s="105"/>
      <c r="LLD41" s="105"/>
      <c r="LLE41" s="105"/>
      <c r="LLF41" s="105"/>
      <c r="LLG41" s="107"/>
      <c r="LLH41" s="108"/>
      <c r="LLI41" s="100"/>
      <c r="LLJ41" s="101"/>
      <c r="LLK41" s="101"/>
      <c r="LLL41" s="102"/>
      <c r="LLM41" s="103"/>
      <c r="LLN41" s="102"/>
      <c r="LLO41" s="104"/>
      <c r="LLP41" s="105"/>
      <c r="LLQ41" s="106"/>
      <c r="LLR41" s="105"/>
      <c r="LLS41" s="105"/>
      <c r="LLT41" s="105"/>
      <c r="LLU41" s="105"/>
      <c r="LLV41" s="105"/>
      <c r="LLW41" s="107"/>
      <c r="LLX41" s="108"/>
      <c r="LLY41" s="100"/>
      <c r="LLZ41" s="101"/>
      <c r="LMA41" s="101"/>
      <c r="LMB41" s="102"/>
      <c r="LMC41" s="103"/>
      <c r="LMD41" s="102"/>
      <c r="LME41" s="104"/>
      <c r="LMF41" s="105"/>
      <c r="LMG41" s="106"/>
      <c r="LMH41" s="105"/>
      <c r="LMI41" s="105"/>
      <c r="LMJ41" s="105"/>
      <c r="LMK41" s="105"/>
      <c r="LML41" s="105"/>
      <c r="LMM41" s="107"/>
      <c r="LMN41" s="108"/>
      <c r="LMO41" s="100"/>
      <c r="LMP41" s="101"/>
      <c r="LMQ41" s="101"/>
      <c r="LMR41" s="102"/>
      <c r="LMS41" s="103"/>
      <c r="LMT41" s="102"/>
      <c r="LMU41" s="104"/>
      <c r="LMV41" s="105"/>
      <c r="LMW41" s="106"/>
      <c r="LMX41" s="105"/>
      <c r="LMY41" s="105"/>
      <c r="LMZ41" s="105"/>
      <c r="LNA41" s="105"/>
      <c r="LNB41" s="105"/>
      <c r="LNC41" s="107"/>
      <c r="LND41" s="108"/>
      <c r="LNE41" s="100"/>
      <c r="LNF41" s="101"/>
      <c r="LNG41" s="101"/>
      <c r="LNH41" s="102"/>
      <c r="LNI41" s="103"/>
      <c r="LNJ41" s="102"/>
      <c r="LNK41" s="104"/>
      <c r="LNL41" s="105"/>
      <c r="LNM41" s="106"/>
      <c r="LNN41" s="105"/>
      <c r="LNO41" s="105"/>
      <c r="LNP41" s="105"/>
      <c r="LNQ41" s="105"/>
      <c r="LNR41" s="105"/>
      <c r="LNS41" s="107"/>
      <c r="LNT41" s="108"/>
      <c r="LNU41" s="100"/>
      <c r="LNV41" s="101"/>
      <c r="LNW41" s="101"/>
      <c r="LNX41" s="102"/>
      <c r="LNY41" s="103"/>
      <c r="LNZ41" s="102"/>
      <c r="LOA41" s="104"/>
      <c r="LOB41" s="105"/>
      <c r="LOC41" s="106"/>
      <c r="LOD41" s="105"/>
      <c r="LOE41" s="105"/>
      <c r="LOF41" s="105"/>
      <c r="LOG41" s="105"/>
      <c r="LOH41" s="105"/>
      <c r="LOI41" s="107"/>
      <c r="LOJ41" s="108"/>
      <c r="LOK41" s="100"/>
      <c r="LOL41" s="101"/>
      <c r="LOM41" s="101"/>
      <c r="LON41" s="102"/>
      <c r="LOO41" s="103"/>
      <c r="LOP41" s="102"/>
      <c r="LOQ41" s="104"/>
      <c r="LOR41" s="105"/>
      <c r="LOS41" s="106"/>
      <c r="LOT41" s="105"/>
      <c r="LOU41" s="105"/>
      <c r="LOV41" s="105"/>
      <c r="LOW41" s="105"/>
      <c r="LOX41" s="105"/>
      <c r="LOY41" s="107"/>
      <c r="LOZ41" s="108"/>
      <c r="LPA41" s="100"/>
      <c r="LPB41" s="101"/>
      <c r="LPC41" s="101"/>
      <c r="LPD41" s="102"/>
      <c r="LPE41" s="103"/>
      <c r="LPF41" s="102"/>
      <c r="LPG41" s="104"/>
      <c r="LPH41" s="105"/>
      <c r="LPI41" s="106"/>
      <c r="LPJ41" s="105"/>
      <c r="LPK41" s="105"/>
      <c r="LPL41" s="105"/>
      <c r="LPM41" s="105"/>
      <c r="LPN41" s="105"/>
      <c r="LPO41" s="107"/>
      <c r="LPP41" s="108"/>
      <c r="LPQ41" s="100"/>
      <c r="LPR41" s="101"/>
      <c r="LPS41" s="101"/>
      <c r="LPT41" s="102"/>
      <c r="LPU41" s="103"/>
      <c r="LPV41" s="102"/>
      <c r="LPW41" s="104"/>
      <c r="LPX41" s="105"/>
      <c r="LPY41" s="106"/>
      <c r="LPZ41" s="105"/>
      <c r="LQA41" s="105"/>
      <c r="LQB41" s="105"/>
      <c r="LQC41" s="105"/>
      <c r="LQD41" s="105"/>
      <c r="LQE41" s="107"/>
      <c r="LQF41" s="108"/>
      <c r="LQG41" s="100"/>
      <c r="LQH41" s="101"/>
      <c r="LQI41" s="101"/>
      <c r="LQJ41" s="102"/>
      <c r="LQK41" s="103"/>
      <c r="LQL41" s="102"/>
      <c r="LQM41" s="104"/>
      <c r="LQN41" s="105"/>
      <c r="LQO41" s="106"/>
      <c r="LQP41" s="105"/>
      <c r="LQQ41" s="105"/>
      <c r="LQR41" s="105"/>
      <c r="LQS41" s="105"/>
      <c r="LQT41" s="105"/>
      <c r="LQU41" s="107"/>
      <c r="LQV41" s="108"/>
      <c r="LQW41" s="100"/>
      <c r="LQX41" s="101"/>
      <c r="LQY41" s="101"/>
      <c r="LQZ41" s="102"/>
      <c r="LRA41" s="103"/>
      <c r="LRB41" s="102"/>
      <c r="LRC41" s="104"/>
      <c r="LRD41" s="105"/>
      <c r="LRE41" s="106"/>
      <c r="LRF41" s="105"/>
      <c r="LRG41" s="105"/>
      <c r="LRH41" s="105"/>
      <c r="LRI41" s="105"/>
      <c r="LRJ41" s="105"/>
      <c r="LRK41" s="107"/>
      <c r="LRL41" s="108"/>
      <c r="LRM41" s="100"/>
      <c r="LRN41" s="101"/>
      <c r="LRO41" s="101"/>
      <c r="LRP41" s="102"/>
      <c r="LRQ41" s="103"/>
      <c r="LRR41" s="102"/>
      <c r="LRS41" s="104"/>
      <c r="LRT41" s="105"/>
      <c r="LRU41" s="106"/>
      <c r="LRV41" s="105"/>
      <c r="LRW41" s="105"/>
      <c r="LRX41" s="105"/>
      <c r="LRY41" s="105"/>
      <c r="LRZ41" s="105"/>
      <c r="LSA41" s="107"/>
      <c r="LSB41" s="108"/>
      <c r="LSC41" s="100"/>
      <c r="LSD41" s="101"/>
      <c r="LSE41" s="101"/>
      <c r="LSF41" s="102"/>
      <c r="LSG41" s="103"/>
      <c r="LSH41" s="102"/>
      <c r="LSI41" s="104"/>
      <c r="LSJ41" s="105"/>
      <c r="LSK41" s="106"/>
      <c r="LSL41" s="105"/>
      <c r="LSM41" s="105"/>
      <c r="LSN41" s="105"/>
      <c r="LSO41" s="105"/>
      <c r="LSP41" s="105"/>
      <c r="LSQ41" s="107"/>
      <c r="LSR41" s="108"/>
      <c r="LSS41" s="100"/>
      <c r="LST41" s="101"/>
      <c r="LSU41" s="101"/>
      <c r="LSV41" s="102"/>
      <c r="LSW41" s="103"/>
      <c r="LSX41" s="102"/>
      <c r="LSY41" s="104"/>
      <c r="LSZ41" s="105"/>
      <c r="LTA41" s="106"/>
      <c r="LTB41" s="105"/>
      <c r="LTC41" s="105"/>
      <c r="LTD41" s="105"/>
      <c r="LTE41" s="105"/>
      <c r="LTF41" s="105"/>
      <c r="LTG41" s="107"/>
      <c r="LTH41" s="108"/>
      <c r="LTI41" s="100"/>
      <c r="LTJ41" s="101"/>
      <c r="LTK41" s="101"/>
      <c r="LTL41" s="102"/>
      <c r="LTM41" s="103"/>
      <c r="LTN41" s="102"/>
      <c r="LTO41" s="104"/>
      <c r="LTP41" s="105"/>
      <c r="LTQ41" s="106"/>
      <c r="LTR41" s="105"/>
      <c r="LTS41" s="105"/>
      <c r="LTT41" s="105"/>
      <c r="LTU41" s="105"/>
      <c r="LTV41" s="105"/>
      <c r="LTW41" s="107"/>
      <c r="LTX41" s="108"/>
      <c r="LTY41" s="100"/>
      <c r="LTZ41" s="101"/>
      <c r="LUA41" s="101"/>
      <c r="LUB41" s="102"/>
      <c r="LUC41" s="103"/>
      <c r="LUD41" s="102"/>
      <c r="LUE41" s="104"/>
      <c r="LUF41" s="105"/>
      <c r="LUG41" s="106"/>
      <c r="LUH41" s="105"/>
      <c r="LUI41" s="105"/>
      <c r="LUJ41" s="105"/>
      <c r="LUK41" s="105"/>
      <c r="LUL41" s="105"/>
      <c r="LUM41" s="107"/>
      <c r="LUN41" s="108"/>
      <c r="LUO41" s="100"/>
      <c r="LUP41" s="101"/>
      <c r="LUQ41" s="101"/>
      <c r="LUR41" s="102"/>
      <c r="LUS41" s="103"/>
      <c r="LUT41" s="102"/>
      <c r="LUU41" s="104"/>
      <c r="LUV41" s="105"/>
      <c r="LUW41" s="106"/>
      <c r="LUX41" s="105"/>
      <c r="LUY41" s="105"/>
      <c r="LUZ41" s="105"/>
      <c r="LVA41" s="105"/>
      <c r="LVB41" s="105"/>
      <c r="LVC41" s="107"/>
      <c r="LVD41" s="108"/>
      <c r="LVE41" s="100"/>
      <c r="LVF41" s="101"/>
      <c r="LVG41" s="101"/>
      <c r="LVH41" s="102"/>
      <c r="LVI41" s="103"/>
      <c r="LVJ41" s="102"/>
      <c r="LVK41" s="104"/>
      <c r="LVL41" s="105"/>
      <c r="LVM41" s="106"/>
      <c r="LVN41" s="105"/>
      <c r="LVO41" s="105"/>
      <c r="LVP41" s="105"/>
      <c r="LVQ41" s="105"/>
      <c r="LVR41" s="105"/>
      <c r="LVS41" s="107"/>
      <c r="LVT41" s="108"/>
      <c r="LVU41" s="100"/>
      <c r="LVV41" s="101"/>
      <c r="LVW41" s="101"/>
      <c r="LVX41" s="102"/>
      <c r="LVY41" s="103"/>
      <c r="LVZ41" s="102"/>
      <c r="LWA41" s="104"/>
      <c r="LWB41" s="105"/>
      <c r="LWC41" s="106"/>
      <c r="LWD41" s="105"/>
      <c r="LWE41" s="105"/>
      <c r="LWF41" s="105"/>
      <c r="LWG41" s="105"/>
      <c r="LWH41" s="105"/>
      <c r="LWI41" s="107"/>
      <c r="LWJ41" s="108"/>
      <c r="LWK41" s="100"/>
      <c r="LWL41" s="101"/>
      <c r="LWM41" s="101"/>
      <c r="LWN41" s="102"/>
      <c r="LWO41" s="103"/>
      <c r="LWP41" s="102"/>
      <c r="LWQ41" s="104"/>
      <c r="LWR41" s="105"/>
      <c r="LWS41" s="106"/>
      <c r="LWT41" s="105"/>
      <c r="LWU41" s="105"/>
      <c r="LWV41" s="105"/>
      <c r="LWW41" s="105"/>
      <c r="LWX41" s="105"/>
      <c r="LWY41" s="107"/>
      <c r="LWZ41" s="108"/>
      <c r="LXA41" s="100"/>
      <c r="LXB41" s="101"/>
      <c r="LXC41" s="101"/>
      <c r="LXD41" s="102"/>
      <c r="LXE41" s="103"/>
      <c r="LXF41" s="102"/>
      <c r="LXG41" s="104"/>
      <c r="LXH41" s="105"/>
      <c r="LXI41" s="106"/>
      <c r="LXJ41" s="105"/>
      <c r="LXK41" s="105"/>
      <c r="LXL41" s="105"/>
      <c r="LXM41" s="105"/>
      <c r="LXN41" s="105"/>
      <c r="LXO41" s="107"/>
      <c r="LXP41" s="108"/>
      <c r="LXQ41" s="100"/>
      <c r="LXR41" s="101"/>
      <c r="LXS41" s="101"/>
      <c r="LXT41" s="102"/>
      <c r="LXU41" s="103"/>
      <c r="LXV41" s="102"/>
      <c r="LXW41" s="104"/>
      <c r="LXX41" s="105"/>
      <c r="LXY41" s="106"/>
      <c r="LXZ41" s="105"/>
      <c r="LYA41" s="105"/>
      <c r="LYB41" s="105"/>
      <c r="LYC41" s="105"/>
      <c r="LYD41" s="105"/>
      <c r="LYE41" s="107"/>
      <c r="LYF41" s="108"/>
      <c r="LYG41" s="100"/>
      <c r="LYH41" s="101"/>
      <c r="LYI41" s="101"/>
      <c r="LYJ41" s="102"/>
      <c r="LYK41" s="103"/>
      <c r="LYL41" s="102"/>
      <c r="LYM41" s="104"/>
      <c r="LYN41" s="105"/>
      <c r="LYO41" s="106"/>
      <c r="LYP41" s="105"/>
      <c r="LYQ41" s="105"/>
      <c r="LYR41" s="105"/>
      <c r="LYS41" s="105"/>
      <c r="LYT41" s="105"/>
      <c r="LYU41" s="107"/>
      <c r="LYV41" s="108"/>
      <c r="LYW41" s="100"/>
      <c r="LYX41" s="101"/>
      <c r="LYY41" s="101"/>
      <c r="LYZ41" s="102"/>
      <c r="LZA41" s="103"/>
      <c r="LZB41" s="102"/>
      <c r="LZC41" s="104"/>
      <c r="LZD41" s="105"/>
      <c r="LZE41" s="106"/>
      <c r="LZF41" s="105"/>
      <c r="LZG41" s="105"/>
      <c r="LZH41" s="105"/>
      <c r="LZI41" s="105"/>
      <c r="LZJ41" s="105"/>
      <c r="LZK41" s="107"/>
      <c r="LZL41" s="108"/>
      <c r="LZM41" s="100"/>
      <c r="LZN41" s="101"/>
      <c r="LZO41" s="101"/>
      <c r="LZP41" s="102"/>
      <c r="LZQ41" s="103"/>
      <c r="LZR41" s="102"/>
      <c r="LZS41" s="104"/>
      <c r="LZT41" s="105"/>
      <c r="LZU41" s="106"/>
      <c r="LZV41" s="105"/>
      <c r="LZW41" s="105"/>
      <c r="LZX41" s="105"/>
      <c r="LZY41" s="105"/>
      <c r="LZZ41" s="105"/>
      <c r="MAA41" s="107"/>
      <c r="MAB41" s="108"/>
      <c r="MAC41" s="100"/>
      <c r="MAD41" s="101"/>
      <c r="MAE41" s="101"/>
      <c r="MAF41" s="102"/>
      <c r="MAG41" s="103"/>
      <c r="MAH41" s="102"/>
      <c r="MAI41" s="104"/>
      <c r="MAJ41" s="105"/>
      <c r="MAK41" s="106"/>
      <c r="MAL41" s="105"/>
      <c r="MAM41" s="105"/>
      <c r="MAN41" s="105"/>
      <c r="MAO41" s="105"/>
      <c r="MAP41" s="105"/>
      <c r="MAQ41" s="107"/>
      <c r="MAR41" s="108"/>
      <c r="MAS41" s="100"/>
      <c r="MAT41" s="101"/>
      <c r="MAU41" s="101"/>
      <c r="MAV41" s="102"/>
      <c r="MAW41" s="103"/>
      <c r="MAX41" s="102"/>
      <c r="MAY41" s="104"/>
      <c r="MAZ41" s="105"/>
      <c r="MBA41" s="106"/>
      <c r="MBB41" s="105"/>
      <c r="MBC41" s="105"/>
      <c r="MBD41" s="105"/>
      <c r="MBE41" s="105"/>
      <c r="MBF41" s="105"/>
      <c r="MBG41" s="107"/>
      <c r="MBH41" s="108"/>
      <c r="MBI41" s="100"/>
      <c r="MBJ41" s="101"/>
      <c r="MBK41" s="101"/>
      <c r="MBL41" s="102"/>
      <c r="MBM41" s="103"/>
      <c r="MBN41" s="102"/>
      <c r="MBO41" s="104"/>
      <c r="MBP41" s="105"/>
      <c r="MBQ41" s="106"/>
      <c r="MBR41" s="105"/>
      <c r="MBS41" s="105"/>
      <c r="MBT41" s="105"/>
      <c r="MBU41" s="105"/>
      <c r="MBV41" s="105"/>
      <c r="MBW41" s="107"/>
      <c r="MBX41" s="108"/>
      <c r="MBY41" s="100"/>
      <c r="MBZ41" s="101"/>
      <c r="MCA41" s="101"/>
      <c r="MCB41" s="102"/>
      <c r="MCC41" s="103"/>
      <c r="MCD41" s="102"/>
      <c r="MCE41" s="104"/>
      <c r="MCF41" s="105"/>
      <c r="MCG41" s="106"/>
      <c r="MCH41" s="105"/>
      <c r="MCI41" s="105"/>
      <c r="MCJ41" s="105"/>
      <c r="MCK41" s="105"/>
      <c r="MCL41" s="105"/>
      <c r="MCM41" s="107"/>
      <c r="MCN41" s="108"/>
      <c r="MCO41" s="100"/>
      <c r="MCP41" s="101"/>
      <c r="MCQ41" s="101"/>
      <c r="MCR41" s="102"/>
      <c r="MCS41" s="103"/>
      <c r="MCT41" s="102"/>
      <c r="MCU41" s="104"/>
      <c r="MCV41" s="105"/>
      <c r="MCW41" s="106"/>
      <c r="MCX41" s="105"/>
      <c r="MCY41" s="105"/>
      <c r="MCZ41" s="105"/>
      <c r="MDA41" s="105"/>
      <c r="MDB41" s="105"/>
      <c r="MDC41" s="107"/>
      <c r="MDD41" s="108"/>
      <c r="MDE41" s="100"/>
      <c r="MDF41" s="101"/>
      <c r="MDG41" s="101"/>
      <c r="MDH41" s="102"/>
      <c r="MDI41" s="103"/>
      <c r="MDJ41" s="102"/>
      <c r="MDK41" s="104"/>
      <c r="MDL41" s="105"/>
      <c r="MDM41" s="106"/>
      <c r="MDN41" s="105"/>
      <c r="MDO41" s="105"/>
      <c r="MDP41" s="105"/>
      <c r="MDQ41" s="105"/>
      <c r="MDR41" s="105"/>
      <c r="MDS41" s="107"/>
      <c r="MDT41" s="108"/>
      <c r="MDU41" s="100"/>
      <c r="MDV41" s="101"/>
      <c r="MDW41" s="101"/>
      <c r="MDX41" s="102"/>
      <c r="MDY41" s="103"/>
      <c r="MDZ41" s="102"/>
      <c r="MEA41" s="104"/>
      <c r="MEB41" s="105"/>
      <c r="MEC41" s="106"/>
      <c r="MED41" s="105"/>
      <c r="MEE41" s="105"/>
      <c r="MEF41" s="105"/>
      <c r="MEG41" s="105"/>
      <c r="MEH41" s="105"/>
      <c r="MEI41" s="107"/>
      <c r="MEJ41" s="108"/>
      <c r="MEK41" s="100"/>
      <c r="MEL41" s="101"/>
      <c r="MEM41" s="101"/>
      <c r="MEN41" s="102"/>
      <c r="MEO41" s="103"/>
      <c r="MEP41" s="102"/>
      <c r="MEQ41" s="104"/>
      <c r="MER41" s="105"/>
      <c r="MES41" s="106"/>
      <c r="MET41" s="105"/>
      <c r="MEU41" s="105"/>
      <c r="MEV41" s="105"/>
      <c r="MEW41" s="105"/>
      <c r="MEX41" s="105"/>
      <c r="MEY41" s="107"/>
      <c r="MEZ41" s="108"/>
      <c r="MFA41" s="100"/>
      <c r="MFB41" s="101"/>
      <c r="MFC41" s="101"/>
      <c r="MFD41" s="102"/>
      <c r="MFE41" s="103"/>
      <c r="MFF41" s="102"/>
      <c r="MFG41" s="104"/>
      <c r="MFH41" s="105"/>
      <c r="MFI41" s="106"/>
      <c r="MFJ41" s="105"/>
      <c r="MFK41" s="105"/>
      <c r="MFL41" s="105"/>
      <c r="MFM41" s="105"/>
      <c r="MFN41" s="105"/>
      <c r="MFO41" s="107"/>
      <c r="MFP41" s="108"/>
      <c r="MFQ41" s="100"/>
      <c r="MFR41" s="101"/>
      <c r="MFS41" s="101"/>
      <c r="MFT41" s="102"/>
      <c r="MFU41" s="103"/>
      <c r="MFV41" s="102"/>
      <c r="MFW41" s="104"/>
      <c r="MFX41" s="105"/>
      <c r="MFY41" s="106"/>
      <c r="MFZ41" s="105"/>
      <c r="MGA41" s="105"/>
      <c r="MGB41" s="105"/>
      <c r="MGC41" s="105"/>
      <c r="MGD41" s="105"/>
      <c r="MGE41" s="107"/>
      <c r="MGF41" s="108"/>
      <c r="MGG41" s="100"/>
      <c r="MGH41" s="101"/>
      <c r="MGI41" s="101"/>
      <c r="MGJ41" s="102"/>
      <c r="MGK41" s="103"/>
      <c r="MGL41" s="102"/>
      <c r="MGM41" s="104"/>
      <c r="MGN41" s="105"/>
      <c r="MGO41" s="106"/>
      <c r="MGP41" s="105"/>
      <c r="MGQ41" s="105"/>
      <c r="MGR41" s="105"/>
      <c r="MGS41" s="105"/>
      <c r="MGT41" s="105"/>
      <c r="MGU41" s="107"/>
      <c r="MGV41" s="108"/>
      <c r="MGW41" s="100"/>
      <c r="MGX41" s="101"/>
      <c r="MGY41" s="101"/>
      <c r="MGZ41" s="102"/>
      <c r="MHA41" s="103"/>
      <c r="MHB41" s="102"/>
      <c r="MHC41" s="104"/>
      <c r="MHD41" s="105"/>
      <c r="MHE41" s="106"/>
      <c r="MHF41" s="105"/>
      <c r="MHG41" s="105"/>
      <c r="MHH41" s="105"/>
      <c r="MHI41" s="105"/>
      <c r="MHJ41" s="105"/>
      <c r="MHK41" s="107"/>
      <c r="MHL41" s="108"/>
      <c r="MHM41" s="100"/>
      <c r="MHN41" s="101"/>
      <c r="MHO41" s="101"/>
      <c r="MHP41" s="102"/>
      <c r="MHQ41" s="103"/>
      <c r="MHR41" s="102"/>
      <c r="MHS41" s="104"/>
      <c r="MHT41" s="105"/>
      <c r="MHU41" s="106"/>
      <c r="MHV41" s="105"/>
      <c r="MHW41" s="105"/>
      <c r="MHX41" s="105"/>
      <c r="MHY41" s="105"/>
      <c r="MHZ41" s="105"/>
      <c r="MIA41" s="107"/>
      <c r="MIB41" s="108"/>
      <c r="MIC41" s="100"/>
      <c r="MID41" s="101"/>
      <c r="MIE41" s="101"/>
      <c r="MIF41" s="102"/>
      <c r="MIG41" s="103"/>
      <c r="MIH41" s="102"/>
      <c r="MII41" s="104"/>
      <c r="MIJ41" s="105"/>
      <c r="MIK41" s="106"/>
      <c r="MIL41" s="105"/>
      <c r="MIM41" s="105"/>
      <c r="MIN41" s="105"/>
      <c r="MIO41" s="105"/>
      <c r="MIP41" s="105"/>
      <c r="MIQ41" s="107"/>
      <c r="MIR41" s="108"/>
      <c r="MIS41" s="100"/>
      <c r="MIT41" s="101"/>
      <c r="MIU41" s="101"/>
      <c r="MIV41" s="102"/>
      <c r="MIW41" s="103"/>
      <c r="MIX41" s="102"/>
      <c r="MIY41" s="104"/>
      <c r="MIZ41" s="105"/>
      <c r="MJA41" s="106"/>
      <c r="MJB41" s="105"/>
      <c r="MJC41" s="105"/>
      <c r="MJD41" s="105"/>
      <c r="MJE41" s="105"/>
      <c r="MJF41" s="105"/>
      <c r="MJG41" s="107"/>
      <c r="MJH41" s="108"/>
      <c r="MJI41" s="100"/>
      <c r="MJJ41" s="101"/>
      <c r="MJK41" s="101"/>
      <c r="MJL41" s="102"/>
      <c r="MJM41" s="103"/>
      <c r="MJN41" s="102"/>
      <c r="MJO41" s="104"/>
      <c r="MJP41" s="105"/>
      <c r="MJQ41" s="106"/>
      <c r="MJR41" s="105"/>
      <c r="MJS41" s="105"/>
      <c r="MJT41" s="105"/>
      <c r="MJU41" s="105"/>
      <c r="MJV41" s="105"/>
      <c r="MJW41" s="107"/>
      <c r="MJX41" s="108"/>
      <c r="MJY41" s="100"/>
      <c r="MJZ41" s="101"/>
      <c r="MKA41" s="101"/>
      <c r="MKB41" s="102"/>
      <c r="MKC41" s="103"/>
      <c r="MKD41" s="102"/>
      <c r="MKE41" s="104"/>
      <c r="MKF41" s="105"/>
      <c r="MKG41" s="106"/>
      <c r="MKH41" s="105"/>
      <c r="MKI41" s="105"/>
      <c r="MKJ41" s="105"/>
      <c r="MKK41" s="105"/>
      <c r="MKL41" s="105"/>
      <c r="MKM41" s="107"/>
      <c r="MKN41" s="108"/>
      <c r="MKO41" s="100"/>
      <c r="MKP41" s="101"/>
      <c r="MKQ41" s="101"/>
      <c r="MKR41" s="102"/>
      <c r="MKS41" s="103"/>
      <c r="MKT41" s="102"/>
      <c r="MKU41" s="104"/>
      <c r="MKV41" s="105"/>
      <c r="MKW41" s="106"/>
      <c r="MKX41" s="105"/>
      <c r="MKY41" s="105"/>
      <c r="MKZ41" s="105"/>
      <c r="MLA41" s="105"/>
      <c r="MLB41" s="105"/>
      <c r="MLC41" s="107"/>
      <c r="MLD41" s="108"/>
      <c r="MLE41" s="100"/>
      <c r="MLF41" s="101"/>
      <c r="MLG41" s="101"/>
      <c r="MLH41" s="102"/>
      <c r="MLI41" s="103"/>
      <c r="MLJ41" s="102"/>
      <c r="MLK41" s="104"/>
      <c r="MLL41" s="105"/>
      <c r="MLM41" s="106"/>
      <c r="MLN41" s="105"/>
      <c r="MLO41" s="105"/>
      <c r="MLP41" s="105"/>
      <c r="MLQ41" s="105"/>
      <c r="MLR41" s="105"/>
      <c r="MLS41" s="107"/>
      <c r="MLT41" s="108"/>
      <c r="MLU41" s="100"/>
      <c r="MLV41" s="101"/>
      <c r="MLW41" s="101"/>
      <c r="MLX41" s="102"/>
      <c r="MLY41" s="103"/>
      <c r="MLZ41" s="102"/>
      <c r="MMA41" s="104"/>
      <c r="MMB41" s="105"/>
      <c r="MMC41" s="106"/>
      <c r="MMD41" s="105"/>
      <c r="MME41" s="105"/>
      <c r="MMF41" s="105"/>
      <c r="MMG41" s="105"/>
      <c r="MMH41" s="105"/>
      <c r="MMI41" s="107"/>
      <c r="MMJ41" s="108"/>
      <c r="MMK41" s="100"/>
      <c r="MML41" s="101"/>
      <c r="MMM41" s="101"/>
      <c r="MMN41" s="102"/>
      <c r="MMO41" s="103"/>
      <c r="MMP41" s="102"/>
      <c r="MMQ41" s="104"/>
      <c r="MMR41" s="105"/>
      <c r="MMS41" s="106"/>
      <c r="MMT41" s="105"/>
      <c r="MMU41" s="105"/>
      <c r="MMV41" s="105"/>
      <c r="MMW41" s="105"/>
      <c r="MMX41" s="105"/>
      <c r="MMY41" s="107"/>
      <c r="MMZ41" s="108"/>
      <c r="MNA41" s="100"/>
      <c r="MNB41" s="101"/>
      <c r="MNC41" s="101"/>
      <c r="MND41" s="102"/>
      <c r="MNE41" s="103"/>
      <c r="MNF41" s="102"/>
      <c r="MNG41" s="104"/>
      <c r="MNH41" s="105"/>
      <c r="MNI41" s="106"/>
      <c r="MNJ41" s="105"/>
      <c r="MNK41" s="105"/>
      <c r="MNL41" s="105"/>
      <c r="MNM41" s="105"/>
      <c r="MNN41" s="105"/>
      <c r="MNO41" s="107"/>
      <c r="MNP41" s="108"/>
      <c r="MNQ41" s="100"/>
      <c r="MNR41" s="101"/>
      <c r="MNS41" s="101"/>
      <c r="MNT41" s="102"/>
      <c r="MNU41" s="103"/>
      <c r="MNV41" s="102"/>
      <c r="MNW41" s="104"/>
      <c r="MNX41" s="105"/>
      <c r="MNY41" s="106"/>
      <c r="MNZ41" s="105"/>
      <c r="MOA41" s="105"/>
      <c r="MOB41" s="105"/>
      <c r="MOC41" s="105"/>
      <c r="MOD41" s="105"/>
      <c r="MOE41" s="107"/>
      <c r="MOF41" s="108"/>
      <c r="MOG41" s="100"/>
      <c r="MOH41" s="101"/>
      <c r="MOI41" s="101"/>
      <c r="MOJ41" s="102"/>
      <c r="MOK41" s="103"/>
      <c r="MOL41" s="102"/>
      <c r="MOM41" s="104"/>
      <c r="MON41" s="105"/>
      <c r="MOO41" s="106"/>
      <c r="MOP41" s="105"/>
      <c r="MOQ41" s="105"/>
      <c r="MOR41" s="105"/>
      <c r="MOS41" s="105"/>
      <c r="MOT41" s="105"/>
      <c r="MOU41" s="107"/>
      <c r="MOV41" s="108"/>
      <c r="MOW41" s="100"/>
      <c r="MOX41" s="101"/>
      <c r="MOY41" s="101"/>
      <c r="MOZ41" s="102"/>
      <c r="MPA41" s="103"/>
      <c r="MPB41" s="102"/>
      <c r="MPC41" s="104"/>
      <c r="MPD41" s="105"/>
      <c r="MPE41" s="106"/>
      <c r="MPF41" s="105"/>
      <c r="MPG41" s="105"/>
      <c r="MPH41" s="105"/>
      <c r="MPI41" s="105"/>
      <c r="MPJ41" s="105"/>
      <c r="MPK41" s="107"/>
      <c r="MPL41" s="108"/>
      <c r="MPM41" s="100"/>
      <c r="MPN41" s="101"/>
      <c r="MPO41" s="101"/>
      <c r="MPP41" s="102"/>
      <c r="MPQ41" s="103"/>
      <c r="MPR41" s="102"/>
      <c r="MPS41" s="104"/>
      <c r="MPT41" s="105"/>
      <c r="MPU41" s="106"/>
      <c r="MPV41" s="105"/>
      <c r="MPW41" s="105"/>
      <c r="MPX41" s="105"/>
      <c r="MPY41" s="105"/>
      <c r="MPZ41" s="105"/>
      <c r="MQA41" s="107"/>
      <c r="MQB41" s="108"/>
      <c r="MQC41" s="100"/>
      <c r="MQD41" s="101"/>
      <c r="MQE41" s="101"/>
      <c r="MQF41" s="102"/>
      <c r="MQG41" s="103"/>
      <c r="MQH41" s="102"/>
      <c r="MQI41" s="104"/>
      <c r="MQJ41" s="105"/>
      <c r="MQK41" s="106"/>
      <c r="MQL41" s="105"/>
      <c r="MQM41" s="105"/>
      <c r="MQN41" s="105"/>
      <c r="MQO41" s="105"/>
      <c r="MQP41" s="105"/>
      <c r="MQQ41" s="107"/>
      <c r="MQR41" s="108"/>
      <c r="MQS41" s="100"/>
      <c r="MQT41" s="101"/>
      <c r="MQU41" s="101"/>
      <c r="MQV41" s="102"/>
      <c r="MQW41" s="103"/>
      <c r="MQX41" s="102"/>
      <c r="MQY41" s="104"/>
      <c r="MQZ41" s="105"/>
      <c r="MRA41" s="106"/>
      <c r="MRB41" s="105"/>
      <c r="MRC41" s="105"/>
      <c r="MRD41" s="105"/>
      <c r="MRE41" s="105"/>
      <c r="MRF41" s="105"/>
      <c r="MRG41" s="107"/>
      <c r="MRH41" s="108"/>
      <c r="MRI41" s="100"/>
      <c r="MRJ41" s="101"/>
      <c r="MRK41" s="101"/>
      <c r="MRL41" s="102"/>
      <c r="MRM41" s="103"/>
      <c r="MRN41" s="102"/>
      <c r="MRO41" s="104"/>
      <c r="MRP41" s="105"/>
      <c r="MRQ41" s="106"/>
      <c r="MRR41" s="105"/>
      <c r="MRS41" s="105"/>
      <c r="MRT41" s="105"/>
      <c r="MRU41" s="105"/>
      <c r="MRV41" s="105"/>
      <c r="MRW41" s="107"/>
      <c r="MRX41" s="108"/>
      <c r="MRY41" s="100"/>
      <c r="MRZ41" s="101"/>
      <c r="MSA41" s="101"/>
      <c r="MSB41" s="102"/>
      <c r="MSC41" s="103"/>
      <c r="MSD41" s="102"/>
      <c r="MSE41" s="104"/>
      <c r="MSF41" s="105"/>
      <c r="MSG41" s="106"/>
      <c r="MSH41" s="105"/>
      <c r="MSI41" s="105"/>
      <c r="MSJ41" s="105"/>
      <c r="MSK41" s="105"/>
      <c r="MSL41" s="105"/>
      <c r="MSM41" s="107"/>
      <c r="MSN41" s="108"/>
      <c r="MSO41" s="100"/>
      <c r="MSP41" s="101"/>
      <c r="MSQ41" s="101"/>
      <c r="MSR41" s="102"/>
      <c r="MSS41" s="103"/>
      <c r="MST41" s="102"/>
      <c r="MSU41" s="104"/>
      <c r="MSV41" s="105"/>
      <c r="MSW41" s="106"/>
      <c r="MSX41" s="105"/>
      <c r="MSY41" s="105"/>
      <c r="MSZ41" s="105"/>
      <c r="MTA41" s="105"/>
      <c r="MTB41" s="105"/>
      <c r="MTC41" s="107"/>
      <c r="MTD41" s="108"/>
      <c r="MTE41" s="100"/>
      <c r="MTF41" s="101"/>
      <c r="MTG41" s="101"/>
      <c r="MTH41" s="102"/>
      <c r="MTI41" s="103"/>
      <c r="MTJ41" s="102"/>
      <c r="MTK41" s="104"/>
      <c r="MTL41" s="105"/>
      <c r="MTM41" s="106"/>
      <c r="MTN41" s="105"/>
      <c r="MTO41" s="105"/>
      <c r="MTP41" s="105"/>
      <c r="MTQ41" s="105"/>
      <c r="MTR41" s="105"/>
      <c r="MTS41" s="107"/>
      <c r="MTT41" s="108"/>
      <c r="MTU41" s="100"/>
      <c r="MTV41" s="101"/>
      <c r="MTW41" s="101"/>
      <c r="MTX41" s="102"/>
      <c r="MTY41" s="103"/>
      <c r="MTZ41" s="102"/>
      <c r="MUA41" s="104"/>
      <c r="MUB41" s="105"/>
      <c r="MUC41" s="106"/>
      <c r="MUD41" s="105"/>
      <c r="MUE41" s="105"/>
      <c r="MUF41" s="105"/>
      <c r="MUG41" s="105"/>
      <c r="MUH41" s="105"/>
      <c r="MUI41" s="107"/>
      <c r="MUJ41" s="108"/>
      <c r="MUK41" s="100"/>
      <c r="MUL41" s="101"/>
      <c r="MUM41" s="101"/>
      <c r="MUN41" s="102"/>
      <c r="MUO41" s="103"/>
      <c r="MUP41" s="102"/>
      <c r="MUQ41" s="104"/>
      <c r="MUR41" s="105"/>
      <c r="MUS41" s="106"/>
      <c r="MUT41" s="105"/>
      <c r="MUU41" s="105"/>
      <c r="MUV41" s="105"/>
      <c r="MUW41" s="105"/>
      <c r="MUX41" s="105"/>
      <c r="MUY41" s="107"/>
      <c r="MUZ41" s="108"/>
      <c r="MVA41" s="100"/>
      <c r="MVB41" s="101"/>
      <c r="MVC41" s="101"/>
      <c r="MVD41" s="102"/>
      <c r="MVE41" s="103"/>
      <c r="MVF41" s="102"/>
      <c r="MVG41" s="104"/>
      <c r="MVH41" s="105"/>
      <c r="MVI41" s="106"/>
      <c r="MVJ41" s="105"/>
      <c r="MVK41" s="105"/>
      <c r="MVL41" s="105"/>
      <c r="MVM41" s="105"/>
      <c r="MVN41" s="105"/>
      <c r="MVO41" s="107"/>
      <c r="MVP41" s="108"/>
      <c r="MVQ41" s="100"/>
      <c r="MVR41" s="101"/>
      <c r="MVS41" s="101"/>
      <c r="MVT41" s="102"/>
      <c r="MVU41" s="103"/>
      <c r="MVV41" s="102"/>
      <c r="MVW41" s="104"/>
      <c r="MVX41" s="105"/>
      <c r="MVY41" s="106"/>
      <c r="MVZ41" s="105"/>
      <c r="MWA41" s="105"/>
      <c r="MWB41" s="105"/>
      <c r="MWC41" s="105"/>
      <c r="MWD41" s="105"/>
      <c r="MWE41" s="107"/>
      <c r="MWF41" s="108"/>
      <c r="MWG41" s="100"/>
      <c r="MWH41" s="101"/>
      <c r="MWI41" s="101"/>
      <c r="MWJ41" s="102"/>
      <c r="MWK41" s="103"/>
      <c r="MWL41" s="102"/>
      <c r="MWM41" s="104"/>
      <c r="MWN41" s="105"/>
      <c r="MWO41" s="106"/>
      <c r="MWP41" s="105"/>
      <c r="MWQ41" s="105"/>
      <c r="MWR41" s="105"/>
      <c r="MWS41" s="105"/>
      <c r="MWT41" s="105"/>
      <c r="MWU41" s="107"/>
      <c r="MWV41" s="108"/>
      <c r="MWW41" s="100"/>
      <c r="MWX41" s="101"/>
      <c r="MWY41" s="101"/>
      <c r="MWZ41" s="102"/>
      <c r="MXA41" s="103"/>
      <c r="MXB41" s="102"/>
      <c r="MXC41" s="104"/>
      <c r="MXD41" s="105"/>
      <c r="MXE41" s="106"/>
      <c r="MXF41" s="105"/>
      <c r="MXG41" s="105"/>
      <c r="MXH41" s="105"/>
      <c r="MXI41" s="105"/>
      <c r="MXJ41" s="105"/>
      <c r="MXK41" s="107"/>
      <c r="MXL41" s="108"/>
      <c r="MXM41" s="100"/>
      <c r="MXN41" s="101"/>
      <c r="MXO41" s="101"/>
      <c r="MXP41" s="102"/>
      <c r="MXQ41" s="103"/>
      <c r="MXR41" s="102"/>
      <c r="MXS41" s="104"/>
      <c r="MXT41" s="105"/>
      <c r="MXU41" s="106"/>
      <c r="MXV41" s="105"/>
      <c r="MXW41" s="105"/>
      <c r="MXX41" s="105"/>
      <c r="MXY41" s="105"/>
      <c r="MXZ41" s="105"/>
      <c r="MYA41" s="107"/>
      <c r="MYB41" s="108"/>
      <c r="MYC41" s="100"/>
      <c r="MYD41" s="101"/>
      <c r="MYE41" s="101"/>
      <c r="MYF41" s="102"/>
      <c r="MYG41" s="103"/>
      <c r="MYH41" s="102"/>
      <c r="MYI41" s="104"/>
      <c r="MYJ41" s="105"/>
      <c r="MYK41" s="106"/>
      <c r="MYL41" s="105"/>
      <c r="MYM41" s="105"/>
      <c r="MYN41" s="105"/>
      <c r="MYO41" s="105"/>
      <c r="MYP41" s="105"/>
      <c r="MYQ41" s="107"/>
      <c r="MYR41" s="108"/>
      <c r="MYS41" s="100"/>
      <c r="MYT41" s="101"/>
      <c r="MYU41" s="101"/>
      <c r="MYV41" s="102"/>
      <c r="MYW41" s="103"/>
      <c r="MYX41" s="102"/>
      <c r="MYY41" s="104"/>
      <c r="MYZ41" s="105"/>
      <c r="MZA41" s="106"/>
      <c r="MZB41" s="105"/>
      <c r="MZC41" s="105"/>
      <c r="MZD41" s="105"/>
      <c r="MZE41" s="105"/>
      <c r="MZF41" s="105"/>
      <c r="MZG41" s="107"/>
      <c r="MZH41" s="108"/>
      <c r="MZI41" s="100"/>
      <c r="MZJ41" s="101"/>
      <c r="MZK41" s="101"/>
      <c r="MZL41" s="102"/>
      <c r="MZM41" s="103"/>
      <c r="MZN41" s="102"/>
      <c r="MZO41" s="104"/>
      <c r="MZP41" s="105"/>
      <c r="MZQ41" s="106"/>
      <c r="MZR41" s="105"/>
      <c r="MZS41" s="105"/>
      <c r="MZT41" s="105"/>
      <c r="MZU41" s="105"/>
      <c r="MZV41" s="105"/>
      <c r="MZW41" s="107"/>
      <c r="MZX41" s="108"/>
      <c r="MZY41" s="100"/>
      <c r="MZZ41" s="101"/>
      <c r="NAA41" s="101"/>
      <c r="NAB41" s="102"/>
      <c r="NAC41" s="103"/>
      <c r="NAD41" s="102"/>
      <c r="NAE41" s="104"/>
      <c r="NAF41" s="105"/>
      <c r="NAG41" s="106"/>
      <c r="NAH41" s="105"/>
      <c r="NAI41" s="105"/>
      <c r="NAJ41" s="105"/>
      <c r="NAK41" s="105"/>
      <c r="NAL41" s="105"/>
      <c r="NAM41" s="107"/>
      <c r="NAN41" s="108"/>
      <c r="NAO41" s="100"/>
      <c r="NAP41" s="101"/>
      <c r="NAQ41" s="101"/>
      <c r="NAR41" s="102"/>
      <c r="NAS41" s="103"/>
      <c r="NAT41" s="102"/>
      <c r="NAU41" s="104"/>
      <c r="NAV41" s="105"/>
      <c r="NAW41" s="106"/>
      <c r="NAX41" s="105"/>
      <c r="NAY41" s="105"/>
      <c r="NAZ41" s="105"/>
      <c r="NBA41" s="105"/>
      <c r="NBB41" s="105"/>
      <c r="NBC41" s="107"/>
      <c r="NBD41" s="108"/>
      <c r="NBE41" s="100"/>
      <c r="NBF41" s="101"/>
      <c r="NBG41" s="101"/>
      <c r="NBH41" s="102"/>
      <c r="NBI41" s="103"/>
      <c r="NBJ41" s="102"/>
      <c r="NBK41" s="104"/>
      <c r="NBL41" s="105"/>
      <c r="NBM41" s="106"/>
      <c r="NBN41" s="105"/>
      <c r="NBO41" s="105"/>
      <c r="NBP41" s="105"/>
      <c r="NBQ41" s="105"/>
      <c r="NBR41" s="105"/>
      <c r="NBS41" s="107"/>
      <c r="NBT41" s="108"/>
      <c r="NBU41" s="100"/>
      <c r="NBV41" s="101"/>
      <c r="NBW41" s="101"/>
      <c r="NBX41" s="102"/>
      <c r="NBY41" s="103"/>
      <c r="NBZ41" s="102"/>
      <c r="NCA41" s="104"/>
      <c r="NCB41" s="105"/>
      <c r="NCC41" s="106"/>
      <c r="NCD41" s="105"/>
      <c r="NCE41" s="105"/>
      <c r="NCF41" s="105"/>
      <c r="NCG41" s="105"/>
      <c r="NCH41" s="105"/>
      <c r="NCI41" s="107"/>
      <c r="NCJ41" s="108"/>
      <c r="NCK41" s="100"/>
      <c r="NCL41" s="101"/>
      <c r="NCM41" s="101"/>
      <c r="NCN41" s="102"/>
      <c r="NCO41" s="103"/>
      <c r="NCP41" s="102"/>
      <c r="NCQ41" s="104"/>
      <c r="NCR41" s="105"/>
      <c r="NCS41" s="106"/>
      <c r="NCT41" s="105"/>
      <c r="NCU41" s="105"/>
      <c r="NCV41" s="105"/>
      <c r="NCW41" s="105"/>
      <c r="NCX41" s="105"/>
      <c r="NCY41" s="107"/>
      <c r="NCZ41" s="108"/>
      <c r="NDA41" s="100"/>
      <c r="NDB41" s="101"/>
      <c r="NDC41" s="101"/>
      <c r="NDD41" s="102"/>
      <c r="NDE41" s="103"/>
      <c r="NDF41" s="102"/>
      <c r="NDG41" s="104"/>
      <c r="NDH41" s="105"/>
      <c r="NDI41" s="106"/>
      <c r="NDJ41" s="105"/>
      <c r="NDK41" s="105"/>
      <c r="NDL41" s="105"/>
      <c r="NDM41" s="105"/>
      <c r="NDN41" s="105"/>
      <c r="NDO41" s="107"/>
      <c r="NDP41" s="108"/>
      <c r="NDQ41" s="100"/>
      <c r="NDR41" s="101"/>
      <c r="NDS41" s="101"/>
      <c r="NDT41" s="102"/>
      <c r="NDU41" s="103"/>
      <c r="NDV41" s="102"/>
      <c r="NDW41" s="104"/>
      <c r="NDX41" s="105"/>
      <c r="NDY41" s="106"/>
      <c r="NDZ41" s="105"/>
      <c r="NEA41" s="105"/>
      <c r="NEB41" s="105"/>
      <c r="NEC41" s="105"/>
      <c r="NED41" s="105"/>
      <c r="NEE41" s="107"/>
      <c r="NEF41" s="108"/>
      <c r="NEG41" s="100"/>
      <c r="NEH41" s="101"/>
      <c r="NEI41" s="101"/>
      <c r="NEJ41" s="102"/>
      <c r="NEK41" s="103"/>
      <c r="NEL41" s="102"/>
      <c r="NEM41" s="104"/>
      <c r="NEN41" s="105"/>
      <c r="NEO41" s="106"/>
      <c r="NEP41" s="105"/>
      <c r="NEQ41" s="105"/>
      <c r="NER41" s="105"/>
      <c r="NES41" s="105"/>
      <c r="NET41" s="105"/>
      <c r="NEU41" s="107"/>
      <c r="NEV41" s="108"/>
      <c r="NEW41" s="100"/>
      <c r="NEX41" s="101"/>
      <c r="NEY41" s="101"/>
      <c r="NEZ41" s="102"/>
      <c r="NFA41" s="103"/>
      <c r="NFB41" s="102"/>
      <c r="NFC41" s="104"/>
      <c r="NFD41" s="105"/>
      <c r="NFE41" s="106"/>
      <c r="NFF41" s="105"/>
      <c r="NFG41" s="105"/>
      <c r="NFH41" s="105"/>
      <c r="NFI41" s="105"/>
      <c r="NFJ41" s="105"/>
      <c r="NFK41" s="107"/>
      <c r="NFL41" s="108"/>
      <c r="NFM41" s="100"/>
      <c r="NFN41" s="101"/>
      <c r="NFO41" s="101"/>
      <c r="NFP41" s="102"/>
      <c r="NFQ41" s="103"/>
      <c r="NFR41" s="102"/>
      <c r="NFS41" s="104"/>
      <c r="NFT41" s="105"/>
      <c r="NFU41" s="106"/>
      <c r="NFV41" s="105"/>
      <c r="NFW41" s="105"/>
      <c r="NFX41" s="105"/>
      <c r="NFY41" s="105"/>
      <c r="NFZ41" s="105"/>
      <c r="NGA41" s="107"/>
      <c r="NGB41" s="108"/>
      <c r="NGC41" s="100"/>
      <c r="NGD41" s="101"/>
      <c r="NGE41" s="101"/>
      <c r="NGF41" s="102"/>
      <c r="NGG41" s="103"/>
      <c r="NGH41" s="102"/>
      <c r="NGI41" s="104"/>
      <c r="NGJ41" s="105"/>
      <c r="NGK41" s="106"/>
      <c r="NGL41" s="105"/>
      <c r="NGM41" s="105"/>
      <c r="NGN41" s="105"/>
      <c r="NGO41" s="105"/>
      <c r="NGP41" s="105"/>
      <c r="NGQ41" s="107"/>
      <c r="NGR41" s="108"/>
      <c r="NGS41" s="100"/>
      <c r="NGT41" s="101"/>
      <c r="NGU41" s="101"/>
      <c r="NGV41" s="102"/>
      <c r="NGW41" s="103"/>
      <c r="NGX41" s="102"/>
      <c r="NGY41" s="104"/>
      <c r="NGZ41" s="105"/>
      <c r="NHA41" s="106"/>
      <c r="NHB41" s="105"/>
      <c r="NHC41" s="105"/>
      <c r="NHD41" s="105"/>
      <c r="NHE41" s="105"/>
      <c r="NHF41" s="105"/>
      <c r="NHG41" s="107"/>
      <c r="NHH41" s="108"/>
      <c r="NHI41" s="100"/>
      <c r="NHJ41" s="101"/>
      <c r="NHK41" s="101"/>
      <c r="NHL41" s="102"/>
      <c r="NHM41" s="103"/>
      <c r="NHN41" s="102"/>
      <c r="NHO41" s="104"/>
      <c r="NHP41" s="105"/>
      <c r="NHQ41" s="106"/>
      <c r="NHR41" s="105"/>
      <c r="NHS41" s="105"/>
      <c r="NHT41" s="105"/>
      <c r="NHU41" s="105"/>
      <c r="NHV41" s="105"/>
      <c r="NHW41" s="107"/>
      <c r="NHX41" s="108"/>
      <c r="NHY41" s="100"/>
      <c r="NHZ41" s="101"/>
      <c r="NIA41" s="101"/>
      <c r="NIB41" s="102"/>
      <c r="NIC41" s="103"/>
      <c r="NID41" s="102"/>
      <c r="NIE41" s="104"/>
      <c r="NIF41" s="105"/>
      <c r="NIG41" s="106"/>
      <c r="NIH41" s="105"/>
      <c r="NII41" s="105"/>
      <c r="NIJ41" s="105"/>
      <c r="NIK41" s="105"/>
      <c r="NIL41" s="105"/>
      <c r="NIM41" s="107"/>
      <c r="NIN41" s="108"/>
      <c r="NIO41" s="100"/>
      <c r="NIP41" s="101"/>
      <c r="NIQ41" s="101"/>
      <c r="NIR41" s="102"/>
      <c r="NIS41" s="103"/>
      <c r="NIT41" s="102"/>
      <c r="NIU41" s="104"/>
      <c r="NIV41" s="105"/>
      <c r="NIW41" s="106"/>
      <c r="NIX41" s="105"/>
      <c r="NIY41" s="105"/>
      <c r="NIZ41" s="105"/>
      <c r="NJA41" s="105"/>
      <c r="NJB41" s="105"/>
      <c r="NJC41" s="107"/>
      <c r="NJD41" s="108"/>
      <c r="NJE41" s="100"/>
      <c r="NJF41" s="101"/>
      <c r="NJG41" s="101"/>
      <c r="NJH41" s="102"/>
      <c r="NJI41" s="103"/>
      <c r="NJJ41" s="102"/>
      <c r="NJK41" s="104"/>
      <c r="NJL41" s="105"/>
      <c r="NJM41" s="106"/>
      <c r="NJN41" s="105"/>
      <c r="NJO41" s="105"/>
      <c r="NJP41" s="105"/>
      <c r="NJQ41" s="105"/>
      <c r="NJR41" s="105"/>
      <c r="NJS41" s="107"/>
      <c r="NJT41" s="108"/>
      <c r="NJU41" s="100"/>
      <c r="NJV41" s="101"/>
      <c r="NJW41" s="101"/>
      <c r="NJX41" s="102"/>
      <c r="NJY41" s="103"/>
      <c r="NJZ41" s="102"/>
      <c r="NKA41" s="104"/>
      <c r="NKB41" s="105"/>
      <c r="NKC41" s="106"/>
      <c r="NKD41" s="105"/>
      <c r="NKE41" s="105"/>
      <c r="NKF41" s="105"/>
      <c r="NKG41" s="105"/>
      <c r="NKH41" s="105"/>
      <c r="NKI41" s="107"/>
      <c r="NKJ41" s="108"/>
      <c r="NKK41" s="100"/>
      <c r="NKL41" s="101"/>
      <c r="NKM41" s="101"/>
      <c r="NKN41" s="102"/>
      <c r="NKO41" s="103"/>
      <c r="NKP41" s="102"/>
      <c r="NKQ41" s="104"/>
      <c r="NKR41" s="105"/>
      <c r="NKS41" s="106"/>
      <c r="NKT41" s="105"/>
      <c r="NKU41" s="105"/>
      <c r="NKV41" s="105"/>
      <c r="NKW41" s="105"/>
      <c r="NKX41" s="105"/>
      <c r="NKY41" s="107"/>
      <c r="NKZ41" s="108"/>
      <c r="NLA41" s="100"/>
      <c r="NLB41" s="101"/>
      <c r="NLC41" s="101"/>
      <c r="NLD41" s="102"/>
      <c r="NLE41" s="103"/>
      <c r="NLF41" s="102"/>
      <c r="NLG41" s="104"/>
      <c r="NLH41" s="105"/>
      <c r="NLI41" s="106"/>
      <c r="NLJ41" s="105"/>
      <c r="NLK41" s="105"/>
      <c r="NLL41" s="105"/>
      <c r="NLM41" s="105"/>
      <c r="NLN41" s="105"/>
      <c r="NLO41" s="107"/>
      <c r="NLP41" s="108"/>
      <c r="NLQ41" s="100"/>
      <c r="NLR41" s="101"/>
      <c r="NLS41" s="101"/>
      <c r="NLT41" s="102"/>
      <c r="NLU41" s="103"/>
      <c r="NLV41" s="102"/>
      <c r="NLW41" s="104"/>
      <c r="NLX41" s="105"/>
      <c r="NLY41" s="106"/>
      <c r="NLZ41" s="105"/>
      <c r="NMA41" s="105"/>
      <c r="NMB41" s="105"/>
      <c r="NMC41" s="105"/>
      <c r="NMD41" s="105"/>
      <c r="NME41" s="107"/>
      <c r="NMF41" s="108"/>
      <c r="NMG41" s="100"/>
      <c r="NMH41" s="101"/>
      <c r="NMI41" s="101"/>
      <c r="NMJ41" s="102"/>
      <c r="NMK41" s="103"/>
      <c r="NML41" s="102"/>
      <c r="NMM41" s="104"/>
      <c r="NMN41" s="105"/>
      <c r="NMO41" s="106"/>
      <c r="NMP41" s="105"/>
      <c r="NMQ41" s="105"/>
      <c r="NMR41" s="105"/>
      <c r="NMS41" s="105"/>
      <c r="NMT41" s="105"/>
      <c r="NMU41" s="107"/>
      <c r="NMV41" s="108"/>
      <c r="NMW41" s="100"/>
      <c r="NMX41" s="101"/>
      <c r="NMY41" s="101"/>
      <c r="NMZ41" s="102"/>
      <c r="NNA41" s="103"/>
      <c r="NNB41" s="102"/>
      <c r="NNC41" s="104"/>
      <c r="NND41" s="105"/>
      <c r="NNE41" s="106"/>
      <c r="NNF41" s="105"/>
      <c r="NNG41" s="105"/>
      <c r="NNH41" s="105"/>
      <c r="NNI41" s="105"/>
      <c r="NNJ41" s="105"/>
      <c r="NNK41" s="107"/>
      <c r="NNL41" s="108"/>
      <c r="NNM41" s="100"/>
      <c r="NNN41" s="101"/>
      <c r="NNO41" s="101"/>
      <c r="NNP41" s="102"/>
      <c r="NNQ41" s="103"/>
      <c r="NNR41" s="102"/>
      <c r="NNS41" s="104"/>
      <c r="NNT41" s="105"/>
      <c r="NNU41" s="106"/>
      <c r="NNV41" s="105"/>
      <c r="NNW41" s="105"/>
      <c r="NNX41" s="105"/>
      <c r="NNY41" s="105"/>
      <c r="NNZ41" s="105"/>
      <c r="NOA41" s="107"/>
      <c r="NOB41" s="108"/>
      <c r="NOC41" s="100"/>
      <c r="NOD41" s="101"/>
      <c r="NOE41" s="101"/>
      <c r="NOF41" s="102"/>
      <c r="NOG41" s="103"/>
      <c r="NOH41" s="102"/>
      <c r="NOI41" s="104"/>
      <c r="NOJ41" s="105"/>
      <c r="NOK41" s="106"/>
      <c r="NOL41" s="105"/>
      <c r="NOM41" s="105"/>
      <c r="NON41" s="105"/>
      <c r="NOO41" s="105"/>
      <c r="NOP41" s="105"/>
      <c r="NOQ41" s="107"/>
      <c r="NOR41" s="108"/>
      <c r="NOS41" s="100"/>
      <c r="NOT41" s="101"/>
      <c r="NOU41" s="101"/>
      <c r="NOV41" s="102"/>
      <c r="NOW41" s="103"/>
      <c r="NOX41" s="102"/>
      <c r="NOY41" s="104"/>
      <c r="NOZ41" s="105"/>
      <c r="NPA41" s="106"/>
      <c r="NPB41" s="105"/>
      <c r="NPC41" s="105"/>
      <c r="NPD41" s="105"/>
      <c r="NPE41" s="105"/>
      <c r="NPF41" s="105"/>
      <c r="NPG41" s="107"/>
      <c r="NPH41" s="108"/>
      <c r="NPI41" s="100"/>
      <c r="NPJ41" s="101"/>
      <c r="NPK41" s="101"/>
      <c r="NPL41" s="102"/>
      <c r="NPM41" s="103"/>
      <c r="NPN41" s="102"/>
      <c r="NPO41" s="104"/>
      <c r="NPP41" s="105"/>
      <c r="NPQ41" s="106"/>
      <c r="NPR41" s="105"/>
      <c r="NPS41" s="105"/>
      <c r="NPT41" s="105"/>
      <c r="NPU41" s="105"/>
      <c r="NPV41" s="105"/>
      <c r="NPW41" s="107"/>
      <c r="NPX41" s="108"/>
      <c r="NPY41" s="100"/>
      <c r="NPZ41" s="101"/>
      <c r="NQA41" s="101"/>
      <c r="NQB41" s="102"/>
      <c r="NQC41" s="103"/>
      <c r="NQD41" s="102"/>
      <c r="NQE41" s="104"/>
      <c r="NQF41" s="105"/>
      <c r="NQG41" s="106"/>
      <c r="NQH41" s="105"/>
      <c r="NQI41" s="105"/>
      <c r="NQJ41" s="105"/>
      <c r="NQK41" s="105"/>
      <c r="NQL41" s="105"/>
      <c r="NQM41" s="107"/>
      <c r="NQN41" s="108"/>
      <c r="NQO41" s="100"/>
      <c r="NQP41" s="101"/>
      <c r="NQQ41" s="101"/>
      <c r="NQR41" s="102"/>
      <c r="NQS41" s="103"/>
      <c r="NQT41" s="102"/>
      <c r="NQU41" s="104"/>
      <c r="NQV41" s="105"/>
      <c r="NQW41" s="106"/>
      <c r="NQX41" s="105"/>
      <c r="NQY41" s="105"/>
      <c r="NQZ41" s="105"/>
      <c r="NRA41" s="105"/>
      <c r="NRB41" s="105"/>
      <c r="NRC41" s="107"/>
      <c r="NRD41" s="108"/>
      <c r="NRE41" s="100"/>
      <c r="NRF41" s="101"/>
      <c r="NRG41" s="101"/>
      <c r="NRH41" s="102"/>
      <c r="NRI41" s="103"/>
      <c r="NRJ41" s="102"/>
      <c r="NRK41" s="104"/>
      <c r="NRL41" s="105"/>
      <c r="NRM41" s="106"/>
      <c r="NRN41" s="105"/>
      <c r="NRO41" s="105"/>
      <c r="NRP41" s="105"/>
      <c r="NRQ41" s="105"/>
      <c r="NRR41" s="105"/>
      <c r="NRS41" s="107"/>
      <c r="NRT41" s="108"/>
      <c r="NRU41" s="100"/>
      <c r="NRV41" s="101"/>
      <c r="NRW41" s="101"/>
      <c r="NRX41" s="102"/>
      <c r="NRY41" s="103"/>
      <c r="NRZ41" s="102"/>
      <c r="NSA41" s="104"/>
      <c r="NSB41" s="105"/>
      <c r="NSC41" s="106"/>
      <c r="NSD41" s="105"/>
      <c r="NSE41" s="105"/>
      <c r="NSF41" s="105"/>
      <c r="NSG41" s="105"/>
      <c r="NSH41" s="105"/>
      <c r="NSI41" s="107"/>
      <c r="NSJ41" s="108"/>
      <c r="NSK41" s="100"/>
      <c r="NSL41" s="101"/>
      <c r="NSM41" s="101"/>
      <c r="NSN41" s="102"/>
      <c r="NSO41" s="103"/>
      <c r="NSP41" s="102"/>
      <c r="NSQ41" s="104"/>
      <c r="NSR41" s="105"/>
      <c r="NSS41" s="106"/>
      <c r="NST41" s="105"/>
      <c r="NSU41" s="105"/>
      <c r="NSV41" s="105"/>
      <c r="NSW41" s="105"/>
      <c r="NSX41" s="105"/>
      <c r="NSY41" s="107"/>
      <c r="NSZ41" s="108"/>
      <c r="NTA41" s="100"/>
      <c r="NTB41" s="101"/>
      <c r="NTC41" s="101"/>
      <c r="NTD41" s="102"/>
      <c r="NTE41" s="103"/>
      <c r="NTF41" s="102"/>
      <c r="NTG41" s="104"/>
      <c r="NTH41" s="105"/>
      <c r="NTI41" s="106"/>
      <c r="NTJ41" s="105"/>
      <c r="NTK41" s="105"/>
      <c r="NTL41" s="105"/>
      <c r="NTM41" s="105"/>
      <c r="NTN41" s="105"/>
      <c r="NTO41" s="107"/>
      <c r="NTP41" s="108"/>
      <c r="NTQ41" s="100"/>
      <c r="NTR41" s="101"/>
      <c r="NTS41" s="101"/>
      <c r="NTT41" s="102"/>
      <c r="NTU41" s="103"/>
      <c r="NTV41" s="102"/>
      <c r="NTW41" s="104"/>
      <c r="NTX41" s="105"/>
      <c r="NTY41" s="106"/>
      <c r="NTZ41" s="105"/>
      <c r="NUA41" s="105"/>
      <c r="NUB41" s="105"/>
      <c r="NUC41" s="105"/>
      <c r="NUD41" s="105"/>
      <c r="NUE41" s="107"/>
      <c r="NUF41" s="108"/>
      <c r="NUG41" s="100"/>
      <c r="NUH41" s="101"/>
      <c r="NUI41" s="101"/>
      <c r="NUJ41" s="102"/>
      <c r="NUK41" s="103"/>
      <c r="NUL41" s="102"/>
      <c r="NUM41" s="104"/>
      <c r="NUN41" s="105"/>
      <c r="NUO41" s="106"/>
      <c r="NUP41" s="105"/>
      <c r="NUQ41" s="105"/>
      <c r="NUR41" s="105"/>
      <c r="NUS41" s="105"/>
      <c r="NUT41" s="105"/>
      <c r="NUU41" s="107"/>
      <c r="NUV41" s="108"/>
      <c r="NUW41" s="100"/>
      <c r="NUX41" s="101"/>
      <c r="NUY41" s="101"/>
      <c r="NUZ41" s="102"/>
      <c r="NVA41" s="103"/>
      <c r="NVB41" s="102"/>
      <c r="NVC41" s="104"/>
      <c r="NVD41" s="105"/>
      <c r="NVE41" s="106"/>
      <c r="NVF41" s="105"/>
      <c r="NVG41" s="105"/>
      <c r="NVH41" s="105"/>
      <c r="NVI41" s="105"/>
      <c r="NVJ41" s="105"/>
      <c r="NVK41" s="107"/>
      <c r="NVL41" s="108"/>
      <c r="NVM41" s="100"/>
      <c r="NVN41" s="101"/>
      <c r="NVO41" s="101"/>
      <c r="NVP41" s="102"/>
      <c r="NVQ41" s="103"/>
      <c r="NVR41" s="102"/>
      <c r="NVS41" s="104"/>
      <c r="NVT41" s="105"/>
      <c r="NVU41" s="106"/>
      <c r="NVV41" s="105"/>
      <c r="NVW41" s="105"/>
      <c r="NVX41" s="105"/>
      <c r="NVY41" s="105"/>
      <c r="NVZ41" s="105"/>
      <c r="NWA41" s="107"/>
      <c r="NWB41" s="108"/>
      <c r="NWC41" s="100"/>
      <c r="NWD41" s="101"/>
      <c r="NWE41" s="101"/>
      <c r="NWF41" s="102"/>
      <c r="NWG41" s="103"/>
      <c r="NWH41" s="102"/>
      <c r="NWI41" s="104"/>
      <c r="NWJ41" s="105"/>
      <c r="NWK41" s="106"/>
      <c r="NWL41" s="105"/>
      <c r="NWM41" s="105"/>
      <c r="NWN41" s="105"/>
      <c r="NWO41" s="105"/>
      <c r="NWP41" s="105"/>
      <c r="NWQ41" s="107"/>
      <c r="NWR41" s="108"/>
      <c r="NWS41" s="100"/>
      <c r="NWT41" s="101"/>
      <c r="NWU41" s="101"/>
      <c r="NWV41" s="102"/>
      <c r="NWW41" s="103"/>
      <c r="NWX41" s="102"/>
      <c r="NWY41" s="104"/>
      <c r="NWZ41" s="105"/>
      <c r="NXA41" s="106"/>
      <c r="NXB41" s="105"/>
      <c r="NXC41" s="105"/>
      <c r="NXD41" s="105"/>
      <c r="NXE41" s="105"/>
      <c r="NXF41" s="105"/>
      <c r="NXG41" s="107"/>
      <c r="NXH41" s="108"/>
      <c r="NXI41" s="100"/>
      <c r="NXJ41" s="101"/>
      <c r="NXK41" s="101"/>
      <c r="NXL41" s="102"/>
      <c r="NXM41" s="103"/>
      <c r="NXN41" s="102"/>
      <c r="NXO41" s="104"/>
      <c r="NXP41" s="105"/>
      <c r="NXQ41" s="106"/>
      <c r="NXR41" s="105"/>
      <c r="NXS41" s="105"/>
      <c r="NXT41" s="105"/>
      <c r="NXU41" s="105"/>
      <c r="NXV41" s="105"/>
      <c r="NXW41" s="107"/>
      <c r="NXX41" s="108"/>
      <c r="NXY41" s="100"/>
      <c r="NXZ41" s="101"/>
      <c r="NYA41" s="101"/>
      <c r="NYB41" s="102"/>
      <c r="NYC41" s="103"/>
      <c r="NYD41" s="102"/>
      <c r="NYE41" s="104"/>
      <c r="NYF41" s="105"/>
      <c r="NYG41" s="106"/>
      <c r="NYH41" s="105"/>
      <c r="NYI41" s="105"/>
      <c r="NYJ41" s="105"/>
      <c r="NYK41" s="105"/>
      <c r="NYL41" s="105"/>
      <c r="NYM41" s="107"/>
      <c r="NYN41" s="108"/>
      <c r="NYO41" s="100"/>
      <c r="NYP41" s="101"/>
      <c r="NYQ41" s="101"/>
      <c r="NYR41" s="102"/>
      <c r="NYS41" s="103"/>
      <c r="NYT41" s="102"/>
      <c r="NYU41" s="104"/>
      <c r="NYV41" s="105"/>
      <c r="NYW41" s="106"/>
      <c r="NYX41" s="105"/>
      <c r="NYY41" s="105"/>
      <c r="NYZ41" s="105"/>
      <c r="NZA41" s="105"/>
      <c r="NZB41" s="105"/>
      <c r="NZC41" s="107"/>
      <c r="NZD41" s="108"/>
      <c r="NZE41" s="100"/>
      <c r="NZF41" s="101"/>
      <c r="NZG41" s="101"/>
      <c r="NZH41" s="102"/>
      <c r="NZI41" s="103"/>
      <c r="NZJ41" s="102"/>
      <c r="NZK41" s="104"/>
      <c r="NZL41" s="105"/>
      <c r="NZM41" s="106"/>
      <c r="NZN41" s="105"/>
      <c r="NZO41" s="105"/>
      <c r="NZP41" s="105"/>
      <c r="NZQ41" s="105"/>
      <c r="NZR41" s="105"/>
      <c r="NZS41" s="107"/>
      <c r="NZT41" s="108"/>
      <c r="NZU41" s="100"/>
      <c r="NZV41" s="101"/>
      <c r="NZW41" s="101"/>
      <c r="NZX41" s="102"/>
      <c r="NZY41" s="103"/>
      <c r="NZZ41" s="102"/>
      <c r="OAA41" s="104"/>
      <c r="OAB41" s="105"/>
      <c r="OAC41" s="106"/>
      <c r="OAD41" s="105"/>
      <c r="OAE41" s="105"/>
      <c r="OAF41" s="105"/>
      <c r="OAG41" s="105"/>
      <c r="OAH41" s="105"/>
      <c r="OAI41" s="107"/>
      <c r="OAJ41" s="108"/>
      <c r="OAK41" s="100"/>
      <c r="OAL41" s="101"/>
      <c r="OAM41" s="101"/>
      <c r="OAN41" s="102"/>
      <c r="OAO41" s="103"/>
      <c r="OAP41" s="102"/>
      <c r="OAQ41" s="104"/>
      <c r="OAR41" s="105"/>
      <c r="OAS41" s="106"/>
      <c r="OAT41" s="105"/>
      <c r="OAU41" s="105"/>
      <c r="OAV41" s="105"/>
      <c r="OAW41" s="105"/>
      <c r="OAX41" s="105"/>
      <c r="OAY41" s="107"/>
      <c r="OAZ41" s="108"/>
      <c r="OBA41" s="100"/>
      <c r="OBB41" s="101"/>
      <c r="OBC41" s="101"/>
      <c r="OBD41" s="102"/>
      <c r="OBE41" s="103"/>
      <c r="OBF41" s="102"/>
      <c r="OBG41" s="104"/>
      <c r="OBH41" s="105"/>
      <c r="OBI41" s="106"/>
      <c r="OBJ41" s="105"/>
      <c r="OBK41" s="105"/>
      <c r="OBL41" s="105"/>
      <c r="OBM41" s="105"/>
      <c r="OBN41" s="105"/>
      <c r="OBO41" s="107"/>
      <c r="OBP41" s="108"/>
      <c r="OBQ41" s="100"/>
      <c r="OBR41" s="101"/>
      <c r="OBS41" s="101"/>
      <c r="OBT41" s="102"/>
      <c r="OBU41" s="103"/>
      <c r="OBV41" s="102"/>
      <c r="OBW41" s="104"/>
      <c r="OBX41" s="105"/>
      <c r="OBY41" s="106"/>
      <c r="OBZ41" s="105"/>
      <c r="OCA41" s="105"/>
      <c r="OCB41" s="105"/>
      <c r="OCC41" s="105"/>
      <c r="OCD41" s="105"/>
      <c r="OCE41" s="107"/>
      <c r="OCF41" s="108"/>
      <c r="OCG41" s="100"/>
      <c r="OCH41" s="101"/>
      <c r="OCI41" s="101"/>
      <c r="OCJ41" s="102"/>
      <c r="OCK41" s="103"/>
      <c r="OCL41" s="102"/>
      <c r="OCM41" s="104"/>
      <c r="OCN41" s="105"/>
      <c r="OCO41" s="106"/>
      <c r="OCP41" s="105"/>
      <c r="OCQ41" s="105"/>
      <c r="OCR41" s="105"/>
      <c r="OCS41" s="105"/>
      <c r="OCT41" s="105"/>
      <c r="OCU41" s="107"/>
      <c r="OCV41" s="108"/>
      <c r="OCW41" s="100"/>
      <c r="OCX41" s="101"/>
      <c r="OCY41" s="101"/>
      <c r="OCZ41" s="102"/>
      <c r="ODA41" s="103"/>
      <c r="ODB41" s="102"/>
      <c r="ODC41" s="104"/>
      <c r="ODD41" s="105"/>
      <c r="ODE41" s="106"/>
      <c r="ODF41" s="105"/>
      <c r="ODG41" s="105"/>
      <c r="ODH41" s="105"/>
      <c r="ODI41" s="105"/>
      <c r="ODJ41" s="105"/>
      <c r="ODK41" s="107"/>
      <c r="ODL41" s="108"/>
      <c r="ODM41" s="100"/>
      <c r="ODN41" s="101"/>
      <c r="ODO41" s="101"/>
      <c r="ODP41" s="102"/>
      <c r="ODQ41" s="103"/>
      <c r="ODR41" s="102"/>
      <c r="ODS41" s="104"/>
      <c r="ODT41" s="105"/>
      <c r="ODU41" s="106"/>
      <c r="ODV41" s="105"/>
      <c r="ODW41" s="105"/>
      <c r="ODX41" s="105"/>
      <c r="ODY41" s="105"/>
      <c r="ODZ41" s="105"/>
      <c r="OEA41" s="107"/>
      <c r="OEB41" s="108"/>
      <c r="OEC41" s="100"/>
      <c r="OED41" s="101"/>
      <c r="OEE41" s="101"/>
      <c r="OEF41" s="102"/>
      <c r="OEG41" s="103"/>
      <c r="OEH41" s="102"/>
      <c r="OEI41" s="104"/>
      <c r="OEJ41" s="105"/>
      <c r="OEK41" s="106"/>
      <c r="OEL41" s="105"/>
      <c r="OEM41" s="105"/>
      <c r="OEN41" s="105"/>
      <c r="OEO41" s="105"/>
      <c r="OEP41" s="105"/>
      <c r="OEQ41" s="107"/>
      <c r="OER41" s="108"/>
      <c r="OES41" s="100"/>
      <c r="OET41" s="101"/>
      <c r="OEU41" s="101"/>
      <c r="OEV41" s="102"/>
      <c r="OEW41" s="103"/>
      <c r="OEX41" s="102"/>
      <c r="OEY41" s="104"/>
      <c r="OEZ41" s="105"/>
      <c r="OFA41" s="106"/>
      <c r="OFB41" s="105"/>
      <c r="OFC41" s="105"/>
      <c r="OFD41" s="105"/>
      <c r="OFE41" s="105"/>
      <c r="OFF41" s="105"/>
      <c r="OFG41" s="107"/>
      <c r="OFH41" s="108"/>
      <c r="OFI41" s="100"/>
      <c r="OFJ41" s="101"/>
      <c r="OFK41" s="101"/>
      <c r="OFL41" s="102"/>
      <c r="OFM41" s="103"/>
      <c r="OFN41" s="102"/>
      <c r="OFO41" s="104"/>
      <c r="OFP41" s="105"/>
      <c r="OFQ41" s="106"/>
      <c r="OFR41" s="105"/>
      <c r="OFS41" s="105"/>
      <c r="OFT41" s="105"/>
      <c r="OFU41" s="105"/>
      <c r="OFV41" s="105"/>
      <c r="OFW41" s="107"/>
      <c r="OFX41" s="108"/>
      <c r="OFY41" s="100"/>
      <c r="OFZ41" s="101"/>
      <c r="OGA41" s="101"/>
      <c r="OGB41" s="102"/>
      <c r="OGC41" s="103"/>
      <c r="OGD41" s="102"/>
      <c r="OGE41" s="104"/>
      <c r="OGF41" s="105"/>
      <c r="OGG41" s="106"/>
      <c r="OGH41" s="105"/>
      <c r="OGI41" s="105"/>
      <c r="OGJ41" s="105"/>
      <c r="OGK41" s="105"/>
      <c r="OGL41" s="105"/>
      <c r="OGM41" s="107"/>
      <c r="OGN41" s="108"/>
      <c r="OGO41" s="100"/>
      <c r="OGP41" s="101"/>
      <c r="OGQ41" s="101"/>
      <c r="OGR41" s="102"/>
      <c r="OGS41" s="103"/>
      <c r="OGT41" s="102"/>
      <c r="OGU41" s="104"/>
      <c r="OGV41" s="105"/>
      <c r="OGW41" s="106"/>
      <c r="OGX41" s="105"/>
      <c r="OGY41" s="105"/>
      <c r="OGZ41" s="105"/>
      <c r="OHA41" s="105"/>
      <c r="OHB41" s="105"/>
      <c r="OHC41" s="107"/>
      <c r="OHD41" s="108"/>
      <c r="OHE41" s="100"/>
      <c r="OHF41" s="101"/>
      <c r="OHG41" s="101"/>
      <c r="OHH41" s="102"/>
      <c r="OHI41" s="103"/>
      <c r="OHJ41" s="102"/>
      <c r="OHK41" s="104"/>
      <c r="OHL41" s="105"/>
      <c r="OHM41" s="106"/>
      <c r="OHN41" s="105"/>
      <c r="OHO41" s="105"/>
      <c r="OHP41" s="105"/>
      <c r="OHQ41" s="105"/>
      <c r="OHR41" s="105"/>
      <c r="OHS41" s="107"/>
      <c r="OHT41" s="108"/>
      <c r="OHU41" s="100"/>
      <c r="OHV41" s="101"/>
      <c r="OHW41" s="101"/>
      <c r="OHX41" s="102"/>
      <c r="OHY41" s="103"/>
      <c r="OHZ41" s="102"/>
      <c r="OIA41" s="104"/>
      <c r="OIB41" s="105"/>
      <c r="OIC41" s="106"/>
      <c r="OID41" s="105"/>
      <c r="OIE41" s="105"/>
      <c r="OIF41" s="105"/>
      <c r="OIG41" s="105"/>
      <c r="OIH41" s="105"/>
      <c r="OII41" s="107"/>
      <c r="OIJ41" s="108"/>
      <c r="OIK41" s="100"/>
      <c r="OIL41" s="101"/>
      <c r="OIM41" s="101"/>
      <c r="OIN41" s="102"/>
      <c r="OIO41" s="103"/>
      <c r="OIP41" s="102"/>
      <c r="OIQ41" s="104"/>
      <c r="OIR41" s="105"/>
      <c r="OIS41" s="106"/>
      <c r="OIT41" s="105"/>
      <c r="OIU41" s="105"/>
      <c r="OIV41" s="105"/>
      <c r="OIW41" s="105"/>
      <c r="OIX41" s="105"/>
      <c r="OIY41" s="107"/>
      <c r="OIZ41" s="108"/>
      <c r="OJA41" s="100"/>
      <c r="OJB41" s="101"/>
      <c r="OJC41" s="101"/>
      <c r="OJD41" s="102"/>
      <c r="OJE41" s="103"/>
      <c r="OJF41" s="102"/>
      <c r="OJG41" s="104"/>
      <c r="OJH41" s="105"/>
      <c r="OJI41" s="106"/>
      <c r="OJJ41" s="105"/>
      <c r="OJK41" s="105"/>
      <c r="OJL41" s="105"/>
      <c r="OJM41" s="105"/>
      <c r="OJN41" s="105"/>
      <c r="OJO41" s="107"/>
      <c r="OJP41" s="108"/>
      <c r="OJQ41" s="100"/>
      <c r="OJR41" s="101"/>
      <c r="OJS41" s="101"/>
      <c r="OJT41" s="102"/>
      <c r="OJU41" s="103"/>
      <c r="OJV41" s="102"/>
      <c r="OJW41" s="104"/>
      <c r="OJX41" s="105"/>
      <c r="OJY41" s="106"/>
      <c r="OJZ41" s="105"/>
      <c r="OKA41" s="105"/>
      <c r="OKB41" s="105"/>
      <c r="OKC41" s="105"/>
      <c r="OKD41" s="105"/>
      <c r="OKE41" s="107"/>
      <c r="OKF41" s="108"/>
      <c r="OKG41" s="100"/>
      <c r="OKH41" s="101"/>
      <c r="OKI41" s="101"/>
      <c r="OKJ41" s="102"/>
      <c r="OKK41" s="103"/>
      <c r="OKL41" s="102"/>
      <c r="OKM41" s="104"/>
      <c r="OKN41" s="105"/>
      <c r="OKO41" s="106"/>
      <c r="OKP41" s="105"/>
      <c r="OKQ41" s="105"/>
      <c r="OKR41" s="105"/>
      <c r="OKS41" s="105"/>
      <c r="OKT41" s="105"/>
      <c r="OKU41" s="107"/>
      <c r="OKV41" s="108"/>
      <c r="OKW41" s="100"/>
      <c r="OKX41" s="101"/>
      <c r="OKY41" s="101"/>
      <c r="OKZ41" s="102"/>
      <c r="OLA41" s="103"/>
      <c r="OLB41" s="102"/>
      <c r="OLC41" s="104"/>
      <c r="OLD41" s="105"/>
      <c r="OLE41" s="106"/>
      <c r="OLF41" s="105"/>
      <c r="OLG41" s="105"/>
      <c r="OLH41" s="105"/>
      <c r="OLI41" s="105"/>
      <c r="OLJ41" s="105"/>
      <c r="OLK41" s="107"/>
      <c r="OLL41" s="108"/>
      <c r="OLM41" s="100"/>
      <c r="OLN41" s="101"/>
      <c r="OLO41" s="101"/>
      <c r="OLP41" s="102"/>
      <c r="OLQ41" s="103"/>
      <c r="OLR41" s="102"/>
      <c r="OLS41" s="104"/>
      <c r="OLT41" s="105"/>
      <c r="OLU41" s="106"/>
      <c r="OLV41" s="105"/>
      <c r="OLW41" s="105"/>
      <c r="OLX41" s="105"/>
      <c r="OLY41" s="105"/>
      <c r="OLZ41" s="105"/>
      <c r="OMA41" s="107"/>
      <c r="OMB41" s="108"/>
      <c r="OMC41" s="100"/>
      <c r="OMD41" s="101"/>
      <c r="OME41" s="101"/>
      <c r="OMF41" s="102"/>
      <c r="OMG41" s="103"/>
      <c r="OMH41" s="102"/>
      <c r="OMI41" s="104"/>
      <c r="OMJ41" s="105"/>
      <c r="OMK41" s="106"/>
      <c r="OML41" s="105"/>
      <c r="OMM41" s="105"/>
      <c r="OMN41" s="105"/>
      <c r="OMO41" s="105"/>
      <c r="OMP41" s="105"/>
      <c r="OMQ41" s="107"/>
      <c r="OMR41" s="108"/>
      <c r="OMS41" s="100"/>
      <c r="OMT41" s="101"/>
      <c r="OMU41" s="101"/>
      <c r="OMV41" s="102"/>
      <c r="OMW41" s="103"/>
      <c r="OMX41" s="102"/>
      <c r="OMY41" s="104"/>
      <c r="OMZ41" s="105"/>
      <c r="ONA41" s="106"/>
      <c r="ONB41" s="105"/>
      <c r="ONC41" s="105"/>
      <c r="OND41" s="105"/>
      <c r="ONE41" s="105"/>
      <c r="ONF41" s="105"/>
      <c r="ONG41" s="107"/>
      <c r="ONH41" s="108"/>
      <c r="ONI41" s="100"/>
      <c r="ONJ41" s="101"/>
      <c r="ONK41" s="101"/>
      <c r="ONL41" s="102"/>
      <c r="ONM41" s="103"/>
      <c r="ONN41" s="102"/>
      <c r="ONO41" s="104"/>
      <c r="ONP41" s="105"/>
      <c r="ONQ41" s="106"/>
      <c r="ONR41" s="105"/>
      <c r="ONS41" s="105"/>
      <c r="ONT41" s="105"/>
      <c r="ONU41" s="105"/>
      <c r="ONV41" s="105"/>
      <c r="ONW41" s="107"/>
      <c r="ONX41" s="108"/>
      <c r="ONY41" s="100"/>
      <c r="ONZ41" s="101"/>
      <c r="OOA41" s="101"/>
      <c r="OOB41" s="102"/>
      <c r="OOC41" s="103"/>
      <c r="OOD41" s="102"/>
      <c r="OOE41" s="104"/>
      <c r="OOF41" s="105"/>
      <c r="OOG41" s="106"/>
      <c r="OOH41" s="105"/>
      <c r="OOI41" s="105"/>
      <c r="OOJ41" s="105"/>
      <c r="OOK41" s="105"/>
      <c r="OOL41" s="105"/>
      <c r="OOM41" s="107"/>
      <c r="OON41" s="108"/>
      <c r="OOO41" s="100"/>
      <c r="OOP41" s="101"/>
      <c r="OOQ41" s="101"/>
      <c r="OOR41" s="102"/>
      <c r="OOS41" s="103"/>
      <c r="OOT41" s="102"/>
      <c r="OOU41" s="104"/>
      <c r="OOV41" s="105"/>
      <c r="OOW41" s="106"/>
      <c r="OOX41" s="105"/>
      <c r="OOY41" s="105"/>
      <c r="OOZ41" s="105"/>
      <c r="OPA41" s="105"/>
      <c r="OPB41" s="105"/>
      <c r="OPC41" s="107"/>
      <c r="OPD41" s="108"/>
      <c r="OPE41" s="100"/>
      <c r="OPF41" s="101"/>
      <c r="OPG41" s="101"/>
      <c r="OPH41" s="102"/>
      <c r="OPI41" s="103"/>
      <c r="OPJ41" s="102"/>
      <c r="OPK41" s="104"/>
      <c r="OPL41" s="105"/>
      <c r="OPM41" s="106"/>
      <c r="OPN41" s="105"/>
      <c r="OPO41" s="105"/>
      <c r="OPP41" s="105"/>
      <c r="OPQ41" s="105"/>
      <c r="OPR41" s="105"/>
      <c r="OPS41" s="107"/>
      <c r="OPT41" s="108"/>
      <c r="OPU41" s="100"/>
      <c r="OPV41" s="101"/>
      <c r="OPW41" s="101"/>
      <c r="OPX41" s="102"/>
      <c r="OPY41" s="103"/>
      <c r="OPZ41" s="102"/>
      <c r="OQA41" s="104"/>
      <c r="OQB41" s="105"/>
      <c r="OQC41" s="106"/>
      <c r="OQD41" s="105"/>
      <c r="OQE41" s="105"/>
      <c r="OQF41" s="105"/>
      <c r="OQG41" s="105"/>
      <c r="OQH41" s="105"/>
      <c r="OQI41" s="107"/>
      <c r="OQJ41" s="108"/>
      <c r="OQK41" s="100"/>
      <c r="OQL41" s="101"/>
      <c r="OQM41" s="101"/>
      <c r="OQN41" s="102"/>
      <c r="OQO41" s="103"/>
      <c r="OQP41" s="102"/>
      <c r="OQQ41" s="104"/>
      <c r="OQR41" s="105"/>
      <c r="OQS41" s="106"/>
      <c r="OQT41" s="105"/>
      <c r="OQU41" s="105"/>
      <c r="OQV41" s="105"/>
      <c r="OQW41" s="105"/>
      <c r="OQX41" s="105"/>
      <c r="OQY41" s="107"/>
      <c r="OQZ41" s="108"/>
      <c r="ORA41" s="100"/>
      <c r="ORB41" s="101"/>
      <c r="ORC41" s="101"/>
      <c r="ORD41" s="102"/>
      <c r="ORE41" s="103"/>
      <c r="ORF41" s="102"/>
      <c r="ORG41" s="104"/>
      <c r="ORH41" s="105"/>
      <c r="ORI41" s="106"/>
      <c r="ORJ41" s="105"/>
      <c r="ORK41" s="105"/>
      <c r="ORL41" s="105"/>
      <c r="ORM41" s="105"/>
      <c r="ORN41" s="105"/>
      <c r="ORO41" s="107"/>
      <c r="ORP41" s="108"/>
      <c r="ORQ41" s="100"/>
      <c r="ORR41" s="101"/>
      <c r="ORS41" s="101"/>
      <c r="ORT41" s="102"/>
      <c r="ORU41" s="103"/>
      <c r="ORV41" s="102"/>
      <c r="ORW41" s="104"/>
      <c r="ORX41" s="105"/>
      <c r="ORY41" s="106"/>
      <c r="ORZ41" s="105"/>
      <c r="OSA41" s="105"/>
      <c r="OSB41" s="105"/>
      <c r="OSC41" s="105"/>
      <c r="OSD41" s="105"/>
      <c r="OSE41" s="107"/>
      <c r="OSF41" s="108"/>
      <c r="OSG41" s="100"/>
      <c r="OSH41" s="101"/>
      <c r="OSI41" s="101"/>
      <c r="OSJ41" s="102"/>
      <c r="OSK41" s="103"/>
      <c r="OSL41" s="102"/>
      <c r="OSM41" s="104"/>
      <c r="OSN41" s="105"/>
      <c r="OSO41" s="106"/>
      <c r="OSP41" s="105"/>
      <c r="OSQ41" s="105"/>
      <c r="OSR41" s="105"/>
      <c r="OSS41" s="105"/>
      <c r="OST41" s="105"/>
      <c r="OSU41" s="107"/>
      <c r="OSV41" s="108"/>
      <c r="OSW41" s="100"/>
      <c r="OSX41" s="101"/>
      <c r="OSY41" s="101"/>
      <c r="OSZ41" s="102"/>
      <c r="OTA41" s="103"/>
      <c r="OTB41" s="102"/>
      <c r="OTC41" s="104"/>
      <c r="OTD41" s="105"/>
      <c r="OTE41" s="106"/>
      <c r="OTF41" s="105"/>
      <c r="OTG41" s="105"/>
      <c r="OTH41" s="105"/>
      <c r="OTI41" s="105"/>
      <c r="OTJ41" s="105"/>
      <c r="OTK41" s="107"/>
      <c r="OTL41" s="108"/>
      <c r="OTM41" s="100"/>
      <c r="OTN41" s="101"/>
      <c r="OTO41" s="101"/>
      <c r="OTP41" s="102"/>
      <c r="OTQ41" s="103"/>
      <c r="OTR41" s="102"/>
      <c r="OTS41" s="104"/>
      <c r="OTT41" s="105"/>
      <c r="OTU41" s="106"/>
      <c r="OTV41" s="105"/>
      <c r="OTW41" s="105"/>
      <c r="OTX41" s="105"/>
      <c r="OTY41" s="105"/>
      <c r="OTZ41" s="105"/>
      <c r="OUA41" s="107"/>
      <c r="OUB41" s="108"/>
      <c r="OUC41" s="100"/>
      <c r="OUD41" s="101"/>
      <c r="OUE41" s="101"/>
      <c r="OUF41" s="102"/>
      <c r="OUG41" s="103"/>
      <c r="OUH41" s="102"/>
      <c r="OUI41" s="104"/>
      <c r="OUJ41" s="105"/>
      <c r="OUK41" s="106"/>
      <c r="OUL41" s="105"/>
      <c r="OUM41" s="105"/>
      <c r="OUN41" s="105"/>
      <c r="OUO41" s="105"/>
      <c r="OUP41" s="105"/>
      <c r="OUQ41" s="107"/>
      <c r="OUR41" s="108"/>
      <c r="OUS41" s="100"/>
      <c r="OUT41" s="101"/>
      <c r="OUU41" s="101"/>
      <c r="OUV41" s="102"/>
      <c r="OUW41" s="103"/>
      <c r="OUX41" s="102"/>
      <c r="OUY41" s="104"/>
      <c r="OUZ41" s="105"/>
      <c r="OVA41" s="106"/>
      <c r="OVB41" s="105"/>
      <c r="OVC41" s="105"/>
      <c r="OVD41" s="105"/>
      <c r="OVE41" s="105"/>
      <c r="OVF41" s="105"/>
      <c r="OVG41" s="107"/>
      <c r="OVH41" s="108"/>
      <c r="OVI41" s="100"/>
      <c r="OVJ41" s="101"/>
      <c r="OVK41" s="101"/>
      <c r="OVL41" s="102"/>
      <c r="OVM41" s="103"/>
      <c r="OVN41" s="102"/>
      <c r="OVO41" s="104"/>
      <c r="OVP41" s="105"/>
      <c r="OVQ41" s="106"/>
      <c r="OVR41" s="105"/>
      <c r="OVS41" s="105"/>
      <c r="OVT41" s="105"/>
      <c r="OVU41" s="105"/>
      <c r="OVV41" s="105"/>
      <c r="OVW41" s="107"/>
      <c r="OVX41" s="108"/>
      <c r="OVY41" s="100"/>
      <c r="OVZ41" s="101"/>
      <c r="OWA41" s="101"/>
      <c r="OWB41" s="102"/>
      <c r="OWC41" s="103"/>
      <c r="OWD41" s="102"/>
      <c r="OWE41" s="104"/>
      <c r="OWF41" s="105"/>
      <c r="OWG41" s="106"/>
      <c r="OWH41" s="105"/>
      <c r="OWI41" s="105"/>
      <c r="OWJ41" s="105"/>
      <c r="OWK41" s="105"/>
      <c r="OWL41" s="105"/>
      <c r="OWM41" s="107"/>
      <c r="OWN41" s="108"/>
      <c r="OWO41" s="100"/>
      <c r="OWP41" s="101"/>
      <c r="OWQ41" s="101"/>
      <c r="OWR41" s="102"/>
      <c r="OWS41" s="103"/>
      <c r="OWT41" s="102"/>
      <c r="OWU41" s="104"/>
      <c r="OWV41" s="105"/>
      <c r="OWW41" s="106"/>
      <c r="OWX41" s="105"/>
      <c r="OWY41" s="105"/>
      <c r="OWZ41" s="105"/>
      <c r="OXA41" s="105"/>
      <c r="OXB41" s="105"/>
      <c r="OXC41" s="107"/>
      <c r="OXD41" s="108"/>
      <c r="OXE41" s="100"/>
      <c r="OXF41" s="101"/>
      <c r="OXG41" s="101"/>
      <c r="OXH41" s="102"/>
      <c r="OXI41" s="103"/>
      <c r="OXJ41" s="102"/>
      <c r="OXK41" s="104"/>
      <c r="OXL41" s="105"/>
      <c r="OXM41" s="106"/>
      <c r="OXN41" s="105"/>
      <c r="OXO41" s="105"/>
      <c r="OXP41" s="105"/>
      <c r="OXQ41" s="105"/>
      <c r="OXR41" s="105"/>
      <c r="OXS41" s="107"/>
      <c r="OXT41" s="108"/>
      <c r="OXU41" s="100"/>
      <c r="OXV41" s="101"/>
      <c r="OXW41" s="101"/>
      <c r="OXX41" s="102"/>
      <c r="OXY41" s="103"/>
      <c r="OXZ41" s="102"/>
      <c r="OYA41" s="104"/>
      <c r="OYB41" s="105"/>
      <c r="OYC41" s="106"/>
      <c r="OYD41" s="105"/>
      <c r="OYE41" s="105"/>
      <c r="OYF41" s="105"/>
      <c r="OYG41" s="105"/>
      <c r="OYH41" s="105"/>
      <c r="OYI41" s="107"/>
      <c r="OYJ41" s="108"/>
      <c r="OYK41" s="100"/>
      <c r="OYL41" s="101"/>
      <c r="OYM41" s="101"/>
      <c r="OYN41" s="102"/>
      <c r="OYO41" s="103"/>
      <c r="OYP41" s="102"/>
      <c r="OYQ41" s="104"/>
      <c r="OYR41" s="105"/>
      <c r="OYS41" s="106"/>
      <c r="OYT41" s="105"/>
      <c r="OYU41" s="105"/>
      <c r="OYV41" s="105"/>
      <c r="OYW41" s="105"/>
      <c r="OYX41" s="105"/>
      <c r="OYY41" s="107"/>
      <c r="OYZ41" s="108"/>
      <c r="OZA41" s="100"/>
      <c r="OZB41" s="101"/>
      <c r="OZC41" s="101"/>
      <c r="OZD41" s="102"/>
      <c r="OZE41" s="103"/>
      <c r="OZF41" s="102"/>
      <c r="OZG41" s="104"/>
      <c r="OZH41" s="105"/>
      <c r="OZI41" s="106"/>
      <c r="OZJ41" s="105"/>
      <c r="OZK41" s="105"/>
      <c r="OZL41" s="105"/>
      <c r="OZM41" s="105"/>
      <c r="OZN41" s="105"/>
      <c r="OZO41" s="107"/>
      <c r="OZP41" s="108"/>
      <c r="OZQ41" s="100"/>
      <c r="OZR41" s="101"/>
      <c r="OZS41" s="101"/>
      <c r="OZT41" s="102"/>
      <c r="OZU41" s="103"/>
      <c r="OZV41" s="102"/>
      <c r="OZW41" s="104"/>
      <c r="OZX41" s="105"/>
      <c r="OZY41" s="106"/>
      <c r="OZZ41" s="105"/>
      <c r="PAA41" s="105"/>
      <c r="PAB41" s="105"/>
      <c r="PAC41" s="105"/>
      <c r="PAD41" s="105"/>
      <c r="PAE41" s="107"/>
      <c r="PAF41" s="108"/>
      <c r="PAG41" s="100"/>
      <c r="PAH41" s="101"/>
      <c r="PAI41" s="101"/>
      <c r="PAJ41" s="102"/>
      <c r="PAK41" s="103"/>
      <c r="PAL41" s="102"/>
      <c r="PAM41" s="104"/>
      <c r="PAN41" s="105"/>
      <c r="PAO41" s="106"/>
      <c r="PAP41" s="105"/>
      <c r="PAQ41" s="105"/>
      <c r="PAR41" s="105"/>
      <c r="PAS41" s="105"/>
      <c r="PAT41" s="105"/>
      <c r="PAU41" s="107"/>
      <c r="PAV41" s="108"/>
      <c r="PAW41" s="100"/>
      <c r="PAX41" s="101"/>
      <c r="PAY41" s="101"/>
      <c r="PAZ41" s="102"/>
      <c r="PBA41" s="103"/>
      <c r="PBB41" s="102"/>
      <c r="PBC41" s="104"/>
      <c r="PBD41" s="105"/>
      <c r="PBE41" s="106"/>
      <c r="PBF41" s="105"/>
      <c r="PBG41" s="105"/>
      <c r="PBH41" s="105"/>
      <c r="PBI41" s="105"/>
      <c r="PBJ41" s="105"/>
      <c r="PBK41" s="107"/>
      <c r="PBL41" s="108"/>
      <c r="PBM41" s="100"/>
      <c r="PBN41" s="101"/>
      <c r="PBO41" s="101"/>
      <c r="PBP41" s="102"/>
      <c r="PBQ41" s="103"/>
      <c r="PBR41" s="102"/>
      <c r="PBS41" s="104"/>
      <c r="PBT41" s="105"/>
      <c r="PBU41" s="106"/>
      <c r="PBV41" s="105"/>
      <c r="PBW41" s="105"/>
      <c r="PBX41" s="105"/>
      <c r="PBY41" s="105"/>
      <c r="PBZ41" s="105"/>
      <c r="PCA41" s="107"/>
      <c r="PCB41" s="108"/>
      <c r="PCC41" s="100"/>
      <c r="PCD41" s="101"/>
      <c r="PCE41" s="101"/>
      <c r="PCF41" s="102"/>
      <c r="PCG41" s="103"/>
      <c r="PCH41" s="102"/>
      <c r="PCI41" s="104"/>
      <c r="PCJ41" s="105"/>
      <c r="PCK41" s="106"/>
      <c r="PCL41" s="105"/>
      <c r="PCM41" s="105"/>
      <c r="PCN41" s="105"/>
      <c r="PCO41" s="105"/>
      <c r="PCP41" s="105"/>
      <c r="PCQ41" s="107"/>
      <c r="PCR41" s="108"/>
      <c r="PCS41" s="100"/>
      <c r="PCT41" s="101"/>
      <c r="PCU41" s="101"/>
      <c r="PCV41" s="102"/>
      <c r="PCW41" s="103"/>
      <c r="PCX41" s="102"/>
      <c r="PCY41" s="104"/>
      <c r="PCZ41" s="105"/>
      <c r="PDA41" s="106"/>
      <c r="PDB41" s="105"/>
      <c r="PDC41" s="105"/>
      <c r="PDD41" s="105"/>
      <c r="PDE41" s="105"/>
      <c r="PDF41" s="105"/>
      <c r="PDG41" s="107"/>
      <c r="PDH41" s="108"/>
      <c r="PDI41" s="100"/>
      <c r="PDJ41" s="101"/>
      <c r="PDK41" s="101"/>
      <c r="PDL41" s="102"/>
      <c r="PDM41" s="103"/>
      <c r="PDN41" s="102"/>
      <c r="PDO41" s="104"/>
      <c r="PDP41" s="105"/>
      <c r="PDQ41" s="106"/>
      <c r="PDR41" s="105"/>
      <c r="PDS41" s="105"/>
      <c r="PDT41" s="105"/>
      <c r="PDU41" s="105"/>
      <c r="PDV41" s="105"/>
      <c r="PDW41" s="107"/>
      <c r="PDX41" s="108"/>
      <c r="PDY41" s="100"/>
      <c r="PDZ41" s="101"/>
      <c r="PEA41" s="101"/>
      <c r="PEB41" s="102"/>
      <c r="PEC41" s="103"/>
      <c r="PED41" s="102"/>
      <c r="PEE41" s="104"/>
      <c r="PEF41" s="105"/>
      <c r="PEG41" s="106"/>
      <c r="PEH41" s="105"/>
      <c r="PEI41" s="105"/>
      <c r="PEJ41" s="105"/>
      <c r="PEK41" s="105"/>
      <c r="PEL41" s="105"/>
      <c r="PEM41" s="107"/>
      <c r="PEN41" s="108"/>
      <c r="PEO41" s="100"/>
      <c r="PEP41" s="101"/>
      <c r="PEQ41" s="101"/>
      <c r="PER41" s="102"/>
      <c r="PES41" s="103"/>
      <c r="PET41" s="102"/>
      <c r="PEU41" s="104"/>
      <c r="PEV41" s="105"/>
      <c r="PEW41" s="106"/>
      <c r="PEX41" s="105"/>
      <c r="PEY41" s="105"/>
      <c r="PEZ41" s="105"/>
      <c r="PFA41" s="105"/>
      <c r="PFB41" s="105"/>
      <c r="PFC41" s="107"/>
      <c r="PFD41" s="108"/>
      <c r="PFE41" s="100"/>
      <c r="PFF41" s="101"/>
      <c r="PFG41" s="101"/>
      <c r="PFH41" s="102"/>
      <c r="PFI41" s="103"/>
      <c r="PFJ41" s="102"/>
      <c r="PFK41" s="104"/>
      <c r="PFL41" s="105"/>
      <c r="PFM41" s="106"/>
      <c r="PFN41" s="105"/>
      <c r="PFO41" s="105"/>
      <c r="PFP41" s="105"/>
      <c r="PFQ41" s="105"/>
      <c r="PFR41" s="105"/>
      <c r="PFS41" s="107"/>
      <c r="PFT41" s="108"/>
      <c r="PFU41" s="100"/>
      <c r="PFV41" s="101"/>
      <c r="PFW41" s="101"/>
      <c r="PFX41" s="102"/>
      <c r="PFY41" s="103"/>
      <c r="PFZ41" s="102"/>
      <c r="PGA41" s="104"/>
      <c r="PGB41" s="105"/>
      <c r="PGC41" s="106"/>
      <c r="PGD41" s="105"/>
      <c r="PGE41" s="105"/>
      <c r="PGF41" s="105"/>
      <c r="PGG41" s="105"/>
      <c r="PGH41" s="105"/>
      <c r="PGI41" s="107"/>
      <c r="PGJ41" s="108"/>
      <c r="PGK41" s="100"/>
      <c r="PGL41" s="101"/>
      <c r="PGM41" s="101"/>
      <c r="PGN41" s="102"/>
      <c r="PGO41" s="103"/>
      <c r="PGP41" s="102"/>
      <c r="PGQ41" s="104"/>
      <c r="PGR41" s="105"/>
      <c r="PGS41" s="106"/>
      <c r="PGT41" s="105"/>
      <c r="PGU41" s="105"/>
      <c r="PGV41" s="105"/>
      <c r="PGW41" s="105"/>
      <c r="PGX41" s="105"/>
      <c r="PGY41" s="107"/>
      <c r="PGZ41" s="108"/>
      <c r="PHA41" s="100"/>
      <c r="PHB41" s="101"/>
      <c r="PHC41" s="101"/>
      <c r="PHD41" s="102"/>
      <c r="PHE41" s="103"/>
      <c r="PHF41" s="102"/>
      <c r="PHG41" s="104"/>
      <c r="PHH41" s="105"/>
      <c r="PHI41" s="106"/>
      <c r="PHJ41" s="105"/>
      <c r="PHK41" s="105"/>
      <c r="PHL41" s="105"/>
      <c r="PHM41" s="105"/>
      <c r="PHN41" s="105"/>
      <c r="PHO41" s="107"/>
      <c r="PHP41" s="108"/>
      <c r="PHQ41" s="100"/>
      <c r="PHR41" s="101"/>
      <c r="PHS41" s="101"/>
      <c r="PHT41" s="102"/>
      <c r="PHU41" s="103"/>
      <c r="PHV41" s="102"/>
      <c r="PHW41" s="104"/>
      <c r="PHX41" s="105"/>
      <c r="PHY41" s="106"/>
      <c r="PHZ41" s="105"/>
      <c r="PIA41" s="105"/>
      <c r="PIB41" s="105"/>
      <c r="PIC41" s="105"/>
      <c r="PID41" s="105"/>
      <c r="PIE41" s="107"/>
      <c r="PIF41" s="108"/>
      <c r="PIG41" s="100"/>
      <c r="PIH41" s="101"/>
      <c r="PII41" s="101"/>
      <c r="PIJ41" s="102"/>
      <c r="PIK41" s="103"/>
      <c r="PIL41" s="102"/>
      <c r="PIM41" s="104"/>
      <c r="PIN41" s="105"/>
      <c r="PIO41" s="106"/>
      <c r="PIP41" s="105"/>
      <c r="PIQ41" s="105"/>
      <c r="PIR41" s="105"/>
      <c r="PIS41" s="105"/>
      <c r="PIT41" s="105"/>
      <c r="PIU41" s="107"/>
      <c r="PIV41" s="108"/>
      <c r="PIW41" s="100"/>
      <c r="PIX41" s="101"/>
      <c r="PIY41" s="101"/>
      <c r="PIZ41" s="102"/>
      <c r="PJA41" s="103"/>
      <c r="PJB41" s="102"/>
      <c r="PJC41" s="104"/>
      <c r="PJD41" s="105"/>
      <c r="PJE41" s="106"/>
      <c r="PJF41" s="105"/>
      <c r="PJG41" s="105"/>
      <c r="PJH41" s="105"/>
      <c r="PJI41" s="105"/>
      <c r="PJJ41" s="105"/>
      <c r="PJK41" s="107"/>
      <c r="PJL41" s="108"/>
      <c r="PJM41" s="100"/>
      <c r="PJN41" s="101"/>
      <c r="PJO41" s="101"/>
      <c r="PJP41" s="102"/>
      <c r="PJQ41" s="103"/>
      <c r="PJR41" s="102"/>
      <c r="PJS41" s="104"/>
      <c r="PJT41" s="105"/>
      <c r="PJU41" s="106"/>
      <c r="PJV41" s="105"/>
      <c r="PJW41" s="105"/>
      <c r="PJX41" s="105"/>
      <c r="PJY41" s="105"/>
      <c r="PJZ41" s="105"/>
      <c r="PKA41" s="107"/>
      <c r="PKB41" s="108"/>
      <c r="PKC41" s="100"/>
      <c r="PKD41" s="101"/>
      <c r="PKE41" s="101"/>
      <c r="PKF41" s="102"/>
      <c r="PKG41" s="103"/>
      <c r="PKH41" s="102"/>
      <c r="PKI41" s="104"/>
      <c r="PKJ41" s="105"/>
      <c r="PKK41" s="106"/>
      <c r="PKL41" s="105"/>
      <c r="PKM41" s="105"/>
      <c r="PKN41" s="105"/>
      <c r="PKO41" s="105"/>
      <c r="PKP41" s="105"/>
      <c r="PKQ41" s="107"/>
      <c r="PKR41" s="108"/>
      <c r="PKS41" s="100"/>
      <c r="PKT41" s="101"/>
      <c r="PKU41" s="101"/>
      <c r="PKV41" s="102"/>
      <c r="PKW41" s="103"/>
      <c r="PKX41" s="102"/>
      <c r="PKY41" s="104"/>
      <c r="PKZ41" s="105"/>
      <c r="PLA41" s="106"/>
      <c r="PLB41" s="105"/>
      <c r="PLC41" s="105"/>
      <c r="PLD41" s="105"/>
      <c r="PLE41" s="105"/>
      <c r="PLF41" s="105"/>
      <c r="PLG41" s="107"/>
      <c r="PLH41" s="108"/>
      <c r="PLI41" s="100"/>
      <c r="PLJ41" s="101"/>
      <c r="PLK41" s="101"/>
      <c r="PLL41" s="102"/>
      <c r="PLM41" s="103"/>
      <c r="PLN41" s="102"/>
      <c r="PLO41" s="104"/>
      <c r="PLP41" s="105"/>
      <c r="PLQ41" s="106"/>
      <c r="PLR41" s="105"/>
      <c r="PLS41" s="105"/>
      <c r="PLT41" s="105"/>
      <c r="PLU41" s="105"/>
      <c r="PLV41" s="105"/>
      <c r="PLW41" s="107"/>
      <c r="PLX41" s="108"/>
      <c r="PLY41" s="100"/>
      <c r="PLZ41" s="101"/>
      <c r="PMA41" s="101"/>
      <c r="PMB41" s="102"/>
      <c r="PMC41" s="103"/>
      <c r="PMD41" s="102"/>
      <c r="PME41" s="104"/>
      <c r="PMF41" s="105"/>
      <c r="PMG41" s="106"/>
      <c r="PMH41" s="105"/>
      <c r="PMI41" s="105"/>
      <c r="PMJ41" s="105"/>
      <c r="PMK41" s="105"/>
      <c r="PML41" s="105"/>
      <c r="PMM41" s="107"/>
      <c r="PMN41" s="108"/>
      <c r="PMO41" s="100"/>
      <c r="PMP41" s="101"/>
      <c r="PMQ41" s="101"/>
      <c r="PMR41" s="102"/>
      <c r="PMS41" s="103"/>
      <c r="PMT41" s="102"/>
      <c r="PMU41" s="104"/>
      <c r="PMV41" s="105"/>
      <c r="PMW41" s="106"/>
      <c r="PMX41" s="105"/>
      <c r="PMY41" s="105"/>
      <c r="PMZ41" s="105"/>
      <c r="PNA41" s="105"/>
      <c r="PNB41" s="105"/>
      <c r="PNC41" s="107"/>
      <c r="PND41" s="108"/>
      <c r="PNE41" s="100"/>
      <c r="PNF41" s="101"/>
      <c r="PNG41" s="101"/>
      <c r="PNH41" s="102"/>
      <c r="PNI41" s="103"/>
      <c r="PNJ41" s="102"/>
      <c r="PNK41" s="104"/>
      <c r="PNL41" s="105"/>
      <c r="PNM41" s="106"/>
      <c r="PNN41" s="105"/>
      <c r="PNO41" s="105"/>
      <c r="PNP41" s="105"/>
      <c r="PNQ41" s="105"/>
      <c r="PNR41" s="105"/>
      <c r="PNS41" s="107"/>
      <c r="PNT41" s="108"/>
      <c r="PNU41" s="100"/>
      <c r="PNV41" s="101"/>
      <c r="PNW41" s="101"/>
      <c r="PNX41" s="102"/>
      <c r="PNY41" s="103"/>
      <c r="PNZ41" s="102"/>
      <c r="POA41" s="104"/>
      <c r="POB41" s="105"/>
      <c r="POC41" s="106"/>
      <c r="POD41" s="105"/>
      <c r="POE41" s="105"/>
      <c r="POF41" s="105"/>
      <c r="POG41" s="105"/>
      <c r="POH41" s="105"/>
      <c r="POI41" s="107"/>
      <c r="POJ41" s="108"/>
      <c r="POK41" s="100"/>
      <c r="POL41" s="101"/>
      <c r="POM41" s="101"/>
      <c r="PON41" s="102"/>
      <c r="POO41" s="103"/>
      <c r="POP41" s="102"/>
      <c r="POQ41" s="104"/>
      <c r="POR41" s="105"/>
      <c r="POS41" s="106"/>
      <c r="POT41" s="105"/>
      <c r="POU41" s="105"/>
      <c r="POV41" s="105"/>
      <c r="POW41" s="105"/>
      <c r="POX41" s="105"/>
      <c r="POY41" s="107"/>
      <c r="POZ41" s="108"/>
      <c r="PPA41" s="100"/>
      <c r="PPB41" s="101"/>
      <c r="PPC41" s="101"/>
      <c r="PPD41" s="102"/>
      <c r="PPE41" s="103"/>
      <c r="PPF41" s="102"/>
      <c r="PPG41" s="104"/>
      <c r="PPH41" s="105"/>
      <c r="PPI41" s="106"/>
      <c r="PPJ41" s="105"/>
      <c r="PPK41" s="105"/>
      <c r="PPL41" s="105"/>
      <c r="PPM41" s="105"/>
      <c r="PPN41" s="105"/>
      <c r="PPO41" s="107"/>
      <c r="PPP41" s="108"/>
      <c r="PPQ41" s="100"/>
      <c r="PPR41" s="101"/>
      <c r="PPS41" s="101"/>
      <c r="PPT41" s="102"/>
      <c r="PPU41" s="103"/>
      <c r="PPV41" s="102"/>
      <c r="PPW41" s="104"/>
      <c r="PPX41" s="105"/>
      <c r="PPY41" s="106"/>
      <c r="PPZ41" s="105"/>
      <c r="PQA41" s="105"/>
      <c r="PQB41" s="105"/>
      <c r="PQC41" s="105"/>
      <c r="PQD41" s="105"/>
      <c r="PQE41" s="107"/>
      <c r="PQF41" s="108"/>
      <c r="PQG41" s="100"/>
      <c r="PQH41" s="101"/>
      <c r="PQI41" s="101"/>
      <c r="PQJ41" s="102"/>
      <c r="PQK41" s="103"/>
      <c r="PQL41" s="102"/>
      <c r="PQM41" s="104"/>
      <c r="PQN41" s="105"/>
      <c r="PQO41" s="106"/>
      <c r="PQP41" s="105"/>
      <c r="PQQ41" s="105"/>
      <c r="PQR41" s="105"/>
      <c r="PQS41" s="105"/>
      <c r="PQT41" s="105"/>
      <c r="PQU41" s="107"/>
      <c r="PQV41" s="108"/>
      <c r="PQW41" s="100"/>
      <c r="PQX41" s="101"/>
      <c r="PQY41" s="101"/>
      <c r="PQZ41" s="102"/>
      <c r="PRA41" s="103"/>
      <c r="PRB41" s="102"/>
      <c r="PRC41" s="104"/>
      <c r="PRD41" s="105"/>
      <c r="PRE41" s="106"/>
      <c r="PRF41" s="105"/>
      <c r="PRG41" s="105"/>
      <c r="PRH41" s="105"/>
      <c r="PRI41" s="105"/>
      <c r="PRJ41" s="105"/>
      <c r="PRK41" s="107"/>
      <c r="PRL41" s="108"/>
      <c r="PRM41" s="100"/>
      <c r="PRN41" s="101"/>
      <c r="PRO41" s="101"/>
      <c r="PRP41" s="102"/>
      <c r="PRQ41" s="103"/>
      <c r="PRR41" s="102"/>
      <c r="PRS41" s="104"/>
      <c r="PRT41" s="105"/>
      <c r="PRU41" s="106"/>
      <c r="PRV41" s="105"/>
      <c r="PRW41" s="105"/>
      <c r="PRX41" s="105"/>
      <c r="PRY41" s="105"/>
      <c r="PRZ41" s="105"/>
      <c r="PSA41" s="107"/>
      <c r="PSB41" s="108"/>
      <c r="PSC41" s="100"/>
      <c r="PSD41" s="101"/>
      <c r="PSE41" s="101"/>
      <c r="PSF41" s="102"/>
      <c r="PSG41" s="103"/>
      <c r="PSH41" s="102"/>
      <c r="PSI41" s="104"/>
      <c r="PSJ41" s="105"/>
      <c r="PSK41" s="106"/>
      <c r="PSL41" s="105"/>
      <c r="PSM41" s="105"/>
      <c r="PSN41" s="105"/>
      <c r="PSO41" s="105"/>
      <c r="PSP41" s="105"/>
      <c r="PSQ41" s="107"/>
      <c r="PSR41" s="108"/>
      <c r="PSS41" s="100"/>
      <c r="PST41" s="101"/>
      <c r="PSU41" s="101"/>
      <c r="PSV41" s="102"/>
      <c r="PSW41" s="103"/>
      <c r="PSX41" s="102"/>
      <c r="PSY41" s="104"/>
      <c r="PSZ41" s="105"/>
      <c r="PTA41" s="106"/>
      <c r="PTB41" s="105"/>
      <c r="PTC41" s="105"/>
      <c r="PTD41" s="105"/>
      <c r="PTE41" s="105"/>
      <c r="PTF41" s="105"/>
      <c r="PTG41" s="107"/>
      <c r="PTH41" s="108"/>
      <c r="PTI41" s="100"/>
      <c r="PTJ41" s="101"/>
      <c r="PTK41" s="101"/>
      <c r="PTL41" s="102"/>
      <c r="PTM41" s="103"/>
      <c r="PTN41" s="102"/>
      <c r="PTO41" s="104"/>
      <c r="PTP41" s="105"/>
      <c r="PTQ41" s="106"/>
      <c r="PTR41" s="105"/>
      <c r="PTS41" s="105"/>
      <c r="PTT41" s="105"/>
      <c r="PTU41" s="105"/>
      <c r="PTV41" s="105"/>
      <c r="PTW41" s="107"/>
      <c r="PTX41" s="108"/>
      <c r="PTY41" s="100"/>
      <c r="PTZ41" s="101"/>
      <c r="PUA41" s="101"/>
      <c r="PUB41" s="102"/>
      <c r="PUC41" s="103"/>
      <c r="PUD41" s="102"/>
      <c r="PUE41" s="104"/>
      <c r="PUF41" s="105"/>
      <c r="PUG41" s="106"/>
      <c r="PUH41" s="105"/>
      <c r="PUI41" s="105"/>
      <c r="PUJ41" s="105"/>
      <c r="PUK41" s="105"/>
      <c r="PUL41" s="105"/>
      <c r="PUM41" s="107"/>
      <c r="PUN41" s="108"/>
      <c r="PUO41" s="100"/>
      <c r="PUP41" s="101"/>
      <c r="PUQ41" s="101"/>
      <c r="PUR41" s="102"/>
      <c r="PUS41" s="103"/>
      <c r="PUT41" s="102"/>
      <c r="PUU41" s="104"/>
      <c r="PUV41" s="105"/>
      <c r="PUW41" s="106"/>
      <c r="PUX41" s="105"/>
      <c r="PUY41" s="105"/>
      <c r="PUZ41" s="105"/>
      <c r="PVA41" s="105"/>
      <c r="PVB41" s="105"/>
      <c r="PVC41" s="107"/>
      <c r="PVD41" s="108"/>
      <c r="PVE41" s="100"/>
      <c r="PVF41" s="101"/>
      <c r="PVG41" s="101"/>
      <c r="PVH41" s="102"/>
      <c r="PVI41" s="103"/>
      <c r="PVJ41" s="102"/>
      <c r="PVK41" s="104"/>
      <c r="PVL41" s="105"/>
      <c r="PVM41" s="106"/>
      <c r="PVN41" s="105"/>
      <c r="PVO41" s="105"/>
      <c r="PVP41" s="105"/>
      <c r="PVQ41" s="105"/>
      <c r="PVR41" s="105"/>
      <c r="PVS41" s="107"/>
      <c r="PVT41" s="108"/>
      <c r="PVU41" s="100"/>
      <c r="PVV41" s="101"/>
      <c r="PVW41" s="101"/>
      <c r="PVX41" s="102"/>
      <c r="PVY41" s="103"/>
      <c r="PVZ41" s="102"/>
      <c r="PWA41" s="104"/>
      <c r="PWB41" s="105"/>
      <c r="PWC41" s="106"/>
      <c r="PWD41" s="105"/>
      <c r="PWE41" s="105"/>
      <c r="PWF41" s="105"/>
      <c r="PWG41" s="105"/>
      <c r="PWH41" s="105"/>
      <c r="PWI41" s="107"/>
      <c r="PWJ41" s="108"/>
      <c r="PWK41" s="100"/>
      <c r="PWL41" s="101"/>
      <c r="PWM41" s="101"/>
      <c r="PWN41" s="102"/>
      <c r="PWO41" s="103"/>
      <c r="PWP41" s="102"/>
      <c r="PWQ41" s="104"/>
      <c r="PWR41" s="105"/>
      <c r="PWS41" s="106"/>
      <c r="PWT41" s="105"/>
      <c r="PWU41" s="105"/>
      <c r="PWV41" s="105"/>
      <c r="PWW41" s="105"/>
      <c r="PWX41" s="105"/>
      <c r="PWY41" s="107"/>
      <c r="PWZ41" s="108"/>
      <c r="PXA41" s="100"/>
      <c r="PXB41" s="101"/>
      <c r="PXC41" s="101"/>
      <c r="PXD41" s="102"/>
      <c r="PXE41" s="103"/>
      <c r="PXF41" s="102"/>
      <c r="PXG41" s="104"/>
      <c r="PXH41" s="105"/>
      <c r="PXI41" s="106"/>
      <c r="PXJ41" s="105"/>
      <c r="PXK41" s="105"/>
      <c r="PXL41" s="105"/>
      <c r="PXM41" s="105"/>
      <c r="PXN41" s="105"/>
      <c r="PXO41" s="107"/>
      <c r="PXP41" s="108"/>
      <c r="PXQ41" s="100"/>
      <c r="PXR41" s="101"/>
      <c r="PXS41" s="101"/>
      <c r="PXT41" s="102"/>
      <c r="PXU41" s="103"/>
      <c r="PXV41" s="102"/>
      <c r="PXW41" s="104"/>
      <c r="PXX41" s="105"/>
      <c r="PXY41" s="106"/>
      <c r="PXZ41" s="105"/>
      <c r="PYA41" s="105"/>
      <c r="PYB41" s="105"/>
      <c r="PYC41" s="105"/>
      <c r="PYD41" s="105"/>
      <c r="PYE41" s="107"/>
      <c r="PYF41" s="108"/>
      <c r="PYG41" s="100"/>
      <c r="PYH41" s="101"/>
      <c r="PYI41" s="101"/>
      <c r="PYJ41" s="102"/>
      <c r="PYK41" s="103"/>
      <c r="PYL41" s="102"/>
      <c r="PYM41" s="104"/>
      <c r="PYN41" s="105"/>
      <c r="PYO41" s="106"/>
      <c r="PYP41" s="105"/>
      <c r="PYQ41" s="105"/>
      <c r="PYR41" s="105"/>
      <c r="PYS41" s="105"/>
      <c r="PYT41" s="105"/>
      <c r="PYU41" s="107"/>
      <c r="PYV41" s="108"/>
      <c r="PYW41" s="100"/>
      <c r="PYX41" s="101"/>
      <c r="PYY41" s="101"/>
      <c r="PYZ41" s="102"/>
      <c r="PZA41" s="103"/>
      <c r="PZB41" s="102"/>
      <c r="PZC41" s="104"/>
      <c r="PZD41" s="105"/>
      <c r="PZE41" s="106"/>
      <c r="PZF41" s="105"/>
      <c r="PZG41" s="105"/>
      <c r="PZH41" s="105"/>
      <c r="PZI41" s="105"/>
      <c r="PZJ41" s="105"/>
      <c r="PZK41" s="107"/>
      <c r="PZL41" s="108"/>
      <c r="PZM41" s="100"/>
      <c r="PZN41" s="101"/>
      <c r="PZO41" s="101"/>
      <c r="PZP41" s="102"/>
      <c r="PZQ41" s="103"/>
      <c r="PZR41" s="102"/>
      <c r="PZS41" s="104"/>
      <c r="PZT41" s="105"/>
      <c r="PZU41" s="106"/>
      <c r="PZV41" s="105"/>
      <c r="PZW41" s="105"/>
      <c r="PZX41" s="105"/>
      <c r="PZY41" s="105"/>
      <c r="PZZ41" s="105"/>
      <c r="QAA41" s="107"/>
      <c r="QAB41" s="108"/>
      <c r="QAC41" s="100"/>
      <c r="QAD41" s="101"/>
      <c r="QAE41" s="101"/>
      <c r="QAF41" s="102"/>
      <c r="QAG41" s="103"/>
      <c r="QAH41" s="102"/>
      <c r="QAI41" s="104"/>
      <c r="QAJ41" s="105"/>
      <c r="QAK41" s="106"/>
      <c r="QAL41" s="105"/>
      <c r="QAM41" s="105"/>
      <c r="QAN41" s="105"/>
      <c r="QAO41" s="105"/>
      <c r="QAP41" s="105"/>
      <c r="QAQ41" s="107"/>
      <c r="QAR41" s="108"/>
      <c r="QAS41" s="100"/>
      <c r="QAT41" s="101"/>
      <c r="QAU41" s="101"/>
      <c r="QAV41" s="102"/>
      <c r="QAW41" s="103"/>
      <c r="QAX41" s="102"/>
      <c r="QAY41" s="104"/>
      <c r="QAZ41" s="105"/>
      <c r="QBA41" s="106"/>
      <c r="QBB41" s="105"/>
      <c r="QBC41" s="105"/>
      <c r="QBD41" s="105"/>
      <c r="QBE41" s="105"/>
      <c r="QBF41" s="105"/>
      <c r="QBG41" s="107"/>
      <c r="QBH41" s="108"/>
      <c r="QBI41" s="100"/>
      <c r="QBJ41" s="101"/>
      <c r="QBK41" s="101"/>
      <c r="QBL41" s="102"/>
      <c r="QBM41" s="103"/>
      <c r="QBN41" s="102"/>
      <c r="QBO41" s="104"/>
      <c r="QBP41" s="105"/>
      <c r="QBQ41" s="106"/>
      <c r="QBR41" s="105"/>
      <c r="QBS41" s="105"/>
      <c r="QBT41" s="105"/>
      <c r="QBU41" s="105"/>
      <c r="QBV41" s="105"/>
      <c r="QBW41" s="107"/>
      <c r="QBX41" s="108"/>
      <c r="QBY41" s="100"/>
      <c r="QBZ41" s="101"/>
      <c r="QCA41" s="101"/>
      <c r="QCB41" s="102"/>
      <c r="QCC41" s="103"/>
      <c r="QCD41" s="102"/>
      <c r="QCE41" s="104"/>
      <c r="QCF41" s="105"/>
      <c r="QCG41" s="106"/>
      <c r="QCH41" s="105"/>
      <c r="QCI41" s="105"/>
      <c r="QCJ41" s="105"/>
      <c r="QCK41" s="105"/>
      <c r="QCL41" s="105"/>
      <c r="QCM41" s="107"/>
      <c r="QCN41" s="108"/>
      <c r="QCO41" s="100"/>
      <c r="QCP41" s="101"/>
      <c r="QCQ41" s="101"/>
      <c r="QCR41" s="102"/>
      <c r="QCS41" s="103"/>
      <c r="QCT41" s="102"/>
      <c r="QCU41" s="104"/>
      <c r="QCV41" s="105"/>
      <c r="QCW41" s="106"/>
      <c r="QCX41" s="105"/>
      <c r="QCY41" s="105"/>
      <c r="QCZ41" s="105"/>
      <c r="QDA41" s="105"/>
      <c r="QDB41" s="105"/>
      <c r="QDC41" s="107"/>
      <c r="QDD41" s="108"/>
      <c r="QDE41" s="100"/>
      <c r="QDF41" s="101"/>
      <c r="QDG41" s="101"/>
      <c r="QDH41" s="102"/>
      <c r="QDI41" s="103"/>
      <c r="QDJ41" s="102"/>
      <c r="QDK41" s="104"/>
      <c r="QDL41" s="105"/>
      <c r="QDM41" s="106"/>
      <c r="QDN41" s="105"/>
      <c r="QDO41" s="105"/>
      <c r="QDP41" s="105"/>
      <c r="QDQ41" s="105"/>
      <c r="QDR41" s="105"/>
      <c r="QDS41" s="107"/>
      <c r="QDT41" s="108"/>
      <c r="QDU41" s="100"/>
      <c r="QDV41" s="101"/>
      <c r="QDW41" s="101"/>
      <c r="QDX41" s="102"/>
      <c r="QDY41" s="103"/>
      <c r="QDZ41" s="102"/>
      <c r="QEA41" s="104"/>
      <c r="QEB41" s="105"/>
      <c r="QEC41" s="106"/>
      <c r="QED41" s="105"/>
      <c r="QEE41" s="105"/>
      <c r="QEF41" s="105"/>
      <c r="QEG41" s="105"/>
      <c r="QEH41" s="105"/>
      <c r="QEI41" s="107"/>
      <c r="QEJ41" s="108"/>
      <c r="QEK41" s="100"/>
      <c r="QEL41" s="101"/>
      <c r="QEM41" s="101"/>
      <c r="QEN41" s="102"/>
      <c r="QEO41" s="103"/>
      <c r="QEP41" s="102"/>
      <c r="QEQ41" s="104"/>
      <c r="QER41" s="105"/>
      <c r="QES41" s="106"/>
      <c r="QET41" s="105"/>
      <c r="QEU41" s="105"/>
      <c r="QEV41" s="105"/>
      <c r="QEW41" s="105"/>
      <c r="QEX41" s="105"/>
      <c r="QEY41" s="107"/>
      <c r="QEZ41" s="108"/>
      <c r="QFA41" s="100"/>
      <c r="QFB41" s="101"/>
      <c r="QFC41" s="101"/>
      <c r="QFD41" s="102"/>
      <c r="QFE41" s="103"/>
      <c r="QFF41" s="102"/>
      <c r="QFG41" s="104"/>
      <c r="QFH41" s="105"/>
      <c r="QFI41" s="106"/>
      <c r="QFJ41" s="105"/>
      <c r="QFK41" s="105"/>
      <c r="QFL41" s="105"/>
      <c r="QFM41" s="105"/>
      <c r="QFN41" s="105"/>
      <c r="QFO41" s="107"/>
      <c r="QFP41" s="108"/>
      <c r="QFQ41" s="100"/>
      <c r="QFR41" s="101"/>
      <c r="QFS41" s="101"/>
      <c r="QFT41" s="102"/>
      <c r="QFU41" s="103"/>
      <c r="QFV41" s="102"/>
      <c r="QFW41" s="104"/>
      <c r="QFX41" s="105"/>
      <c r="QFY41" s="106"/>
      <c r="QFZ41" s="105"/>
      <c r="QGA41" s="105"/>
      <c r="QGB41" s="105"/>
      <c r="QGC41" s="105"/>
      <c r="QGD41" s="105"/>
      <c r="QGE41" s="107"/>
      <c r="QGF41" s="108"/>
      <c r="QGG41" s="100"/>
      <c r="QGH41" s="101"/>
      <c r="QGI41" s="101"/>
      <c r="QGJ41" s="102"/>
      <c r="QGK41" s="103"/>
      <c r="QGL41" s="102"/>
      <c r="QGM41" s="104"/>
      <c r="QGN41" s="105"/>
      <c r="QGO41" s="106"/>
      <c r="QGP41" s="105"/>
      <c r="QGQ41" s="105"/>
      <c r="QGR41" s="105"/>
      <c r="QGS41" s="105"/>
      <c r="QGT41" s="105"/>
      <c r="QGU41" s="107"/>
      <c r="QGV41" s="108"/>
      <c r="QGW41" s="100"/>
      <c r="QGX41" s="101"/>
      <c r="QGY41" s="101"/>
      <c r="QGZ41" s="102"/>
      <c r="QHA41" s="103"/>
      <c r="QHB41" s="102"/>
      <c r="QHC41" s="104"/>
      <c r="QHD41" s="105"/>
      <c r="QHE41" s="106"/>
      <c r="QHF41" s="105"/>
      <c r="QHG41" s="105"/>
      <c r="QHH41" s="105"/>
      <c r="QHI41" s="105"/>
      <c r="QHJ41" s="105"/>
      <c r="QHK41" s="107"/>
      <c r="QHL41" s="108"/>
      <c r="QHM41" s="100"/>
      <c r="QHN41" s="101"/>
      <c r="QHO41" s="101"/>
      <c r="QHP41" s="102"/>
      <c r="QHQ41" s="103"/>
      <c r="QHR41" s="102"/>
      <c r="QHS41" s="104"/>
      <c r="QHT41" s="105"/>
      <c r="QHU41" s="106"/>
      <c r="QHV41" s="105"/>
      <c r="QHW41" s="105"/>
      <c r="QHX41" s="105"/>
      <c r="QHY41" s="105"/>
      <c r="QHZ41" s="105"/>
      <c r="QIA41" s="107"/>
      <c r="QIB41" s="108"/>
      <c r="QIC41" s="100"/>
      <c r="QID41" s="101"/>
      <c r="QIE41" s="101"/>
      <c r="QIF41" s="102"/>
      <c r="QIG41" s="103"/>
      <c r="QIH41" s="102"/>
      <c r="QII41" s="104"/>
      <c r="QIJ41" s="105"/>
      <c r="QIK41" s="106"/>
      <c r="QIL41" s="105"/>
      <c r="QIM41" s="105"/>
      <c r="QIN41" s="105"/>
      <c r="QIO41" s="105"/>
      <c r="QIP41" s="105"/>
      <c r="QIQ41" s="107"/>
      <c r="QIR41" s="108"/>
      <c r="QIS41" s="100"/>
      <c r="QIT41" s="101"/>
      <c r="QIU41" s="101"/>
      <c r="QIV41" s="102"/>
      <c r="QIW41" s="103"/>
      <c r="QIX41" s="102"/>
      <c r="QIY41" s="104"/>
      <c r="QIZ41" s="105"/>
      <c r="QJA41" s="106"/>
      <c r="QJB41" s="105"/>
      <c r="QJC41" s="105"/>
      <c r="QJD41" s="105"/>
      <c r="QJE41" s="105"/>
      <c r="QJF41" s="105"/>
      <c r="QJG41" s="107"/>
      <c r="QJH41" s="108"/>
      <c r="QJI41" s="100"/>
      <c r="QJJ41" s="101"/>
      <c r="QJK41" s="101"/>
      <c r="QJL41" s="102"/>
      <c r="QJM41" s="103"/>
      <c r="QJN41" s="102"/>
      <c r="QJO41" s="104"/>
      <c r="QJP41" s="105"/>
      <c r="QJQ41" s="106"/>
      <c r="QJR41" s="105"/>
      <c r="QJS41" s="105"/>
      <c r="QJT41" s="105"/>
      <c r="QJU41" s="105"/>
      <c r="QJV41" s="105"/>
      <c r="QJW41" s="107"/>
      <c r="QJX41" s="108"/>
      <c r="QJY41" s="100"/>
      <c r="QJZ41" s="101"/>
      <c r="QKA41" s="101"/>
      <c r="QKB41" s="102"/>
      <c r="QKC41" s="103"/>
      <c r="QKD41" s="102"/>
      <c r="QKE41" s="104"/>
      <c r="QKF41" s="105"/>
      <c r="QKG41" s="106"/>
      <c r="QKH41" s="105"/>
      <c r="QKI41" s="105"/>
      <c r="QKJ41" s="105"/>
      <c r="QKK41" s="105"/>
      <c r="QKL41" s="105"/>
      <c r="QKM41" s="107"/>
      <c r="QKN41" s="108"/>
      <c r="QKO41" s="100"/>
      <c r="QKP41" s="101"/>
      <c r="QKQ41" s="101"/>
      <c r="QKR41" s="102"/>
      <c r="QKS41" s="103"/>
      <c r="QKT41" s="102"/>
      <c r="QKU41" s="104"/>
      <c r="QKV41" s="105"/>
      <c r="QKW41" s="106"/>
      <c r="QKX41" s="105"/>
      <c r="QKY41" s="105"/>
      <c r="QKZ41" s="105"/>
      <c r="QLA41" s="105"/>
      <c r="QLB41" s="105"/>
      <c r="QLC41" s="107"/>
      <c r="QLD41" s="108"/>
      <c r="QLE41" s="100"/>
      <c r="QLF41" s="101"/>
      <c r="QLG41" s="101"/>
      <c r="QLH41" s="102"/>
      <c r="QLI41" s="103"/>
      <c r="QLJ41" s="102"/>
      <c r="QLK41" s="104"/>
      <c r="QLL41" s="105"/>
      <c r="QLM41" s="106"/>
      <c r="QLN41" s="105"/>
      <c r="QLO41" s="105"/>
      <c r="QLP41" s="105"/>
      <c r="QLQ41" s="105"/>
      <c r="QLR41" s="105"/>
      <c r="QLS41" s="107"/>
      <c r="QLT41" s="108"/>
      <c r="QLU41" s="100"/>
      <c r="QLV41" s="101"/>
      <c r="QLW41" s="101"/>
      <c r="QLX41" s="102"/>
      <c r="QLY41" s="103"/>
      <c r="QLZ41" s="102"/>
      <c r="QMA41" s="104"/>
      <c r="QMB41" s="105"/>
      <c r="QMC41" s="106"/>
      <c r="QMD41" s="105"/>
      <c r="QME41" s="105"/>
      <c r="QMF41" s="105"/>
      <c r="QMG41" s="105"/>
      <c r="QMH41" s="105"/>
      <c r="QMI41" s="107"/>
      <c r="QMJ41" s="108"/>
      <c r="QMK41" s="100"/>
      <c r="QML41" s="101"/>
      <c r="QMM41" s="101"/>
      <c r="QMN41" s="102"/>
      <c r="QMO41" s="103"/>
      <c r="QMP41" s="102"/>
      <c r="QMQ41" s="104"/>
      <c r="QMR41" s="105"/>
      <c r="QMS41" s="106"/>
      <c r="QMT41" s="105"/>
      <c r="QMU41" s="105"/>
      <c r="QMV41" s="105"/>
      <c r="QMW41" s="105"/>
      <c r="QMX41" s="105"/>
      <c r="QMY41" s="107"/>
      <c r="QMZ41" s="108"/>
      <c r="QNA41" s="100"/>
      <c r="QNB41" s="101"/>
      <c r="QNC41" s="101"/>
      <c r="QND41" s="102"/>
      <c r="QNE41" s="103"/>
      <c r="QNF41" s="102"/>
      <c r="QNG41" s="104"/>
      <c r="QNH41" s="105"/>
      <c r="QNI41" s="106"/>
      <c r="QNJ41" s="105"/>
      <c r="QNK41" s="105"/>
      <c r="QNL41" s="105"/>
      <c r="QNM41" s="105"/>
      <c r="QNN41" s="105"/>
      <c r="QNO41" s="107"/>
      <c r="QNP41" s="108"/>
      <c r="QNQ41" s="100"/>
      <c r="QNR41" s="101"/>
      <c r="QNS41" s="101"/>
      <c r="QNT41" s="102"/>
      <c r="QNU41" s="103"/>
      <c r="QNV41" s="102"/>
      <c r="QNW41" s="104"/>
      <c r="QNX41" s="105"/>
      <c r="QNY41" s="106"/>
      <c r="QNZ41" s="105"/>
      <c r="QOA41" s="105"/>
      <c r="QOB41" s="105"/>
      <c r="QOC41" s="105"/>
      <c r="QOD41" s="105"/>
      <c r="QOE41" s="107"/>
      <c r="QOF41" s="108"/>
      <c r="QOG41" s="100"/>
      <c r="QOH41" s="101"/>
      <c r="QOI41" s="101"/>
      <c r="QOJ41" s="102"/>
      <c r="QOK41" s="103"/>
      <c r="QOL41" s="102"/>
      <c r="QOM41" s="104"/>
      <c r="QON41" s="105"/>
      <c r="QOO41" s="106"/>
      <c r="QOP41" s="105"/>
      <c r="QOQ41" s="105"/>
      <c r="QOR41" s="105"/>
      <c r="QOS41" s="105"/>
      <c r="QOT41" s="105"/>
      <c r="QOU41" s="107"/>
      <c r="QOV41" s="108"/>
      <c r="QOW41" s="100"/>
      <c r="QOX41" s="101"/>
      <c r="QOY41" s="101"/>
      <c r="QOZ41" s="102"/>
      <c r="QPA41" s="103"/>
      <c r="QPB41" s="102"/>
      <c r="QPC41" s="104"/>
      <c r="QPD41" s="105"/>
      <c r="QPE41" s="106"/>
      <c r="QPF41" s="105"/>
      <c r="QPG41" s="105"/>
      <c r="QPH41" s="105"/>
      <c r="QPI41" s="105"/>
      <c r="QPJ41" s="105"/>
      <c r="QPK41" s="107"/>
      <c r="QPL41" s="108"/>
      <c r="QPM41" s="100"/>
      <c r="QPN41" s="101"/>
      <c r="QPO41" s="101"/>
      <c r="QPP41" s="102"/>
      <c r="QPQ41" s="103"/>
      <c r="QPR41" s="102"/>
      <c r="QPS41" s="104"/>
      <c r="QPT41" s="105"/>
      <c r="QPU41" s="106"/>
      <c r="QPV41" s="105"/>
      <c r="QPW41" s="105"/>
      <c r="QPX41" s="105"/>
      <c r="QPY41" s="105"/>
      <c r="QPZ41" s="105"/>
      <c r="QQA41" s="107"/>
      <c r="QQB41" s="108"/>
      <c r="QQC41" s="100"/>
      <c r="QQD41" s="101"/>
      <c r="QQE41" s="101"/>
      <c r="QQF41" s="102"/>
      <c r="QQG41" s="103"/>
      <c r="QQH41" s="102"/>
      <c r="QQI41" s="104"/>
      <c r="QQJ41" s="105"/>
      <c r="QQK41" s="106"/>
      <c r="QQL41" s="105"/>
      <c r="QQM41" s="105"/>
      <c r="QQN41" s="105"/>
      <c r="QQO41" s="105"/>
      <c r="QQP41" s="105"/>
      <c r="QQQ41" s="107"/>
      <c r="QQR41" s="108"/>
      <c r="QQS41" s="100"/>
      <c r="QQT41" s="101"/>
      <c r="QQU41" s="101"/>
      <c r="QQV41" s="102"/>
      <c r="QQW41" s="103"/>
      <c r="QQX41" s="102"/>
      <c r="QQY41" s="104"/>
      <c r="QQZ41" s="105"/>
      <c r="QRA41" s="106"/>
      <c r="QRB41" s="105"/>
      <c r="QRC41" s="105"/>
      <c r="QRD41" s="105"/>
      <c r="QRE41" s="105"/>
      <c r="QRF41" s="105"/>
      <c r="QRG41" s="107"/>
      <c r="QRH41" s="108"/>
      <c r="QRI41" s="100"/>
      <c r="QRJ41" s="101"/>
      <c r="QRK41" s="101"/>
      <c r="QRL41" s="102"/>
      <c r="QRM41" s="103"/>
      <c r="QRN41" s="102"/>
      <c r="QRO41" s="104"/>
      <c r="QRP41" s="105"/>
      <c r="QRQ41" s="106"/>
      <c r="QRR41" s="105"/>
      <c r="QRS41" s="105"/>
      <c r="QRT41" s="105"/>
      <c r="QRU41" s="105"/>
      <c r="QRV41" s="105"/>
      <c r="QRW41" s="107"/>
      <c r="QRX41" s="108"/>
      <c r="QRY41" s="100"/>
      <c r="QRZ41" s="101"/>
      <c r="QSA41" s="101"/>
      <c r="QSB41" s="102"/>
      <c r="QSC41" s="103"/>
      <c r="QSD41" s="102"/>
      <c r="QSE41" s="104"/>
      <c r="QSF41" s="105"/>
      <c r="QSG41" s="106"/>
      <c r="QSH41" s="105"/>
      <c r="QSI41" s="105"/>
      <c r="QSJ41" s="105"/>
      <c r="QSK41" s="105"/>
      <c r="QSL41" s="105"/>
      <c r="QSM41" s="107"/>
      <c r="QSN41" s="108"/>
      <c r="QSO41" s="100"/>
      <c r="QSP41" s="101"/>
      <c r="QSQ41" s="101"/>
      <c r="QSR41" s="102"/>
      <c r="QSS41" s="103"/>
      <c r="QST41" s="102"/>
      <c r="QSU41" s="104"/>
      <c r="QSV41" s="105"/>
      <c r="QSW41" s="106"/>
      <c r="QSX41" s="105"/>
      <c r="QSY41" s="105"/>
      <c r="QSZ41" s="105"/>
      <c r="QTA41" s="105"/>
      <c r="QTB41" s="105"/>
      <c r="QTC41" s="107"/>
      <c r="QTD41" s="108"/>
      <c r="QTE41" s="100"/>
      <c r="QTF41" s="101"/>
      <c r="QTG41" s="101"/>
      <c r="QTH41" s="102"/>
      <c r="QTI41" s="103"/>
      <c r="QTJ41" s="102"/>
      <c r="QTK41" s="104"/>
      <c r="QTL41" s="105"/>
      <c r="QTM41" s="106"/>
      <c r="QTN41" s="105"/>
      <c r="QTO41" s="105"/>
      <c r="QTP41" s="105"/>
      <c r="QTQ41" s="105"/>
      <c r="QTR41" s="105"/>
      <c r="QTS41" s="107"/>
      <c r="QTT41" s="108"/>
      <c r="QTU41" s="100"/>
      <c r="QTV41" s="101"/>
      <c r="QTW41" s="101"/>
      <c r="QTX41" s="102"/>
      <c r="QTY41" s="103"/>
      <c r="QTZ41" s="102"/>
      <c r="QUA41" s="104"/>
      <c r="QUB41" s="105"/>
      <c r="QUC41" s="106"/>
      <c r="QUD41" s="105"/>
      <c r="QUE41" s="105"/>
      <c r="QUF41" s="105"/>
      <c r="QUG41" s="105"/>
      <c r="QUH41" s="105"/>
      <c r="QUI41" s="107"/>
      <c r="QUJ41" s="108"/>
      <c r="QUK41" s="100"/>
      <c r="QUL41" s="101"/>
      <c r="QUM41" s="101"/>
      <c r="QUN41" s="102"/>
      <c r="QUO41" s="103"/>
      <c r="QUP41" s="102"/>
      <c r="QUQ41" s="104"/>
      <c r="QUR41" s="105"/>
      <c r="QUS41" s="106"/>
      <c r="QUT41" s="105"/>
      <c r="QUU41" s="105"/>
      <c r="QUV41" s="105"/>
      <c r="QUW41" s="105"/>
      <c r="QUX41" s="105"/>
      <c r="QUY41" s="107"/>
      <c r="QUZ41" s="108"/>
      <c r="QVA41" s="100"/>
      <c r="QVB41" s="101"/>
      <c r="QVC41" s="101"/>
      <c r="QVD41" s="102"/>
      <c r="QVE41" s="103"/>
      <c r="QVF41" s="102"/>
      <c r="QVG41" s="104"/>
      <c r="QVH41" s="105"/>
      <c r="QVI41" s="106"/>
      <c r="QVJ41" s="105"/>
      <c r="QVK41" s="105"/>
      <c r="QVL41" s="105"/>
      <c r="QVM41" s="105"/>
      <c r="QVN41" s="105"/>
      <c r="QVO41" s="107"/>
      <c r="QVP41" s="108"/>
      <c r="QVQ41" s="100"/>
      <c r="QVR41" s="101"/>
      <c r="QVS41" s="101"/>
      <c r="QVT41" s="102"/>
      <c r="QVU41" s="103"/>
      <c r="QVV41" s="102"/>
      <c r="QVW41" s="104"/>
      <c r="QVX41" s="105"/>
      <c r="QVY41" s="106"/>
      <c r="QVZ41" s="105"/>
      <c r="QWA41" s="105"/>
      <c r="QWB41" s="105"/>
      <c r="QWC41" s="105"/>
      <c r="QWD41" s="105"/>
      <c r="QWE41" s="107"/>
      <c r="QWF41" s="108"/>
      <c r="QWG41" s="100"/>
      <c r="QWH41" s="101"/>
      <c r="QWI41" s="101"/>
      <c r="QWJ41" s="102"/>
      <c r="QWK41" s="103"/>
      <c r="QWL41" s="102"/>
      <c r="QWM41" s="104"/>
      <c r="QWN41" s="105"/>
      <c r="QWO41" s="106"/>
      <c r="QWP41" s="105"/>
      <c r="QWQ41" s="105"/>
      <c r="QWR41" s="105"/>
      <c r="QWS41" s="105"/>
      <c r="QWT41" s="105"/>
      <c r="QWU41" s="107"/>
      <c r="QWV41" s="108"/>
      <c r="QWW41" s="100"/>
      <c r="QWX41" s="101"/>
      <c r="QWY41" s="101"/>
      <c r="QWZ41" s="102"/>
      <c r="QXA41" s="103"/>
      <c r="QXB41" s="102"/>
      <c r="QXC41" s="104"/>
      <c r="QXD41" s="105"/>
      <c r="QXE41" s="106"/>
      <c r="QXF41" s="105"/>
      <c r="QXG41" s="105"/>
      <c r="QXH41" s="105"/>
      <c r="QXI41" s="105"/>
      <c r="QXJ41" s="105"/>
      <c r="QXK41" s="107"/>
      <c r="QXL41" s="108"/>
      <c r="QXM41" s="100"/>
      <c r="QXN41" s="101"/>
      <c r="QXO41" s="101"/>
      <c r="QXP41" s="102"/>
      <c r="QXQ41" s="103"/>
      <c r="QXR41" s="102"/>
      <c r="QXS41" s="104"/>
      <c r="QXT41" s="105"/>
      <c r="QXU41" s="106"/>
      <c r="QXV41" s="105"/>
      <c r="QXW41" s="105"/>
      <c r="QXX41" s="105"/>
      <c r="QXY41" s="105"/>
      <c r="QXZ41" s="105"/>
      <c r="QYA41" s="107"/>
      <c r="QYB41" s="108"/>
      <c r="QYC41" s="100"/>
      <c r="QYD41" s="101"/>
      <c r="QYE41" s="101"/>
      <c r="QYF41" s="102"/>
      <c r="QYG41" s="103"/>
      <c r="QYH41" s="102"/>
      <c r="QYI41" s="104"/>
      <c r="QYJ41" s="105"/>
      <c r="QYK41" s="106"/>
      <c r="QYL41" s="105"/>
      <c r="QYM41" s="105"/>
      <c r="QYN41" s="105"/>
      <c r="QYO41" s="105"/>
      <c r="QYP41" s="105"/>
      <c r="QYQ41" s="107"/>
      <c r="QYR41" s="108"/>
      <c r="QYS41" s="100"/>
      <c r="QYT41" s="101"/>
      <c r="QYU41" s="101"/>
      <c r="QYV41" s="102"/>
      <c r="QYW41" s="103"/>
      <c r="QYX41" s="102"/>
      <c r="QYY41" s="104"/>
      <c r="QYZ41" s="105"/>
      <c r="QZA41" s="106"/>
      <c r="QZB41" s="105"/>
      <c r="QZC41" s="105"/>
      <c r="QZD41" s="105"/>
      <c r="QZE41" s="105"/>
      <c r="QZF41" s="105"/>
      <c r="QZG41" s="107"/>
      <c r="QZH41" s="108"/>
      <c r="QZI41" s="100"/>
      <c r="QZJ41" s="101"/>
      <c r="QZK41" s="101"/>
      <c r="QZL41" s="102"/>
      <c r="QZM41" s="103"/>
      <c r="QZN41" s="102"/>
      <c r="QZO41" s="104"/>
      <c r="QZP41" s="105"/>
      <c r="QZQ41" s="106"/>
      <c r="QZR41" s="105"/>
      <c r="QZS41" s="105"/>
      <c r="QZT41" s="105"/>
      <c r="QZU41" s="105"/>
      <c r="QZV41" s="105"/>
      <c r="QZW41" s="107"/>
      <c r="QZX41" s="108"/>
      <c r="QZY41" s="100"/>
      <c r="QZZ41" s="101"/>
      <c r="RAA41" s="101"/>
      <c r="RAB41" s="102"/>
      <c r="RAC41" s="103"/>
      <c r="RAD41" s="102"/>
      <c r="RAE41" s="104"/>
      <c r="RAF41" s="105"/>
      <c r="RAG41" s="106"/>
      <c r="RAH41" s="105"/>
      <c r="RAI41" s="105"/>
      <c r="RAJ41" s="105"/>
      <c r="RAK41" s="105"/>
      <c r="RAL41" s="105"/>
      <c r="RAM41" s="107"/>
      <c r="RAN41" s="108"/>
      <c r="RAO41" s="100"/>
      <c r="RAP41" s="101"/>
      <c r="RAQ41" s="101"/>
      <c r="RAR41" s="102"/>
      <c r="RAS41" s="103"/>
      <c r="RAT41" s="102"/>
      <c r="RAU41" s="104"/>
      <c r="RAV41" s="105"/>
      <c r="RAW41" s="106"/>
      <c r="RAX41" s="105"/>
      <c r="RAY41" s="105"/>
      <c r="RAZ41" s="105"/>
      <c r="RBA41" s="105"/>
      <c r="RBB41" s="105"/>
      <c r="RBC41" s="107"/>
      <c r="RBD41" s="108"/>
      <c r="RBE41" s="100"/>
      <c r="RBF41" s="101"/>
      <c r="RBG41" s="101"/>
      <c r="RBH41" s="102"/>
      <c r="RBI41" s="103"/>
      <c r="RBJ41" s="102"/>
      <c r="RBK41" s="104"/>
      <c r="RBL41" s="105"/>
      <c r="RBM41" s="106"/>
      <c r="RBN41" s="105"/>
      <c r="RBO41" s="105"/>
      <c r="RBP41" s="105"/>
      <c r="RBQ41" s="105"/>
      <c r="RBR41" s="105"/>
      <c r="RBS41" s="107"/>
      <c r="RBT41" s="108"/>
      <c r="RBU41" s="100"/>
      <c r="RBV41" s="101"/>
      <c r="RBW41" s="101"/>
      <c r="RBX41" s="102"/>
      <c r="RBY41" s="103"/>
      <c r="RBZ41" s="102"/>
      <c r="RCA41" s="104"/>
      <c r="RCB41" s="105"/>
      <c r="RCC41" s="106"/>
      <c r="RCD41" s="105"/>
      <c r="RCE41" s="105"/>
      <c r="RCF41" s="105"/>
      <c r="RCG41" s="105"/>
      <c r="RCH41" s="105"/>
      <c r="RCI41" s="107"/>
      <c r="RCJ41" s="108"/>
      <c r="RCK41" s="100"/>
      <c r="RCL41" s="101"/>
      <c r="RCM41" s="101"/>
      <c r="RCN41" s="102"/>
      <c r="RCO41" s="103"/>
      <c r="RCP41" s="102"/>
      <c r="RCQ41" s="104"/>
      <c r="RCR41" s="105"/>
      <c r="RCS41" s="106"/>
      <c r="RCT41" s="105"/>
      <c r="RCU41" s="105"/>
      <c r="RCV41" s="105"/>
      <c r="RCW41" s="105"/>
      <c r="RCX41" s="105"/>
      <c r="RCY41" s="107"/>
      <c r="RCZ41" s="108"/>
      <c r="RDA41" s="100"/>
      <c r="RDB41" s="101"/>
      <c r="RDC41" s="101"/>
      <c r="RDD41" s="102"/>
      <c r="RDE41" s="103"/>
      <c r="RDF41" s="102"/>
      <c r="RDG41" s="104"/>
      <c r="RDH41" s="105"/>
      <c r="RDI41" s="106"/>
      <c r="RDJ41" s="105"/>
      <c r="RDK41" s="105"/>
      <c r="RDL41" s="105"/>
      <c r="RDM41" s="105"/>
      <c r="RDN41" s="105"/>
      <c r="RDO41" s="107"/>
      <c r="RDP41" s="108"/>
      <c r="RDQ41" s="100"/>
      <c r="RDR41" s="101"/>
      <c r="RDS41" s="101"/>
      <c r="RDT41" s="102"/>
      <c r="RDU41" s="103"/>
      <c r="RDV41" s="102"/>
      <c r="RDW41" s="104"/>
      <c r="RDX41" s="105"/>
      <c r="RDY41" s="106"/>
      <c r="RDZ41" s="105"/>
      <c r="REA41" s="105"/>
      <c r="REB41" s="105"/>
      <c r="REC41" s="105"/>
      <c r="RED41" s="105"/>
      <c r="REE41" s="107"/>
      <c r="REF41" s="108"/>
      <c r="REG41" s="100"/>
      <c r="REH41" s="101"/>
      <c r="REI41" s="101"/>
      <c r="REJ41" s="102"/>
      <c r="REK41" s="103"/>
      <c r="REL41" s="102"/>
      <c r="REM41" s="104"/>
      <c r="REN41" s="105"/>
      <c r="REO41" s="106"/>
      <c r="REP41" s="105"/>
      <c r="REQ41" s="105"/>
      <c r="RER41" s="105"/>
      <c r="RES41" s="105"/>
      <c r="RET41" s="105"/>
      <c r="REU41" s="107"/>
      <c r="REV41" s="108"/>
      <c r="REW41" s="100"/>
      <c r="REX41" s="101"/>
      <c r="REY41" s="101"/>
      <c r="REZ41" s="102"/>
      <c r="RFA41" s="103"/>
      <c r="RFB41" s="102"/>
      <c r="RFC41" s="104"/>
      <c r="RFD41" s="105"/>
      <c r="RFE41" s="106"/>
      <c r="RFF41" s="105"/>
      <c r="RFG41" s="105"/>
      <c r="RFH41" s="105"/>
      <c r="RFI41" s="105"/>
      <c r="RFJ41" s="105"/>
      <c r="RFK41" s="107"/>
      <c r="RFL41" s="108"/>
      <c r="RFM41" s="100"/>
      <c r="RFN41" s="101"/>
      <c r="RFO41" s="101"/>
      <c r="RFP41" s="102"/>
      <c r="RFQ41" s="103"/>
      <c r="RFR41" s="102"/>
      <c r="RFS41" s="104"/>
      <c r="RFT41" s="105"/>
      <c r="RFU41" s="106"/>
      <c r="RFV41" s="105"/>
      <c r="RFW41" s="105"/>
      <c r="RFX41" s="105"/>
      <c r="RFY41" s="105"/>
      <c r="RFZ41" s="105"/>
      <c r="RGA41" s="107"/>
      <c r="RGB41" s="108"/>
      <c r="RGC41" s="100"/>
      <c r="RGD41" s="101"/>
      <c r="RGE41" s="101"/>
      <c r="RGF41" s="102"/>
      <c r="RGG41" s="103"/>
      <c r="RGH41" s="102"/>
      <c r="RGI41" s="104"/>
      <c r="RGJ41" s="105"/>
      <c r="RGK41" s="106"/>
      <c r="RGL41" s="105"/>
      <c r="RGM41" s="105"/>
      <c r="RGN41" s="105"/>
      <c r="RGO41" s="105"/>
      <c r="RGP41" s="105"/>
      <c r="RGQ41" s="107"/>
      <c r="RGR41" s="108"/>
      <c r="RGS41" s="100"/>
      <c r="RGT41" s="101"/>
      <c r="RGU41" s="101"/>
      <c r="RGV41" s="102"/>
      <c r="RGW41" s="103"/>
      <c r="RGX41" s="102"/>
      <c r="RGY41" s="104"/>
      <c r="RGZ41" s="105"/>
      <c r="RHA41" s="106"/>
      <c r="RHB41" s="105"/>
      <c r="RHC41" s="105"/>
      <c r="RHD41" s="105"/>
      <c r="RHE41" s="105"/>
      <c r="RHF41" s="105"/>
      <c r="RHG41" s="107"/>
      <c r="RHH41" s="108"/>
      <c r="RHI41" s="100"/>
      <c r="RHJ41" s="101"/>
      <c r="RHK41" s="101"/>
      <c r="RHL41" s="102"/>
      <c r="RHM41" s="103"/>
      <c r="RHN41" s="102"/>
      <c r="RHO41" s="104"/>
      <c r="RHP41" s="105"/>
      <c r="RHQ41" s="106"/>
      <c r="RHR41" s="105"/>
      <c r="RHS41" s="105"/>
      <c r="RHT41" s="105"/>
      <c r="RHU41" s="105"/>
      <c r="RHV41" s="105"/>
      <c r="RHW41" s="107"/>
      <c r="RHX41" s="108"/>
      <c r="RHY41" s="100"/>
      <c r="RHZ41" s="101"/>
      <c r="RIA41" s="101"/>
      <c r="RIB41" s="102"/>
      <c r="RIC41" s="103"/>
      <c r="RID41" s="102"/>
      <c r="RIE41" s="104"/>
      <c r="RIF41" s="105"/>
      <c r="RIG41" s="106"/>
      <c r="RIH41" s="105"/>
      <c r="RII41" s="105"/>
      <c r="RIJ41" s="105"/>
      <c r="RIK41" s="105"/>
      <c r="RIL41" s="105"/>
      <c r="RIM41" s="107"/>
      <c r="RIN41" s="108"/>
      <c r="RIO41" s="100"/>
      <c r="RIP41" s="101"/>
      <c r="RIQ41" s="101"/>
      <c r="RIR41" s="102"/>
      <c r="RIS41" s="103"/>
      <c r="RIT41" s="102"/>
      <c r="RIU41" s="104"/>
      <c r="RIV41" s="105"/>
      <c r="RIW41" s="106"/>
      <c r="RIX41" s="105"/>
      <c r="RIY41" s="105"/>
      <c r="RIZ41" s="105"/>
      <c r="RJA41" s="105"/>
      <c r="RJB41" s="105"/>
      <c r="RJC41" s="107"/>
      <c r="RJD41" s="108"/>
      <c r="RJE41" s="100"/>
      <c r="RJF41" s="101"/>
      <c r="RJG41" s="101"/>
      <c r="RJH41" s="102"/>
      <c r="RJI41" s="103"/>
      <c r="RJJ41" s="102"/>
      <c r="RJK41" s="104"/>
      <c r="RJL41" s="105"/>
      <c r="RJM41" s="106"/>
      <c r="RJN41" s="105"/>
      <c r="RJO41" s="105"/>
      <c r="RJP41" s="105"/>
      <c r="RJQ41" s="105"/>
      <c r="RJR41" s="105"/>
      <c r="RJS41" s="107"/>
      <c r="RJT41" s="108"/>
      <c r="RJU41" s="100"/>
      <c r="RJV41" s="101"/>
      <c r="RJW41" s="101"/>
      <c r="RJX41" s="102"/>
      <c r="RJY41" s="103"/>
      <c r="RJZ41" s="102"/>
      <c r="RKA41" s="104"/>
      <c r="RKB41" s="105"/>
      <c r="RKC41" s="106"/>
      <c r="RKD41" s="105"/>
      <c r="RKE41" s="105"/>
      <c r="RKF41" s="105"/>
      <c r="RKG41" s="105"/>
      <c r="RKH41" s="105"/>
      <c r="RKI41" s="107"/>
      <c r="RKJ41" s="108"/>
      <c r="RKK41" s="100"/>
      <c r="RKL41" s="101"/>
      <c r="RKM41" s="101"/>
      <c r="RKN41" s="102"/>
      <c r="RKO41" s="103"/>
      <c r="RKP41" s="102"/>
      <c r="RKQ41" s="104"/>
      <c r="RKR41" s="105"/>
      <c r="RKS41" s="106"/>
      <c r="RKT41" s="105"/>
      <c r="RKU41" s="105"/>
      <c r="RKV41" s="105"/>
      <c r="RKW41" s="105"/>
      <c r="RKX41" s="105"/>
      <c r="RKY41" s="107"/>
      <c r="RKZ41" s="108"/>
      <c r="RLA41" s="100"/>
      <c r="RLB41" s="101"/>
      <c r="RLC41" s="101"/>
      <c r="RLD41" s="102"/>
      <c r="RLE41" s="103"/>
      <c r="RLF41" s="102"/>
      <c r="RLG41" s="104"/>
      <c r="RLH41" s="105"/>
      <c r="RLI41" s="106"/>
      <c r="RLJ41" s="105"/>
      <c r="RLK41" s="105"/>
      <c r="RLL41" s="105"/>
      <c r="RLM41" s="105"/>
      <c r="RLN41" s="105"/>
      <c r="RLO41" s="107"/>
      <c r="RLP41" s="108"/>
      <c r="RLQ41" s="100"/>
      <c r="RLR41" s="101"/>
      <c r="RLS41" s="101"/>
      <c r="RLT41" s="102"/>
      <c r="RLU41" s="103"/>
      <c r="RLV41" s="102"/>
      <c r="RLW41" s="104"/>
      <c r="RLX41" s="105"/>
      <c r="RLY41" s="106"/>
      <c r="RLZ41" s="105"/>
      <c r="RMA41" s="105"/>
      <c r="RMB41" s="105"/>
      <c r="RMC41" s="105"/>
      <c r="RMD41" s="105"/>
      <c r="RME41" s="107"/>
      <c r="RMF41" s="108"/>
      <c r="RMG41" s="100"/>
      <c r="RMH41" s="101"/>
      <c r="RMI41" s="101"/>
      <c r="RMJ41" s="102"/>
      <c r="RMK41" s="103"/>
      <c r="RML41" s="102"/>
      <c r="RMM41" s="104"/>
      <c r="RMN41" s="105"/>
      <c r="RMO41" s="106"/>
      <c r="RMP41" s="105"/>
      <c r="RMQ41" s="105"/>
      <c r="RMR41" s="105"/>
      <c r="RMS41" s="105"/>
      <c r="RMT41" s="105"/>
      <c r="RMU41" s="107"/>
      <c r="RMV41" s="108"/>
      <c r="RMW41" s="100"/>
      <c r="RMX41" s="101"/>
      <c r="RMY41" s="101"/>
      <c r="RMZ41" s="102"/>
      <c r="RNA41" s="103"/>
      <c r="RNB41" s="102"/>
      <c r="RNC41" s="104"/>
      <c r="RND41" s="105"/>
      <c r="RNE41" s="106"/>
      <c r="RNF41" s="105"/>
      <c r="RNG41" s="105"/>
      <c r="RNH41" s="105"/>
      <c r="RNI41" s="105"/>
      <c r="RNJ41" s="105"/>
      <c r="RNK41" s="107"/>
      <c r="RNL41" s="108"/>
      <c r="RNM41" s="100"/>
      <c r="RNN41" s="101"/>
      <c r="RNO41" s="101"/>
      <c r="RNP41" s="102"/>
      <c r="RNQ41" s="103"/>
      <c r="RNR41" s="102"/>
      <c r="RNS41" s="104"/>
      <c r="RNT41" s="105"/>
      <c r="RNU41" s="106"/>
      <c r="RNV41" s="105"/>
      <c r="RNW41" s="105"/>
      <c r="RNX41" s="105"/>
      <c r="RNY41" s="105"/>
      <c r="RNZ41" s="105"/>
      <c r="ROA41" s="107"/>
      <c r="ROB41" s="108"/>
      <c r="ROC41" s="100"/>
      <c r="ROD41" s="101"/>
      <c r="ROE41" s="101"/>
      <c r="ROF41" s="102"/>
      <c r="ROG41" s="103"/>
      <c r="ROH41" s="102"/>
      <c r="ROI41" s="104"/>
      <c r="ROJ41" s="105"/>
      <c r="ROK41" s="106"/>
      <c r="ROL41" s="105"/>
      <c r="ROM41" s="105"/>
      <c r="RON41" s="105"/>
      <c r="ROO41" s="105"/>
      <c r="ROP41" s="105"/>
      <c r="ROQ41" s="107"/>
      <c r="ROR41" s="108"/>
      <c r="ROS41" s="100"/>
      <c r="ROT41" s="101"/>
      <c r="ROU41" s="101"/>
      <c r="ROV41" s="102"/>
      <c r="ROW41" s="103"/>
      <c r="ROX41" s="102"/>
      <c r="ROY41" s="104"/>
      <c r="ROZ41" s="105"/>
      <c r="RPA41" s="106"/>
      <c r="RPB41" s="105"/>
      <c r="RPC41" s="105"/>
      <c r="RPD41" s="105"/>
      <c r="RPE41" s="105"/>
      <c r="RPF41" s="105"/>
      <c r="RPG41" s="107"/>
      <c r="RPH41" s="108"/>
      <c r="RPI41" s="100"/>
      <c r="RPJ41" s="101"/>
      <c r="RPK41" s="101"/>
      <c r="RPL41" s="102"/>
      <c r="RPM41" s="103"/>
      <c r="RPN41" s="102"/>
      <c r="RPO41" s="104"/>
      <c r="RPP41" s="105"/>
      <c r="RPQ41" s="106"/>
      <c r="RPR41" s="105"/>
      <c r="RPS41" s="105"/>
      <c r="RPT41" s="105"/>
      <c r="RPU41" s="105"/>
      <c r="RPV41" s="105"/>
      <c r="RPW41" s="107"/>
      <c r="RPX41" s="108"/>
      <c r="RPY41" s="100"/>
      <c r="RPZ41" s="101"/>
      <c r="RQA41" s="101"/>
      <c r="RQB41" s="102"/>
      <c r="RQC41" s="103"/>
      <c r="RQD41" s="102"/>
      <c r="RQE41" s="104"/>
      <c r="RQF41" s="105"/>
      <c r="RQG41" s="106"/>
      <c r="RQH41" s="105"/>
      <c r="RQI41" s="105"/>
      <c r="RQJ41" s="105"/>
      <c r="RQK41" s="105"/>
      <c r="RQL41" s="105"/>
      <c r="RQM41" s="107"/>
      <c r="RQN41" s="108"/>
      <c r="RQO41" s="100"/>
      <c r="RQP41" s="101"/>
      <c r="RQQ41" s="101"/>
      <c r="RQR41" s="102"/>
      <c r="RQS41" s="103"/>
      <c r="RQT41" s="102"/>
      <c r="RQU41" s="104"/>
      <c r="RQV41" s="105"/>
      <c r="RQW41" s="106"/>
      <c r="RQX41" s="105"/>
      <c r="RQY41" s="105"/>
      <c r="RQZ41" s="105"/>
      <c r="RRA41" s="105"/>
      <c r="RRB41" s="105"/>
      <c r="RRC41" s="107"/>
      <c r="RRD41" s="108"/>
      <c r="RRE41" s="100"/>
      <c r="RRF41" s="101"/>
      <c r="RRG41" s="101"/>
      <c r="RRH41" s="102"/>
      <c r="RRI41" s="103"/>
      <c r="RRJ41" s="102"/>
      <c r="RRK41" s="104"/>
      <c r="RRL41" s="105"/>
      <c r="RRM41" s="106"/>
      <c r="RRN41" s="105"/>
      <c r="RRO41" s="105"/>
      <c r="RRP41" s="105"/>
      <c r="RRQ41" s="105"/>
      <c r="RRR41" s="105"/>
      <c r="RRS41" s="107"/>
      <c r="RRT41" s="108"/>
      <c r="RRU41" s="100"/>
      <c r="RRV41" s="101"/>
      <c r="RRW41" s="101"/>
      <c r="RRX41" s="102"/>
      <c r="RRY41" s="103"/>
      <c r="RRZ41" s="102"/>
      <c r="RSA41" s="104"/>
      <c r="RSB41" s="105"/>
      <c r="RSC41" s="106"/>
      <c r="RSD41" s="105"/>
      <c r="RSE41" s="105"/>
      <c r="RSF41" s="105"/>
      <c r="RSG41" s="105"/>
      <c r="RSH41" s="105"/>
      <c r="RSI41" s="107"/>
      <c r="RSJ41" s="108"/>
      <c r="RSK41" s="100"/>
      <c r="RSL41" s="101"/>
      <c r="RSM41" s="101"/>
      <c r="RSN41" s="102"/>
      <c r="RSO41" s="103"/>
      <c r="RSP41" s="102"/>
      <c r="RSQ41" s="104"/>
      <c r="RSR41" s="105"/>
      <c r="RSS41" s="106"/>
      <c r="RST41" s="105"/>
      <c r="RSU41" s="105"/>
      <c r="RSV41" s="105"/>
      <c r="RSW41" s="105"/>
      <c r="RSX41" s="105"/>
      <c r="RSY41" s="107"/>
      <c r="RSZ41" s="108"/>
      <c r="RTA41" s="100"/>
      <c r="RTB41" s="101"/>
      <c r="RTC41" s="101"/>
      <c r="RTD41" s="102"/>
      <c r="RTE41" s="103"/>
      <c r="RTF41" s="102"/>
      <c r="RTG41" s="104"/>
      <c r="RTH41" s="105"/>
      <c r="RTI41" s="106"/>
      <c r="RTJ41" s="105"/>
      <c r="RTK41" s="105"/>
      <c r="RTL41" s="105"/>
      <c r="RTM41" s="105"/>
      <c r="RTN41" s="105"/>
      <c r="RTO41" s="107"/>
      <c r="RTP41" s="108"/>
      <c r="RTQ41" s="100"/>
      <c r="RTR41" s="101"/>
      <c r="RTS41" s="101"/>
      <c r="RTT41" s="102"/>
      <c r="RTU41" s="103"/>
      <c r="RTV41" s="102"/>
      <c r="RTW41" s="104"/>
      <c r="RTX41" s="105"/>
      <c r="RTY41" s="106"/>
      <c r="RTZ41" s="105"/>
      <c r="RUA41" s="105"/>
      <c r="RUB41" s="105"/>
      <c r="RUC41" s="105"/>
      <c r="RUD41" s="105"/>
      <c r="RUE41" s="107"/>
      <c r="RUF41" s="108"/>
      <c r="RUG41" s="100"/>
      <c r="RUH41" s="101"/>
      <c r="RUI41" s="101"/>
      <c r="RUJ41" s="102"/>
      <c r="RUK41" s="103"/>
      <c r="RUL41" s="102"/>
      <c r="RUM41" s="104"/>
      <c r="RUN41" s="105"/>
      <c r="RUO41" s="106"/>
      <c r="RUP41" s="105"/>
      <c r="RUQ41" s="105"/>
      <c r="RUR41" s="105"/>
      <c r="RUS41" s="105"/>
      <c r="RUT41" s="105"/>
      <c r="RUU41" s="107"/>
      <c r="RUV41" s="108"/>
      <c r="RUW41" s="100"/>
      <c r="RUX41" s="101"/>
      <c r="RUY41" s="101"/>
      <c r="RUZ41" s="102"/>
      <c r="RVA41" s="103"/>
      <c r="RVB41" s="102"/>
      <c r="RVC41" s="104"/>
      <c r="RVD41" s="105"/>
      <c r="RVE41" s="106"/>
      <c r="RVF41" s="105"/>
      <c r="RVG41" s="105"/>
      <c r="RVH41" s="105"/>
      <c r="RVI41" s="105"/>
      <c r="RVJ41" s="105"/>
      <c r="RVK41" s="107"/>
      <c r="RVL41" s="108"/>
      <c r="RVM41" s="100"/>
      <c r="RVN41" s="101"/>
      <c r="RVO41" s="101"/>
      <c r="RVP41" s="102"/>
      <c r="RVQ41" s="103"/>
      <c r="RVR41" s="102"/>
      <c r="RVS41" s="104"/>
      <c r="RVT41" s="105"/>
      <c r="RVU41" s="106"/>
      <c r="RVV41" s="105"/>
      <c r="RVW41" s="105"/>
      <c r="RVX41" s="105"/>
      <c r="RVY41" s="105"/>
      <c r="RVZ41" s="105"/>
      <c r="RWA41" s="107"/>
      <c r="RWB41" s="108"/>
      <c r="RWC41" s="100"/>
      <c r="RWD41" s="101"/>
      <c r="RWE41" s="101"/>
      <c r="RWF41" s="102"/>
      <c r="RWG41" s="103"/>
      <c r="RWH41" s="102"/>
      <c r="RWI41" s="104"/>
      <c r="RWJ41" s="105"/>
      <c r="RWK41" s="106"/>
      <c r="RWL41" s="105"/>
      <c r="RWM41" s="105"/>
      <c r="RWN41" s="105"/>
      <c r="RWO41" s="105"/>
      <c r="RWP41" s="105"/>
      <c r="RWQ41" s="107"/>
      <c r="RWR41" s="108"/>
      <c r="RWS41" s="100"/>
      <c r="RWT41" s="101"/>
      <c r="RWU41" s="101"/>
      <c r="RWV41" s="102"/>
      <c r="RWW41" s="103"/>
      <c r="RWX41" s="102"/>
      <c r="RWY41" s="104"/>
      <c r="RWZ41" s="105"/>
      <c r="RXA41" s="106"/>
      <c r="RXB41" s="105"/>
      <c r="RXC41" s="105"/>
      <c r="RXD41" s="105"/>
      <c r="RXE41" s="105"/>
      <c r="RXF41" s="105"/>
      <c r="RXG41" s="107"/>
      <c r="RXH41" s="108"/>
      <c r="RXI41" s="100"/>
      <c r="RXJ41" s="101"/>
      <c r="RXK41" s="101"/>
      <c r="RXL41" s="102"/>
      <c r="RXM41" s="103"/>
      <c r="RXN41" s="102"/>
      <c r="RXO41" s="104"/>
      <c r="RXP41" s="105"/>
      <c r="RXQ41" s="106"/>
      <c r="RXR41" s="105"/>
      <c r="RXS41" s="105"/>
      <c r="RXT41" s="105"/>
      <c r="RXU41" s="105"/>
      <c r="RXV41" s="105"/>
      <c r="RXW41" s="107"/>
      <c r="RXX41" s="108"/>
      <c r="RXY41" s="100"/>
      <c r="RXZ41" s="101"/>
      <c r="RYA41" s="101"/>
      <c r="RYB41" s="102"/>
      <c r="RYC41" s="103"/>
      <c r="RYD41" s="102"/>
      <c r="RYE41" s="104"/>
      <c r="RYF41" s="105"/>
      <c r="RYG41" s="106"/>
      <c r="RYH41" s="105"/>
      <c r="RYI41" s="105"/>
      <c r="RYJ41" s="105"/>
      <c r="RYK41" s="105"/>
      <c r="RYL41" s="105"/>
      <c r="RYM41" s="107"/>
      <c r="RYN41" s="108"/>
      <c r="RYO41" s="100"/>
      <c r="RYP41" s="101"/>
      <c r="RYQ41" s="101"/>
      <c r="RYR41" s="102"/>
      <c r="RYS41" s="103"/>
      <c r="RYT41" s="102"/>
      <c r="RYU41" s="104"/>
      <c r="RYV41" s="105"/>
      <c r="RYW41" s="106"/>
      <c r="RYX41" s="105"/>
      <c r="RYY41" s="105"/>
      <c r="RYZ41" s="105"/>
      <c r="RZA41" s="105"/>
      <c r="RZB41" s="105"/>
      <c r="RZC41" s="107"/>
      <c r="RZD41" s="108"/>
      <c r="RZE41" s="100"/>
      <c r="RZF41" s="101"/>
      <c r="RZG41" s="101"/>
      <c r="RZH41" s="102"/>
      <c r="RZI41" s="103"/>
      <c r="RZJ41" s="102"/>
      <c r="RZK41" s="104"/>
      <c r="RZL41" s="105"/>
      <c r="RZM41" s="106"/>
      <c r="RZN41" s="105"/>
      <c r="RZO41" s="105"/>
      <c r="RZP41" s="105"/>
      <c r="RZQ41" s="105"/>
      <c r="RZR41" s="105"/>
      <c r="RZS41" s="107"/>
      <c r="RZT41" s="108"/>
      <c r="RZU41" s="100"/>
      <c r="RZV41" s="101"/>
      <c r="RZW41" s="101"/>
      <c r="RZX41" s="102"/>
      <c r="RZY41" s="103"/>
      <c r="RZZ41" s="102"/>
      <c r="SAA41" s="104"/>
      <c r="SAB41" s="105"/>
      <c r="SAC41" s="106"/>
      <c r="SAD41" s="105"/>
      <c r="SAE41" s="105"/>
      <c r="SAF41" s="105"/>
      <c r="SAG41" s="105"/>
      <c r="SAH41" s="105"/>
      <c r="SAI41" s="107"/>
      <c r="SAJ41" s="108"/>
      <c r="SAK41" s="100"/>
      <c r="SAL41" s="101"/>
      <c r="SAM41" s="101"/>
      <c r="SAN41" s="102"/>
      <c r="SAO41" s="103"/>
      <c r="SAP41" s="102"/>
      <c r="SAQ41" s="104"/>
      <c r="SAR41" s="105"/>
      <c r="SAS41" s="106"/>
      <c r="SAT41" s="105"/>
      <c r="SAU41" s="105"/>
      <c r="SAV41" s="105"/>
      <c r="SAW41" s="105"/>
      <c r="SAX41" s="105"/>
      <c r="SAY41" s="107"/>
      <c r="SAZ41" s="108"/>
      <c r="SBA41" s="100"/>
      <c r="SBB41" s="101"/>
      <c r="SBC41" s="101"/>
      <c r="SBD41" s="102"/>
      <c r="SBE41" s="103"/>
      <c r="SBF41" s="102"/>
      <c r="SBG41" s="104"/>
      <c r="SBH41" s="105"/>
      <c r="SBI41" s="106"/>
      <c r="SBJ41" s="105"/>
      <c r="SBK41" s="105"/>
      <c r="SBL41" s="105"/>
      <c r="SBM41" s="105"/>
      <c r="SBN41" s="105"/>
      <c r="SBO41" s="107"/>
      <c r="SBP41" s="108"/>
      <c r="SBQ41" s="100"/>
      <c r="SBR41" s="101"/>
      <c r="SBS41" s="101"/>
      <c r="SBT41" s="102"/>
      <c r="SBU41" s="103"/>
      <c r="SBV41" s="102"/>
      <c r="SBW41" s="104"/>
      <c r="SBX41" s="105"/>
      <c r="SBY41" s="106"/>
      <c r="SBZ41" s="105"/>
      <c r="SCA41" s="105"/>
      <c r="SCB41" s="105"/>
      <c r="SCC41" s="105"/>
      <c r="SCD41" s="105"/>
      <c r="SCE41" s="107"/>
      <c r="SCF41" s="108"/>
      <c r="SCG41" s="100"/>
      <c r="SCH41" s="101"/>
      <c r="SCI41" s="101"/>
      <c r="SCJ41" s="102"/>
      <c r="SCK41" s="103"/>
      <c r="SCL41" s="102"/>
      <c r="SCM41" s="104"/>
      <c r="SCN41" s="105"/>
      <c r="SCO41" s="106"/>
      <c r="SCP41" s="105"/>
      <c r="SCQ41" s="105"/>
      <c r="SCR41" s="105"/>
      <c r="SCS41" s="105"/>
      <c r="SCT41" s="105"/>
      <c r="SCU41" s="107"/>
      <c r="SCV41" s="108"/>
      <c r="SCW41" s="100"/>
      <c r="SCX41" s="101"/>
      <c r="SCY41" s="101"/>
      <c r="SCZ41" s="102"/>
      <c r="SDA41" s="103"/>
      <c r="SDB41" s="102"/>
      <c r="SDC41" s="104"/>
      <c r="SDD41" s="105"/>
      <c r="SDE41" s="106"/>
      <c r="SDF41" s="105"/>
      <c r="SDG41" s="105"/>
      <c r="SDH41" s="105"/>
      <c r="SDI41" s="105"/>
      <c r="SDJ41" s="105"/>
      <c r="SDK41" s="107"/>
      <c r="SDL41" s="108"/>
      <c r="SDM41" s="100"/>
      <c r="SDN41" s="101"/>
      <c r="SDO41" s="101"/>
      <c r="SDP41" s="102"/>
      <c r="SDQ41" s="103"/>
      <c r="SDR41" s="102"/>
      <c r="SDS41" s="104"/>
      <c r="SDT41" s="105"/>
      <c r="SDU41" s="106"/>
      <c r="SDV41" s="105"/>
      <c r="SDW41" s="105"/>
      <c r="SDX41" s="105"/>
      <c r="SDY41" s="105"/>
      <c r="SDZ41" s="105"/>
      <c r="SEA41" s="107"/>
      <c r="SEB41" s="108"/>
      <c r="SEC41" s="100"/>
      <c r="SED41" s="101"/>
      <c r="SEE41" s="101"/>
      <c r="SEF41" s="102"/>
      <c r="SEG41" s="103"/>
      <c r="SEH41" s="102"/>
      <c r="SEI41" s="104"/>
      <c r="SEJ41" s="105"/>
      <c r="SEK41" s="106"/>
      <c r="SEL41" s="105"/>
      <c r="SEM41" s="105"/>
      <c r="SEN41" s="105"/>
      <c r="SEO41" s="105"/>
      <c r="SEP41" s="105"/>
      <c r="SEQ41" s="107"/>
      <c r="SER41" s="108"/>
      <c r="SES41" s="100"/>
      <c r="SET41" s="101"/>
      <c r="SEU41" s="101"/>
      <c r="SEV41" s="102"/>
      <c r="SEW41" s="103"/>
      <c r="SEX41" s="102"/>
      <c r="SEY41" s="104"/>
      <c r="SEZ41" s="105"/>
      <c r="SFA41" s="106"/>
      <c r="SFB41" s="105"/>
      <c r="SFC41" s="105"/>
      <c r="SFD41" s="105"/>
      <c r="SFE41" s="105"/>
      <c r="SFF41" s="105"/>
      <c r="SFG41" s="107"/>
      <c r="SFH41" s="108"/>
      <c r="SFI41" s="100"/>
      <c r="SFJ41" s="101"/>
      <c r="SFK41" s="101"/>
      <c r="SFL41" s="102"/>
      <c r="SFM41" s="103"/>
      <c r="SFN41" s="102"/>
      <c r="SFO41" s="104"/>
      <c r="SFP41" s="105"/>
      <c r="SFQ41" s="106"/>
      <c r="SFR41" s="105"/>
      <c r="SFS41" s="105"/>
      <c r="SFT41" s="105"/>
      <c r="SFU41" s="105"/>
      <c r="SFV41" s="105"/>
      <c r="SFW41" s="107"/>
      <c r="SFX41" s="108"/>
      <c r="SFY41" s="100"/>
      <c r="SFZ41" s="101"/>
      <c r="SGA41" s="101"/>
      <c r="SGB41" s="102"/>
      <c r="SGC41" s="103"/>
      <c r="SGD41" s="102"/>
      <c r="SGE41" s="104"/>
      <c r="SGF41" s="105"/>
      <c r="SGG41" s="106"/>
      <c r="SGH41" s="105"/>
      <c r="SGI41" s="105"/>
      <c r="SGJ41" s="105"/>
      <c r="SGK41" s="105"/>
      <c r="SGL41" s="105"/>
      <c r="SGM41" s="107"/>
      <c r="SGN41" s="108"/>
      <c r="SGO41" s="100"/>
      <c r="SGP41" s="101"/>
      <c r="SGQ41" s="101"/>
      <c r="SGR41" s="102"/>
      <c r="SGS41" s="103"/>
      <c r="SGT41" s="102"/>
      <c r="SGU41" s="104"/>
      <c r="SGV41" s="105"/>
      <c r="SGW41" s="106"/>
      <c r="SGX41" s="105"/>
      <c r="SGY41" s="105"/>
      <c r="SGZ41" s="105"/>
      <c r="SHA41" s="105"/>
      <c r="SHB41" s="105"/>
      <c r="SHC41" s="107"/>
      <c r="SHD41" s="108"/>
      <c r="SHE41" s="100"/>
      <c r="SHF41" s="101"/>
      <c r="SHG41" s="101"/>
      <c r="SHH41" s="102"/>
      <c r="SHI41" s="103"/>
      <c r="SHJ41" s="102"/>
      <c r="SHK41" s="104"/>
      <c r="SHL41" s="105"/>
      <c r="SHM41" s="106"/>
      <c r="SHN41" s="105"/>
      <c r="SHO41" s="105"/>
      <c r="SHP41" s="105"/>
      <c r="SHQ41" s="105"/>
      <c r="SHR41" s="105"/>
      <c r="SHS41" s="107"/>
      <c r="SHT41" s="108"/>
      <c r="SHU41" s="100"/>
      <c r="SHV41" s="101"/>
      <c r="SHW41" s="101"/>
      <c r="SHX41" s="102"/>
      <c r="SHY41" s="103"/>
      <c r="SHZ41" s="102"/>
      <c r="SIA41" s="104"/>
      <c r="SIB41" s="105"/>
      <c r="SIC41" s="106"/>
      <c r="SID41" s="105"/>
      <c r="SIE41" s="105"/>
      <c r="SIF41" s="105"/>
      <c r="SIG41" s="105"/>
      <c r="SIH41" s="105"/>
      <c r="SII41" s="107"/>
      <c r="SIJ41" s="108"/>
      <c r="SIK41" s="100"/>
      <c r="SIL41" s="101"/>
      <c r="SIM41" s="101"/>
      <c r="SIN41" s="102"/>
      <c r="SIO41" s="103"/>
      <c r="SIP41" s="102"/>
      <c r="SIQ41" s="104"/>
      <c r="SIR41" s="105"/>
      <c r="SIS41" s="106"/>
      <c r="SIT41" s="105"/>
      <c r="SIU41" s="105"/>
      <c r="SIV41" s="105"/>
      <c r="SIW41" s="105"/>
      <c r="SIX41" s="105"/>
      <c r="SIY41" s="107"/>
      <c r="SIZ41" s="108"/>
      <c r="SJA41" s="100"/>
      <c r="SJB41" s="101"/>
      <c r="SJC41" s="101"/>
      <c r="SJD41" s="102"/>
      <c r="SJE41" s="103"/>
      <c r="SJF41" s="102"/>
      <c r="SJG41" s="104"/>
      <c r="SJH41" s="105"/>
      <c r="SJI41" s="106"/>
      <c r="SJJ41" s="105"/>
      <c r="SJK41" s="105"/>
      <c r="SJL41" s="105"/>
      <c r="SJM41" s="105"/>
      <c r="SJN41" s="105"/>
      <c r="SJO41" s="107"/>
      <c r="SJP41" s="108"/>
      <c r="SJQ41" s="100"/>
      <c r="SJR41" s="101"/>
      <c r="SJS41" s="101"/>
      <c r="SJT41" s="102"/>
      <c r="SJU41" s="103"/>
      <c r="SJV41" s="102"/>
      <c r="SJW41" s="104"/>
      <c r="SJX41" s="105"/>
      <c r="SJY41" s="106"/>
      <c r="SJZ41" s="105"/>
      <c r="SKA41" s="105"/>
      <c r="SKB41" s="105"/>
      <c r="SKC41" s="105"/>
      <c r="SKD41" s="105"/>
      <c r="SKE41" s="107"/>
      <c r="SKF41" s="108"/>
      <c r="SKG41" s="100"/>
      <c r="SKH41" s="101"/>
      <c r="SKI41" s="101"/>
      <c r="SKJ41" s="102"/>
      <c r="SKK41" s="103"/>
      <c r="SKL41" s="102"/>
      <c r="SKM41" s="104"/>
      <c r="SKN41" s="105"/>
      <c r="SKO41" s="106"/>
      <c r="SKP41" s="105"/>
      <c r="SKQ41" s="105"/>
      <c r="SKR41" s="105"/>
      <c r="SKS41" s="105"/>
      <c r="SKT41" s="105"/>
      <c r="SKU41" s="107"/>
      <c r="SKV41" s="108"/>
      <c r="SKW41" s="100"/>
      <c r="SKX41" s="101"/>
      <c r="SKY41" s="101"/>
      <c r="SKZ41" s="102"/>
      <c r="SLA41" s="103"/>
      <c r="SLB41" s="102"/>
      <c r="SLC41" s="104"/>
      <c r="SLD41" s="105"/>
      <c r="SLE41" s="106"/>
      <c r="SLF41" s="105"/>
      <c r="SLG41" s="105"/>
      <c r="SLH41" s="105"/>
      <c r="SLI41" s="105"/>
      <c r="SLJ41" s="105"/>
      <c r="SLK41" s="107"/>
      <c r="SLL41" s="108"/>
      <c r="SLM41" s="100"/>
      <c r="SLN41" s="101"/>
      <c r="SLO41" s="101"/>
      <c r="SLP41" s="102"/>
      <c r="SLQ41" s="103"/>
      <c r="SLR41" s="102"/>
      <c r="SLS41" s="104"/>
      <c r="SLT41" s="105"/>
      <c r="SLU41" s="106"/>
      <c r="SLV41" s="105"/>
      <c r="SLW41" s="105"/>
      <c r="SLX41" s="105"/>
      <c r="SLY41" s="105"/>
      <c r="SLZ41" s="105"/>
      <c r="SMA41" s="107"/>
      <c r="SMB41" s="108"/>
      <c r="SMC41" s="100"/>
      <c r="SMD41" s="101"/>
      <c r="SME41" s="101"/>
      <c r="SMF41" s="102"/>
      <c r="SMG41" s="103"/>
      <c r="SMH41" s="102"/>
      <c r="SMI41" s="104"/>
      <c r="SMJ41" s="105"/>
      <c r="SMK41" s="106"/>
      <c r="SML41" s="105"/>
      <c r="SMM41" s="105"/>
      <c r="SMN41" s="105"/>
      <c r="SMO41" s="105"/>
      <c r="SMP41" s="105"/>
      <c r="SMQ41" s="107"/>
      <c r="SMR41" s="108"/>
      <c r="SMS41" s="100"/>
      <c r="SMT41" s="101"/>
      <c r="SMU41" s="101"/>
      <c r="SMV41" s="102"/>
      <c r="SMW41" s="103"/>
      <c r="SMX41" s="102"/>
      <c r="SMY41" s="104"/>
      <c r="SMZ41" s="105"/>
      <c r="SNA41" s="106"/>
      <c r="SNB41" s="105"/>
      <c r="SNC41" s="105"/>
      <c r="SND41" s="105"/>
      <c r="SNE41" s="105"/>
      <c r="SNF41" s="105"/>
      <c r="SNG41" s="107"/>
      <c r="SNH41" s="108"/>
      <c r="SNI41" s="100"/>
      <c r="SNJ41" s="101"/>
      <c r="SNK41" s="101"/>
      <c r="SNL41" s="102"/>
      <c r="SNM41" s="103"/>
      <c r="SNN41" s="102"/>
      <c r="SNO41" s="104"/>
      <c r="SNP41" s="105"/>
      <c r="SNQ41" s="106"/>
      <c r="SNR41" s="105"/>
      <c r="SNS41" s="105"/>
      <c r="SNT41" s="105"/>
      <c r="SNU41" s="105"/>
      <c r="SNV41" s="105"/>
      <c r="SNW41" s="107"/>
      <c r="SNX41" s="108"/>
      <c r="SNY41" s="100"/>
      <c r="SNZ41" s="101"/>
      <c r="SOA41" s="101"/>
      <c r="SOB41" s="102"/>
      <c r="SOC41" s="103"/>
      <c r="SOD41" s="102"/>
      <c r="SOE41" s="104"/>
      <c r="SOF41" s="105"/>
      <c r="SOG41" s="106"/>
      <c r="SOH41" s="105"/>
      <c r="SOI41" s="105"/>
      <c r="SOJ41" s="105"/>
      <c r="SOK41" s="105"/>
      <c r="SOL41" s="105"/>
      <c r="SOM41" s="107"/>
      <c r="SON41" s="108"/>
      <c r="SOO41" s="100"/>
      <c r="SOP41" s="101"/>
      <c r="SOQ41" s="101"/>
      <c r="SOR41" s="102"/>
      <c r="SOS41" s="103"/>
      <c r="SOT41" s="102"/>
      <c r="SOU41" s="104"/>
      <c r="SOV41" s="105"/>
      <c r="SOW41" s="106"/>
      <c r="SOX41" s="105"/>
      <c r="SOY41" s="105"/>
      <c r="SOZ41" s="105"/>
      <c r="SPA41" s="105"/>
      <c r="SPB41" s="105"/>
      <c r="SPC41" s="107"/>
      <c r="SPD41" s="108"/>
      <c r="SPE41" s="100"/>
      <c r="SPF41" s="101"/>
      <c r="SPG41" s="101"/>
      <c r="SPH41" s="102"/>
      <c r="SPI41" s="103"/>
      <c r="SPJ41" s="102"/>
      <c r="SPK41" s="104"/>
      <c r="SPL41" s="105"/>
      <c r="SPM41" s="106"/>
      <c r="SPN41" s="105"/>
      <c r="SPO41" s="105"/>
      <c r="SPP41" s="105"/>
      <c r="SPQ41" s="105"/>
      <c r="SPR41" s="105"/>
      <c r="SPS41" s="107"/>
      <c r="SPT41" s="108"/>
      <c r="SPU41" s="100"/>
      <c r="SPV41" s="101"/>
      <c r="SPW41" s="101"/>
      <c r="SPX41" s="102"/>
      <c r="SPY41" s="103"/>
      <c r="SPZ41" s="102"/>
      <c r="SQA41" s="104"/>
      <c r="SQB41" s="105"/>
      <c r="SQC41" s="106"/>
      <c r="SQD41" s="105"/>
      <c r="SQE41" s="105"/>
      <c r="SQF41" s="105"/>
      <c r="SQG41" s="105"/>
      <c r="SQH41" s="105"/>
      <c r="SQI41" s="107"/>
      <c r="SQJ41" s="108"/>
      <c r="SQK41" s="100"/>
      <c r="SQL41" s="101"/>
      <c r="SQM41" s="101"/>
      <c r="SQN41" s="102"/>
      <c r="SQO41" s="103"/>
      <c r="SQP41" s="102"/>
      <c r="SQQ41" s="104"/>
      <c r="SQR41" s="105"/>
      <c r="SQS41" s="106"/>
      <c r="SQT41" s="105"/>
      <c r="SQU41" s="105"/>
      <c r="SQV41" s="105"/>
      <c r="SQW41" s="105"/>
      <c r="SQX41" s="105"/>
      <c r="SQY41" s="107"/>
      <c r="SQZ41" s="108"/>
      <c r="SRA41" s="100"/>
      <c r="SRB41" s="101"/>
      <c r="SRC41" s="101"/>
      <c r="SRD41" s="102"/>
      <c r="SRE41" s="103"/>
      <c r="SRF41" s="102"/>
      <c r="SRG41" s="104"/>
      <c r="SRH41" s="105"/>
      <c r="SRI41" s="106"/>
      <c r="SRJ41" s="105"/>
      <c r="SRK41" s="105"/>
      <c r="SRL41" s="105"/>
      <c r="SRM41" s="105"/>
      <c r="SRN41" s="105"/>
      <c r="SRO41" s="107"/>
      <c r="SRP41" s="108"/>
      <c r="SRQ41" s="100"/>
      <c r="SRR41" s="101"/>
      <c r="SRS41" s="101"/>
      <c r="SRT41" s="102"/>
      <c r="SRU41" s="103"/>
      <c r="SRV41" s="102"/>
      <c r="SRW41" s="104"/>
      <c r="SRX41" s="105"/>
      <c r="SRY41" s="106"/>
      <c r="SRZ41" s="105"/>
      <c r="SSA41" s="105"/>
      <c r="SSB41" s="105"/>
      <c r="SSC41" s="105"/>
      <c r="SSD41" s="105"/>
      <c r="SSE41" s="107"/>
      <c r="SSF41" s="108"/>
      <c r="SSG41" s="100"/>
      <c r="SSH41" s="101"/>
      <c r="SSI41" s="101"/>
      <c r="SSJ41" s="102"/>
      <c r="SSK41" s="103"/>
      <c r="SSL41" s="102"/>
      <c r="SSM41" s="104"/>
      <c r="SSN41" s="105"/>
      <c r="SSO41" s="106"/>
      <c r="SSP41" s="105"/>
      <c r="SSQ41" s="105"/>
      <c r="SSR41" s="105"/>
      <c r="SSS41" s="105"/>
      <c r="SST41" s="105"/>
      <c r="SSU41" s="107"/>
      <c r="SSV41" s="108"/>
      <c r="SSW41" s="100"/>
      <c r="SSX41" s="101"/>
      <c r="SSY41" s="101"/>
      <c r="SSZ41" s="102"/>
      <c r="STA41" s="103"/>
      <c r="STB41" s="102"/>
      <c r="STC41" s="104"/>
      <c r="STD41" s="105"/>
      <c r="STE41" s="106"/>
      <c r="STF41" s="105"/>
      <c r="STG41" s="105"/>
      <c r="STH41" s="105"/>
      <c r="STI41" s="105"/>
      <c r="STJ41" s="105"/>
      <c r="STK41" s="107"/>
      <c r="STL41" s="108"/>
      <c r="STM41" s="100"/>
      <c r="STN41" s="101"/>
      <c r="STO41" s="101"/>
      <c r="STP41" s="102"/>
      <c r="STQ41" s="103"/>
      <c r="STR41" s="102"/>
      <c r="STS41" s="104"/>
      <c r="STT41" s="105"/>
      <c r="STU41" s="106"/>
      <c r="STV41" s="105"/>
      <c r="STW41" s="105"/>
      <c r="STX41" s="105"/>
      <c r="STY41" s="105"/>
      <c r="STZ41" s="105"/>
      <c r="SUA41" s="107"/>
      <c r="SUB41" s="108"/>
      <c r="SUC41" s="100"/>
      <c r="SUD41" s="101"/>
      <c r="SUE41" s="101"/>
      <c r="SUF41" s="102"/>
      <c r="SUG41" s="103"/>
      <c r="SUH41" s="102"/>
      <c r="SUI41" s="104"/>
      <c r="SUJ41" s="105"/>
      <c r="SUK41" s="106"/>
      <c r="SUL41" s="105"/>
      <c r="SUM41" s="105"/>
      <c r="SUN41" s="105"/>
      <c r="SUO41" s="105"/>
      <c r="SUP41" s="105"/>
      <c r="SUQ41" s="107"/>
      <c r="SUR41" s="108"/>
      <c r="SUS41" s="100"/>
      <c r="SUT41" s="101"/>
      <c r="SUU41" s="101"/>
      <c r="SUV41" s="102"/>
      <c r="SUW41" s="103"/>
      <c r="SUX41" s="102"/>
      <c r="SUY41" s="104"/>
      <c r="SUZ41" s="105"/>
      <c r="SVA41" s="106"/>
      <c r="SVB41" s="105"/>
      <c r="SVC41" s="105"/>
      <c r="SVD41" s="105"/>
      <c r="SVE41" s="105"/>
      <c r="SVF41" s="105"/>
      <c r="SVG41" s="107"/>
      <c r="SVH41" s="108"/>
      <c r="SVI41" s="100"/>
      <c r="SVJ41" s="101"/>
      <c r="SVK41" s="101"/>
      <c r="SVL41" s="102"/>
      <c r="SVM41" s="103"/>
      <c r="SVN41" s="102"/>
      <c r="SVO41" s="104"/>
      <c r="SVP41" s="105"/>
      <c r="SVQ41" s="106"/>
      <c r="SVR41" s="105"/>
      <c r="SVS41" s="105"/>
      <c r="SVT41" s="105"/>
      <c r="SVU41" s="105"/>
      <c r="SVV41" s="105"/>
      <c r="SVW41" s="107"/>
      <c r="SVX41" s="108"/>
      <c r="SVY41" s="100"/>
      <c r="SVZ41" s="101"/>
      <c r="SWA41" s="101"/>
      <c r="SWB41" s="102"/>
      <c r="SWC41" s="103"/>
      <c r="SWD41" s="102"/>
      <c r="SWE41" s="104"/>
      <c r="SWF41" s="105"/>
      <c r="SWG41" s="106"/>
      <c r="SWH41" s="105"/>
      <c r="SWI41" s="105"/>
      <c r="SWJ41" s="105"/>
      <c r="SWK41" s="105"/>
      <c r="SWL41" s="105"/>
      <c r="SWM41" s="107"/>
      <c r="SWN41" s="108"/>
      <c r="SWO41" s="100"/>
      <c r="SWP41" s="101"/>
      <c r="SWQ41" s="101"/>
      <c r="SWR41" s="102"/>
      <c r="SWS41" s="103"/>
      <c r="SWT41" s="102"/>
      <c r="SWU41" s="104"/>
      <c r="SWV41" s="105"/>
      <c r="SWW41" s="106"/>
      <c r="SWX41" s="105"/>
      <c r="SWY41" s="105"/>
      <c r="SWZ41" s="105"/>
      <c r="SXA41" s="105"/>
      <c r="SXB41" s="105"/>
      <c r="SXC41" s="107"/>
      <c r="SXD41" s="108"/>
      <c r="SXE41" s="100"/>
      <c r="SXF41" s="101"/>
      <c r="SXG41" s="101"/>
      <c r="SXH41" s="102"/>
      <c r="SXI41" s="103"/>
      <c r="SXJ41" s="102"/>
      <c r="SXK41" s="104"/>
      <c r="SXL41" s="105"/>
      <c r="SXM41" s="106"/>
      <c r="SXN41" s="105"/>
      <c r="SXO41" s="105"/>
      <c r="SXP41" s="105"/>
      <c r="SXQ41" s="105"/>
      <c r="SXR41" s="105"/>
      <c r="SXS41" s="107"/>
      <c r="SXT41" s="108"/>
      <c r="SXU41" s="100"/>
      <c r="SXV41" s="101"/>
      <c r="SXW41" s="101"/>
      <c r="SXX41" s="102"/>
      <c r="SXY41" s="103"/>
      <c r="SXZ41" s="102"/>
      <c r="SYA41" s="104"/>
      <c r="SYB41" s="105"/>
      <c r="SYC41" s="106"/>
      <c r="SYD41" s="105"/>
      <c r="SYE41" s="105"/>
      <c r="SYF41" s="105"/>
      <c r="SYG41" s="105"/>
      <c r="SYH41" s="105"/>
      <c r="SYI41" s="107"/>
      <c r="SYJ41" s="108"/>
      <c r="SYK41" s="100"/>
      <c r="SYL41" s="101"/>
      <c r="SYM41" s="101"/>
      <c r="SYN41" s="102"/>
      <c r="SYO41" s="103"/>
      <c r="SYP41" s="102"/>
      <c r="SYQ41" s="104"/>
      <c r="SYR41" s="105"/>
      <c r="SYS41" s="106"/>
      <c r="SYT41" s="105"/>
      <c r="SYU41" s="105"/>
      <c r="SYV41" s="105"/>
      <c r="SYW41" s="105"/>
      <c r="SYX41" s="105"/>
      <c r="SYY41" s="107"/>
      <c r="SYZ41" s="108"/>
      <c r="SZA41" s="100"/>
      <c r="SZB41" s="101"/>
      <c r="SZC41" s="101"/>
      <c r="SZD41" s="102"/>
      <c r="SZE41" s="103"/>
      <c r="SZF41" s="102"/>
      <c r="SZG41" s="104"/>
      <c r="SZH41" s="105"/>
      <c r="SZI41" s="106"/>
      <c r="SZJ41" s="105"/>
      <c r="SZK41" s="105"/>
      <c r="SZL41" s="105"/>
      <c r="SZM41" s="105"/>
      <c r="SZN41" s="105"/>
      <c r="SZO41" s="107"/>
      <c r="SZP41" s="108"/>
      <c r="SZQ41" s="100"/>
      <c r="SZR41" s="101"/>
      <c r="SZS41" s="101"/>
      <c r="SZT41" s="102"/>
      <c r="SZU41" s="103"/>
      <c r="SZV41" s="102"/>
      <c r="SZW41" s="104"/>
      <c r="SZX41" s="105"/>
      <c r="SZY41" s="106"/>
      <c r="SZZ41" s="105"/>
      <c r="TAA41" s="105"/>
      <c r="TAB41" s="105"/>
      <c r="TAC41" s="105"/>
      <c r="TAD41" s="105"/>
      <c r="TAE41" s="107"/>
      <c r="TAF41" s="108"/>
      <c r="TAG41" s="100"/>
      <c r="TAH41" s="101"/>
      <c r="TAI41" s="101"/>
      <c r="TAJ41" s="102"/>
      <c r="TAK41" s="103"/>
      <c r="TAL41" s="102"/>
      <c r="TAM41" s="104"/>
      <c r="TAN41" s="105"/>
      <c r="TAO41" s="106"/>
      <c r="TAP41" s="105"/>
      <c r="TAQ41" s="105"/>
      <c r="TAR41" s="105"/>
      <c r="TAS41" s="105"/>
      <c r="TAT41" s="105"/>
      <c r="TAU41" s="107"/>
      <c r="TAV41" s="108"/>
      <c r="TAW41" s="100"/>
      <c r="TAX41" s="101"/>
      <c r="TAY41" s="101"/>
      <c r="TAZ41" s="102"/>
      <c r="TBA41" s="103"/>
      <c r="TBB41" s="102"/>
      <c r="TBC41" s="104"/>
      <c r="TBD41" s="105"/>
      <c r="TBE41" s="106"/>
      <c r="TBF41" s="105"/>
      <c r="TBG41" s="105"/>
      <c r="TBH41" s="105"/>
      <c r="TBI41" s="105"/>
      <c r="TBJ41" s="105"/>
      <c r="TBK41" s="107"/>
      <c r="TBL41" s="108"/>
      <c r="TBM41" s="100"/>
      <c r="TBN41" s="101"/>
      <c r="TBO41" s="101"/>
      <c r="TBP41" s="102"/>
      <c r="TBQ41" s="103"/>
      <c r="TBR41" s="102"/>
      <c r="TBS41" s="104"/>
      <c r="TBT41" s="105"/>
      <c r="TBU41" s="106"/>
      <c r="TBV41" s="105"/>
      <c r="TBW41" s="105"/>
      <c r="TBX41" s="105"/>
      <c r="TBY41" s="105"/>
      <c r="TBZ41" s="105"/>
      <c r="TCA41" s="107"/>
      <c r="TCB41" s="108"/>
      <c r="TCC41" s="100"/>
      <c r="TCD41" s="101"/>
      <c r="TCE41" s="101"/>
      <c r="TCF41" s="102"/>
      <c r="TCG41" s="103"/>
      <c r="TCH41" s="102"/>
      <c r="TCI41" s="104"/>
      <c r="TCJ41" s="105"/>
      <c r="TCK41" s="106"/>
      <c r="TCL41" s="105"/>
      <c r="TCM41" s="105"/>
      <c r="TCN41" s="105"/>
      <c r="TCO41" s="105"/>
      <c r="TCP41" s="105"/>
      <c r="TCQ41" s="107"/>
      <c r="TCR41" s="108"/>
      <c r="TCS41" s="100"/>
      <c r="TCT41" s="101"/>
      <c r="TCU41" s="101"/>
      <c r="TCV41" s="102"/>
      <c r="TCW41" s="103"/>
      <c r="TCX41" s="102"/>
      <c r="TCY41" s="104"/>
      <c r="TCZ41" s="105"/>
      <c r="TDA41" s="106"/>
      <c r="TDB41" s="105"/>
      <c r="TDC41" s="105"/>
      <c r="TDD41" s="105"/>
      <c r="TDE41" s="105"/>
      <c r="TDF41" s="105"/>
      <c r="TDG41" s="107"/>
      <c r="TDH41" s="108"/>
      <c r="TDI41" s="100"/>
      <c r="TDJ41" s="101"/>
      <c r="TDK41" s="101"/>
      <c r="TDL41" s="102"/>
      <c r="TDM41" s="103"/>
      <c r="TDN41" s="102"/>
      <c r="TDO41" s="104"/>
      <c r="TDP41" s="105"/>
      <c r="TDQ41" s="106"/>
      <c r="TDR41" s="105"/>
      <c r="TDS41" s="105"/>
      <c r="TDT41" s="105"/>
      <c r="TDU41" s="105"/>
      <c r="TDV41" s="105"/>
      <c r="TDW41" s="107"/>
      <c r="TDX41" s="108"/>
      <c r="TDY41" s="100"/>
      <c r="TDZ41" s="101"/>
      <c r="TEA41" s="101"/>
      <c r="TEB41" s="102"/>
      <c r="TEC41" s="103"/>
      <c r="TED41" s="102"/>
      <c r="TEE41" s="104"/>
      <c r="TEF41" s="105"/>
      <c r="TEG41" s="106"/>
      <c r="TEH41" s="105"/>
      <c r="TEI41" s="105"/>
      <c r="TEJ41" s="105"/>
      <c r="TEK41" s="105"/>
      <c r="TEL41" s="105"/>
      <c r="TEM41" s="107"/>
      <c r="TEN41" s="108"/>
      <c r="TEO41" s="100"/>
      <c r="TEP41" s="101"/>
      <c r="TEQ41" s="101"/>
      <c r="TER41" s="102"/>
      <c r="TES41" s="103"/>
      <c r="TET41" s="102"/>
      <c r="TEU41" s="104"/>
      <c r="TEV41" s="105"/>
      <c r="TEW41" s="106"/>
      <c r="TEX41" s="105"/>
      <c r="TEY41" s="105"/>
      <c r="TEZ41" s="105"/>
      <c r="TFA41" s="105"/>
      <c r="TFB41" s="105"/>
      <c r="TFC41" s="107"/>
      <c r="TFD41" s="108"/>
      <c r="TFE41" s="100"/>
      <c r="TFF41" s="101"/>
      <c r="TFG41" s="101"/>
      <c r="TFH41" s="102"/>
      <c r="TFI41" s="103"/>
      <c r="TFJ41" s="102"/>
      <c r="TFK41" s="104"/>
      <c r="TFL41" s="105"/>
      <c r="TFM41" s="106"/>
      <c r="TFN41" s="105"/>
      <c r="TFO41" s="105"/>
      <c r="TFP41" s="105"/>
      <c r="TFQ41" s="105"/>
      <c r="TFR41" s="105"/>
      <c r="TFS41" s="107"/>
      <c r="TFT41" s="108"/>
      <c r="TFU41" s="100"/>
      <c r="TFV41" s="101"/>
      <c r="TFW41" s="101"/>
      <c r="TFX41" s="102"/>
      <c r="TFY41" s="103"/>
      <c r="TFZ41" s="102"/>
      <c r="TGA41" s="104"/>
      <c r="TGB41" s="105"/>
      <c r="TGC41" s="106"/>
      <c r="TGD41" s="105"/>
      <c r="TGE41" s="105"/>
      <c r="TGF41" s="105"/>
      <c r="TGG41" s="105"/>
      <c r="TGH41" s="105"/>
      <c r="TGI41" s="107"/>
      <c r="TGJ41" s="108"/>
      <c r="TGK41" s="100"/>
      <c r="TGL41" s="101"/>
      <c r="TGM41" s="101"/>
      <c r="TGN41" s="102"/>
      <c r="TGO41" s="103"/>
      <c r="TGP41" s="102"/>
      <c r="TGQ41" s="104"/>
      <c r="TGR41" s="105"/>
      <c r="TGS41" s="106"/>
      <c r="TGT41" s="105"/>
      <c r="TGU41" s="105"/>
      <c r="TGV41" s="105"/>
      <c r="TGW41" s="105"/>
      <c r="TGX41" s="105"/>
      <c r="TGY41" s="107"/>
      <c r="TGZ41" s="108"/>
      <c r="THA41" s="100"/>
      <c r="THB41" s="101"/>
      <c r="THC41" s="101"/>
      <c r="THD41" s="102"/>
      <c r="THE41" s="103"/>
      <c r="THF41" s="102"/>
      <c r="THG41" s="104"/>
      <c r="THH41" s="105"/>
      <c r="THI41" s="106"/>
      <c r="THJ41" s="105"/>
      <c r="THK41" s="105"/>
      <c r="THL41" s="105"/>
      <c r="THM41" s="105"/>
      <c r="THN41" s="105"/>
      <c r="THO41" s="107"/>
      <c r="THP41" s="108"/>
      <c r="THQ41" s="100"/>
      <c r="THR41" s="101"/>
      <c r="THS41" s="101"/>
      <c r="THT41" s="102"/>
      <c r="THU41" s="103"/>
      <c r="THV41" s="102"/>
      <c r="THW41" s="104"/>
      <c r="THX41" s="105"/>
      <c r="THY41" s="106"/>
      <c r="THZ41" s="105"/>
      <c r="TIA41" s="105"/>
      <c r="TIB41" s="105"/>
      <c r="TIC41" s="105"/>
      <c r="TID41" s="105"/>
      <c r="TIE41" s="107"/>
      <c r="TIF41" s="108"/>
      <c r="TIG41" s="100"/>
      <c r="TIH41" s="101"/>
      <c r="TII41" s="101"/>
      <c r="TIJ41" s="102"/>
      <c r="TIK41" s="103"/>
      <c r="TIL41" s="102"/>
      <c r="TIM41" s="104"/>
      <c r="TIN41" s="105"/>
      <c r="TIO41" s="106"/>
      <c r="TIP41" s="105"/>
      <c r="TIQ41" s="105"/>
      <c r="TIR41" s="105"/>
      <c r="TIS41" s="105"/>
      <c r="TIT41" s="105"/>
      <c r="TIU41" s="107"/>
      <c r="TIV41" s="108"/>
      <c r="TIW41" s="100"/>
      <c r="TIX41" s="101"/>
      <c r="TIY41" s="101"/>
      <c r="TIZ41" s="102"/>
      <c r="TJA41" s="103"/>
      <c r="TJB41" s="102"/>
      <c r="TJC41" s="104"/>
      <c r="TJD41" s="105"/>
      <c r="TJE41" s="106"/>
      <c r="TJF41" s="105"/>
      <c r="TJG41" s="105"/>
      <c r="TJH41" s="105"/>
      <c r="TJI41" s="105"/>
      <c r="TJJ41" s="105"/>
      <c r="TJK41" s="107"/>
      <c r="TJL41" s="108"/>
      <c r="TJM41" s="100"/>
      <c r="TJN41" s="101"/>
      <c r="TJO41" s="101"/>
      <c r="TJP41" s="102"/>
      <c r="TJQ41" s="103"/>
      <c r="TJR41" s="102"/>
      <c r="TJS41" s="104"/>
      <c r="TJT41" s="105"/>
      <c r="TJU41" s="106"/>
      <c r="TJV41" s="105"/>
      <c r="TJW41" s="105"/>
      <c r="TJX41" s="105"/>
      <c r="TJY41" s="105"/>
      <c r="TJZ41" s="105"/>
      <c r="TKA41" s="107"/>
      <c r="TKB41" s="108"/>
      <c r="TKC41" s="100"/>
      <c r="TKD41" s="101"/>
      <c r="TKE41" s="101"/>
      <c r="TKF41" s="102"/>
      <c r="TKG41" s="103"/>
      <c r="TKH41" s="102"/>
      <c r="TKI41" s="104"/>
      <c r="TKJ41" s="105"/>
      <c r="TKK41" s="106"/>
      <c r="TKL41" s="105"/>
      <c r="TKM41" s="105"/>
      <c r="TKN41" s="105"/>
      <c r="TKO41" s="105"/>
      <c r="TKP41" s="105"/>
      <c r="TKQ41" s="107"/>
      <c r="TKR41" s="108"/>
      <c r="TKS41" s="100"/>
      <c r="TKT41" s="101"/>
      <c r="TKU41" s="101"/>
      <c r="TKV41" s="102"/>
      <c r="TKW41" s="103"/>
      <c r="TKX41" s="102"/>
      <c r="TKY41" s="104"/>
      <c r="TKZ41" s="105"/>
      <c r="TLA41" s="106"/>
      <c r="TLB41" s="105"/>
      <c r="TLC41" s="105"/>
      <c r="TLD41" s="105"/>
      <c r="TLE41" s="105"/>
      <c r="TLF41" s="105"/>
      <c r="TLG41" s="107"/>
      <c r="TLH41" s="108"/>
      <c r="TLI41" s="100"/>
      <c r="TLJ41" s="101"/>
      <c r="TLK41" s="101"/>
      <c r="TLL41" s="102"/>
      <c r="TLM41" s="103"/>
      <c r="TLN41" s="102"/>
      <c r="TLO41" s="104"/>
      <c r="TLP41" s="105"/>
      <c r="TLQ41" s="106"/>
      <c r="TLR41" s="105"/>
      <c r="TLS41" s="105"/>
      <c r="TLT41" s="105"/>
      <c r="TLU41" s="105"/>
      <c r="TLV41" s="105"/>
      <c r="TLW41" s="107"/>
      <c r="TLX41" s="108"/>
      <c r="TLY41" s="100"/>
      <c r="TLZ41" s="101"/>
      <c r="TMA41" s="101"/>
      <c r="TMB41" s="102"/>
      <c r="TMC41" s="103"/>
      <c r="TMD41" s="102"/>
      <c r="TME41" s="104"/>
      <c r="TMF41" s="105"/>
      <c r="TMG41" s="106"/>
      <c r="TMH41" s="105"/>
      <c r="TMI41" s="105"/>
      <c r="TMJ41" s="105"/>
      <c r="TMK41" s="105"/>
      <c r="TML41" s="105"/>
      <c r="TMM41" s="107"/>
      <c r="TMN41" s="108"/>
      <c r="TMO41" s="100"/>
      <c r="TMP41" s="101"/>
      <c r="TMQ41" s="101"/>
      <c r="TMR41" s="102"/>
      <c r="TMS41" s="103"/>
      <c r="TMT41" s="102"/>
      <c r="TMU41" s="104"/>
      <c r="TMV41" s="105"/>
      <c r="TMW41" s="106"/>
      <c r="TMX41" s="105"/>
      <c r="TMY41" s="105"/>
      <c r="TMZ41" s="105"/>
      <c r="TNA41" s="105"/>
      <c r="TNB41" s="105"/>
      <c r="TNC41" s="107"/>
      <c r="TND41" s="108"/>
      <c r="TNE41" s="100"/>
      <c r="TNF41" s="101"/>
      <c r="TNG41" s="101"/>
      <c r="TNH41" s="102"/>
      <c r="TNI41" s="103"/>
      <c r="TNJ41" s="102"/>
      <c r="TNK41" s="104"/>
      <c r="TNL41" s="105"/>
      <c r="TNM41" s="106"/>
      <c r="TNN41" s="105"/>
      <c r="TNO41" s="105"/>
      <c r="TNP41" s="105"/>
      <c r="TNQ41" s="105"/>
      <c r="TNR41" s="105"/>
      <c r="TNS41" s="107"/>
      <c r="TNT41" s="108"/>
      <c r="TNU41" s="100"/>
      <c r="TNV41" s="101"/>
      <c r="TNW41" s="101"/>
      <c r="TNX41" s="102"/>
      <c r="TNY41" s="103"/>
      <c r="TNZ41" s="102"/>
      <c r="TOA41" s="104"/>
      <c r="TOB41" s="105"/>
      <c r="TOC41" s="106"/>
      <c r="TOD41" s="105"/>
      <c r="TOE41" s="105"/>
      <c r="TOF41" s="105"/>
      <c r="TOG41" s="105"/>
      <c r="TOH41" s="105"/>
      <c r="TOI41" s="107"/>
      <c r="TOJ41" s="108"/>
      <c r="TOK41" s="100"/>
      <c r="TOL41" s="101"/>
      <c r="TOM41" s="101"/>
      <c r="TON41" s="102"/>
      <c r="TOO41" s="103"/>
      <c r="TOP41" s="102"/>
      <c r="TOQ41" s="104"/>
      <c r="TOR41" s="105"/>
      <c r="TOS41" s="106"/>
      <c r="TOT41" s="105"/>
      <c r="TOU41" s="105"/>
      <c r="TOV41" s="105"/>
      <c r="TOW41" s="105"/>
      <c r="TOX41" s="105"/>
      <c r="TOY41" s="107"/>
      <c r="TOZ41" s="108"/>
      <c r="TPA41" s="100"/>
      <c r="TPB41" s="101"/>
      <c r="TPC41" s="101"/>
      <c r="TPD41" s="102"/>
      <c r="TPE41" s="103"/>
      <c r="TPF41" s="102"/>
      <c r="TPG41" s="104"/>
      <c r="TPH41" s="105"/>
      <c r="TPI41" s="106"/>
      <c r="TPJ41" s="105"/>
      <c r="TPK41" s="105"/>
      <c r="TPL41" s="105"/>
      <c r="TPM41" s="105"/>
      <c r="TPN41" s="105"/>
      <c r="TPO41" s="107"/>
      <c r="TPP41" s="108"/>
      <c r="TPQ41" s="100"/>
      <c r="TPR41" s="101"/>
      <c r="TPS41" s="101"/>
      <c r="TPT41" s="102"/>
      <c r="TPU41" s="103"/>
      <c r="TPV41" s="102"/>
      <c r="TPW41" s="104"/>
      <c r="TPX41" s="105"/>
      <c r="TPY41" s="106"/>
      <c r="TPZ41" s="105"/>
      <c r="TQA41" s="105"/>
      <c r="TQB41" s="105"/>
      <c r="TQC41" s="105"/>
      <c r="TQD41" s="105"/>
      <c r="TQE41" s="107"/>
      <c r="TQF41" s="108"/>
      <c r="TQG41" s="100"/>
      <c r="TQH41" s="101"/>
      <c r="TQI41" s="101"/>
      <c r="TQJ41" s="102"/>
      <c r="TQK41" s="103"/>
      <c r="TQL41" s="102"/>
      <c r="TQM41" s="104"/>
      <c r="TQN41" s="105"/>
      <c r="TQO41" s="106"/>
      <c r="TQP41" s="105"/>
      <c r="TQQ41" s="105"/>
      <c r="TQR41" s="105"/>
      <c r="TQS41" s="105"/>
      <c r="TQT41" s="105"/>
      <c r="TQU41" s="107"/>
      <c r="TQV41" s="108"/>
      <c r="TQW41" s="100"/>
      <c r="TQX41" s="101"/>
      <c r="TQY41" s="101"/>
      <c r="TQZ41" s="102"/>
      <c r="TRA41" s="103"/>
      <c r="TRB41" s="102"/>
      <c r="TRC41" s="104"/>
      <c r="TRD41" s="105"/>
      <c r="TRE41" s="106"/>
      <c r="TRF41" s="105"/>
      <c r="TRG41" s="105"/>
      <c r="TRH41" s="105"/>
      <c r="TRI41" s="105"/>
      <c r="TRJ41" s="105"/>
      <c r="TRK41" s="107"/>
      <c r="TRL41" s="108"/>
      <c r="TRM41" s="100"/>
      <c r="TRN41" s="101"/>
      <c r="TRO41" s="101"/>
      <c r="TRP41" s="102"/>
      <c r="TRQ41" s="103"/>
      <c r="TRR41" s="102"/>
      <c r="TRS41" s="104"/>
      <c r="TRT41" s="105"/>
      <c r="TRU41" s="106"/>
      <c r="TRV41" s="105"/>
      <c r="TRW41" s="105"/>
      <c r="TRX41" s="105"/>
      <c r="TRY41" s="105"/>
      <c r="TRZ41" s="105"/>
      <c r="TSA41" s="107"/>
      <c r="TSB41" s="108"/>
      <c r="TSC41" s="100"/>
      <c r="TSD41" s="101"/>
      <c r="TSE41" s="101"/>
      <c r="TSF41" s="102"/>
      <c r="TSG41" s="103"/>
      <c r="TSH41" s="102"/>
      <c r="TSI41" s="104"/>
      <c r="TSJ41" s="105"/>
      <c r="TSK41" s="106"/>
      <c r="TSL41" s="105"/>
      <c r="TSM41" s="105"/>
      <c r="TSN41" s="105"/>
      <c r="TSO41" s="105"/>
      <c r="TSP41" s="105"/>
      <c r="TSQ41" s="107"/>
      <c r="TSR41" s="108"/>
      <c r="TSS41" s="100"/>
      <c r="TST41" s="101"/>
      <c r="TSU41" s="101"/>
      <c r="TSV41" s="102"/>
      <c r="TSW41" s="103"/>
      <c r="TSX41" s="102"/>
      <c r="TSY41" s="104"/>
      <c r="TSZ41" s="105"/>
      <c r="TTA41" s="106"/>
      <c r="TTB41" s="105"/>
      <c r="TTC41" s="105"/>
      <c r="TTD41" s="105"/>
      <c r="TTE41" s="105"/>
      <c r="TTF41" s="105"/>
      <c r="TTG41" s="107"/>
      <c r="TTH41" s="108"/>
      <c r="TTI41" s="100"/>
      <c r="TTJ41" s="101"/>
      <c r="TTK41" s="101"/>
      <c r="TTL41" s="102"/>
      <c r="TTM41" s="103"/>
      <c r="TTN41" s="102"/>
      <c r="TTO41" s="104"/>
      <c r="TTP41" s="105"/>
      <c r="TTQ41" s="106"/>
      <c r="TTR41" s="105"/>
      <c r="TTS41" s="105"/>
      <c r="TTT41" s="105"/>
      <c r="TTU41" s="105"/>
      <c r="TTV41" s="105"/>
      <c r="TTW41" s="107"/>
      <c r="TTX41" s="108"/>
      <c r="TTY41" s="100"/>
      <c r="TTZ41" s="101"/>
      <c r="TUA41" s="101"/>
      <c r="TUB41" s="102"/>
      <c r="TUC41" s="103"/>
      <c r="TUD41" s="102"/>
      <c r="TUE41" s="104"/>
      <c r="TUF41" s="105"/>
      <c r="TUG41" s="106"/>
      <c r="TUH41" s="105"/>
      <c r="TUI41" s="105"/>
      <c r="TUJ41" s="105"/>
      <c r="TUK41" s="105"/>
      <c r="TUL41" s="105"/>
      <c r="TUM41" s="107"/>
      <c r="TUN41" s="108"/>
      <c r="TUO41" s="100"/>
      <c r="TUP41" s="101"/>
      <c r="TUQ41" s="101"/>
      <c r="TUR41" s="102"/>
      <c r="TUS41" s="103"/>
      <c r="TUT41" s="102"/>
      <c r="TUU41" s="104"/>
      <c r="TUV41" s="105"/>
      <c r="TUW41" s="106"/>
      <c r="TUX41" s="105"/>
      <c r="TUY41" s="105"/>
      <c r="TUZ41" s="105"/>
      <c r="TVA41" s="105"/>
      <c r="TVB41" s="105"/>
      <c r="TVC41" s="107"/>
      <c r="TVD41" s="108"/>
      <c r="TVE41" s="100"/>
      <c r="TVF41" s="101"/>
      <c r="TVG41" s="101"/>
      <c r="TVH41" s="102"/>
      <c r="TVI41" s="103"/>
      <c r="TVJ41" s="102"/>
      <c r="TVK41" s="104"/>
      <c r="TVL41" s="105"/>
      <c r="TVM41" s="106"/>
      <c r="TVN41" s="105"/>
      <c r="TVO41" s="105"/>
      <c r="TVP41" s="105"/>
      <c r="TVQ41" s="105"/>
      <c r="TVR41" s="105"/>
      <c r="TVS41" s="107"/>
      <c r="TVT41" s="108"/>
      <c r="TVU41" s="100"/>
      <c r="TVV41" s="101"/>
      <c r="TVW41" s="101"/>
      <c r="TVX41" s="102"/>
      <c r="TVY41" s="103"/>
      <c r="TVZ41" s="102"/>
      <c r="TWA41" s="104"/>
      <c r="TWB41" s="105"/>
      <c r="TWC41" s="106"/>
      <c r="TWD41" s="105"/>
      <c r="TWE41" s="105"/>
      <c r="TWF41" s="105"/>
      <c r="TWG41" s="105"/>
      <c r="TWH41" s="105"/>
      <c r="TWI41" s="107"/>
      <c r="TWJ41" s="108"/>
      <c r="TWK41" s="100"/>
      <c r="TWL41" s="101"/>
      <c r="TWM41" s="101"/>
      <c r="TWN41" s="102"/>
      <c r="TWO41" s="103"/>
      <c r="TWP41" s="102"/>
      <c r="TWQ41" s="104"/>
      <c r="TWR41" s="105"/>
      <c r="TWS41" s="106"/>
      <c r="TWT41" s="105"/>
      <c r="TWU41" s="105"/>
      <c r="TWV41" s="105"/>
      <c r="TWW41" s="105"/>
      <c r="TWX41" s="105"/>
      <c r="TWY41" s="107"/>
      <c r="TWZ41" s="108"/>
      <c r="TXA41" s="100"/>
      <c r="TXB41" s="101"/>
      <c r="TXC41" s="101"/>
      <c r="TXD41" s="102"/>
      <c r="TXE41" s="103"/>
      <c r="TXF41" s="102"/>
      <c r="TXG41" s="104"/>
      <c r="TXH41" s="105"/>
      <c r="TXI41" s="106"/>
      <c r="TXJ41" s="105"/>
      <c r="TXK41" s="105"/>
      <c r="TXL41" s="105"/>
      <c r="TXM41" s="105"/>
      <c r="TXN41" s="105"/>
      <c r="TXO41" s="107"/>
      <c r="TXP41" s="108"/>
      <c r="TXQ41" s="100"/>
      <c r="TXR41" s="101"/>
      <c r="TXS41" s="101"/>
      <c r="TXT41" s="102"/>
      <c r="TXU41" s="103"/>
      <c r="TXV41" s="102"/>
      <c r="TXW41" s="104"/>
      <c r="TXX41" s="105"/>
      <c r="TXY41" s="106"/>
      <c r="TXZ41" s="105"/>
      <c r="TYA41" s="105"/>
      <c r="TYB41" s="105"/>
      <c r="TYC41" s="105"/>
      <c r="TYD41" s="105"/>
      <c r="TYE41" s="107"/>
      <c r="TYF41" s="108"/>
      <c r="TYG41" s="100"/>
      <c r="TYH41" s="101"/>
      <c r="TYI41" s="101"/>
      <c r="TYJ41" s="102"/>
      <c r="TYK41" s="103"/>
      <c r="TYL41" s="102"/>
      <c r="TYM41" s="104"/>
      <c r="TYN41" s="105"/>
      <c r="TYO41" s="106"/>
      <c r="TYP41" s="105"/>
      <c r="TYQ41" s="105"/>
      <c r="TYR41" s="105"/>
      <c r="TYS41" s="105"/>
      <c r="TYT41" s="105"/>
      <c r="TYU41" s="107"/>
      <c r="TYV41" s="108"/>
      <c r="TYW41" s="100"/>
      <c r="TYX41" s="101"/>
      <c r="TYY41" s="101"/>
      <c r="TYZ41" s="102"/>
      <c r="TZA41" s="103"/>
      <c r="TZB41" s="102"/>
      <c r="TZC41" s="104"/>
      <c r="TZD41" s="105"/>
      <c r="TZE41" s="106"/>
      <c r="TZF41" s="105"/>
      <c r="TZG41" s="105"/>
      <c r="TZH41" s="105"/>
      <c r="TZI41" s="105"/>
      <c r="TZJ41" s="105"/>
      <c r="TZK41" s="107"/>
      <c r="TZL41" s="108"/>
      <c r="TZM41" s="100"/>
      <c r="TZN41" s="101"/>
      <c r="TZO41" s="101"/>
      <c r="TZP41" s="102"/>
      <c r="TZQ41" s="103"/>
      <c r="TZR41" s="102"/>
      <c r="TZS41" s="104"/>
      <c r="TZT41" s="105"/>
      <c r="TZU41" s="106"/>
      <c r="TZV41" s="105"/>
      <c r="TZW41" s="105"/>
      <c r="TZX41" s="105"/>
      <c r="TZY41" s="105"/>
      <c r="TZZ41" s="105"/>
      <c r="UAA41" s="107"/>
      <c r="UAB41" s="108"/>
      <c r="UAC41" s="100"/>
      <c r="UAD41" s="101"/>
      <c r="UAE41" s="101"/>
      <c r="UAF41" s="102"/>
      <c r="UAG41" s="103"/>
      <c r="UAH41" s="102"/>
      <c r="UAI41" s="104"/>
      <c r="UAJ41" s="105"/>
      <c r="UAK41" s="106"/>
      <c r="UAL41" s="105"/>
      <c r="UAM41" s="105"/>
      <c r="UAN41" s="105"/>
      <c r="UAO41" s="105"/>
      <c r="UAP41" s="105"/>
      <c r="UAQ41" s="107"/>
      <c r="UAR41" s="108"/>
      <c r="UAS41" s="100"/>
      <c r="UAT41" s="101"/>
      <c r="UAU41" s="101"/>
      <c r="UAV41" s="102"/>
      <c r="UAW41" s="103"/>
      <c r="UAX41" s="102"/>
      <c r="UAY41" s="104"/>
      <c r="UAZ41" s="105"/>
      <c r="UBA41" s="106"/>
      <c r="UBB41" s="105"/>
      <c r="UBC41" s="105"/>
      <c r="UBD41" s="105"/>
      <c r="UBE41" s="105"/>
      <c r="UBF41" s="105"/>
      <c r="UBG41" s="107"/>
      <c r="UBH41" s="108"/>
      <c r="UBI41" s="100"/>
      <c r="UBJ41" s="101"/>
      <c r="UBK41" s="101"/>
      <c r="UBL41" s="102"/>
      <c r="UBM41" s="103"/>
      <c r="UBN41" s="102"/>
      <c r="UBO41" s="104"/>
      <c r="UBP41" s="105"/>
      <c r="UBQ41" s="106"/>
      <c r="UBR41" s="105"/>
      <c r="UBS41" s="105"/>
      <c r="UBT41" s="105"/>
      <c r="UBU41" s="105"/>
      <c r="UBV41" s="105"/>
      <c r="UBW41" s="107"/>
      <c r="UBX41" s="108"/>
      <c r="UBY41" s="100"/>
      <c r="UBZ41" s="101"/>
      <c r="UCA41" s="101"/>
      <c r="UCB41" s="102"/>
      <c r="UCC41" s="103"/>
      <c r="UCD41" s="102"/>
      <c r="UCE41" s="104"/>
      <c r="UCF41" s="105"/>
      <c r="UCG41" s="106"/>
      <c r="UCH41" s="105"/>
      <c r="UCI41" s="105"/>
      <c r="UCJ41" s="105"/>
      <c r="UCK41" s="105"/>
      <c r="UCL41" s="105"/>
      <c r="UCM41" s="107"/>
      <c r="UCN41" s="108"/>
      <c r="UCO41" s="100"/>
      <c r="UCP41" s="101"/>
      <c r="UCQ41" s="101"/>
      <c r="UCR41" s="102"/>
      <c r="UCS41" s="103"/>
      <c r="UCT41" s="102"/>
      <c r="UCU41" s="104"/>
      <c r="UCV41" s="105"/>
      <c r="UCW41" s="106"/>
      <c r="UCX41" s="105"/>
      <c r="UCY41" s="105"/>
      <c r="UCZ41" s="105"/>
      <c r="UDA41" s="105"/>
      <c r="UDB41" s="105"/>
      <c r="UDC41" s="107"/>
      <c r="UDD41" s="108"/>
      <c r="UDE41" s="100"/>
      <c r="UDF41" s="101"/>
      <c r="UDG41" s="101"/>
      <c r="UDH41" s="102"/>
      <c r="UDI41" s="103"/>
      <c r="UDJ41" s="102"/>
      <c r="UDK41" s="104"/>
      <c r="UDL41" s="105"/>
      <c r="UDM41" s="106"/>
      <c r="UDN41" s="105"/>
      <c r="UDO41" s="105"/>
      <c r="UDP41" s="105"/>
      <c r="UDQ41" s="105"/>
      <c r="UDR41" s="105"/>
      <c r="UDS41" s="107"/>
      <c r="UDT41" s="108"/>
      <c r="UDU41" s="100"/>
      <c r="UDV41" s="101"/>
      <c r="UDW41" s="101"/>
      <c r="UDX41" s="102"/>
      <c r="UDY41" s="103"/>
      <c r="UDZ41" s="102"/>
      <c r="UEA41" s="104"/>
      <c r="UEB41" s="105"/>
      <c r="UEC41" s="106"/>
      <c r="UED41" s="105"/>
      <c r="UEE41" s="105"/>
      <c r="UEF41" s="105"/>
      <c r="UEG41" s="105"/>
      <c r="UEH41" s="105"/>
      <c r="UEI41" s="107"/>
      <c r="UEJ41" s="108"/>
      <c r="UEK41" s="100"/>
      <c r="UEL41" s="101"/>
      <c r="UEM41" s="101"/>
      <c r="UEN41" s="102"/>
      <c r="UEO41" s="103"/>
      <c r="UEP41" s="102"/>
      <c r="UEQ41" s="104"/>
      <c r="UER41" s="105"/>
      <c r="UES41" s="106"/>
      <c r="UET41" s="105"/>
      <c r="UEU41" s="105"/>
      <c r="UEV41" s="105"/>
      <c r="UEW41" s="105"/>
      <c r="UEX41" s="105"/>
      <c r="UEY41" s="107"/>
      <c r="UEZ41" s="108"/>
      <c r="UFA41" s="100"/>
      <c r="UFB41" s="101"/>
      <c r="UFC41" s="101"/>
      <c r="UFD41" s="102"/>
      <c r="UFE41" s="103"/>
      <c r="UFF41" s="102"/>
      <c r="UFG41" s="104"/>
      <c r="UFH41" s="105"/>
      <c r="UFI41" s="106"/>
      <c r="UFJ41" s="105"/>
      <c r="UFK41" s="105"/>
      <c r="UFL41" s="105"/>
      <c r="UFM41" s="105"/>
      <c r="UFN41" s="105"/>
      <c r="UFO41" s="107"/>
      <c r="UFP41" s="108"/>
      <c r="UFQ41" s="100"/>
      <c r="UFR41" s="101"/>
      <c r="UFS41" s="101"/>
      <c r="UFT41" s="102"/>
      <c r="UFU41" s="103"/>
      <c r="UFV41" s="102"/>
      <c r="UFW41" s="104"/>
      <c r="UFX41" s="105"/>
      <c r="UFY41" s="106"/>
      <c r="UFZ41" s="105"/>
      <c r="UGA41" s="105"/>
      <c r="UGB41" s="105"/>
      <c r="UGC41" s="105"/>
      <c r="UGD41" s="105"/>
      <c r="UGE41" s="107"/>
      <c r="UGF41" s="108"/>
      <c r="UGG41" s="100"/>
      <c r="UGH41" s="101"/>
      <c r="UGI41" s="101"/>
      <c r="UGJ41" s="102"/>
      <c r="UGK41" s="103"/>
      <c r="UGL41" s="102"/>
      <c r="UGM41" s="104"/>
      <c r="UGN41" s="105"/>
      <c r="UGO41" s="106"/>
      <c r="UGP41" s="105"/>
      <c r="UGQ41" s="105"/>
      <c r="UGR41" s="105"/>
      <c r="UGS41" s="105"/>
      <c r="UGT41" s="105"/>
      <c r="UGU41" s="107"/>
      <c r="UGV41" s="108"/>
      <c r="UGW41" s="100"/>
      <c r="UGX41" s="101"/>
      <c r="UGY41" s="101"/>
      <c r="UGZ41" s="102"/>
      <c r="UHA41" s="103"/>
      <c r="UHB41" s="102"/>
      <c r="UHC41" s="104"/>
      <c r="UHD41" s="105"/>
      <c r="UHE41" s="106"/>
      <c r="UHF41" s="105"/>
      <c r="UHG41" s="105"/>
      <c r="UHH41" s="105"/>
      <c r="UHI41" s="105"/>
      <c r="UHJ41" s="105"/>
      <c r="UHK41" s="107"/>
      <c r="UHL41" s="108"/>
      <c r="UHM41" s="100"/>
      <c r="UHN41" s="101"/>
      <c r="UHO41" s="101"/>
      <c r="UHP41" s="102"/>
      <c r="UHQ41" s="103"/>
      <c r="UHR41" s="102"/>
      <c r="UHS41" s="104"/>
      <c r="UHT41" s="105"/>
      <c r="UHU41" s="106"/>
      <c r="UHV41" s="105"/>
      <c r="UHW41" s="105"/>
      <c r="UHX41" s="105"/>
      <c r="UHY41" s="105"/>
      <c r="UHZ41" s="105"/>
      <c r="UIA41" s="107"/>
      <c r="UIB41" s="108"/>
      <c r="UIC41" s="100"/>
      <c r="UID41" s="101"/>
      <c r="UIE41" s="101"/>
      <c r="UIF41" s="102"/>
      <c r="UIG41" s="103"/>
      <c r="UIH41" s="102"/>
      <c r="UII41" s="104"/>
      <c r="UIJ41" s="105"/>
      <c r="UIK41" s="106"/>
      <c r="UIL41" s="105"/>
      <c r="UIM41" s="105"/>
      <c r="UIN41" s="105"/>
      <c r="UIO41" s="105"/>
      <c r="UIP41" s="105"/>
      <c r="UIQ41" s="107"/>
      <c r="UIR41" s="108"/>
      <c r="UIS41" s="100"/>
      <c r="UIT41" s="101"/>
      <c r="UIU41" s="101"/>
      <c r="UIV41" s="102"/>
      <c r="UIW41" s="103"/>
      <c r="UIX41" s="102"/>
      <c r="UIY41" s="104"/>
      <c r="UIZ41" s="105"/>
      <c r="UJA41" s="106"/>
      <c r="UJB41" s="105"/>
      <c r="UJC41" s="105"/>
      <c r="UJD41" s="105"/>
      <c r="UJE41" s="105"/>
      <c r="UJF41" s="105"/>
      <c r="UJG41" s="107"/>
      <c r="UJH41" s="108"/>
      <c r="UJI41" s="100"/>
      <c r="UJJ41" s="101"/>
      <c r="UJK41" s="101"/>
      <c r="UJL41" s="102"/>
      <c r="UJM41" s="103"/>
      <c r="UJN41" s="102"/>
      <c r="UJO41" s="104"/>
      <c r="UJP41" s="105"/>
      <c r="UJQ41" s="106"/>
      <c r="UJR41" s="105"/>
      <c r="UJS41" s="105"/>
      <c r="UJT41" s="105"/>
      <c r="UJU41" s="105"/>
      <c r="UJV41" s="105"/>
      <c r="UJW41" s="107"/>
      <c r="UJX41" s="108"/>
      <c r="UJY41" s="100"/>
      <c r="UJZ41" s="101"/>
      <c r="UKA41" s="101"/>
      <c r="UKB41" s="102"/>
      <c r="UKC41" s="103"/>
      <c r="UKD41" s="102"/>
      <c r="UKE41" s="104"/>
      <c r="UKF41" s="105"/>
      <c r="UKG41" s="106"/>
      <c r="UKH41" s="105"/>
      <c r="UKI41" s="105"/>
      <c r="UKJ41" s="105"/>
      <c r="UKK41" s="105"/>
      <c r="UKL41" s="105"/>
      <c r="UKM41" s="107"/>
      <c r="UKN41" s="108"/>
      <c r="UKO41" s="100"/>
      <c r="UKP41" s="101"/>
      <c r="UKQ41" s="101"/>
      <c r="UKR41" s="102"/>
      <c r="UKS41" s="103"/>
      <c r="UKT41" s="102"/>
      <c r="UKU41" s="104"/>
      <c r="UKV41" s="105"/>
      <c r="UKW41" s="106"/>
      <c r="UKX41" s="105"/>
      <c r="UKY41" s="105"/>
      <c r="UKZ41" s="105"/>
      <c r="ULA41" s="105"/>
      <c r="ULB41" s="105"/>
      <c r="ULC41" s="107"/>
      <c r="ULD41" s="108"/>
      <c r="ULE41" s="100"/>
      <c r="ULF41" s="101"/>
      <c r="ULG41" s="101"/>
      <c r="ULH41" s="102"/>
      <c r="ULI41" s="103"/>
      <c r="ULJ41" s="102"/>
      <c r="ULK41" s="104"/>
      <c r="ULL41" s="105"/>
      <c r="ULM41" s="106"/>
      <c r="ULN41" s="105"/>
      <c r="ULO41" s="105"/>
      <c r="ULP41" s="105"/>
      <c r="ULQ41" s="105"/>
      <c r="ULR41" s="105"/>
      <c r="ULS41" s="107"/>
      <c r="ULT41" s="108"/>
      <c r="ULU41" s="100"/>
      <c r="ULV41" s="101"/>
      <c r="ULW41" s="101"/>
      <c r="ULX41" s="102"/>
      <c r="ULY41" s="103"/>
      <c r="ULZ41" s="102"/>
      <c r="UMA41" s="104"/>
      <c r="UMB41" s="105"/>
      <c r="UMC41" s="106"/>
      <c r="UMD41" s="105"/>
      <c r="UME41" s="105"/>
      <c r="UMF41" s="105"/>
      <c r="UMG41" s="105"/>
      <c r="UMH41" s="105"/>
      <c r="UMI41" s="107"/>
      <c r="UMJ41" s="108"/>
      <c r="UMK41" s="100"/>
      <c r="UML41" s="101"/>
      <c r="UMM41" s="101"/>
      <c r="UMN41" s="102"/>
      <c r="UMO41" s="103"/>
      <c r="UMP41" s="102"/>
      <c r="UMQ41" s="104"/>
      <c r="UMR41" s="105"/>
      <c r="UMS41" s="106"/>
      <c r="UMT41" s="105"/>
      <c r="UMU41" s="105"/>
      <c r="UMV41" s="105"/>
      <c r="UMW41" s="105"/>
      <c r="UMX41" s="105"/>
      <c r="UMY41" s="107"/>
      <c r="UMZ41" s="108"/>
      <c r="UNA41" s="100"/>
      <c r="UNB41" s="101"/>
      <c r="UNC41" s="101"/>
      <c r="UND41" s="102"/>
      <c r="UNE41" s="103"/>
      <c r="UNF41" s="102"/>
      <c r="UNG41" s="104"/>
      <c r="UNH41" s="105"/>
      <c r="UNI41" s="106"/>
      <c r="UNJ41" s="105"/>
      <c r="UNK41" s="105"/>
      <c r="UNL41" s="105"/>
      <c r="UNM41" s="105"/>
      <c r="UNN41" s="105"/>
      <c r="UNO41" s="107"/>
      <c r="UNP41" s="108"/>
      <c r="UNQ41" s="100"/>
      <c r="UNR41" s="101"/>
      <c r="UNS41" s="101"/>
      <c r="UNT41" s="102"/>
      <c r="UNU41" s="103"/>
      <c r="UNV41" s="102"/>
      <c r="UNW41" s="104"/>
      <c r="UNX41" s="105"/>
      <c r="UNY41" s="106"/>
      <c r="UNZ41" s="105"/>
      <c r="UOA41" s="105"/>
      <c r="UOB41" s="105"/>
      <c r="UOC41" s="105"/>
      <c r="UOD41" s="105"/>
      <c r="UOE41" s="107"/>
      <c r="UOF41" s="108"/>
      <c r="UOG41" s="100"/>
      <c r="UOH41" s="101"/>
      <c r="UOI41" s="101"/>
      <c r="UOJ41" s="102"/>
      <c r="UOK41" s="103"/>
      <c r="UOL41" s="102"/>
      <c r="UOM41" s="104"/>
      <c r="UON41" s="105"/>
      <c r="UOO41" s="106"/>
      <c r="UOP41" s="105"/>
      <c r="UOQ41" s="105"/>
      <c r="UOR41" s="105"/>
      <c r="UOS41" s="105"/>
      <c r="UOT41" s="105"/>
      <c r="UOU41" s="107"/>
      <c r="UOV41" s="108"/>
      <c r="UOW41" s="100"/>
      <c r="UOX41" s="101"/>
      <c r="UOY41" s="101"/>
      <c r="UOZ41" s="102"/>
      <c r="UPA41" s="103"/>
      <c r="UPB41" s="102"/>
      <c r="UPC41" s="104"/>
      <c r="UPD41" s="105"/>
      <c r="UPE41" s="106"/>
      <c r="UPF41" s="105"/>
      <c r="UPG41" s="105"/>
      <c r="UPH41" s="105"/>
      <c r="UPI41" s="105"/>
      <c r="UPJ41" s="105"/>
      <c r="UPK41" s="107"/>
      <c r="UPL41" s="108"/>
      <c r="UPM41" s="100"/>
      <c r="UPN41" s="101"/>
      <c r="UPO41" s="101"/>
      <c r="UPP41" s="102"/>
      <c r="UPQ41" s="103"/>
      <c r="UPR41" s="102"/>
      <c r="UPS41" s="104"/>
      <c r="UPT41" s="105"/>
      <c r="UPU41" s="106"/>
      <c r="UPV41" s="105"/>
      <c r="UPW41" s="105"/>
      <c r="UPX41" s="105"/>
      <c r="UPY41" s="105"/>
      <c r="UPZ41" s="105"/>
      <c r="UQA41" s="107"/>
      <c r="UQB41" s="108"/>
      <c r="UQC41" s="100"/>
      <c r="UQD41" s="101"/>
      <c r="UQE41" s="101"/>
      <c r="UQF41" s="102"/>
      <c r="UQG41" s="103"/>
      <c r="UQH41" s="102"/>
      <c r="UQI41" s="104"/>
      <c r="UQJ41" s="105"/>
      <c r="UQK41" s="106"/>
      <c r="UQL41" s="105"/>
      <c r="UQM41" s="105"/>
      <c r="UQN41" s="105"/>
      <c r="UQO41" s="105"/>
      <c r="UQP41" s="105"/>
      <c r="UQQ41" s="107"/>
      <c r="UQR41" s="108"/>
      <c r="UQS41" s="100"/>
      <c r="UQT41" s="101"/>
      <c r="UQU41" s="101"/>
      <c r="UQV41" s="102"/>
      <c r="UQW41" s="103"/>
      <c r="UQX41" s="102"/>
      <c r="UQY41" s="104"/>
      <c r="UQZ41" s="105"/>
      <c r="URA41" s="106"/>
      <c r="URB41" s="105"/>
      <c r="URC41" s="105"/>
      <c r="URD41" s="105"/>
      <c r="URE41" s="105"/>
      <c r="URF41" s="105"/>
      <c r="URG41" s="107"/>
      <c r="URH41" s="108"/>
      <c r="URI41" s="100"/>
      <c r="URJ41" s="101"/>
      <c r="URK41" s="101"/>
      <c r="URL41" s="102"/>
      <c r="URM41" s="103"/>
      <c r="URN41" s="102"/>
      <c r="URO41" s="104"/>
      <c r="URP41" s="105"/>
      <c r="URQ41" s="106"/>
      <c r="URR41" s="105"/>
      <c r="URS41" s="105"/>
      <c r="URT41" s="105"/>
      <c r="URU41" s="105"/>
      <c r="URV41" s="105"/>
      <c r="URW41" s="107"/>
      <c r="URX41" s="108"/>
      <c r="URY41" s="100"/>
      <c r="URZ41" s="101"/>
      <c r="USA41" s="101"/>
      <c r="USB41" s="102"/>
      <c r="USC41" s="103"/>
      <c r="USD41" s="102"/>
      <c r="USE41" s="104"/>
      <c r="USF41" s="105"/>
      <c r="USG41" s="106"/>
      <c r="USH41" s="105"/>
      <c r="USI41" s="105"/>
      <c r="USJ41" s="105"/>
      <c r="USK41" s="105"/>
      <c r="USL41" s="105"/>
      <c r="USM41" s="107"/>
      <c r="USN41" s="108"/>
      <c r="USO41" s="100"/>
      <c r="USP41" s="101"/>
      <c r="USQ41" s="101"/>
      <c r="USR41" s="102"/>
      <c r="USS41" s="103"/>
      <c r="UST41" s="102"/>
      <c r="USU41" s="104"/>
      <c r="USV41" s="105"/>
      <c r="USW41" s="106"/>
      <c r="USX41" s="105"/>
      <c r="USY41" s="105"/>
      <c r="USZ41" s="105"/>
      <c r="UTA41" s="105"/>
      <c r="UTB41" s="105"/>
      <c r="UTC41" s="107"/>
      <c r="UTD41" s="108"/>
      <c r="UTE41" s="100"/>
      <c r="UTF41" s="101"/>
      <c r="UTG41" s="101"/>
      <c r="UTH41" s="102"/>
      <c r="UTI41" s="103"/>
      <c r="UTJ41" s="102"/>
      <c r="UTK41" s="104"/>
      <c r="UTL41" s="105"/>
      <c r="UTM41" s="106"/>
      <c r="UTN41" s="105"/>
      <c r="UTO41" s="105"/>
      <c r="UTP41" s="105"/>
      <c r="UTQ41" s="105"/>
      <c r="UTR41" s="105"/>
      <c r="UTS41" s="107"/>
      <c r="UTT41" s="108"/>
      <c r="UTU41" s="100"/>
      <c r="UTV41" s="101"/>
      <c r="UTW41" s="101"/>
      <c r="UTX41" s="102"/>
      <c r="UTY41" s="103"/>
      <c r="UTZ41" s="102"/>
      <c r="UUA41" s="104"/>
      <c r="UUB41" s="105"/>
      <c r="UUC41" s="106"/>
      <c r="UUD41" s="105"/>
      <c r="UUE41" s="105"/>
      <c r="UUF41" s="105"/>
      <c r="UUG41" s="105"/>
      <c r="UUH41" s="105"/>
      <c r="UUI41" s="107"/>
      <c r="UUJ41" s="108"/>
      <c r="UUK41" s="100"/>
      <c r="UUL41" s="101"/>
      <c r="UUM41" s="101"/>
      <c r="UUN41" s="102"/>
      <c r="UUO41" s="103"/>
      <c r="UUP41" s="102"/>
      <c r="UUQ41" s="104"/>
      <c r="UUR41" s="105"/>
      <c r="UUS41" s="106"/>
      <c r="UUT41" s="105"/>
      <c r="UUU41" s="105"/>
      <c r="UUV41" s="105"/>
      <c r="UUW41" s="105"/>
      <c r="UUX41" s="105"/>
      <c r="UUY41" s="107"/>
      <c r="UUZ41" s="108"/>
      <c r="UVA41" s="100"/>
      <c r="UVB41" s="101"/>
      <c r="UVC41" s="101"/>
      <c r="UVD41" s="102"/>
      <c r="UVE41" s="103"/>
      <c r="UVF41" s="102"/>
      <c r="UVG41" s="104"/>
      <c r="UVH41" s="105"/>
      <c r="UVI41" s="106"/>
      <c r="UVJ41" s="105"/>
      <c r="UVK41" s="105"/>
      <c r="UVL41" s="105"/>
      <c r="UVM41" s="105"/>
      <c r="UVN41" s="105"/>
      <c r="UVO41" s="107"/>
      <c r="UVP41" s="108"/>
      <c r="UVQ41" s="100"/>
      <c r="UVR41" s="101"/>
      <c r="UVS41" s="101"/>
      <c r="UVT41" s="102"/>
      <c r="UVU41" s="103"/>
      <c r="UVV41" s="102"/>
      <c r="UVW41" s="104"/>
      <c r="UVX41" s="105"/>
      <c r="UVY41" s="106"/>
      <c r="UVZ41" s="105"/>
      <c r="UWA41" s="105"/>
      <c r="UWB41" s="105"/>
      <c r="UWC41" s="105"/>
      <c r="UWD41" s="105"/>
      <c r="UWE41" s="107"/>
      <c r="UWF41" s="108"/>
      <c r="UWG41" s="100"/>
      <c r="UWH41" s="101"/>
      <c r="UWI41" s="101"/>
      <c r="UWJ41" s="102"/>
      <c r="UWK41" s="103"/>
      <c r="UWL41" s="102"/>
      <c r="UWM41" s="104"/>
      <c r="UWN41" s="105"/>
      <c r="UWO41" s="106"/>
      <c r="UWP41" s="105"/>
      <c r="UWQ41" s="105"/>
      <c r="UWR41" s="105"/>
      <c r="UWS41" s="105"/>
      <c r="UWT41" s="105"/>
      <c r="UWU41" s="107"/>
      <c r="UWV41" s="108"/>
      <c r="UWW41" s="100"/>
      <c r="UWX41" s="101"/>
      <c r="UWY41" s="101"/>
      <c r="UWZ41" s="102"/>
      <c r="UXA41" s="103"/>
      <c r="UXB41" s="102"/>
      <c r="UXC41" s="104"/>
      <c r="UXD41" s="105"/>
      <c r="UXE41" s="106"/>
      <c r="UXF41" s="105"/>
      <c r="UXG41" s="105"/>
      <c r="UXH41" s="105"/>
      <c r="UXI41" s="105"/>
      <c r="UXJ41" s="105"/>
      <c r="UXK41" s="107"/>
      <c r="UXL41" s="108"/>
      <c r="UXM41" s="100"/>
      <c r="UXN41" s="101"/>
      <c r="UXO41" s="101"/>
      <c r="UXP41" s="102"/>
      <c r="UXQ41" s="103"/>
      <c r="UXR41" s="102"/>
      <c r="UXS41" s="104"/>
      <c r="UXT41" s="105"/>
      <c r="UXU41" s="106"/>
      <c r="UXV41" s="105"/>
      <c r="UXW41" s="105"/>
      <c r="UXX41" s="105"/>
      <c r="UXY41" s="105"/>
      <c r="UXZ41" s="105"/>
      <c r="UYA41" s="107"/>
      <c r="UYB41" s="108"/>
      <c r="UYC41" s="100"/>
      <c r="UYD41" s="101"/>
      <c r="UYE41" s="101"/>
      <c r="UYF41" s="102"/>
      <c r="UYG41" s="103"/>
      <c r="UYH41" s="102"/>
      <c r="UYI41" s="104"/>
      <c r="UYJ41" s="105"/>
      <c r="UYK41" s="106"/>
      <c r="UYL41" s="105"/>
      <c r="UYM41" s="105"/>
      <c r="UYN41" s="105"/>
      <c r="UYO41" s="105"/>
      <c r="UYP41" s="105"/>
      <c r="UYQ41" s="107"/>
      <c r="UYR41" s="108"/>
      <c r="UYS41" s="100"/>
      <c r="UYT41" s="101"/>
      <c r="UYU41" s="101"/>
      <c r="UYV41" s="102"/>
      <c r="UYW41" s="103"/>
      <c r="UYX41" s="102"/>
      <c r="UYY41" s="104"/>
      <c r="UYZ41" s="105"/>
      <c r="UZA41" s="106"/>
      <c r="UZB41" s="105"/>
      <c r="UZC41" s="105"/>
      <c r="UZD41" s="105"/>
      <c r="UZE41" s="105"/>
      <c r="UZF41" s="105"/>
      <c r="UZG41" s="107"/>
      <c r="UZH41" s="108"/>
      <c r="UZI41" s="100"/>
      <c r="UZJ41" s="101"/>
      <c r="UZK41" s="101"/>
      <c r="UZL41" s="102"/>
      <c r="UZM41" s="103"/>
      <c r="UZN41" s="102"/>
      <c r="UZO41" s="104"/>
      <c r="UZP41" s="105"/>
      <c r="UZQ41" s="106"/>
      <c r="UZR41" s="105"/>
      <c r="UZS41" s="105"/>
      <c r="UZT41" s="105"/>
      <c r="UZU41" s="105"/>
      <c r="UZV41" s="105"/>
      <c r="UZW41" s="107"/>
      <c r="UZX41" s="108"/>
      <c r="UZY41" s="100"/>
      <c r="UZZ41" s="101"/>
      <c r="VAA41" s="101"/>
      <c r="VAB41" s="102"/>
      <c r="VAC41" s="103"/>
      <c r="VAD41" s="102"/>
      <c r="VAE41" s="104"/>
      <c r="VAF41" s="105"/>
      <c r="VAG41" s="106"/>
      <c r="VAH41" s="105"/>
      <c r="VAI41" s="105"/>
      <c r="VAJ41" s="105"/>
      <c r="VAK41" s="105"/>
      <c r="VAL41" s="105"/>
      <c r="VAM41" s="107"/>
      <c r="VAN41" s="108"/>
      <c r="VAO41" s="100"/>
      <c r="VAP41" s="101"/>
      <c r="VAQ41" s="101"/>
      <c r="VAR41" s="102"/>
      <c r="VAS41" s="103"/>
      <c r="VAT41" s="102"/>
      <c r="VAU41" s="104"/>
      <c r="VAV41" s="105"/>
      <c r="VAW41" s="106"/>
      <c r="VAX41" s="105"/>
      <c r="VAY41" s="105"/>
      <c r="VAZ41" s="105"/>
      <c r="VBA41" s="105"/>
      <c r="VBB41" s="105"/>
      <c r="VBC41" s="107"/>
      <c r="VBD41" s="108"/>
      <c r="VBE41" s="100"/>
      <c r="VBF41" s="101"/>
      <c r="VBG41" s="101"/>
      <c r="VBH41" s="102"/>
      <c r="VBI41" s="103"/>
      <c r="VBJ41" s="102"/>
      <c r="VBK41" s="104"/>
      <c r="VBL41" s="105"/>
      <c r="VBM41" s="106"/>
      <c r="VBN41" s="105"/>
      <c r="VBO41" s="105"/>
      <c r="VBP41" s="105"/>
      <c r="VBQ41" s="105"/>
      <c r="VBR41" s="105"/>
      <c r="VBS41" s="107"/>
      <c r="VBT41" s="108"/>
      <c r="VBU41" s="100"/>
      <c r="VBV41" s="101"/>
      <c r="VBW41" s="101"/>
      <c r="VBX41" s="102"/>
      <c r="VBY41" s="103"/>
      <c r="VBZ41" s="102"/>
      <c r="VCA41" s="104"/>
      <c r="VCB41" s="105"/>
      <c r="VCC41" s="106"/>
      <c r="VCD41" s="105"/>
      <c r="VCE41" s="105"/>
      <c r="VCF41" s="105"/>
      <c r="VCG41" s="105"/>
      <c r="VCH41" s="105"/>
      <c r="VCI41" s="107"/>
      <c r="VCJ41" s="108"/>
      <c r="VCK41" s="100"/>
      <c r="VCL41" s="101"/>
      <c r="VCM41" s="101"/>
      <c r="VCN41" s="102"/>
      <c r="VCO41" s="103"/>
      <c r="VCP41" s="102"/>
      <c r="VCQ41" s="104"/>
      <c r="VCR41" s="105"/>
      <c r="VCS41" s="106"/>
      <c r="VCT41" s="105"/>
      <c r="VCU41" s="105"/>
      <c r="VCV41" s="105"/>
      <c r="VCW41" s="105"/>
      <c r="VCX41" s="105"/>
      <c r="VCY41" s="107"/>
      <c r="VCZ41" s="108"/>
      <c r="VDA41" s="100"/>
      <c r="VDB41" s="101"/>
      <c r="VDC41" s="101"/>
      <c r="VDD41" s="102"/>
      <c r="VDE41" s="103"/>
      <c r="VDF41" s="102"/>
      <c r="VDG41" s="104"/>
      <c r="VDH41" s="105"/>
      <c r="VDI41" s="106"/>
      <c r="VDJ41" s="105"/>
      <c r="VDK41" s="105"/>
      <c r="VDL41" s="105"/>
      <c r="VDM41" s="105"/>
      <c r="VDN41" s="105"/>
      <c r="VDO41" s="107"/>
      <c r="VDP41" s="108"/>
      <c r="VDQ41" s="100"/>
      <c r="VDR41" s="101"/>
      <c r="VDS41" s="101"/>
      <c r="VDT41" s="102"/>
      <c r="VDU41" s="103"/>
      <c r="VDV41" s="102"/>
      <c r="VDW41" s="104"/>
      <c r="VDX41" s="105"/>
      <c r="VDY41" s="106"/>
      <c r="VDZ41" s="105"/>
      <c r="VEA41" s="105"/>
      <c r="VEB41" s="105"/>
      <c r="VEC41" s="105"/>
      <c r="VED41" s="105"/>
      <c r="VEE41" s="107"/>
      <c r="VEF41" s="108"/>
      <c r="VEG41" s="100"/>
      <c r="VEH41" s="101"/>
      <c r="VEI41" s="101"/>
      <c r="VEJ41" s="102"/>
      <c r="VEK41" s="103"/>
      <c r="VEL41" s="102"/>
      <c r="VEM41" s="104"/>
      <c r="VEN41" s="105"/>
      <c r="VEO41" s="106"/>
      <c r="VEP41" s="105"/>
      <c r="VEQ41" s="105"/>
      <c r="VER41" s="105"/>
      <c r="VES41" s="105"/>
      <c r="VET41" s="105"/>
      <c r="VEU41" s="107"/>
      <c r="VEV41" s="108"/>
      <c r="VEW41" s="100"/>
      <c r="VEX41" s="101"/>
      <c r="VEY41" s="101"/>
      <c r="VEZ41" s="102"/>
      <c r="VFA41" s="103"/>
      <c r="VFB41" s="102"/>
      <c r="VFC41" s="104"/>
      <c r="VFD41" s="105"/>
      <c r="VFE41" s="106"/>
      <c r="VFF41" s="105"/>
      <c r="VFG41" s="105"/>
      <c r="VFH41" s="105"/>
      <c r="VFI41" s="105"/>
      <c r="VFJ41" s="105"/>
      <c r="VFK41" s="107"/>
      <c r="VFL41" s="108"/>
      <c r="VFM41" s="100"/>
      <c r="VFN41" s="101"/>
      <c r="VFO41" s="101"/>
      <c r="VFP41" s="102"/>
      <c r="VFQ41" s="103"/>
      <c r="VFR41" s="102"/>
      <c r="VFS41" s="104"/>
      <c r="VFT41" s="105"/>
      <c r="VFU41" s="106"/>
      <c r="VFV41" s="105"/>
      <c r="VFW41" s="105"/>
      <c r="VFX41" s="105"/>
      <c r="VFY41" s="105"/>
      <c r="VFZ41" s="105"/>
      <c r="VGA41" s="107"/>
      <c r="VGB41" s="108"/>
      <c r="VGC41" s="100"/>
      <c r="VGD41" s="101"/>
      <c r="VGE41" s="101"/>
      <c r="VGF41" s="102"/>
      <c r="VGG41" s="103"/>
      <c r="VGH41" s="102"/>
      <c r="VGI41" s="104"/>
      <c r="VGJ41" s="105"/>
      <c r="VGK41" s="106"/>
      <c r="VGL41" s="105"/>
      <c r="VGM41" s="105"/>
      <c r="VGN41" s="105"/>
      <c r="VGO41" s="105"/>
      <c r="VGP41" s="105"/>
      <c r="VGQ41" s="107"/>
      <c r="VGR41" s="108"/>
      <c r="VGS41" s="100"/>
      <c r="VGT41" s="101"/>
      <c r="VGU41" s="101"/>
      <c r="VGV41" s="102"/>
      <c r="VGW41" s="103"/>
      <c r="VGX41" s="102"/>
      <c r="VGY41" s="104"/>
      <c r="VGZ41" s="105"/>
      <c r="VHA41" s="106"/>
      <c r="VHB41" s="105"/>
      <c r="VHC41" s="105"/>
      <c r="VHD41" s="105"/>
      <c r="VHE41" s="105"/>
      <c r="VHF41" s="105"/>
      <c r="VHG41" s="107"/>
      <c r="VHH41" s="108"/>
      <c r="VHI41" s="100"/>
      <c r="VHJ41" s="101"/>
      <c r="VHK41" s="101"/>
      <c r="VHL41" s="102"/>
      <c r="VHM41" s="103"/>
      <c r="VHN41" s="102"/>
      <c r="VHO41" s="104"/>
      <c r="VHP41" s="105"/>
      <c r="VHQ41" s="106"/>
      <c r="VHR41" s="105"/>
      <c r="VHS41" s="105"/>
      <c r="VHT41" s="105"/>
      <c r="VHU41" s="105"/>
      <c r="VHV41" s="105"/>
      <c r="VHW41" s="107"/>
      <c r="VHX41" s="108"/>
      <c r="VHY41" s="100"/>
      <c r="VHZ41" s="101"/>
      <c r="VIA41" s="101"/>
      <c r="VIB41" s="102"/>
      <c r="VIC41" s="103"/>
      <c r="VID41" s="102"/>
      <c r="VIE41" s="104"/>
      <c r="VIF41" s="105"/>
      <c r="VIG41" s="106"/>
      <c r="VIH41" s="105"/>
      <c r="VII41" s="105"/>
      <c r="VIJ41" s="105"/>
      <c r="VIK41" s="105"/>
      <c r="VIL41" s="105"/>
      <c r="VIM41" s="107"/>
      <c r="VIN41" s="108"/>
      <c r="VIO41" s="100"/>
      <c r="VIP41" s="101"/>
      <c r="VIQ41" s="101"/>
      <c r="VIR41" s="102"/>
      <c r="VIS41" s="103"/>
      <c r="VIT41" s="102"/>
      <c r="VIU41" s="104"/>
      <c r="VIV41" s="105"/>
      <c r="VIW41" s="106"/>
      <c r="VIX41" s="105"/>
      <c r="VIY41" s="105"/>
      <c r="VIZ41" s="105"/>
      <c r="VJA41" s="105"/>
      <c r="VJB41" s="105"/>
      <c r="VJC41" s="107"/>
      <c r="VJD41" s="108"/>
      <c r="VJE41" s="100"/>
      <c r="VJF41" s="101"/>
      <c r="VJG41" s="101"/>
      <c r="VJH41" s="102"/>
      <c r="VJI41" s="103"/>
      <c r="VJJ41" s="102"/>
      <c r="VJK41" s="104"/>
      <c r="VJL41" s="105"/>
      <c r="VJM41" s="106"/>
      <c r="VJN41" s="105"/>
      <c r="VJO41" s="105"/>
      <c r="VJP41" s="105"/>
      <c r="VJQ41" s="105"/>
      <c r="VJR41" s="105"/>
      <c r="VJS41" s="107"/>
      <c r="VJT41" s="108"/>
      <c r="VJU41" s="100"/>
      <c r="VJV41" s="101"/>
      <c r="VJW41" s="101"/>
      <c r="VJX41" s="102"/>
      <c r="VJY41" s="103"/>
      <c r="VJZ41" s="102"/>
      <c r="VKA41" s="104"/>
      <c r="VKB41" s="105"/>
      <c r="VKC41" s="106"/>
      <c r="VKD41" s="105"/>
      <c r="VKE41" s="105"/>
      <c r="VKF41" s="105"/>
      <c r="VKG41" s="105"/>
      <c r="VKH41" s="105"/>
      <c r="VKI41" s="107"/>
      <c r="VKJ41" s="108"/>
      <c r="VKK41" s="100"/>
      <c r="VKL41" s="101"/>
      <c r="VKM41" s="101"/>
      <c r="VKN41" s="102"/>
      <c r="VKO41" s="103"/>
      <c r="VKP41" s="102"/>
      <c r="VKQ41" s="104"/>
      <c r="VKR41" s="105"/>
      <c r="VKS41" s="106"/>
      <c r="VKT41" s="105"/>
      <c r="VKU41" s="105"/>
      <c r="VKV41" s="105"/>
      <c r="VKW41" s="105"/>
      <c r="VKX41" s="105"/>
      <c r="VKY41" s="107"/>
      <c r="VKZ41" s="108"/>
      <c r="VLA41" s="100"/>
      <c r="VLB41" s="101"/>
      <c r="VLC41" s="101"/>
      <c r="VLD41" s="102"/>
      <c r="VLE41" s="103"/>
      <c r="VLF41" s="102"/>
      <c r="VLG41" s="104"/>
      <c r="VLH41" s="105"/>
      <c r="VLI41" s="106"/>
      <c r="VLJ41" s="105"/>
      <c r="VLK41" s="105"/>
      <c r="VLL41" s="105"/>
      <c r="VLM41" s="105"/>
      <c r="VLN41" s="105"/>
      <c r="VLO41" s="107"/>
      <c r="VLP41" s="108"/>
      <c r="VLQ41" s="100"/>
      <c r="VLR41" s="101"/>
      <c r="VLS41" s="101"/>
      <c r="VLT41" s="102"/>
      <c r="VLU41" s="103"/>
      <c r="VLV41" s="102"/>
      <c r="VLW41" s="104"/>
      <c r="VLX41" s="105"/>
      <c r="VLY41" s="106"/>
      <c r="VLZ41" s="105"/>
      <c r="VMA41" s="105"/>
      <c r="VMB41" s="105"/>
      <c r="VMC41" s="105"/>
      <c r="VMD41" s="105"/>
      <c r="VME41" s="107"/>
      <c r="VMF41" s="108"/>
      <c r="VMG41" s="100"/>
      <c r="VMH41" s="101"/>
      <c r="VMI41" s="101"/>
      <c r="VMJ41" s="102"/>
      <c r="VMK41" s="103"/>
      <c r="VML41" s="102"/>
      <c r="VMM41" s="104"/>
      <c r="VMN41" s="105"/>
      <c r="VMO41" s="106"/>
      <c r="VMP41" s="105"/>
      <c r="VMQ41" s="105"/>
      <c r="VMR41" s="105"/>
      <c r="VMS41" s="105"/>
      <c r="VMT41" s="105"/>
      <c r="VMU41" s="107"/>
      <c r="VMV41" s="108"/>
      <c r="VMW41" s="100"/>
      <c r="VMX41" s="101"/>
      <c r="VMY41" s="101"/>
      <c r="VMZ41" s="102"/>
      <c r="VNA41" s="103"/>
      <c r="VNB41" s="102"/>
      <c r="VNC41" s="104"/>
      <c r="VND41" s="105"/>
      <c r="VNE41" s="106"/>
      <c r="VNF41" s="105"/>
      <c r="VNG41" s="105"/>
      <c r="VNH41" s="105"/>
      <c r="VNI41" s="105"/>
      <c r="VNJ41" s="105"/>
      <c r="VNK41" s="107"/>
      <c r="VNL41" s="108"/>
      <c r="VNM41" s="100"/>
      <c r="VNN41" s="101"/>
      <c r="VNO41" s="101"/>
      <c r="VNP41" s="102"/>
      <c r="VNQ41" s="103"/>
      <c r="VNR41" s="102"/>
      <c r="VNS41" s="104"/>
      <c r="VNT41" s="105"/>
      <c r="VNU41" s="106"/>
      <c r="VNV41" s="105"/>
      <c r="VNW41" s="105"/>
      <c r="VNX41" s="105"/>
      <c r="VNY41" s="105"/>
      <c r="VNZ41" s="105"/>
      <c r="VOA41" s="107"/>
      <c r="VOB41" s="108"/>
      <c r="VOC41" s="100"/>
      <c r="VOD41" s="101"/>
      <c r="VOE41" s="101"/>
      <c r="VOF41" s="102"/>
      <c r="VOG41" s="103"/>
      <c r="VOH41" s="102"/>
      <c r="VOI41" s="104"/>
      <c r="VOJ41" s="105"/>
      <c r="VOK41" s="106"/>
      <c r="VOL41" s="105"/>
      <c r="VOM41" s="105"/>
      <c r="VON41" s="105"/>
      <c r="VOO41" s="105"/>
      <c r="VOP41" s="105"/>
      <c r="VOQ41" s="107"/>
      <c r="VOR41" s="108"/>
      <c r="VOS41" s="100"/>
      <c r="VOT41" s="101"/>
      <c r="VOU41" s="101"/>
      <c r="VOV41" s="102"/>
      <c r="VOW41" s="103"/>
      <c r="VOX41" s="102"/>
      <c r="VOY41" s="104"/>
      <c r="VOZ41" s="105"/>
      <c r="VPA41" s="106"/>
      <c r="VPB41" s="105"/>
      <c r="VPC41" s="105"/>
      <c r="VPD41" s="105"/>
      <c r="VPE41" s="105"/>
      <c r="VPF41" s="105"/>
      <c r="VPG41" s="107"/>
      <c r="VPH41" s="108"/>
      <c r="VPI41" s="100"/>
      <c r="VPJ41" s="101"/>
      <c r="VPK41" s="101"/>
      <c r="VPL41" s="102"/>
      <c r="VPM41" s="103"/>
      <c r="VPN41" s="102"/>
      <c r="VPO41" s="104"/>
      <c r="VPP41" s="105"/>
      <c r="VPQ41" s="106"/>
      <c r="VPR41" s="105"/>
      <c r="VPS41" s="105"/>
      <c r="VPT41" s="105"/>
      <c r="VPU41" s="105"/>
      <c r="VPV41" s="105"/>
      <c r="VPW41" s="107"/>
      <c r="VPX41" s="108"/>
      <c r="VPY41" s="100"/>
      <c r="VPZ41" s="101"/>
      <c r="VQA41" s="101"/>
      <c r="VQB41" s="102"/>
      <c r="VQC41" s="103"/>
      <c r="VQD41" s="102"/>
      <c r="VQE41" s="104"/>
      <c r="VQF41" s="105"/>
      <c r="VQG41" s="106"/>
      <c r="VQH41" s="105"/>
      <c r="VQI41" s="105"/>
      <c r="VQJ41" s="105"/>
      <c r="VQK41" s="105"/>
      <c r="VQL41" s="105"/>
      <c r="VQM41" s="107"/>
      <c r="VQN41" s="108"/>
      <c r="VQO41" s="100"/>
      <c r="VQP41" s="101"/>
      <c r="VQQ41" s="101"/>
      <c r="VQR41" s="102"/>
      <c r="VQS41" s="103"/>
      <c r="VQT41" s="102"/>
      <c r="VQU41" s="104"/>
      <c r="VQV41" s="105"/>
      <c r="VQW41" s="106"/>
      <c r="VQX41" s="105"/>
      <c r="VQY41" s="105"/>
      <c r="VQZ41" s="105"/>
      <c r="VRA41" s="105"/>
      <c r="VRB41" s="105"/>
      <c r="VRC41" s="107"/>
      <c r="VRD41" s="108"/>
      <c r="VRE41" s="100"/>
      <c r="VRF41" s="101"/>
      <c r="VRG41" s="101"/>
      <c r="VRH41" s="102"/>
      <c r="VRI41" s="103"/>
      <c r="VRJ41" s="102"/>
      <c r="VRK41" s="104"/>
      <c r="VRL41" s="105"/>
      <c r="VRM41" s="106"/>
      <c r="VRN41" s="105"/>
      <c r="VRO41" s="105"/>
      <c r="VRP41" s="105"/>
      <c r="VRQ41" s="105"/>
      <c r="VRR41" s="105"/>
      <c r="VRS41" s="107"/>
      <c r="VRT41" s="108"/>
      <c r="VRU41" s="100"/>
      <c r="VRV41" s="101"/>
      <c r="VRW41" s="101"/>
      <c r="VRX41" s="102"/>
      <c r="VRY41" s="103"/>
      <c r="VRZ41" s="102"/>
      <c r="VSA41" s="104"/>
      <c r="VSB41" s="105"/>
      <c r="VSC41" s="106"/>
      <c r="VSD41" s="105"/>
      <c r="VSE41" s="105"/>
      <c r="VSF41" s="105"/>
      <c r="VSG41" s="105"/>
      <c r="VSH41" s="105"/>
      <c r="VSI41" s="107"/>
      <c r="VSJ41" s="108"/>
      <c r="VSK41" s="100"/>
      <c r="VSL41" s="101"/>
      <c r="VSM41" s="101"/>
      <c r="VSN41" s="102"/>
      <c r="VSO41" s="103"/>
      <c r="VSP41" s="102"/>
      <c r="VSQ41" s="104"/>
      <c r="VSR41" s="105"/>
      <c r="VSS41" s="106"/>
      <c r="VST41" s="105"/>
      <c r="VSU41" s="105"/>
      <c r="VSV41" s="105"/>
      <c r="VSW41" s="105"/>
      <c r="VSX41" s="105"/>
      <c r="VSY41" s="107"/>
      <c r="VSZ41" s="108"/>
      <c r="VTA41" s="100"/>
      <c r="VTB41" s="101"/>
      <c r="VTC41" s="101"/>
      <c r="VTD41" s="102"/>
      <c r="VTE41" s="103"/>
      <c r="VTF41" s="102"/>
      <c r="VTG41" s="104"/>
      <c r="VTH41" s="105"/>
      <c r="VTI41" s="106"/>
      <c r="VTJ41" s="105"/>
      <c r="VTK41" s="105"/>
      <c r="VTL41" s="105"/>
      <c r="VTM41" s="105"/>
      <c r="VTN41" s="105"/>
      <c r="VTO41" s="107"/>
      <c r="VTP41" s="108"/>
      <c r="VTQ41" s="100"/>
      <c r="VTR41" s="101"/>
      <c r="VTS41" s="101"/>
      <c r="VTT41" s="102"/>
      <c r="VTU41" s="103"/>
      <c r="VTV41" s="102"/>
      <c r="VTW41" s="104"/>
      <c r="VTX41" s="105"/>
      <c r="VTY41" s="106"/>
      <c r="VTZ41" s="105"/>
      <c r="VUA41" s="105"/>
      <c r="VUB41" s="105"/>
      <c r="VUC41" s="105"/>
      <c r="VUD41" s="105"/>
      <c r="VUE41" s="107"/>
      <c r="VUF41" s="108"/>
      <c r="VUG41" s="100"/>
      <c r="VUH41" s="101"/>
      <c r="VUI41" s="101"/>
      <c r="VUJ41" s="102"/>
      <c r="VUK41" s="103"/>
      <c r="VUL41" s="102"/>
      <c r="VUM41" s="104"/>
      <c r="VUN41" s="105"/>
      <c r="VUO41" s="106"/>
      <c r="VUP41" s="105"/>
      <c r="VUQ41" s="105"/>
      <c r="VUR41" s="105"/>
      <c r="VUS41" s="105"/>
      <c r="VUT41" s="105"/>
      <c r="VUU41" s="107"/>
      <c r="VUV41" s="108"/>
      <c r="VUW41" s="100"/>
      <c r="VUX41" s="101"/>
      <c r="VUY41" s="101"/>
      <c r="VUZ41" s="102"/>
      <c r="VVA41" s="103"/>
      <c r="VVB41" s="102"/>
      <c r="VVC41" s="104"/>
      <c r="VVD41" s="105"/>
      <c r="VVE41" s="106"/>
      <c r="VVF41" s="105"/>
      <c r="VVG41" s="105"/>
      <c r="VVH41" s="105"/>
      <c r="VVI41" s="105"/>
      <c r="VVJ41" s="105"/>
      <c r="VVK41" s="107"/>
      <c r="VVL41" s="108"/>
      <c r="VVM41" s="100"/>
      <c r="VVN41" s="101"/>
      <c r="VVO41" s="101"/>
      <c r="VVP41" s="102"/>
      <c r="VVQ41" s="103"/>
      <c r="VVR41" s="102"/>
      <c r="VVS41" s="104"/>
      <c r="VVT41" s="105"/>
      <c r="VVU41" s="106"/>
      <c r="VVV41" s="105"/>
      <c r="VVW41" s="105"/>
      <c r="VVX41" s="105"/>
      <c r="VVY41" s="105"/>
      <c r="VVZ41" s="105"/>
      <c r="VWA41" s="107"/>
      <c r="VWB41" s="108"/>
      <c r="VWC41" s="100"/>
      <c r="VWD41" s="101"/>
      <c r="VWE41" s="101"/>
      <c r="VWF41" s="102"/>
      <c r="VWG41" s="103"/>
      <c r="VWH41" s="102"/>
      <c r="VWI41" s="104"/>
      <c r="VWJ41" s="105"/>
      <c r="VWK41" s="106"/>
      <c r="VWL41" s="105"/>
      <c r="VWM41" s="105"/>
      <c r="VWN41" s="105"/>
      <c r="VWO41" s="105"/>
      <c r="VWP41" s="105"/>
      <c r="VWQ41" s="107"/>
      <c r="VWR41" s="108"/>
      <c r="VWS41" s="100"/>
      <c r="VWT41" s="101"/>
      <c r="VWU41" s="101"/>
      <c r="VWV41" s="102"/>
      <c r="VWW41" s="103"/>
      <c r="VWX41" s="102"/>
      <c r="VWY41" s="104"/>
      <c r="VWZ41" s="105"/>
      <c r="VXA41" s="106"/>
      <c r="VXB41" s="105"/>
      <c r="VXC41" s="105"/>
      <c r="VXD41" s="105"/>
      <c r="VXE41" s="105"/>
      <c r="VXF41" s="105"/>
      <c r="VXG41" s="107"/>
      <c r="VXH41" s="108"/>
      <c r="VXI41" s="100"/>
      <c r="VXJ41" s="101"/>
      <c r="VXK41" s="101"/>
      <c r="VXL41" s="102"/>
      <c r="VXM41" s="103"/>
      <c r="VXN41" s="102"/>
      <c r="VXO41" s="104"/>
      <c r="VXP41" s="105"/>
      <c r="VXQ41" s="106"/>
      <c r="VXR41" s="105"/>
      <c r="VXS41" s="105"/>
      <c r="VXT41" s="105"/>
      <c r="VXU41" s="105"/>
      <c r="VXV41" s="105"/>
      <c r="VXW41" s="107"/>
      <c r="VXX41" s="108"/>
      <c r="VXY41" s="100"/>
      <c r="VXZ41" s="101"/>
      <c r="VYA41" s="101"/>
      <c r="VYB41" s="102"/>
      <c r="VYC41" s="103"/>
      <c r="VYD41" s="102"/>
      <c r="VYE41" s="104"/>
      <c r="VYF41" s="105"/>
      <c r="VYG41" s="106"/>
      <c r="VYH41" s="105"/>
      <c r="VYI41" s="105"/>
      <c r="VYJ41" s="105"/>
      <c r="VYK41" s="105"/>
      <c r="VYL41" s="105"/>
      <c r="VYM41" s="107"/>
      <c r="VYN41" s="108"/>
      <c r="VYO41" s="100"/>
      <c r="VYP41" s="101"/>
      <c r="VYQ41" s="101"/>
      <c r="VYR41" s="102"/>
      <c r="VYS41" s="103"/>
      <c r="VYT41" s="102"/>
      <c r="VYU41" s="104"/>
      <c r="VYV41" s="105"/>
      <c r="VYW41" s="106"/>
      <c r="VYX41" s="105"/>
      <c r="VYY41" s="105"/>
      <c r="VYZ41" s="105"/>
      <c r="VZA41" s="105"/>
      <c r="VZB41" s="105"/>
      <c r="VZC41" s="107"/>
      <c r="VZD41" s="108"/>
      <c r="VZE41" s="100"/>
      <c r="VZF41" s="101"/>
      <c r="VZG41" s="101"/>
      <c r="VZH41" s="102"/>
      <c r="VZI41" s="103"/>
      <c r="VZJ41" s="102"/>
      <c r="VZK41" s="104"/>
      <c r="VZL41" s="105"/>
      <c r="VZM41" s="106"/>
      <c r="VZN41" s="105"/>
      <c r="VZO41" s="105"/>
      <c r="VZP41" s="105"/>
      <c r="VZQ41" s="105"/>
      <c r="VZR41" s="105"/>
      <c r="VZS41" s="107"/>
      <c r="VZT41" s="108"/>
      <c r="VZU41" s="100"/>
      <c r="VZV41" s="101"/>
      <c r="VZW41" s="101"/>
      <c r="VZX41" s="102"/>
      <c r="VZY41" s="103"/>
      <c r="VZZ41" s="102"/>
      <c r="WAA41" s="104"/>
      <c r="WAB41" s="105"/>
      <c r="WAC41" s="106"/>
      <c r="WAD41" s="105"/>
      <c r="WAE41" s="105"/>
      <c r="WAF41" s="105"/>
      <c r="WAG41" s="105"/>
      <c r="WAH41" s="105"/>
      <c r="WAI41" s="107"/>
      <c r="WAJ41" s="108"/>
      <c r="WAK41" s="100"/>
      <c r="WAL41" s="101"/>
      <c r="WAM41" s="101"/>
      <c r="WAN41" s="102"/>
      <c r="WAO41" s="103"/>
      <c r="WAP41" s="102"/>
      <c r="WAQ41" s="104"/>
      <c r="WAR41" s="105"/>
      <c r="WAS41" s="106"/>
      <c r="WAT41" s="105"/>
      <c r="WAU41" s="105"/>
      <c r="WAV41" s="105"/>
      <c r="WAW41" s="105"/>
      <c r="WAX41" s="105"/>
      <c r="WAY41" s="107"/>
      <c r="WAZ41" s="108"/>
      <c r="WBA41" s="100"/>
      <c r="WBB41" s="101"/>
      <c r="WBC41" s="101"/>
      <c r="WBD41" s="102"/>
      <c r="WBE41" s="103"/>
      <c r="WBF41" s="102"/>
      <c r="WBG41" s="104"/>
      <c r="WBH41" s="105"/>
      <c r="WBI41" s="106"/>
      <c r="WBJ41" s="105"/>
      <c r="WBK41" s="105"/>
      <c r="WBL41" s="105"/>
      <c r="WBM41" s="105"/>
      <c r="WBN41" s="105"/>
      <c r="WBO41" s="107"/>
      <c r="WBP41" s="108"/>
      <c r="WBQ41" s="100"/>
      <c r="WBR41" s="101"/>
      <c r="WBS41" s="101"/>
      <c r="WBT41" s="102"/>
      <c r="WBU41" s="103"/>
      <c r="WBV41" s="102"/>
      <c r="WBW41" s="104"/>
      <c r="WBX41" s="105"/>
      <c r="WBY41" s="106"/>
      <c r="WBZ41" s="105"/>
      <c r="WCA41" s="105"/>
      <c r="WCB41" s="105"/>
      <c r="WCC41" s="105"/>
      <c r="WCD41" s="105"/>
      <c r="WCE41" s="107"/>
      <c r="WCF41" s="108"/>
      <c r="WCG41" s="100"/>
      <c r="WCH41" s="101"/>
      <c r="WCI41" s="101"/>
      <c r="WCJ41" s="102"/>
      <c r="WCK41" s="103"/>
      <c r="WCL41" s="102"/>
      <c r="WCM41" s="104"/>
      <c r="WCN41" s="105"/>
      <c r="WCO41" s="106"/>
      <c r="WCP41" s="105"/>
      <c r="WCQ41" s="105"/>
      <c r="WCR41" s="105"/>
      <c r="WCS41" s="105"/>
      <c r="WCT41" s="105"/>
      <c r="WCU41" s="107"/>
      <c r="WCV41" s="108"/>
      <c r="WCW41" s="100"/>
      <c r="WCX41" s="101"/>
      <c r="WCY41" s="101"/>
      <c r="WCZ41" s="102"/>
      <c r="WDA41" s="103"/>
      <c r="WDB41" s="102"/>
      <c r="WDC41" s="104"/>
      <c r="WDD41" s="105"/>
      <c r="WDE41" s="106"/>
      <c r="WDF41" s="105"/>
      <c r="WDG41" s="105"/>
      <c r="WDH41" s="105"/>
      <c r="WDI41" s="105"/>
      <c r="WDJ41" s="105"/>
      <c r="WDK41" s="107"/>
      <c r="WDL41" s="108"/>
      <c r="WDM41" s="100"/>
      <c r="WDN41" s="101"/>
      <c r="WDO41" s="101"/>
      <c r="WDP41" s="102"/>
      <c r="WDQ41" s="103"/>
      <c r="WDR41" s="102"/>
      <c r="WDS41" s="104"/>
      <c r="WDT41" s="105"/>
      <c r="WDU41" s="106"/>
      <c r="WDV41" s="105"/>
      <c r="WDW41" s="105"/>
      <c r="WDX41" s="105"/>
      <c r="WDY41" s="105"/>
      <c r="WDZ41" s="105"/>
      <c r="WEA41" s="107"/>
      <c r="WEB41" s="108"/>
      <c r="WEC41" s="100"/>
      <c r="WED41" s="101"/>
      <c r="WEE41" s="101"/>
      <c r="WEF41" s="102"/>
      <c r="WEG41" s="103"/>
      <c r="WEH41" s="102"/>
      <c r="WEI41" s="104"/>
      <c r="WEJ41" s="105"/>
      <c r="WEK41" s="106"/>
      <c r="WEL41" s="105"/>
      <c r="WEM41" s="105"/>
      <c r="WEN41" s="105"/>
      <c r="WEO41" s="105"/>
      <c r="WEP41" s="105"/>
      <c r="WEQ41" s="107"/>
      <c r="WER41" s="108"/>
      <c r="WES41" s="100"/>
      <c r="WET41" s="101"/>
      <c r="WEU41" s="101"/>
      <c r="WEV41" s="102"/>
      <c r="WEW41" s="103"/>
      <c r="WEX41" s="102"/>
      <c r="WEY41" s="104"/>
      <c r="WEZ41" s="105"/>
      <c r="WFA41" s="106"/>
      <c r="WFB41" s="105"/>
      <c r="WFC41" s="105"/>
      <c r="WFD41" s="105"/>
      <c r="WFE41" s="105"/>
      <c r="WFF41" s="105"/>
      <c r="WFG41" s="107"/>
      <c r="WFH41" s="108"/>
      <c r="WFI41" s="100"/>
      <c r="WFJ41" s="101"/>
      <c r="WFK41" s="101"/>
      <c r="WFL41" s="102"/>
      <c r="WFM41" s="103"/>
      <c r="WFN41" s="102"/>
      <c r="WFO41" s="104"/>
      <c r="WFP41" s="105"/>
      <c r="WFQ41" s="106"/>
      <c r="WFR41" s="105"/>
      <c r="WFS41" s="105"/>
      <c r="WFT41" s="105"/>
      <c r="WFU41" s="105"/>
      <c r="WFV41" s="105"/>
      <c r="WFW41" s="107"/>
      <c r="WFX41" s="108"/>
      <c r="WFY41" s="100"/>
      <c r="WFZ41" s="101"/>
      <c r="WGA41" s="101"/>
      <c r="WGB41" s="102"/>
      <c r="WGC41" s="103"/>
      <c r="WGD41" s="102"/>
      <c r="WGE41" s="104"/>
      <c r="WGF41" s="105"/>
      <c r="WGG41" s="106"/>
      <c r="WGH41" s="105"/>
      <c r="WGI41" s="105"/>
      <c r="WGJ41" s="105"/>
      <c r="WGK41" s="105"/>
      <c r="WGL41" s="105"/>
      <c r="WGM41" s="107"/>
      <c r="WGN41" s="108"/>
      <c r="WGO41" s="100"/>
      <c r="WGP41" s="101"/>
      <c r="WGQ41" s="101"/>
      <c r="WGR41" s="102"/>
      <c r="WGS41" s="103"/>
      <c r="WGT41" s="102"/>
      <c r="WGU41" s="104"/>
      <c r="WGV41" s="105"/>
      <c r="WGW41" s="106"/>
      <c r="WGX41" s="105"/>
      <c r="WGY41" s="105"/>
      <c r="WGZ41" s="105"/>
      <c r="WHA41" s="105"/>
      <c r="WHB41" s="105"/>
      <c r="WHC41" s="107"/>
      <c r="WHD41" s="108"/>
      <c r="WHE41" s="100"/>
      <c r="WHF41" s="101"/>
      <c r="WHG41" s="101"/>
      <c r="WHH41" s="102"/>
      <c r="WHI41" s="103"/>
      <c r="WHJ41" s="102"/>
      <c r="WHK41" s="104"/>
      <c r="WHL41" s="105"/>
      <c r="WHM41" s="106"/>
      <c r="WHN41" s="105"/>
      <c r="WHO41" s="105"/>
      <c r="WHP41" s="105"/>
      <c r="WHQ41" s="105"/>
      <c r="WHR41" s="105"/>
      <c r="WHS41" s="107"/>
      <c r="WHT41" s="108"/>
      <c r="WHU41" s="100"/>
      <c r="WHV41" s="101"/>
      <c r="WHW41" s="101"/>
      <c r="WHX41" s="102"/>
      <c r="WHY41" s="103"/>
      <c r="WHZ41" s="102"/>
      <c r="WIA41" s="104"/>
      <c r="WIB41" s="105"/>
      <c r="WIC41" s="106"/>
      <c r="WID41" s="105"/>
      <c r="WIE41" s="105"/>
      <c r="WIF41" s="105"/>
      <c r="WIG41" s="105"/>
      <c r="WIH41" s="105"/>
      <c r="WII41" s="107"/>
      <c r="WIJ41" s="108"/>
      <c r="WIK41" s="100"/>
      <c r="WIL41" s="101"/>
      <c r="WIM41" s="101"/>
      <c r="WIN41" s="102"/>
      <c r="WIO41" s="103"/>
      <c r="WIP41" s="102"/>
      <c r="WIQ41" s="104"/>
      <c r="WIR41" s="105"/>
      <c r="WIS41" s="106"/>
      <c r="WIT41" s="105"/>
      <c r="WIU41" s="105"/>
      <c r="WIV41" s="105"/>
      <c r="WIW41" s="105"/>
      <c r="WIX41" s="105"/>
      <c r="WIY41" s="107"/>
      <c r="WIZ41" s="108"/>
      <c r="WJA41" s="100"/>
      <c r="WJB41" s="101"/>
      <c r="WJC41" s="101"/>
      <c r="WJD41" s="102"/>
      <c r="WJE41" s="103"/>
      <c r="WJF41" s="102"/>
      <c r="WJG41" s="104"/>
      <c r="WJH41" s="105"/>
      <c r="WJI41" s="106"/>
      <c r="WJJ41" s="105"/>
      <c r="WJK41" s="105"/>
      <c r="WJL41" s="105"/>
      <c r="WJM41" s="105"/>
      <c r="WJN41" s="105"/>
      <c r="WJO41" s="107"/>
      <c r="WJP41" s="108"/>
      <c r="WJQ41" s="100"/>
      <c r="WJR41" s="101"/>
      <c r="WJS41" s="101"/>
      <c r="WJT41" s="102"/>
      <c r="WJU41" s="103"/>
      <c r="WJV41" s="102"/>
      <c r="WJW41" s="104"/>
      <c r="WJX41" s="105"/>
      <c r="WJY41" s="106"/>
      <c r="WJZ41" s="105"/>
      <c r="WKA41" s="105"/>
      <c r="WKB41" s="105"/>
      <c r="WKC41" s="105"/>
      <c r="WKD41" s="105"/>
      <c r="WKE41" s="107"/>
      <c r="WKF41" s="108"/>
      <c r="WKG41" s="100"/>
      <c r="WKH41" s="101"/>
      <c r="WKI41" s="101"/>
      <c r="WKJ41" s="102"/>
      <c r="WKK41" s="103"/>
      <c r="WKL41" s="102"/>
      <c r="WKM41" s="104"/>
      <c r="WKN41" s="105"/>
      <c r="WKO41" s="106"/>
      <c r="WKP41" s="105"/>
      <c r="WKQ41" s="105"/>
      <c r="WKR41" s="105"/>
      <c r="WKS41" s="105"/>
      <c r="WKT41" s="105"/>
      <c r="WKU41" s="107"/>
      <c r="WKV41" s="108"/>
      <c r="WKW41" s="100"/>
      <c r="WKX41" s="101"/>
      <c r="WKY41" s="101"/>
      <c r="WKZ41" s="102"/>
      <c r="WLA41" s="103"/>
      <c r="WLB41" s="102"/>
      <c r="WLC41" s="104"/>
      <c r="WLD41" s="105"/>
      <c r="WLE41" s="106"/>
      <c r="WLF41" s="105"/>
      <c r="WLG41" s="105"/>
      <c r="WLH41" s="105"/>
      <c r="WLI41" s="105"/>
      <c r="WLJ41" s="105"/>
      <c r="WLK41" s="107"/>
      <c r="WLL41" s="108"/>
      <c r="WLM41" s="100"/>
      <c r="WLN41" s="101"/>
      <c r="WLO41" s="101"/>
      <c r="WLP41" s="102"/>
      <c r="WLQ41" s="103"/>
      <c r="WLR41" s="102"/>
      <c r="WLS41" s="104"/>
      <c r="WLT41" s="105"/>
      <c r="WLU41" s="106"/>
      <c r="WLV41" s="105"/>
      <c r="WLW41" s="105"/>
      <c r="WLX41" s="105"/>
      <c r="WLY41" s="105"/>
      <c r="WLZ41" s="105"/>
      <c r="WMA41" s="107"/>
      <c r="WMB41" s="108"/>
      <c r="WMC41" s="100"/>
      <c r="WMD41" s="101"/>
      <c r="WME41" s="101"/>
      <c r="WMF41" s="102"/>
      <c r="WMG41" s="103"/>
      <c r="WMH41" s="102"/>
      <c r="WMI41" s="104"/>
      <c r="WMJ41" s="105"/>
      <c r="WMK41" s="106"/>
      <c r="WML41" s="105"/>
      <c r="WMM41" s="105"/>
      <c r="WMN41" s="105"/>
      <c r="WMO41" s="105"/>
      <c r="WMP41" s="105"/>
      <c r="WMQ41" s="107"/>
      <c r="WMR41" s="108"/>
      <c r="WMS41" s="100"/>
      <c r="WMT41" s="101"/>
      <c r="WMU41" s="101"/>
      <c r="WMV41" s="102"/>
      <c r="WMW41" s="103"/>
      <c r="WMX41" s="102"/>
      <c r="WMY41" s="104"/>
      <c r="WMZ41" s="105"/>
      <c r="WNA41" s="106"/>
      <c r="WNB41" s="105"/>
      <c r="WNC41" s="105"/>
      <c r="WND41" s="105"/>
      <c r="WNE41" s="105"/>
      <c r="WNF41" s="105"/>
      <c r="WNG41" s="107"/>
      <c r="WNH41" s="108"/>
      <c r="WNI41" s="100"/>
      <c r="WNJ41" s="101"/>
      <c r="WNK41" s="101"/>
      <c r="WNL41" s="102"/>
      <c r="WNM41" s="103"/>
      <c r="WNN41" s="102"/>
      <c r="WNO41" s="104"/>
      <c r="WNP41" s="105"/>
      <c r="WNQ41" s="106"/>
      <c r="WNR41" s="105"/>
      <c r="WNS41" s="105"/>
      <c r="WNT41" s="105"/>
      <c r="WNU41" s="105"/>
      <c r="WNV41" s="105"/>
      <c r="WNW41" s="107"/>
      <c r="WNX41" s="108"/>
      <c r="WNY41" s="100"/>
      <c r="WNZ41" s="101"/>
      <c r="WOA41" s="101"/>
      <c r="WOB41" s="102"/>
      <c r="WOC41" s="103"/>
      <c r="WOD41" s="102"/>
      <c r="WOE41" s="104"/>
      <c r="WOF41" s="105"/>
      <c r="WOG41" s="106"/>
      <c r="WOH41" s="105"/>
      <c r="WOI41" s="105"/>
      <c r="WOJ41" s="105"/>
      <c r="WOK41" s="105"/>
      <c r="WOL41" s="105"/>
      <c r="WOM41" s="107"/>
      <c r="WON41" s="108"/>
      <c r="WOO41" s="100"/>
      <c r="WOP41" s="101"/>
      <c r="WOQ41" s="101"/>
      <c r="WOR41" s="102"/>
      <c r="WOS41" s="103"/>
      <c r="WOT41" s="102"/>
      <c r="WOU41" s="104"/>
      <c r="WOV41" s="105"/>
      <c r="WOW41" s="106"/>
      <c r="WOX41" s="105"/>
      <c r="WOY41" s="105"/>
      <c r="WOZ41" s="105"/>
      <c r="WPA41" s="105"/>
      <c r="WPB41" s="105"/>
      <c r="WPC41" s="107"/>
      <c r="WPD41" s="108"/>
      <c r="WPE41" s="100"/>
      <c r="WPF41" s="101"/>
      <c r="WPG41" s="101"/>
      <c r="WPH41" s="102"/>
      <c r="WPI41" s="103"/>
      <c r="WPJ41" s="102"/>
      <c r="WPK41" s="104"/>
      <c r="WPL41" s="105"/>
      <c r="WPM41" s="106"/>
      <c r="WPN41" s="105"/>
      <c r="WPO41" s="105"/>
      <c r="WPP41" s="105"/>
      <c r="WPQ41" s="105"/>
      <c r="WPR41" s="105"/>
      <c r="WPS41" s="107"/>
      <c r="WPT41" s="108"/>
      <c r="WPU41" s="100"/>
      <c r="WPV41" s="101"/>
      <c r="WPW41" s="101"/>
      <c r="WPX41" s="102"/>
      <c r="WPY41" s="103"/>
      <c r="WPZ41" s="102"/>
      <c r="WQA41" s="104"/>
      <c r="WQB41" s="105"/>
      <c r="WQC41" s="106"/>
      <c r="WQD41" s="105"/>
      <c r="WQE41" s="105"/>
      <c r="WQF41" s="105"/>
      <c r="WQG41" s="105"/>
      <c r="WQH41" s="105"/>
      <c r="WQI41" s="107"/>
      <c r="WQJ41" s="108"/>
      <c r="WQK41" s="100"/>
      <c r="WQL41" s="101"/>
      <c r="WQM41" s="101"/>
      <c r="WQN41" s="102"/>
      <c r="WQO41" s="103"/>
      <c r="WQP41" s="102"/>
      <c r="WQQ41" s="104"/>
      <c r="WQR41" s="105"/>
      <c r="WQS41" s="106"/>
      <c r="WQT41" s="105"/>
      <c r="WQU41" s="105"/>
      <c r="WQV41" s="105"/>
      <c r="WQW41" s="105"/>
      <c r="WQX41" s="105"/>
      <c r="WQY41" s="107"/>
      <c r="WQZ41" s="108"/>
      <c r="WRA41" s="100"/>
      <c r="WRB41" s="101"/>
      <c r="WRC41" s="101"/>
      <c r="WRD41" s="102"/>
      <c r="WRE41" s="103"/>
      <c r="WRF41" s="102"/>
      <c r="WRG41" s="104"/>
      <c r="WRH41" s="105"/>
      <c r="WRI41" s="106"/>
      <c r="WRJ41" s="105"/>
      <c r="WRK41" s="105"/>
      <c r="WRL41" s="105"/>
      <c r="WRM41" s="105"/>
      <c r="WRN41" s="105"/>
      <c r="WRO41" s="107"/>
      <c r="WRP41" s="108"/>
      <c r="WRQ41" s="100"/>
      <c r="WRR41" s="101"/>
      <c r="WRS41" s="101"/>
      <c r="WRT41" s="102"/>
      <c r="WRU41" s="103"/>
      <c r="WRV41" s="102"/>
      <c r="WRW41" s="104"/>
      <c r="WRX41" s="105"/>
      <c r="WRY41" s="106"/>
      <c r="WRZ41" s="105"/>
      <c r="WSA41" s="105"/>
      <c r="WSB41" s="105"/>
      <c r="WSC41" s="105"/>
      <c r="WSD41" s="105"/>
      <c r="WSE41" s="107"/>
      <c r="WSF41" s="108"/>
      <c r="WSG41" s="100"/>
      <c r="WSH41" s="101"/>
      <c r="WSI41" s="101"/>
      <c r="WSJ41" s="102"/>
      <c r="WSK41" s="103"/>
      <c r="WSL41" s="102"/>
      <c r="WSM41" s="104"/>
      <c r="WSN41" s="105"/>
      <c r="WSO41" s="106"/>
      <c r="WSP41" s="105"/>
      <c r="WSQ41" s="105"/>
      <c r="WSR41" s="105"/>
      <c r="WSS41" s="105"/>
      <c r="WST41" s="105"/>
      <c r="WSU41" s="107"/>
      <c r="WSV41" s="108"/>
      <c r="WSW41" s="100"/>
      <c r="WSX41" s="101"/>
      <c r="WSY41" s="101"/>
      <c r="WSZ41" s="102"/>
      <c r="WTA41" s="103"/>
      <c r="WTB41" s="102"/>
      <c r="WTC41" s="104"/>
      <c r="WTD41" s="105"/>
      <c r="WTE41" s="106"/>
      <c r="WTF41" s="105"/>
      <c r="WTG41" s="105"/>
      <c r="WTH41" s="105"/>
      <c r="WTI41" s="105"/>
      <c r="WTJ41" s="105"/>
      <c r="WTK41" s="107"/>
      <c r="WTL41" s="108"/>
      <c r="WTM41" s="100"/>
      <c r="WTN41" s="101"/>
      <c r="WTO41" s="101"/>
      <c r="WTP41" s="102"/>
      <c r="WTQ41" s="103"/>
      <c r="WTR41" s="102"/>
      <c r="WTS41" s="104"/>
      <c r="WTT41" s="105"/>
      <c r="WTU41" s="106"/>
      <c r="WTV41" s="105"/>
      <c r="WTW41" s="105"/>
      <c r="WTX41" s="105"/>
      <c r="WTY41" s="105"/>
      <c r="WTZ41" s="105"/>
      <c r="WUA41" s="107"/>
      <c r="WUB41" s="108"/>
      <c r="WUC41" s="100"/>
      <c r="WUD41" s="101"/>
      <c r="WUE41" s="101"/>
      <c r="WUF41" s="102"/>
      <c r="WUG41" s="103"/>
      <c r="WUH41" s="102"/>
      <c r="WUI41" s="104"/>
      <c r="WUJ41" s="105"/>
      <c r="WUK41" s="106"/>
      <c r="WUL41" s="105"/>
      <c r="WUM41" s="105"/>
      <c r="WUN41" s="105"/>
      <c r="WUO41" s="105"/>
      <c r="WUP41" s="105"/>
      <c r="WUQ41" s="107"/>
      <c r="WUR41" s="108"/>
      <c r="WUS41" s="100"/>
      <c r="WUT41" s="101"/>
      <c r="WUU41" s="101"/>
      <c r="WUV41" s="102"/>
      <c r="WUW41" s="103"/>
      <c r="WUX41" s="102"/>
      <c r="WUY41" s="104"/>
      <c r="WUZ41" s="105"/>
      <c r="WVA41" s="106"/>
      <c r="WVB41" s="105"/>
      <c r="WVC41" s="105"/>
      <c r="WVD41" s="105"/>
      <c r="WVE41" s="105"/>
      <c r="WVF41" s="105"/>
      <c r="WVG41" s="107"/>
      <c r="WVH41" s="108"/>
      <c r="WVI41" s="100"/>
      <c r="WVJ41" s="101"/>
      <c r="WVK41" s="101"/>
      <c r="WVL41" s="102"/>
      <c r="WVM41" s="103"/>
      <c r="WVN41" s="102"/>
      <c r="WVO41" s="104"/>
      <c r="WVP41" s="105"/>
      <c r="WVQ41" s="106"/>
      <c r="WVR41" s="105"/>
      <c r="WVS41" s="105"/>
      <c r="WVT41" s="105"/>
      <c r="WVU41" s="105"/>
      <c r="WVV41" s="105"/>
      <c r="WVW41" s="107"/>
      <c r="WVX41" s="108"/>
      <c r="WVY41" s="100"/>
      <c r="WVZ41" s="101"/>
      <c r="WWA41" s="101"/>
      <c r="WWB41" s="102"/>
      <c r="WWC41" s="103"/>
      <c r="WWD41" s="102"/>
      <c r="WWE41" s="104"/>
      <c r="WWF41" s="105"/>
      <c r="WWG41" s="106"/>
      <c r="WWH41" s="105"/>
      <c r="WWI41" s="105"/>
      <c r="WWJ41" s="105"/>
      <c r="WWK41" s="105"/>
      <c r="WWL41" s="105"/>
      <c r="WWM41" s="107"/>
      <c r="WWN41" s="108"/>
      <c r="WWO41" s="100"/>
      <c r="WWP41" s="101"/>
      <c r="WWQ41" s="101"/>
      <c r="WWR41" s="102"/>
      <c r="WWS41" s="103"/>
      <c r="WWT41" s="102"/>
      <c r="WWU41" s="104"/>
      <c r="WWV41" s="105"/>
      <c r="WWW41" s="106"/>
      <c r="WWX41" s="105"/>
      <c r="WWY41" s="105"/>
      <c r="WWZ41" s="105"/>
      <c r="WXA41" s="105"/>
      <c r="WXB41" s="105"/>
      <c r="WXC41" s="107"/>
      <c r="WXD41" s="108"/>
      <c r="WXE41" s="100"/>
      <c r="WXF41" s="101"/>
      <c r="WXG41" s="101"/>
      <c r="WXH41" s="102"/>
      <c r="WXI41" s="103"/>
      <c r="WXJ41" s="102"/>
      <c r="WXK41" s="104"/>
      <c r="WXL41" s="105"/>
      <c r="WXM41" s="106"/>
      <c r="WXN41" s="105"/>
      <c r="WXO41" s="105"/>
      <c r="WXP41" s="105"/>
      <c r="WXQ41" s="105"/>
      <c r="WXR41" s="105"/>
      <c r="WXS41" s="107"/>
      <c r="WXT41" s="108"/>
      <c r="WXU41" s="100"/>
      <c r="WXV41" s="101"/>
      <c r="WXW41" s="101"/>
      <c r="WXX41" s="102"/>
      <c r="WXY41" s="103"/>
      <c r="WXZ41" s="102"/>
      <c r="WYA41" s="104"/>
      <c r="WYB41" s="105"/>
      <c r="WYC41" s="106"/>
      <c r="WYD41" s="105"/>
      <c r="WYE41" s="105"/>
      <c r="WYF41" s="105"/>
      <c r="WYG41" s="105"/>
      <c r="WYH41" s="105"/>
      <c r="WYI41" s="107"/>
      <c r="WYJ41" s="108"/>
      <c r="WYK41" s="100"/>
      <c r="WYL41" s="101"/>
      <c r="WYM41" s="101"/>
      <c r="WYN41" s="102"/>
      <c r="WYO41" s="103"/>
      <c r="WYP41" s="102"/>
      <c r="WYQ41" s="104"/>
      <c r="WYR41" s="105"/>
      <c r="WYS41" s="106"/>
      <c r="WYT41" s="105"/>
      <c r="WYU41" s="105"/>
      <c r="WYV41" s="105"/>
      <c r="WYW41" s="105"/>
      <c r="WYX41" s="105"/>
      <c r="WYY41" s="107"/>
      <c r="WYZ41" s="108"/>
      <c r="WZA41" s="100"/>
      <c r="WZB41" s="101"/>
      <c r="WZC41" s="101"/>
      <c r="WZD41" s="102"/>
      <c r="WZE41" s="103"/>
      <c r="WZF41" s="102"/>
      <c r="WZG41" s="104"/>
      <c r="WZH41" s="105"/>
      <c r="WZI41" s="106"/>
      <c r="WZJ41" s="105"/>
      <c r="WZK41" s="105"/>
      <c r="WZL41" s="105"/>
      <c r="WZM41" s="105"/>
      <c r="WZN41" s="105"/>
      <c r="WZO41" s="107"/>
      <c r="WZP41" s="108"/>
      <c r="WZQ41" s="100"/>
      <c r="WZR41" s="101"/>
      <c r="WZS41" s="101"/>
      <c r="WZT41" s="102"/>
      <c r="WZU41" s="103"/>
      <c r="WZV41" s="102"/>
      <c r="WZW41" s="104"/>
      <c r="WZX41" s="105"/>
      <c r="WZY41" s="106"/>
      <c r="WZZ41" s="105"/>
      <c r="XAA41" s="105"/>
      <c r="XAB41" s="105"/>
      <c r="XAC41" s="105"/>
      <c r="XAD41" s="105"/>
      <c r="XAE41" s="107"/>
      <c r="XAF41" s="108"/>
      <c r="XAG41" s="100"/>
      <c r="XAH41" s="101"/>
      <c r="XAI41" s="101"/>
      <c r="XAJ41" s="102"/>
      <c r="XAK41" s="103"/>
      <c r="XAL41" s="102"/>
      <c r="XAM41" s="104"/>
      <c r="XAN41" s="105"/>
      <c r="XAO41" s="106"/>
      <c r="XAP41" s="105"/>
      <c r="XAQ41" s="105"/>
      <c r="XAR41" s="105"/>
      <c r="XAS41" s="105"/>
      <c r="XAT41" s="105"/>
      <c r="XAU41" s="107"/>
      <c r="XAV41" s="108"/>
      <c r="XAW41" s="100"/>
      <c r="XAX41" s="101"/>
      <c r="XAY41" s="101"/>
      <c r="XAZ41" s="102"/>
      <c r="XBA41" s="103"/>
      <c r="XBB41" s="102"/>
      <c r="XBC41" s="104"/>
      <c r="XBD41" s="105"/>
      <c r="XBE41" s="106"/>
      <c r="XBF41" s="105"/>
      <c r="XBG41" s="105"/>
      <c r="XBH41" s="105"/>
      <c r="XBI41" s="105"/>
      <c r="XBJ41" s="105"/>
      <c r="XBK41" s="107"/>
      <c r="XBL41" s="108"/>
      <c r="XBM41" s="100"/>
      <c r="XBN41" s="101"/>
      <c r="XBO41" s="101"/>
      <c r="XBP41" s="102"/>
      <c r="XBQ41" s="103"/>
      <c r="XBR41" s="102"/>
      <c r="XBS41" s="104"/>
      <c r="XBT41" s="105"/>
      <c r="XBU41" s="106"/>
      <c r="XBV41" s="105"/>
      <c r="XBW41" s="105"/>
      <c r="XBX41" s="105"/>
      <c r="XBY41" s="105"/>
      <c r="XBZ41" s="105"/>
      <c r="XCA41" s="107"/>
      <c r="XCB41" s="108"/>
      <c r="XCC41" s="100"/>
      <c r="XCD41" s="101"/>
      <c r="XCE41" s="101"/>
      <c r="XCF41" s="102"/>
      <c r="XCG41" s="103"/>
      <c r="XCH41" s="102"/>
      <c r="XCI41" s="104"/>
      <c r="XCJ41" s="105"/>
      <c r="XCK41" s="106"/>
      <c r="XCL41" s="105"/>
      <c r="XCM41" s="105"/>
      <c r="XCN41" s="105"/>
      <c r="XCO41" s="105"/>
      <c r="XCP41" s="105"/>
      <c r="XCQ41" s="107"/>
      <c r="XCR41" s="108"/>
      <c r="XCS41" s="100"/>
      <c r="XCT41" s="101"/>
      <c r="XCU41" s="101"/>
      <c r="XCV41" s="102"/>
      <c r="XCW41" s="103"/>
      <c r="XCX41" s="102"/>
      <c r="XCY41" s="104"/>
      <c r="XCZ41" s="105"/>
      <c r="XDA41" s="106"/>
      <c r="XDB41" s="105"/>
      <c r="XDC41" s="105"/>
      <c r="XDD41" s="105"/>
      <c r="XDE41" s="105"/>
      <c r="XDF41" s="105"/>
      <c r="XDG41" s="107"/>
      <c r="XDH41" s="108"/>
      <c r="XDI41" s="100"/>
      <c r="XDJ41" s="101"/>
      <c r="XDK41" s="101"/>
      <c r="XDL41" s="102"/>
      <c r="XDM41" s="103"/>
      <c r="XDN41" s="102"/>
      <c r="XDO41" s="104"/>
      <c r="XDP41" s="105"/>
      <c r="XDQ41" s="106"/>
      <c r="XDR41" s="105"/>
      <c r="XDS41" s="105"/>
      <c r="XDT41" s="105"/>
      <c r="XDU41" s="105"/>
      <c r="XDV41" s="105"/>
      <c r="XDW41" s="107"/>
      <c r="XDX41" s="108"/>
      <c r="XDY41" s="100"/>
      <c r="XDZ41" s="101"/>
      <c r="XEA41" s="101"/>
      <c r="XEB41" s="102"/>
      <c r="XEC41" s="103"/>
      <c r="XED41" s="102"/>
      <c r="XEE41" s="104"/>
      <c r="XEF41" s="105"/>
      <c r="XEG41" s="106"/>
      <c r="XEH41" s="105"/>
      <c r="XEI41" s="105"/>
      <c r="XEJ41" s="105"/>
      <c r="XEK41" s="105"/>
      <c r="XEL41" s="105"/>
      <c r="XEM41" s="107"/>
      <c r="XEN41" s="108"/>
      <c r="XEO41" s="100"/>
      <c r="XEP41" s="101"/>
      <c r="XEQ41" s="101"/>
      <c r="XER41" s="102"/>
      <c r="XES41" s="103"/>
      <c r="XET41" s="102"/>
      <c r="XEU41" s="104"/>
      <c r="XEV41" s="105"/>
      <c r="XEW41" s="106"/>
      <c r="XEX41" s="105"/>
      <c r="XEY41" s="105"/>
      <c r="XEZ41" s="105"/>
      <c r="XFA41" s="105"/>
      <c r="XFB41" s="105"/>
      <c r="XFC41" s="107"/>
      <c r="XFD41" s="108"/>
    </row>
    <row r="42" s="42" customFormat="1" customHeight="1" spans="1:16382">
      <c r="A42" s="49" t="s">
        <v>69</v>
      </c>
      <c r="B42" s="49"/>
      <c r="C42" s="49"/>
      <c r="D42" s="49"/>
      <c r="E42" s="49"/>
      <c r="F42" s="49"/>
      <c r="G42" s="49"/>
      <c r="H42" s="50"/>
      <c r="I42" s="50"/>
      <c r="J42" s="49"/>
      <c r="K42" s="49"/>
      <c r="L42" s="49"/>
      <c r="M42" s="49"/>
      <c r="N42" s="49"/>
      <c r="O42" s="77"/>
      <c r="P42" s="49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</row>
    <row r="43" s="40" customFormat="1" customHeight="1" spans="1:16">
      <c r="A43" s="51" t="s">
        <v>2</v>
      </c>
      <c r="B43" s="52" t="s">
        <v>3</v>
      </c>
      <c r="C43" s="52" t="s">
        <v>4</v>
      </c>
      <c r="D43" s="51" t="s">
        <v>5</v>
      </c>
      <c r="E43" s="51" t="s">
        <v>6</v>
      </c>
      <c r="F43" s="53" t="s">
        <v>7</v>
      </c>
      <c r="G43" s="53" t="s">
        <v>8</v>
      </c>
      <c r="H43" s="51" t="s">
        <v>9</v>
      </c>
      <c r="I43" s="78" t="s">
        <v>10</v>
      </c>
      <c r="J43" s="79" t="s">
        <v>11</v>
      </c>
      <c r="K43" s="80"/>
      <c r="L43" s="80"/>
      <c r="M43" s="80"/>
      <c r="N43" s="81"/>
      <c r="O43" s="82" t="s">
        <v>12</v>
      </c>
      <c r="P43" s="54" t="s">
        <v>13</v>
      </c>
    </row>
    <row r="44" s="40" customFormat="1" customHeight="1" spans="1:16">
      <c r="A44" s="52"/>
      <c r="B44" s="54"/>
      <c r="C44" s="54"/>
      <c r="D44" s="52"/>
      <c r="E44" s="52"/>
      <c r="F44" s="55"/>
      <c r="G44" s="55"/>
      <c r="H44" s="52"/>
      <c r="I44" s="55"/>
      <c r="J44" s="54" t="s">
        <v>14</v>
      </c>
      <c r="K44" s="54" t="s">
        <v>15</v>
      </c>
      <c r="L44" s="54" t="s">
        <v>16</v>
      </c>
      <c r="M44" s="54" t="s">
        <v>17</v>
      </c>
      <c r="N44" s="54" t="s">
        <v>18</v>
      </c>
      <c r="O44" s="83"/>
      <c r="P44" s="54"/>
    </row>
    <row r="45" s="39" customFormat="1" customHeight="1" spans="1:16">
      <c r="A45" s="11" t="s">
        <v>70</v>
      </c>
      <c r="B45" s="64">
        <v>30</v>
      </c>
      <c r="C45" s="64">
        <v>50</v>
      </c>
      <c r="D45" s="56" t="s">
        <v>56</v>
      </c>
      <c r="E45" s="11" t="s">
        <v>45</v>
      </c>
      <c r="F45" s="56">
        <v>4</v>
      </c>
      <c r="G45" s="56" t="s">
        <v>57</v>
      </c>
      <c r="H45" s="57" t="s">
        <v>58</v>
      </c>
      <c r="I45" s="56" t="s">
        <v>37</v>
      </c>
      <c r="J45" s="63"/>
      <c r="K45" s="63"/>
      <c r="L45" s="63"/>
      <c r="M45" s="63"/>
      <c r="N45" s="63"/>
      <c r="O45" s="11" t="s">
        <v>59</v>
      </c>
      <c r="P45" s="63"/>
    </row>
    <row r="46" s="39" customFormat="1" customHeight="1" spans="1:16">
      <c r="A46" s="11" t="s">
        <v>70</v>
      </c>
      <c r="B46" s="64">
        <v>30</v>
      </c>
      <c r="C46" s="64">
        <v>50</v>
      </c>
      <c r="D46" s="56" t="s">
        <v>56</v>
      </c>
      <c r="E46" s="11" t="s">
        <v>45</v>
      </c>
      <c r="F46" s="56">
        <v>4</v>
      </c>
      <c r="G46" s="56" t="s">
        <v>57</v>
      </c>
      <c r="H46" s="57" t="s">
        <v>58</v>
      </c>
      <c r="I46" s="56" t="s">
        <v>37</v>
      </c>
      <c r="J46" s="63"/>
      <c r="K46" s="63"/>
      <c r="L46" s="63"/>
      <c r="M46" s="63"/>
      <c r="N46" s="63"/>
      <c r="O46" s="11" t="s">
        <v>59</v>
      </c>
      <c r="P46" s="63"/>
    </row>
    <row r="47" s="42" customFormat="1" customHeight="1" spans="1:16384">
      <c r="A47" s="49" t="s">
        <v>71</v>
      </c>
      <c r="B47" s="49"/>
      <c r="C47" s="49"/>
      <c r="D47" s="49"/>
      <c r="E47" s="49"/>
      <c r="F47" s="49"/>
      <c r="G47" s="49"/>
      <c r="H47" s="50"/>
      <c r="I47" s="50"/>
      <c r="J47" s="49"/>
      <c r="K47" s="49"/>
      <c r="L47" s="49"/>
      <c r="M47" s="49"/>
      <c r="N47" s="49"/>
      <c r="O47" s="77"/>
      <c r="P47" s="49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="40" customFormat="1" customHeight="1" spans="1:16">
      <c r="A48" s="51" t="s">
        <v>2</v>
      </c>
      <c r="B48" s="52" t="s">
        <v>3</v>
      </c>
      <c r="C48" s="52" t="s">
        <v>4</v>
      </c>
      <c r="D48" s="51" t="s">
        <v>5</v>
      </c>
      <c r="E48" s="51" t="s">
        <v>6</v>
      </c>
      <c r="F48" s="53" t="s">
        <v>7</v>
      </c>
      <c r="G48" s="53" t="s">
        <v>8</v>
      </c>
      <c r="H48" s="51" t="s">
        <v>9</v>
      </c>
      <c r="I48" s="78" t="s">
        <v>10</v>
      </c>
      <c r="J48" s="79" t="s">
        <v>11</v>
      </c>
      <c r="K48" s="80"/>
      <c r="L48" s="80"/>
      <c r="M48" s="80"/>
      <c r="N48" s="81"/>
      <c r="O48" s="82" t="s">
        <v>12</v>
      </c>
      <c r="P48" s="54" t="s">
        <v>13</v>
      </c>
    </row>
    <row r="49" s="40" customFormat="1" customHeight="1" spans="1:16">
      <c r="A49" s="52"/>
      <c r="B49" s="54"/>
      <c r="C49" s="54"/>
      <c r="D49" s="52"/>
      <c r="E49" s="52"/>
      <c r="F49" s="55"/>
      <c r="G49" s="55"/>
      <c r="H49" s="52"/>
      <c r="I49" s="55"/>
      <c r="J49" s="54" t="s">
        <v>14</v>
      </c>
      <c r="K49" s="54" t="s">
        <v>15</v>
      </c>
      <c r="L49" s="54" t="s">
        <v>16</v>
      </c>
      <c r="M49" s="54" t="s">
        <v>17</v>
      </c>
      <c r="N49" s="54" t="s">
        <v>18</v>
      </c>
      <c r="O49" s="83"/>
      <c r="P49" s="54"/>
    </row>
    <row r="50" s="39" customFormat="1" customHeight="1" spans="1:16">
      <c r="A50" s="11" t="s">
        <v>72</v>
      </c>
      <c r="B50" s="64">
        <v>30</v>
      </c>
      <c r="C50" s="64">
        <v>50</v>
      </c>
      <c r="D50" s="56" t="s">
        <v>56</v>
      </c>
      <c r="E50" s="11" t="s">
        <v>45</v>
      </c>
      <c r="F50" s="56">
        <v>4</v>
      </c>
      <c r="G50" s="56" t="s">
        <v>57</v>
      </c>
      <c r="H50" s="57" t="s">
        <v>58</v>
      </c>
      <c r="I50" s="56" t="s">
        <v>37</v>
      </c>
      <c r="J50" s="63"/>
      <c r="K50" s="63"/>
      <c r="L50" s="63"/>
      <c r="M50" s="63"/>
      <c r="N50" s="63"/>
      <c r="O50" s="11" t="s">
        <v>59</v>
      </c>
      <c r="P50" s="63"/>
    </row>
    <row r="51" s="39" customFormat="1" customHeight="1" spans="1:16">
      <c r="A51" s="11" t="s">
        <v>72</v>
      </c>
      <c r="B51" s="64">
        <v>30</v>
      </c>
      <c r="C51" s="64">
        <v>50</v>
      </c>
      <c r="D51" s="56" t="s">
        <v>56</v>
      </c>
      <c r="E51" s="11" t="s">
        <v>45</v>
      </c>
      <c r="F51" s="56">
        <v>4</v>
      </c>
      <c r="G51" s="56" t="s">
        <v>57</v>
      </c>
      <c r="H51" s="57" t="s">
        <v>58</v>
      </c>
      <c r="I51" s="56" t="s">
        <v>37</v>
      </c>
      <c r="J51" s="63"/>
      <c r="K51" s="63"/>
      <c r="L51" s="63"/>
      <c r="M51" s="63"/>
      <c r="N51" s="96"/>
      <c r="O51" s="11" t="s">
        <v>59</v>
      </c>
      <c r="P51" s="63"/>
    </row>
    <row r="52" s="37" customFormat="1" customHeight="1" spans="1:116">
      <c r="A52" s="49" t="s">
        <v>73</v>
      </c>
      <c r="B52" s="49"/>
      <c r="C52" s="49"/>
      <c r="D52" s="49"/>
      <c r="E52" s="49"/>
      <c r="F52" s="49"/>
      <c r="G52" s="49"/>
      <c r="H52" s="50"/>
      <c r="I52" s="50"/>
      <c r="J52" s="49"/>
      <c r="K52" s="49"/>
      <c r="L52" s="49"/>
      <c r="M52" s="49"/>
      <c r="N52" s="49"/>
      <c r="O52" s="77"/>
      <c r="P52" s="49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</row>
    <row r="53" s="40" customFormat="1" customHeight="1" spans="1:16">
      <c r="A53" s="51" t="s">
        <v>2</v>
      </c>
      <c r="B53" s="52" t="s">
        <v>61</v>
      </c>
      <c r="C53" s="52" t="s">
        <v>62</v>
      </c>
      <c r="D53" s="51" t="s">
        <v>5</v>
      </c>
      <c r="E53" s="51" t="s">
        <v>6</v>
      </c>
      <c r="F53" s="53" t="s">
        <v>7</v>
      </c>
      <c r="G53" s="53" t="s">
        <v>8</v>
      </c>
      <c r="H53" s="51" t="s">
        <v>9</v>
      </c>
      <c r="I53" s="78" t="s">
        <v>10</v>
      </c>
      <c r="J53" s="79" t="s">
        <v>11</v>
      </c>
      <c r="K53" s="80"/>
      <c r="L53" s="80"/>
      <c r="M53" s="80"/>
      <c r="N53" s="81"/>
      <c r="O53" s="82" t="s">
        <v>12</v>
      </c>
      <c r="P53" s="54" t="s">
        <v>13</v>
      </c>
    </row>
    <row r="54" s="40" customFormat="1" customHeight="1" spans="1:16">
      <c r="A54" s="52"/>
      <c r="B54" s="54"/>
      <c r="C54" s="54"/>
      <c r="D54" s="52"/>
      <c r="E54" s="52"/>
      <c r="F54" s="55"/>
      <c r="G54" s="55"/>
      <c r="H54" s="52"/>
      <c r="I54" s="55"/>
      <c r="J54" s="54" t="s">
        <v>14</v>
      </c>
      <c r="K54" s="54" t="s">
        <v>15</v>
      </c>
      <c r="L54" s="54" t="s">
        <v>16</v>
      </c>
      <c r="M54" s="54" t="s">
        <v>17</v>
      </c>
      <c r="N54" s="54" t="s">
        <v>18</v>
      </c>
      <c r="O54" s="83"/>
      <c r="P54" s="54"/>
    </row>
    <row r="55" s="39" customFormat="1" customHeight="1" spans="1:16384">
      <c r="A55" s="68" t="s">
        <v>74</v>
      </c>
      <c r="B55" s="69">
        <v>30</v>
      </c>
      <c r="C55" s="69">
        <v>50</v>
      </c>
      <c r="D55" s="70" t="s">
        <v>56</v>
      </c>
      <c r="E55" s="12" t="s">
        <v>45</v>
      </c>
      <c r="F55" s="70">
        <v>4</v>
      </c>
      <c r="G55" s="71" t="s">
        <v>75</v>
      </c>
      <c r="H55" s="72" t="s">
        <v>76</v>
      </c>
      <c r="I55" s="92" t="s">
        <v>37</v>
      </c>
      <c r="J55" s="72"/>
      <c r="K55" s="72"/>
      <c r="L55" s="72"/>
      <c r="M55" s="72"/>
      <c r="N55" s="72"/>
      <c r="O55" s="93" t="s">
        <v>59</v>
      </c>
      <c r="P55" s="94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="39" customFormat="1" customHeight="1" spans="1:16384">
      <c r="A56" s="68" t="s">
        <v>74</v>
      </c>
      <c r="B56" s="69">
        <v>30</v>
      </c>
      <c r="C56" s="69">
        <v>50</v>
      </c>
      <c r="D56" s="70" t="s">
        <v>20</v>
      </c>
      <c r="E56" s="12" t="s">
        <v>45</v>
      </c>
      <c r="F56" s="70">
        <v>3</v>
      </c>
      <c r="G56" s="71" t="s">
        <v>75</v>
      </c>
      <c r="H56" s="72" t="s">
        <v>76</v>
      </c>
      <c r="I56" s="92" t="s">
        <v>28</v>
      </c>
      <c r="J56" s="72"/>
      <c r="K56" s="72"/>
      <c r="L56" s="72"/>
      <c r="M56" s="72"/>
      <c r="N56" s="72"/>
      <c r="O56" s="93" t="s">
        <v>59</v>
      </c>
      <c r="P56" s="94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="39" customFormat="1" ht="37" customHeight="1" spans="1:16384">
      <c r="A57" s="68" t="s">
        <v>77</v>
      </c>
      <c r="B57" s="69">
        <v>30</v>
      </c>
      <c r="C57" s="69">
        <v>80</v>
      </c>
      <c r="D57" s="70" t="s">
        <v>78</v>
      </c>
      <c r="E57" s="12" t="s">
        <v>79</v>
      </c>
      <c r="F57" s="70">
        <v>4</v>
      </c>
      <c r="G57" s="71">
        <v>24</v>
      </c>
      <c r="H57" s="72" t="s">
        <v>80</v>
      </c>
      <c r="I57" s="92">
        <v>96</v>
      </c>
      <c r="J57" s="72" t="s">
        <v>40</v>
      </c>
      <c r="K57" s="72" t="s">
        <v>40</v>
      </c>
      <c r="L57" s="72" t="s">
        <v>40</v>
      </c>
      <c r="M57" s="72" t="s">
        <v>81</v>
      </c>
      <c r="N57" s="72" t="s">
        <v>38</v>
      </c>
      <c r="O57" s="93" t="s">
        <v>82</v>
      </c>
      <c r="P57" s="94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="37" customFormat="1" customHeight="1" spans="1:116">
      <c r="A58" s="49" t="s">
        <v>83</v>
      </c>
      <c r="B58" s="49"/>
      <c r="C58" s="49"/>
      <c r="D58" s="49"/>
      <c r="E58" s="49"/>
      <c r="F58" s="49"/>
      <c r="G58" s="49"/>
      <c r="H58" s="50"/>
      <c r="I58" s="50"/>
      <c r="J58" s="49"/>
      <c r="K58" s="49"/>
      <c r="L58" s="49"/>
      <c r="M58" s="49"/>
      <c r="N58" s="49"/>
      <c r="O58" s="77"/>
      <c r="P58" s="49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</row>
    <row r="59" s="40" customFormat="1" customHeight="1" spans="1:16">
      <c r="A59" s="51" t="s">
        <v>2</v>
      </c>
      <c r="B59" s="52" t="s">
        <v>3</v>
      </c>
      <c r="C59" s="52" t="s">
        <v>4</v>
      </c>
      <c r="D59" s="51" t="s">
        <v>5</v>
      </c>
      <c r="E59" s="51" t="s">
        <v>6</v>
      </c>
      <c r="F59" s="53" t="s">
        <v>7</v>
      </c>
      <c r="G59" s="53" t="s">
        <v>8</v>
      </c>
      <c r="H59" s="51" t="s">
        <v>9</v>
      </c>
      <c r="I59" s="78" t="s">
        <v>10</v>
      </c>
      <c r="J59" s="79" t="s">
        <v>11</v>
      </c>
      <c r="K59" s="80"/>
      <c r="L59" s="80"/>
      <c r="M59" s="80"/>
      <c r="N59" s="81"/>
      <c r="O59" s="82" t="s">
        <v>12</v>
      </c>
      <c r="P59" s="54" t="s">
        <v>13</v>
      </c>
    </row>
    <row r="60" s="40" customFormat="1" customHeight="1" spans="1:16">
      <c r="A60" s="52"/>
      <c r="B60" s="54"/>
      <c r="C60" s="54"/>
      <c r="D60" s="52"/>
      <c r="E60" s="52"/>
      <c r="F60" s="55"/>
      <c r="G60" s="55"/>
      <c r="H60" s="52"/>
      <c r="I60" s="55"/>
      <c r="J60" s="54" t="s">
        <v>14</v>
      </c>
      <c r="K60" s="54" t="s">
        <v>15</v>
      </c>
      <c r="L60" s="54" t="s">
        <v>16</v>
      </c>
      <c r="M60" s="54" t="s">
        <v>17</v>
      </c>
      <c r="N60" s="54" t="s">
        <v>18</v>
      </c>
      <c r="O60" s="83"/>
      <c r="P60" s="54"/>
    </row>
    <row r="61" s="39" customFormat="1" customHeight="1" spans="1:16384">
      <c r="A61" s="68" t="s">
        <v>74</v>
      </c>
      <c r="B61" s="69">
        <v>30</v>
      </c>
      <c r="C61" s="69">
        <v>50</v>
      </c>
      <c r="D61" s="70" t="s">
        <v>56</v>
      </c>
      <c r="E61" s="12" t="s">
        <v>45</v>
      </c>
      <c r="F61" s="70">
        <v>4</v>
      </c>
      <c r="G61" s="71" t="s">
        <v>75</v>
      </c>
      <c r="H61" s="72" t="s">
        <v>76</v>
      </c>
      <c r="I61" s="92" t="s">
        <v>37</v>
      </c>
      <c r="J61" s="72"/>
      <c r="K61" s="72"/>
      <c r="L61" s="72"/>
      <c r="M61" s="72"/>
      <c r="N61" s="72"/>
      <c r="O61" s="93" t="s">
        <v>59</v>
      </c>
      <c r="P61" s="94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="39" customFormat="1" customHeight="1" spans="1:16384">
      <c r="A62" s="68" t="s">
        <v>74</v>
      </c>
      <c r="B62" s="69">
        <v>30</v>
      </c>
      <c r="C62" s="69">
        <v>50</v>
      </c>
      <c r="D62" s="70" t="s">
        <v>20</v>
      </c>
      <c r="E62" s="12" t="s">
        <v>45</v>
      </c>
      <c r="F62" s="70">
        <v>3</v>
      </c>
      <c r="G62" s="71" t="s">
        <v>75</v>
      </c>
      <c r="H62" s="72" t="s">
        <v>76</v>
      </c>
      <c r="I62" s="92" t="s">
        <v>28</v>
      </c>
      <c r="J62" s="72"/>
      <c r="K62" s="72"/>
      <c r="L62" s="72"/>
      <c r="M62" s="72"/>
      <c r="N62" s="72"/>
      <c r="O62" s="93" t="s">
        <v>59</v>
      </c>
      <c r="P62" s="94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="39" customFormat="1" ht="39" customHeight="1" spans="1:16384">
      <c r="A63" s="68" t="s">
        <v>77</v>
      </c>
      <c r="B63" s="69">
        <v>30</v>
      </c>
      <c r="C63" s="69">
        <v>80</v>
      </c>
      <c r="D63" s="70" t="s">
        <v>78</v>
      </c>
      <c r="E63" s="12" t="s">
        <v>79</v>
      </c>
      <c r="F63" s="70">
        <v>4</v>
      </c>
      <c r="G63" s="71">
        <v>24</v>
      </c>
      <c r="H63" s="72" t="s">
        <v>80</v>
      </c>
      <c r="I63" s="92">
        <v>96</v>
      </c>
      <c r="J63" s="72" t="s">
        <v>40</v>
      </c>
      <c r="K63" s="72" t="s">
        <v>40</v>
      </c>
      <c r="L63" s="72" t="s">
        <v>40</v>
      </c>
      <c r="M63" s="72" t="s">
        <v>81</v>
      </c>
      <c r="N63" s="72" t="s">
        <v>38</v>
      </c>
      <c r="O63" s="93" t="s">
        <v>82</v>
      </c>
      <c r="P63" s="94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="37" customFormat="1" customHeight="1" spans="1:116">
      <c r="A64" s="49" t="s">
        <v>84</v>
      </c>
      <c r="B64" s="49"/>
      <c r="C64" s="49"/>
      <c r="D64" s="49"/>
      <c r="E64" s="49"/>
      <c r="F64" s="49"/>
      <c r="G64" s="49"/>
      <c r="H64" s="50"/>
      <c r="I64" s="50"/>
      <c r="J64" s="49"/>
      <c r="K64" s="49"/>
      <c r="L64" s="49"/>
      <c r="M64" s="49"/>
      <c r="N64" s="49"/>
      <c r="O64" s="77"/>
      <c r="P64" s="49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</row>
    <row r="65" s="40" customFormat="1" customHeight="1" spans="1:16">
      <c r="A65" s="51" t="s">
        <v>2</v>
      </c>
      <c r="B65" s="52" t="s">
        <v>3</v>
      </c>
      <c r="C65" s="52" t="s">
        <v>4</v>
      </c>
      <c r="D65" s="51" t="s">
        <v>5</v>
      </c>
      <c r="E65" s="51" t="s">
        <v>6</v>
      </c>
      <c r="F65" s="53" t="s">
        <v>7</v>
      </c>
      <c r="G65" s="53" t="s">
        <v>8</v>
      </c>
      <c r="H65" s="51" t="s">
        <v>9</v>
      </c>
      <c r="I65" s="78" t="s">
        <v>10</v>
      </c>
      <c r="J65" s="79" t="s">
        <v>11</v>
      </c>
      <c r="K65" s="80"/>
      <c r="L65" s="80"/>
      <c r="M65" s="80"/>
      <c r="N65" s="81"/>
      <c r="O65" s="82" t="s">
        <v>12</v>
      </c>
      <c r="P65" s="54" t="s">
        <v>13</v>
      </c>
    </row>
    <row r="66" s="40" customFormat="1" customHeight="1" spans="1:16">
      <c r="A66" s="52"/>
      <c r="B66" s="54"/>
      <c r="C66" s="54"/>
      <c r="D66" s="52"/>
      <c r="E66" s="52"/>
      <c r="F66" s="55"/>
      <c r="G66" s="55"/>
      <c r="H66" s="52"/>
      <c r="I66" s="55"/>
      <c r="J66" s="54" t="s">
        <v>14</v>
      </c>
      <c r="K66" s="54" t="s">
        <v>15</v>
      </c>
      <c r="L66" s="54" t="s">
        <v>16</v>
      </c>
      <c r="M66" s="54" t="s">
        <v>17</v>
      </c>
      <c r="N66" s="54" t="s">
        <v>18</v>
      </c>
      <c r="O66" s="83"/>
      <c r="P66" s="54"/>
    </row>
    <row r="67" s="39" customFormat="1" customHeight="1" spans="1:16384">
      <c r="A67" s="68" t="s">
        <v>85</v>
      </c>
      <c r="B67" s="69">
        <v>30</v>
      </c>
      <c r="C67" s="69">
        <v>50</v>
      </c>
      <c r="D67" s="70" t="s">
        <v>56</v>
      </c>
      <c r="E67" s="12" t="s">
        <v>45</v>
      </c>
      <c r="F67" s="70">
        <v>4</v>
      </c>
      <c r="G67" s="71" t="s">
        <v>75</v>
      </c>
      <c r="H67" s="72" t="s">
        <v>76</v>
      </c>
      <c r="I67" s="92" t="s">
        <v>37</v>
      </c>
      <c r="J67" s="72"/>
      <c r="K67" s="72"/>
      <c r="L67" s="72"/>
      <c r="M67" s="72"/>
      <c r="N67" s="72"/>
      <c r="O67" s="93" t="s">
        <v>59</v>
      </c>
      <c r="P67" s="94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="39" customFormat="1" customHeight="1" spans="1:16384">
      <c r="A68" s="68" t="s">
        <v>85</v>
      </c>
      <c r="B68" s="69">
        <v>30</v>
      </c>
      <c r="C68" s="69">
        <v>50</v>
      </c>
      <c r="D68" s="70" t="s">
        <v>20</v>
      </c>
      <c r="E68" s="12" t="s">
        <v>45</v>
      </c>
      <c r="F68" s="70">
        <v>3</v>
      </c>
      <c r="G68" s="71" t="s">
        <v>75</v>
      </c>
      <c r="H68" s="72" t="s">
        <v>76</v>
      </c>
      <c r="I68" s="92" t="s">
        <v>28</v>
      </c>
      <c r="J68" s="72"/>
      <c r="K68" s="72"/>
      <c r="L68" s="72"/>
      <c r="M68" s="72"/>
      <c r="N68" s="72"/>
      <c r="O68" s="93" t="s">
        <v>59</v>
      </c>
      <c r="P68" s="94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  <row r="69" s="39" customFormat="1" ht="38" customHeight="1" spans="1:16384">
      <c r="A69" s="68" t="s">
        <v>77</v>
      </c>
      <c r="B69" s="69">
        <v>30</v>
      </c>
      <c r="C69" s="69">
        <v>80</v>
      </c>
      <c r="D69" s="70" t="s">
        <v>78</v>
      </c>
      <c r="E69" s="12" t="s">
        <v>79</v>
      </c>
      <c r="F69" s="70">
        <v>4</v>
      </c>
      <c r="G69" s="71">
        <v>24</v>
      </c>
      <c r="H69" s="72" t="s">
        <v>80</v>
      </c>
      <c r="I69" s="92">
        <v>96</v>
      </c>
      <c r="J69" s="72" t="s">
        <v>40</v>
      </c>
      <c r="K69" s="72" t="s">
        <v>40</v>
      </c>
      <c r="L69" s="72" t="s">
        <v>40</v>
      </c>
      <c r="M69" s="72" t="s">
        <v>81</v>
      </c>
      <c r="N69" s="72" t="s">
        <v>38</v>
      </c>
      <c r="O69" s="93" t="s">
        <v>82</v>
      </c>
      <c r="P69" s="94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  <c r="QA69" s="37"/>
      <c r="QB69" s="37"/>
      <c r="QC69" s="37"/>
      <c r="QD69" s="37"/>
      <c r="QE69" s="37"/>
      <c r="QF69" s="37"/>
      <c r="QG69" s="37"/>
      <c r="QH69" s="37"/>
      <c r="QI69" s="37"/>
      <c r="QJ69" s="37"/>
      <c r="QK69" s="37"/>
      <c r="QL69" s="37"/>
      <c r="QM69" s="37"/>
      <c r="QN69" s="37"/>
      <c r="QO69" s="37"/>
      <c r="QP69" s="37"/>
      <c r="QQ69" s="37"/>
      <c r="QR69" s="37"/>
      <c r="QS69" s="37"/>
      <c r="QT69" s="37"/>
      <c r="QU69" s="37"/>
      <c r="QV69" s="37"/>
      <c r="QW69" s="37"/>
      <c r="QX69" s="37"/>
      <c r="QY69" s="37"/>
      <c r="QZ69" s="37"/>
      <c r="RA69" s="37"/>
      <c r="RB69" s="37"/>
      <c r="RC69" s="37"/>
      <c r="RD69" s="37"/>
      <c r="RE69" s="37"/>
      <c r="RF69" s="37"/>
      <c r="RG69" s="37"/>
      <c r="RH69" s="37"/>
      <c r="RI69" s="37"/>
      <c r="RJ69" s="37"/>
      <c r="RK69" s="37"/>
      <c r="RL69" s="37"/>
      <c r="RM69" s="37"/>
      <c r="RN69" s="37"/>
      <c r="RO69" s="37"/>
      <c r="RP69" s="37"/>
      <c r="RQ69" s="37"/>
      <c r="RR69" s="37"/>
      <c r="RS69" s="37"/>
      <c r="RT69" s="37"/>
      <c r="RU69" s="37"/>
      <c r="RV69" s="37"/>
      <c r="RW69" s="37"/>
      <c r="RX69" s="37"/>
      <c r="RY69" s="37"/>
      <c r="RZ69" s="37"/>
      <c r="SA69" s="37"/>
      <c r="SB69" s="37"/>
      <c r="SC69" s="37"/>
      <c r="SD69" s="37"/>
      <c r="SE69" s="37"/>
      <c r="SF69" s="37"/>
      <c r="SG69" s="37"/>
      <c r="SH69" s="37"/>
      <c r="SI69" s="37"/>
      <c r="SJ69" s="37"/>
      <c r="SK69" s="37"/>
      <c r="SL69" s="37"/>
      <c r="SM69" s="37"/>
      <c r="SN69" s="37"/>
      <c r="SO69" s="37"/>
      <c r="SP69" s="37"/>
      <c r="SQ69" s="37"/>
      <c r="SR69" s="37"/>
      <c r="SS69" s="37"/>
      <c r="ST69" s="37"/>
      <c r="SU69" s="37"/>
      <c r="SV69" s="37"/>
      <c r="SW69" s="37"/>
      <c r="SX69" s="37"/>
      <c r="SY69" s="37"/>
      <c r="SZ69" s="37"/>
      <c r="TA69" s="37"/>
      <c r="TB69" s="37"/>
      <c r="TC69" s="37"/>
      <c r="TD69" s="37"/>
      <c r="TE69" s="37"/>
      <c r="TF69" s="37"/>
      <c r="TG69" s="37"/>
      <c r="TH69" s="37"/>
      <c r="TI69" s="37"/>
      <c r="TJ69" s="37"/>
      <c r="TK69" s="37"/>
      <c r="TL69" s="37"/>
      <c r="TM69" s="37"/>
      <c r="TN69" s="37"/>
      <c r="TO69" s="37"/>
      <c r="TP69" s="37"/>
      <c r="TQ69" s="37"/>
      <c r="TR69" s="37"/>
      <c r="TS69" s="37"/>
      <c r="TT69" s="37"/>
      <c r="TU69" s="37"/>
      <c r="TV69" s="37"/>
      <c r="TW69" s="37"/>
      <c r="TX69" s="37"/>
      <c r="TY69" s="37"/>
      <c r="TZ69" s="37"/>
      <c r="UA69" s="37"/>
      <c r="UB69" s="37"/>
      <c r="UC69" s="37"/>
      <c r="UD69" s="37"/>
      <c r="UE69" s="37"/>
      <c r="UF69" s="37"/>
      <c r="UG69" s="37"/>
      <c r="UH69" s="37"/>
      <c r="UI69" s="37"/>
      <c r="UJ69" s="37"/>
      <c r="UK69" s="37"/>
      <c r="UL69" s="37"/>
      <c r="UM69" s="37"/>
      <c r="UN69" s="37"/>
      <c r="UO69" s="37"/>
      <c r="UP69" s="37"/>
      <c r="UQ69" s="37"/>
      <c r="UR69" s="37"/>
      <c r="US69" s="37"/>
      <c r="UT69" s="37"/>
      <c r="UU69" s="37"/>
      <c r="UV69" s="37"/>
      <c r="UW69" s="37"/>
      <c r="UX69" s="37"/>
      <c r="UY69" s="37"/>
      <c r="UZ69" s="37"/>
      <c r="VA69" s="37"/>
      <c r="VB69" s="37"/>
      <c r="VC69" s="37"/>
      <c r="VD69" s="37"/>
      <c r="VE69" s="37"/>
      <c r="VF69" s="37"/>
      <c r="VG69" s="37"/>
      <c r="VH69" s="37"/>
      <c r="VI69" s="37"/>
      <c r="VJ69" s="37"/>
      <c r="VK69" s="37"/>
      <c r="VL69" s="37"/>
      <c r="VM69" s="37"/>
      <c r="VN69" s="37"/>
      <c r="VO69" s="37"/>
      <c r="VP69" s="37"/>
      <c r="VQ69" s="37"/>
      <c r="VR69" s="37"/>
      <c r="VS69" s="37"/>
      <c r="VT69" s="37"/>
      <c r="VU69" s="37"/>
      <c r="VV69" s="37"/>
      <c r="VW69" s="37"/>
      <c r="VX69" s="37"/>
      <c r="VY69" s="37"/>
      <c r="VZ69" s="37"/>
      <c r="WA69" s="37"/>
      <c r="WB69" s="37"/>
      <c r="WC69" s="37"/>
      <c r="WD69" s="37"/>
      <c r="WE69" s="37"/>
      <c r="WF69" s="37"/>
      <c r="WG69" s="37"/>
      <c r="WH69" s="37"/>
      <c r="WI69" s="37"/>
      <c r="WJ69" s="37"/>
      <c r="WK69" s="37"/>
      <c r="WL69" s="37"/>
      <c r="WM69" s="37"/>
      <c r="WN69" s="37"/>
      <c r="WO69" s="37"/>
      <c r="WP69" s="37"/>
      <c r="WQ69" s="37"/>
      <c r="WR69" s="37"/>
      <c r="WS69" s="37"/>
      <c r="WT69" s="37"/>
      <c r="WU69" s="37"/>
      <c r="WV69" s="37"/>
      <c r="WW69" s="37"/>
      <c r="WX69" s="37"/>
      <c r="WY69" s="37"/>
      <c r="WZ69" s="37"/>
      <c r="XA69" s="37"/>
      <c r="XB69" s="37"/>
      <c r="XC69" s="37"/>
      <c r="XD69" s="37"/>
      <c r="XE69" s="37"/>
      <c r="XF69" s="37"/>
      <c r="XG69" s="37"/>
      <c r="XH69" s="37"/>
      <c r="XI69" s="37"/>
      <c r="XJ69" s="37"/>
      <c r="XK69" s="37"/>
      <c r="XL69" s="37"/>
      <c r="XM69" s="37"/>
      <c r="XN69" s="37"/>
      <c r="XO69" s="37"/>
      <c r="XP69" s="37"/>
      <c r="XQ69" s="37"/>
      <c r="XR69" s="37"/>
      <c r="XS69" s="37"/>
      <c r="XT69" s="37"/>
      <c r="XU69" s="37"/>
      <c r="XV69" s="37"/>
      <c r="XW69" s="37"/>
      <c r="XX69" s="37"/>
      <c r="XY69" s="37"/>
      <c r="XZ69" s="37"/>
      <c r="YA69" s="37"/>
      <c r="YB69" s="37"/>
      <c r="YC69" s="37"/>
      <c r="YD69" s="37"/>
      <c r="YE69" s="37"/>
      <c r="YF69" s="37"/>
      <c r="YG69" s="37"/>
      <c r="YH69" s="37"/>
      <c r="YI69" s="37"/>
      <c r="YJ69" s="37"/>
      <c r="YK69" s="37"/>
      <c r="YL69" s="37"/>
      <c r="YM69" s="37"/>
      <c r="YN69" s="37"/>
      <c r="YO69" s="37"/>
      <c r="YP69" s="37"/>
      <c r="YQ69" s="37"/>
      <c r="YR69" s="37"/>
      <c r="YS69" s="37"/>
      <c r="YT69" s="37"/>
      <c r="YU69" s="37"/>
      <c r="YV69" s="37"/>
      <c r="YW69" s="37"/>
      <c r="YX69" s="37"/>
      <c r="YY69" s="37"/>
      <c r="YZ69" s="37"/>
      <c r="ZA69" s="37"/>
      <c r="ZB69" s="37"/>
      <c r="ZC69" s="37"/>
      <c r="ZD69" s="37"/>
      <c r="ZE69" s="37"/>
      <c r="ZF69" s="37"/>
      <c r="ZG69" s="37"/>
      <c r="ZH69" s="37"/>
      <c r="ZI69" s="37"/>
      <c r="ZJ69" s="37"/>
      <c r="ZK69" s="37"/>
      <c r="ZL69" s="37"/>
      <c r="ZM69" s="37"/>
      <c r="ZN69" s="37"/>
      <c r="ZO69" s="37"/>
      <c r="ZP69" s="37"/>
      <c r="ZQ69" s="37"/>
      <c r="ZR69" s="37"/>
      <c r="ZS69" s="37"/>
      <c r="ZT69" s="37"/>
      <c r="ZU69" s="37"/>
      <c r="ZV69" s="37"/>
      <c r="ZW69" s="37"/>
      <c r="ZX69" s="37"/>
      <c r="ZY69" s="37"/>
      <c r="ZZ69" s="37"/>
      <c r="AAA69" s="37"/>
      <c r="AAB69" s="37"/>
      <c r="AAC69" s="37"/>
      <c r="AAD69" s="37"/>
      <c r="AAE69" s="37"/>
      <c r="AAF69" s="37"/>
      <c r="AAG69" s="37"/>
      <c r="AAH69" s="37"/>
      <c r="AAI69" s="37"/>
      <c r="AAJ69" s="37"/>
      <c r="AAK69" s="37"/>
      <c r="AAL69" s="37"/>
      <c r="AAM69" s="37"/>
      <c r="AAN69" s="37"/>
      <c r="AAO69" s="37"/>
      <c r="AAP69" s="37"/>
      <c r="AAQ69" s="37"/>
      <c r="AAR69" s="37"/>
      <c r="AAS69" s="37"/>
      <c r="AAT69" s="37"/>
      <c r="AAU69" s="37"/>
      <c r="AAV69" s="37"/>
      <c r="AAW69" s="37"/>
      <c r="AAX69" s="37"/>
      <c r="AAY69" s="37"/>
      <c r="AAZ69" s="37"/>
      <c r="ABA69" s="37"/>
      <c r="ABB69" s="37"/>
      <c r="ABC69" s="37"/>
      <c r="ABD69" s="37"/>
      <c r="ABE69" s="37"/>
      <c r="ABF69" s="37"/>
      <c r="ABG69" s="37"/>
      <c r="ABH69" s="37"/>
      <c r="ABI69" s="37"/>
      <c r="ABJ69" s="37"/>
      <c r="ABK69" s="37"/>
      <c r="ABL69" s="37"/>
      <c r="ABM69" s="37"/>
      <c r="ABN69" s="37"/>
      <c r="ABO69" s="37"/>
      <c r="ABP69" s="37"/>
      <c r="ABQ69" s="37"/>
      <c r="ABR69" s="37"/>
      <c r="ABS69" s="37"/>
      <c r="ABT69" s="37"/>
      <c r="ABU69" s="37"/>
      <c r="ABV69" s="37"/>
      <c r="ABW69" s="37"/>
      <c r="ABX69" s="37"/>
      <c r="ABY69" s="37"/>
      <c r="ABZ69" s="37"/>
      <c r="ACA69" s="37"/>
      <c r="ACB69" s="37"/>
      <c r="ACC69" s="37"/>
      <c r="ACD69" s="37"/>
      <c r="ACE69" s="37"/>
      <c r="ACF69" s="37"/>
      <c r="ACG69" s="37"/>
      <c r="ACH69" s="37"/>
      <c r="ACI69" s="37"/>
      <c r="ACJ69" s="37"/>
      <c r="ACK69" s="37"/>
      <c r="ACL69" s="37"/>
      <c r="ACM69" s="37"/>
      <c r="ACN69" s="37"/>
      <c r="ACO69" s="37"/>
      <c r="ACP69" s="37"/>
      <c r="ACQ69" s="37"/>
      <c r="ACR69" s="37"/>
      <c r="ACS69" s="37"/>
      <c r="ACT69" s="37"/>
      <c r="ACU69" s="37"/>
      <c r="ACV69" s="37"/>
      <c r="ACW69" s="37"/>
      <c r="ACX69" s="37"/>
      <c r="ACY69" s="37"/>
      <c r="ACZ69" s="37"/>
      <c r="ADA69" s="37"/>
      <c r="ADB69" s="37"/>
      <c r="ADC69" s="37"/>
      <c r="ADD69" s="37"/>
      <c r="ADE69" s="37"/>
      <c r="ADF69" s="37"/>
      <c r="ADG69" s="37"/>
      <c r="ADH69" s="37"/>
      <c r="ADI69" s="37"/>
      <c r="ADJ69" s="37"/>
      <c r="ADK69" s="37"/>
      <c r="ADL69" s="37"/>
      <c r="ADM69" s="37"/>
      <c r="ADN69" s="37"/>
      <c r="ADO69" s="37"/>
      <c r="ADP69" s="37"/>
      <c r="ADQ69" s="37"/>
      <c r="ADR69" s="37"/>
      <c r="ADS69" s="37"/>
      <c r="ADT69" s="37"/>
      <c r="ADU69" s="37"/>
      <c r="ADV69" s="37"/>
      <c r="ADW69" s="37"/>
      <c r="ADX69" s="37"/>
      <c r="ADY69" s="37"/>
      <c r="ADZ69" s="37"/>
      <c r="AEA69" s="37"/>
      <c r="AEB69" s="37"/>
      <c r="AEC69" s="37"/>
      <c r="AED69" s="37"/>
      <c r="AEE69" s="37"/>
      <c r="AEF69" s="37"/>
      <c r="AEG69" s="37"/>
      <c r="AEH69" s="37"/>
      <c r="AEI69" s="37"/>
      <c r="AEJ69" s="37"/>
      <c r="AEK69" s="37"/>
      <c r="AEL69" s="37"/>
      <c r="AEM69" s="37"/>
      <c r="AEN69" s="37"/>
      <c r="AEO69" s="37"/>
      <c r="AEP69" s="37"/>
      <c r="AEQ69" s="37"/>
      <c r="AER69" s="37"/>
      <c r="AES69" s="37"/>
      <c r="AET69" s="37"/>
      <c r="AEU69" s="37"/>
      <c r="AEV69" s="37"/>
      <c r="AEW69" s="37"/>
      <c r="AEX69" s="37"/>
      <c r="AEY69" s="37"/>
      <c r="AEZ69" s="37"/>
      <c r="AFA69" s="37"/>
      <c r="AFB69" s="37"/>
      <c r="AFC69" s="37"/>
      <c r="AFD69" s="37"/>
      <c r="AFE69" s="37"/>
      <c r="AFF69" s="37"/>
      <c r="AFG69" s="37"/>
      <c r="AFH69" s="37"/>
      <c r="AFI69" s="37"/>
      <c r="AFJ69" s="37"/>
      <c r="AFK69" s="37"/>
      <c r="AFL69" s="37"/>
      <c r="AFM69" s="37"/>
      <c r="AFN69" s="37"/>
      <c r="AFO69" s="37"/>
      <c r="AFP69" s="37"/>
      <c r="AFQ69" s="37"/>
      <c r="AFR69" s="37"/>
      <c r="AFS69" s="37"/>
      <c r="AFT69" s="37"/>
      <c r="AFU69" s="37"/>
      <c r="AFV69" s="37"/>
      <c r="AFW69" s="37"/>
      <c r="AFX69" s="37"/>
      <c r="AFY69" s="37"/>
      <c r="AFZ69" s="37"/>
      <c r="AGA69" s="37"/>
      <c r="AGB69" s="37"/>
      <c r="AGC69" s="37"/>
      <c r="AGD69" s="37"/>
      <c r="AGE69" s="37"/>
      <c r="AGF69" s="37"/>
      <c r="AGG69" s="37"/>
      <c r="AGH69" s="37"/>
      <c r="AGI69" s="37"/>
      <c r="AGJ69" s="37"/>
      <c r="AGK69" s="37"/>
      <c r="AGL69" s="37"/>
      <c r="AGM69" s="37"/>
      <c r="AGN69" s="37"/>
      <c r="AGO69" s="37"/>
      <c r="AGP69" s="37"/>
      <c r="AGQ69" s="37"/>
      <c r="AGR69" s="37"/>
      <c r="AGS69" s="37"/>
      <c r="AGT69" s="37"/>
      <c r="AGU69" s="37"/>
      <c r="AGV69" s="37"/>
      <c r="AGW69" s="37"/>
      <c r="AGX69" s="37"/>
      <c r="AGY69" s="37"/>
      <c r="AGZ69" s="37"/>
      <c r="AHA69" s="37"/>
      <c r="AHB69" s="37"/>
      <c r="AHC69" s="37"/>
      <c r="AHD69" s="37"/>
      <c r="AHE69" s="37"/>
      <c r="AHF69" s="37"/>
      <c r="AHG69" s="37"/>
      <c r="AHH69" s="37"/>
      <c r="AHI69" s="37"/>
      <c r="AHJ69" s="37"/>
      <c r="AHK69" s="37"/>
      <c r="AHL69" s="37"/>
      <c r="AHM69" s="37"/>
      <c r="AHN69" s="37"/>
      <c r="AHO69" s="37"/>
      <c r="AHP69" s="37"/>
      <c r="AHQ69" s="37"/>
      <c r="AHR69" s="37"/>
      <c r="AHS69" s="37"/>
      <c r="AHT69" s="37"/>
      <c r="AHU69" s="37"/>
      <c r="AHV69" s="37"/>
      <c r="AHW69" s="37"/>
      <c r="AHX69" s="37"/>
      <c r="AHY69" s="37"/>
      <c r="AHZ69" s="37"/>
      <c r="AIA69" s="37"/>
      <c r="AIB69" s="37"/>
      <c r="AIC69" s="37"/>
      <c r="AID69" s="37"/>
      <c r="AIE69" s="37"/>
      <c r="AIF69" s="37"/>
      <c r="AIG69" s="37"/>
      <c r="AIH69" s="37"/>
      <c r="AII69" s="37"/>
      <c r="AIJ69" s="37"/>
      <c r="AIK69" s="37"/>
      <c r="AIL69" s="37"/>
      <c r="AIM69" s="37"/>
      <c r="AIN69" s="37"/>
      <c r="AIO69" s="37"/>
      <c r="AIP69" s="37"/>
      <c r="AIQ69" s="37"/>
      <c r="AIR69" s="37"/>
      <c r="AIS69" s="37"/>
      <c r="AIT69" s="37"/>
      <c r="AIU69" s="37"/>
      <c r="AIV69" s="37"/>
      <c r="AIW69" s="37"/>
      <c r="AIX69" s="37"/>
      <c r="AIY69" s="37"/>
      <c r="AIZ69" s="37"/>
      <c r="AJA69" s="37"/>
      <c r="AJB69" s="37"/>
      <c r="AJC69" s="37"/>
      <c r="AJD69" s="37"/>
      <c r="AJE69" s="37"/>
      <c r="AJF69" s="37"/>
      <c r="AJG69" s="37"/>
      <c r="AJH69" s="37"/>
      <c r="AJI69" s="37"/>
      <c r="AJJ69" s="37"/>
      <c r="AJK69" s="37"/>
      <c r="AJL69" s="37"/>
      <c r="AJM69" s="37"/>
      <c r="AJN69" s="37"/>
      <c r="AJO69" s="37"/>
      <c r="AJP69" s="37"/>
      <c r="AJQ69" s="37"/>
      <c r="AJR69" s="37"/>
      <c r="AJS69" s="37"/>
      <c r="AJT69" s="37"/>
      <c r="AJU69" s="37"/>
      <c r="AJV69" s="37"/>
      <c r="AJW69" s="37"/>
      <c r="AJX69" s="37"/>
      <c r="AJY69" s="37"/>
      <c r="AJZ69" s="37"/>
      <c r="AKA69" s="37"/>
      <c r="AKB69" s="37"/>
      <c r="AKC69" s="37"/>
      <c r="AKD69" s="37"/>
      <c r="AKE69" s="37"/>
      <c r="AKF69" s="37"/>
      <c r="AKG69" s="37"/>
      <c r="AKH69" s="37"/>
      <c r="AKI69" s="37"/>
      <c r="AKJ69" s="37"/>
      <c r="AKK69" s="37"/>
      <c r="AKL69" s="37"/>
      <c r="AKM69" s="37"/>
      <c r="AKN69" s="37"/>
      <c r="AKO69" s="37"/>
      <c r="AKP69" s="37"/>
      <c r="AKQ69" s="37"/>
      <c r="AKR69" s="37"/>
      <c r="AKS69" s="37"/>
      <c r="AKT69" s="37"/>
      <c r="AKU69" s="37"/>
      <c r="AKV69" s="37"/>
      <c r="AKW69" s="37"/>
      <c r="AKX69" s="37"/>
      <c r="AKY69" s="37"/>
      <c r="AKZ69" s="37"/>
      <c r="ALA69" s="37"/>
      <c r="ALB69" s="37"/>
      <c r="ALC69" s="37"/>
      <c r="ALD69" s="37"/>
      <c r="ALE69" s="37"/>
      <c r="ALF69" s="37"/>
      <c r="ALG69" s="37"/>
      <c r="ALH69" s="37"/>
      <c r="ALI69" s="37"/>
      <c r="ALJ69" s="37"/>
      <c r="ALK69" s="37"/>
      <c r="ALL69" s="37"/>
      <c r="ALM69" s="37"/>
      <c r="ALN69" s="37"/>
      <c r="ALO69" s="37"/>
      <c r="ALP69" s="37"/>
      <c r="ALQ69" s="37"/>
      <c r="ALR69" s="37"/>
      <c r="ALS69" s="37"/>
      <c r="ALT69" s="37"/>
      <c r="ALU69" s="37"/>
      <c r="ALV69" s="37"/>
      <c r="ALW69" s="37"/>
      <c r="ALX69" s="37"/>
      <c r="ALY69" s="37"/>
      <c r="ALZ69" s="37"/>
      <c r="AMA69" s="37"/>
      <c r="AMB69" s="37"/>
      <c r="AMC69" s="37"/>
      <c r="AMD69" s="37"/>
      <c r="AME69" s="37"/>
      <c r="AMF69" s="37"/>
      <c r="AMG69" s="37"/>
      <c r="AMH69" s="37"/>
      <c r="AMI69" s="37"/>
      <c r="AMJ69" s="37"/>
      <c r="AMK69" s="37"/>
      <c r="AML69" s="37"/>
      <c r="AMM69" s="37"/>
      <c r="AMN69" s="37"/>
      <c r="AMO69" s="37"/>
      <c r="AMP69" s="37"/>
      <c r="AMQ69" s="37"/>
      <c r="AMR69" s="37"/>
      <c r="AMS69" s="37"/>
      <c r="AMT69" s="37"/>
      <c r="AMU69" s="37"/>
      <c r="AMV69" s="37"/>
      <c r="AMW69" s="37"/>
      <c r="AMX69" s="37"/>
      <c r="AMY69" s="37"/>
      <c r="AMZ69" s="37"/>
      <c r="ANA69" s="37"/>
      <c r="ANB69" s="37"/>
      <c r="ANC69" s="37"/>
      <c r="AND69" s="37"/>
      <c r="ANE69" s="37"/>
      <c r="ANF69" s="37"/>
      <c r="ANG69" s="37"/>
      <c r="ANH69" s="37"/>
      <c r="ANI69" s="37"/>
      <c r="ANJ69" s="37"/>
      <c r="ANK69" s="37"/>
      <c r="ANL69" s="37"/>
      <c r="ANM69" s="37"/>
      <c r="ANN69" s="37"/>
      <c r="ANO69" s="37"/>
      <c r="ANP69" s="37"/>
      <c r="ANQ69" s="37"/>
      <c r="ANR69" s="37"/>
      <c r="ANS69" s="37"/>
      <c r="ANT69" s="37"/>
      <c r="ANU69" s="37"/>
      <c r="ANV69" s="37"/>
      <c r="ANW69" s="37"/>
      <c r="ANX69" s="37"/>
      <c r="ANY69" s="37"/>
      <c r="ANZ69" s="37"/>
      <c r="AOA69" s="37"/>
      <c r="AOB69" s="37"/>
      <c r="AOC69" s="37"/>
      <c r="AOD69" s="37"/>
      <c r="AOE69" s="37"/>
      <c r="AOF69" s="37"/>
      <c r="AOG69" s="37"/>
      <c r="AOH69" s="37"/>
      <c r="AOI69" s="37"/>
      <c r="AOJ69" s="37"/>
      <c r="AOK69" s="37"/>
      <c r="AOL69" s="37"/>
      <c r="AOM69" s="37"/>
      <c r="AON69" s="37"/>
      <c r="AOO69" s="37"/>
      <c r="AOP69" s="37"/>
      <c r="AOQ69" s="37"/>
      <c r="AOR69" s="37"/>
      <c r="AOS69" s="37"/>
      <c r="AOT69" s="37"/>
      <c r="AOU69" s="37"/>
      <c r="AOV69" s="37"/>
      <c r="AOW69" s="37"/>
      <c r="AOX69" s="37"/>
      <c r="AOY69" s="37"/>
      <c r="AOZ69" s="37"/>
      <c r="APA69" s="37"/>
      <c r="APB69" s="37"/>
      <c r="APC69" s="37"/>
      <c r="APD69" s="37"/>
      <c r="APE69" s="37"/>
      <c r="APF69" s="37"/>
      <c r="APG69" s="37"/>
      <c r="APH69" s="37"/>
      <c r="API69" s="37"/>
      <c r="APJ69" s="37"/>
      <c r="APK69" s="37"/>
      <c r="APL69" s="37"/>
      <c r="APM69" s="37"/>
      <c r="APN69" s="37"/>
      <c r="APO69" s="37"/>
      <c r="APP69" s="37"/>
      <c r="APQ69" s="37"/>
      <c r="APR69" s="37"/>
      <c r="APS69" s="37"/>
      <c r="APT69" s="37"/>
      <c r="APU69" s="37"/>
      <c r="APV69" s="37"/>
      <c r="APW69" s="37"/>
      <c r="APX69" s="37"/>
      <c r="APY69" s="37"/>
      <c r="APZ69" s="37"/>
      <c r="AQA69" s="37"/>
      <c r="AQB69" s="37"/>
      <c r="AQC69" s="37"/>
      <c r="AQD69" s="37"/>
      <c r="AQE69" s="37"/>
      <c r="AQF69" s="37"/>
      <c r="AQG69" s="37"/>
      <c r="AQH69" s="37"/>
      <c r="AQI69" s="37"/>
      <c r="AQJ69" s="37"/>
      <c r="AQK69" s="37"/>
      <c r="AQL69" s="37"/>
      <c r="AQM69" s="37"/>
      <c r="AQN69" s="37"/>
      <c r="AQO69" s="37"/>
      <c r="AQP69" s="37"/>
      <c r="AQQ69" s="37"/>
      <c r="AQR69" s="37"/>
      <c r="AQS69" s="37"/>
      <c r="AQT69" s="37"/>
      <c r="AQU69" s="37"/>
      <c r="AQV69" s="37"/>
      <c r="AQW69" s="37"/>
      <c r="AQX69" s="37"/>
      <c r="AQY69" s="37"/>
      <c r="AQZ69" s="37"/>
      <c r="ARA69" s="37"/>
      <c r="ARB69" s="37"/>
      <c r="ARC69" s="37"/>
      <c r="ARD69" s="37"/>
      <c r="ARE69" s="37"/>
      <c r="ARF69" s="37"/>
      <c r="ARG69" s="37"/>
      <c r="ARH69" s="37"/>
      <c r="ARI69" s="37"/>
      <c r="ARJ69" s="37"/>
      <c r="ARK69" s="37"/>
      <c r="ARL69" s="37"/>
      <c r="ARM69" s="37"/>
      <c r="ARN69" s="37"/>
      <c r="ARO69" s="37"/>
      <c r="ARP69" s="37"/>
      <c r="ARQ69" s="37"/>
      <c r="ARR69" s="37"/>
      <c r="ARS69" s="37"/>
      <c r="ART69" s="37"/>
      <c r="ARU69" s="37"/>
      <c r="ARV69" s="37"/>
      <c r="ARW69" s="37"/>
      <c r="ARX69" s="37"/>
      <c r="ARY69" s="37"/>
      <c r="ARZ69" s="37"/>
      <c r="ASA69" s="37"/>
      <c r="ASB69" s="37"/>
      <c r="ASC69" s="37"/>
      <c r="ASD69" s="37"/>
      <c r="ASE69" s="37"/>
      <c r="ASF69" s="37"/>
      <c r="ASG69" s="37"/>
      <c r="ASH69" s="37"/>
      <c r="ASI69" s="37"/>
      <c r="ASJ69" s="37"/>
      <c r="ASK69" s="37"/>
      <c r="ASL69" s="37"/>
      <c r="ASM69" s="37"/>
      <c r="ASN69" s="37"/>
      <c r="ASO69" s="37"/>
      <c r="ASP69" s="37"/>
      <c r="ASQ69" s="37"/>
      <c r="ASR69" s="37"/>
      <c r="ASS69" s="37"/>
      <c r="AST69" s="37"/>
      <c r="ASU69" s="37"/>
      <c r="ASV69" s="37"/>
      <c r="ASW69" s="37"/>
      <c r="ASX69" s="37"/>
      <c r="ASY69" s="37"/>
      <c r="ASZ69" s="37"/>
      <c r="ATA69" s="37"/>
      <c r="ATB69" s="37"/>
      <c r="ATC69" s="37"/>
      <c r="ATD69" s="37"/>
      <c r="ATE69" s="37"/>
      <c r="ATF69" s="37"/>
      <c r="ATG69" s="37"/>
      <c r="ATH69" s="37"/>
      <c r="ATI69" s="37"/>
      <c r="ATJ69" s="37"/>
      <c r="ATK69" s="37"/>
      <c r="ATL69" s="37"/>
      <c r="ATM69" s="37"/>
      <c r="ATN69" s="37"/>
      <c r="ATO69" s="37"/>
      <c r="ATP69" s="37"/>
      <c r="ATQ69" s="37"/>
      <c r="ATR69" s="37"/>
      <c r="ATS69" s="37"/>
      <c r="ATT69" s="37"/>
      <c r="ATU69" s="37"/>
      <c r="ATV69" s="37"/>
      <c r="ATW69" s="37"/>
      <c r="ATX69" s="37"/>
      <c r="ATY69" s="37"/>
      <c r="ATZ69" s="37"/>
      <c r="AUA69" s="37"/>
      <c r="AUB69" s="37"/>
      <c r="AUC69" s="37"/>
      <c r="AUD69" s="37"/>
      <c r="AUE69" s="37"/>
      <c r="AUF69" s="37"/>
      <c r="AUG69" s="37"/>
      <c r="AUH69" s="37"/>
      <c r="AUI69" s="37"/>
      <c r="AUJ69" s="37"/>
      <c r="AUK69" s="37"/>
      <c r="AUL69" s="37"/>
      <c r="AUM69" s="37"/>
      <c r="AUN69" s="37"/>
      <c r="AUO69" s="37"/>
      <c r="AUP69" s="37"/>
      <c r="AUQ69" s="37"/>
      <c r="AUR69" s="37"/>
      <c r="AUS69" s="37"/>
      <c r="AUT69" s="37"/>
      <c r="AUU69" s="37"/>
      <c r="AUV69" s="37"/>
      <c r="AUW69" s="37"/>
      <c r="AUX69" s="37"/>
      <c r="AUY69" s="37"/>
      <c r="AUZ69" s="37"/>
      <c r="AVA69" s="37"/>
      <c r="AVB69" s="37"/>
      <c r="AVC69" s="37"/>
      <c r="AVD69" s="37"/>
      <c r="AVE69" s="37"/>
      <c r="AVF69" s="37"/>
      <c r="AVG69" s="37"/>
      <c r="AVH69" s="37"/>
      <c r="AVI69" s="37"/>
      <c r="AVJ69" s="37"/>
      <c r="AVK69" s="37"/>
      <c r="AVL69" s="37"/>
      <c r="AVM69" s="37"/>
      <c r="AVN69" s="37"/>
      <c r="AVO69" s="37"/>
      <c r="AVP69" s="37"/>
      <c r="AVQ69" s="37"/>
      <c r="AVR69" s="37"/>
      <c r="AVS69" s="37"/>
      <c r="AVT69" s="37"/>
      <c r="AVU69" s="37"/>
      <c r="AVV69" s="37"/>
      <c r="AVW69" s="37"/>
      <c r="AVX69" s="37"/>
      <c r="AVY69" s="37"/>
      <c r="AVZ69" s="37"/>
      <c r="AWA69" s="37"/>
      <c r="AWB69" s="37"/>
      <c r="AWC69" s="37"/>
      <c r="AWD69" s="37"/>
      <c r="AWE69" s="37"/>
      <c r="AWF69" s="37"/>
      <c r="AWG69" s="37"/>
      <c r="AWH69" s="37"/>
      <c r="AWI69" s="37"/>
      <c r="AWJ69" s="37"/>
      <c r="AWK69" s="37"/>
      <c r="AWL69" s="37"/>
      <c r="AWM69" s="37"/>
      <c r="AWN69" s="37"/>
      <c r="AWO69" s="37"/>
      <c r="AWP69" s="37"/>
      <c r="AWQ69" s="37"/>
      <c r="AWR69" s="37"/>
      <c r="AWS69" s="37"/>
      <c r="AWT69" s="37"/>
      <c r="AWU69" s="37"/>
      <c r="AWV69" s="37"/>
      <c r="AWW69" s="37"/>
      <c r="AWX69" s="37"/>
      <c r="AWY69" s="37"/>
      <c r="AWZ69" s="37"/>
      <c r="AXA69" s="37"/>
      <c r="AXB69" s="37"/>
      <c r="AXC69" s="37"/>
      <c r="AXD69" s="37"/>
      <c r="AXE69" s="37"/>
      <c r="AXF69" s="37"/>
      <c r="AXG69" s="37"/>
      <c r="AXH69" s="37"/>
      <c r="AXI69" s="37"/>
      <c r="AXJ69" s="37"/>
      <c r="AXK69" s="37"/>
      <c r="AXL69" s="37"/>
      <c r="AXM69" s="37"/>
      <c r="AXN69" s="37"/>
      <c r="AXO69" s="37"/>
      <c r="AXP69" s="37"/>
      <c r="AXQ69" s="37"/>
      <c r="AXR69" s="37"/>
      <c r="AXS69" s="37"/>
      <c r="AXT69" s="37"/>
      <c r="AXU69" s="37"/>
      <c r="AXV69" s="37"/>
      <c r="AXW69" s="37"/>
      <c r="AXX69" s="37"/>
      <c r="AXY69" s="37"/>
      <c r="AXZ69" s="37"/>
      <c r="AYA69" s="37"/>
      <c r="AYB69" s="37"/>
      <c r="AYC69" s="37"/>
      <c r="AYD69" s="37"/>
      <c r="AYE69" s="37"/>
      <c r="AYF69" s="37"/>
      <c r="AYG69" s="37"/>
      <c r="AYH69" s="37"/>
      <c r="AYI69" s="37"/>
      <c r="AYJ69" s="37"/>
      <c r="AYK69" s="37"/>
      <c r="AYL69" s="37"/>
      <c r="AYM69" s="37"/>
      <c r="AYN69" s="37"/>
      <c r="AYO69" s="37"/>
      <c r="AYP69" s="37"/>
      <c r="AYQ69" s="37"/>
      <c r="AYR69" s="37"/>
      <c r="AYS69" s="37"/>
      <c r="AYT69" s="37"/>
      <c r="AYU69" s="37"/>
      <c r="AYV69" s="37"/>
      <c r="AYW69" s="37"/>
      <c r="AYX69" s="37"/>
      <c r="AYY69" s="37"/>
      <c r="AYZ69" s="37"/>
      <c r="AZA69" s="37"/>
      <c r="AZB69" s="37"/>
      <c r="AZC69" s="37"/>
      <c r="AZD69" s="37"/>
      <c r="AZE69" s="37"/>
      <c r="AZF69" s="37"/>
      <c r="AZG69" s="37"/>
      <c r="AZH69" s="37"/>
      <c r="AZI69" s="37"/>
      <c r="AZJ69" s="37"/>
      <c r="AZK69" s="37"/>
      <c r="AZL69" s="37"/>
      <c r="AZM69" s="37"/>
      <c r="AZN69" s="37"/>
      <c r="AZO69" s="37"/>
      <c r="AZP69" s="37"/>
      <c r="AZQ69" s="37"/>
      <c r="AZR69" s="37"/>
      <c r="AZS69" s="37"/>
      <c r="AZT69" s="37"/>
      <c r="AZU69" s="37"/>
      <c r="AZV69" s="37"/>
      <c r="AZW69" s="37"/>
      <c r="AZX69" s="37"/>
      <c r="AZY69" s="37"/>
      <c r="AZZ69" s="37"/>
      <c r="BAA69" s="37"/>
      <c r="BAB69" s="37"/>
      <c r="BAC69" s="37"/>
      <c r="BAD69" s="37"/>
      <c r="BAE69" s="37"/>
      <c r="BAF69" s="37"/>
      <c r="BAG69" s="37"/>
      <c r="BAH69" s="37"/>
      <c r="BAI69" s="37"/>
      <c r="BAJ69" s="37"/>
      <c r="BAK69" s="37"/>
      <c r="BAL69" s="37"/>
      <c r="BAM69" s="37"/>
      <c r="BAN69" s="37"/>
      <c r="BAO69" s="37"/>
      <c r="BAP69" s="37"/>
      <c r="BAQ69" s="37"/>
      <c r="BAR69" s="37"/>
      <c r="BAS69" s="37"/>
      <c r="BAT69" s="37"/>
      <c r="BAU69" s="37"/>
      <c r="BAV69" s="37"/>
      <c r="BAW69" s="37"/>
      <c r="BAX69" s="37"/>
      <c r="BAY69" s="37"/>
      <c r="BAZ69" s="37"/>
      <c r="BBA69" s="37"/>
      <c r="BBB69" s="37"/>
      <c r="BBC69" s="37"/>
      <c r="BBD69" s="37"/>
      <c r="BBE69" s="37"/>
      <c r="BBF69" s="37"/>
      <c r="BBG69" s="37"/>
      <c r="BBH69" s="37"/>
      <c r="BBI69" s="37"/>
      <c r="BBJ69" s="37"/>
      <c r="BBK69" s="37"/>
      <c r="BBL69" s="37"/>
      <c r="BBM69" s="37"/>
      <c r="BBN69" s="37"/>
      <c r="BBO69" s="37"/>
      <c r="BBP69" s="37"/>
      <c r="BBQ69" s="37"/>
      <c r="BBR69" s="37"/>
      <c r="BBS69" s="37"/>
      <c r="BBT69" s="37"/>
      <c r="BBU69" s="37"/>
      <c r="BBV69" s="37"/>
      <c r="BBW69" s="37"/>
      <c r="BBX69" s="37"/>
      <c r="BBY69" s="37"/>
      <c r="BBZ69" s="37"/>
      <c r="BCA69" s="37"/>
      <c r="BCB69" s="37"/>
      <c r="BCC69" s="37"/>
      <c r="BCD69" s="37"/>
      <c r="BCE69" s="37"/>
      <c r="BCF69" s="37"/>
      <c r="BCG69" s="37"/>
      <c r="BCH69" s="37"/>
      <c r="BCI69" s="37"/>
      <c r="BCJ69" s="37"/>
      <c r="BCK69" s="37"/>
      <c r="BCL69" s="37"/>
      <c r="BCM69" s="37"/>
      <c r="BCN69" s="37"/>
      <c r="BCO69" s="37"/>
      <c r="BCP69" s="37"/>
      <c r="BCQ69" s="37"/>
      <c r="BCR69" s="37"/>
      <c r="BCS69" s="37"/>
      <c r="BCT69" s="37"/>
      <c r="BCU69" s="37"/>
      <c r="BCV69" s="37"/>
      <c r="BCW69" s="37"/>
      <c r="BCX69" s="37"/>
      <c r="BCY69" s="37"/>
      <c r="BCZ69" s="37"/>
      <c r="BDA69" s="37"/>
      <c r="BDB69" s="37"/>
      <c r="BDC69" s="37"/>
      <c r="BDD69" s="37"/>
      <c r="BDE69" s="37"/>
      <c r="BDF69" s="37"/>
      <c r="BDG69" s="37"/>
      <c r="BDH69" s="37"/>
      <c r="BDI69" s="37"/>
      <c r="BDJ69" s="37"/>
      <c r="BDK69" s="37"/>
      <c r="BDL69" s="37"/>
      <c r="BDM69" s="37"/>
      <c r="BDN69" s="37"/>
      <c r="BDO69" s="37"/>
      <c r="BDP69" s="37"/>
      <c r="BDQ69" s="37"/>
      <c r="BDR69" s="37"/>
      <c r="BDS69" s="37"/>
      <c r="BDT69" s="37"/>
      <c r="BDU69" s="37"/>
      <c r="BDV69" s="37"/>
      <c r="BDW69" s="37"/>
      <c r="BDX69" s="37"/>
      <c r="BDY69" s="37"/>
      <c r="BDZ69" s="37"/>
      <c r="BEA69" s="37"/>
      <c r="BEB69" s="37"/>
      <c r="BEC69" s="37"/>
      <c r="BED69" s="37"/>
      <c r="BEE69" s="37"/>
      <c r="BEF69" s="37"/>
      <c r="BEG69" s="37"/>
      <c r="BEH69" s="37"/>
      <c r="BEI69" s="37"/>
      <c r="BEJ69" s="37"/>
      <c r="BEK69" s="37"/>
      <c r="BEL69" s="37"/>
      <c r="BEM69" s="37"/>
      <c r="BEN69" s="37"/>
      <c r="BEO69" s="37"/>
      <c r="BEP69" s="37"/>
      <c r="BEQ69" s="37"/>
      <c r="BER69" s="37"/>
      <c r="BES69" s="37"/>
      <c r="BET69" s="37"/>
      <c r="BEU69" s="37"/>
      <c r="BEV69" s="37"/>
      <c r="BEW69" s="37"/>
      <c r="BEX69" s="37"/>
      <c r="BEY69" s="37"/>
      <c r="BEZ69" s="37"/>
      <c r="BFA69" s="37"/>
      <c r="BFB69" s="37"/>
      <c r="BFC69" s="37"/>
      <c r="BFD69" s="37"/>
      <c r="BFE69" s="37"/>
      <c r="BFF69" s="37"/>
      <c r="BFG69" s="37"/>
      <c r="BFH69" s="37"/>
      <c r="BFI69" s="37"/>
      <c r="BFJ69" s="37"/>
      <c r="BFK69" s="37"/>
      <c r="BFL69" s="37"/>
      <c r="BFM69" s="37"/>
      <c r="BFN69" s="37"/>
      <c r="BFO69" s="37"/>
      <c r="BFP69" s="37"/>
      <c r="BFQ69" s="37"/>
      <c r="BFR69" s="37"/>
      <c r="BFS69" s="37"/>
      <c r="BFT69" s="37"/>
      <c r="BFU69" s="37"/>
      <c r="BFV69" s="37"/>
      <c r="BFW69" s="37"/>
      <c r="BFX69" s="37"/>
      <c r="BFY69" s="37"/>
      <c r="BFZ69" s="37"/>
      <c r="BGA69" s="37"/>
      <c r="BGB69" s="37"/>
      <c r="BGC69" s="37"/>
      <c r="BGD69" s="37"/>
      <c r="BGE69" s="37"/>
      <c r="BGF69" s="37"/>
      <c r="BGG69" s="37"/>
      <c r="BGH69" s="37"/>
      <c r="BGI69" s="37"/>
      <c r="BGJ69" s="37"/>
      <c r="BGK69" s="37"/>
      <c r="BGL69" s="37"/>
      <c r="BGM69" s="37"/>
      <c r="BGN69" s="37"/>
      <c r="BGO69" s="37"/>
      <c r="BGP69" s="37"/>
      <c r="BGQ69" s="37"/>
      <c r="BGR69" s="37"/>
      <c r="BGS69" s="37"/>
      <c r="BGT69" s="37"/>
      <c r="BGU69" s="37"/>
      <c r="BGV69" s="37"/>
      <c r="BGW69" s="37"/>
      <c r="BGX69" s="37"/>
      <c r="BGY69" s="37"/>
      <c r="BGZ69" s="37"/>
      <c r="BHA69" s="37"/>
      <c r="BHB69" s="37"/>
      <c r="BHC69" s="37"/>
      <c r="BHD69" s="37"/>
      <c r="BHE69" s="37"/>
      <c r="BHF69" s="37"/>
      <c r="BHG69" s="37"/>
      <c r="BHH69" s="37"/>
      <c r="BHI69" s="37"/>
      <c r="BHJ69" s="37"/>
      <c r="BHK69" s="37"/>
      <c r="BHL69" s="37"/>
      <c r="BHM69" s="37"/>
      <c r="BHN69" s="37"/>
      <c r="BHO69" s="37"/>
      <c r="BHP69" s="37"/>
      <c r="BHQ69" s="37"/>
      <c r="BHR69" s="37"/>
      <c r="BHS69" s="37"/>
      <c r="BHT69" s="37"/>
      <c r="BHU69" s="37"/>
      <c r="BHV69" s="37"/>
      <c r="BHW69" s="37"/>
      <c r="BHX69" s="37"/>
      <c r="BHY69" s="37"/>
      <c r="BHZ69" s="37"/>
      <c r="BIA69" s="37"/>
      <c r="BIB69" s="37"/>
      <c r="BIC69" s="37"/>
      <c r="BID69" s="37"/>
      <c r="BIE69" s="37"/>
      <c r="BIF69" s="37"/>
      <c r="BIG69" s="37"/>
      <c r="BIH69" s="37"/>
      <c r="BII69" s="37"/>
      <c r="BIJ69" s="37"/>
      <c r="BIK69" s="37"/>
      <c r="BIL69" s="37"/>
      <c r="BIM69" s="37"/>
      <c r="BIN69" s="37"/>
      <c r="BIO69" s="37"/>
      <c r="BIP69" s="37"/>
      <c r="BIQ69" s="37"/>
      <c r="BIR69" s="37"/>
      <c r="BIS69" s="37"/>
      <c r="BIT69" s="37"/>
      <c r="BIU69" s="37"/>
      <c r="BIV69" s="37"/>
      <c r="BIW69" s="37"/>
      <c r="BIX69" s="37"/>
      <c r="BIY69" s="37"/>
      <c r="BIZ69" s="37"/>
      <c r="BJA69" s="37"/>
      <c r="BJB69" s="37"/>
      <c r="BJC69" s="37"/>
      <c r="BJD69" s="37"/>
      <c r="BJE69" s="37"/>
      <c r="BJF69" s="37"/>
      <c r="BJG69" s="37"/>
      <c r="BJH69" s="37"/>
      <c r="BJI69" s="37"/>
      <c r="BJJ69" s="37"/>
      <c r="BJK69" s="37"/>
      <c r="BJL69" s="37"/>
      <c r="BJM69" s="37"/>
      <c r="BJN69" s="37"/>
      <c r="BJO69" s="37"/>
      <c r="BJP69" s="37"/>
      <c r="BJQ69" s="37"/>
      <c r="BJR69" s="37"/>
      <c r="BJS69" s="37"/>
      <c r="BJT69" s="37"/>
      <c r="BJU69" s="37"/>
      <c r="BJV69" s="37"/>
      <c r="BJW69" s="37"/>
      <c r="BJX69" s="37"/>
      <c r="BJY69" s="37"/>
      <c r="BJZ69" s="37"/>
      <c r="BKA69" s="37"/>
      <c r="BKB69" s="37"/>
      <c r="BKC69" s="37"/>
      <c r="BKD69" s="37"/>
      <c r="BKE69" s="37"/>
      <c r="BKF69" s="37"/>
      <c r="BKG69" s="37"/>
      <c r="BKH69" s="37"/>
      <c r="BKI69" s="37"/>
      <c r="BKJ69" s="37"/>
      <c r="BKK69" s="37"/>
      <c r="BKL69" s="37"/>
      <c r="BKM69" s="37"/>
      <c r="BKN69" s="37"/>
      <c r="BKO69" s="37"/>
      <c r="BKP69" s="37"/>
      <c r="BKQ69" s="37"/>
      <c r="BKR69" s="37"/>
      <c r="BKS69" s="37"/>
      <c r="BKT69" s="37"/>
      <c r="BKU69" s="37"/>
      <c r="BKV69" s="37"/>
      <c r="BKW69" s="37"/>
      <c r="BKX69" s="37"/>
      <c r="BKY69" s="37"/>
      <c r="BKZ69" s="37"/>
      <c r="BLA69" s="37"/>
      <c r="BLB69" s="37"/>
      <c r="BLC69" s="37"/>
      <c r="BLD69" s="37"/>
      <c r="BLE69" s="37"/>
      <c r="BLF69" s="37"/>
      <c r="BLG69" s="37"/>
      <c r="BLH69" s="37"/>
      <c r="BLI69" s="37"/>
      <c r="BLJ69" s="37"/>
      <c r="BLK69" s="37"/>
      <c r="BLL69" s="37"/>
      <c r="BLM69" s="37"/>
      <c r="BLN69" s="37"/>
      <c r="BLO69" s="37"/>
      <c r="BLP69" s="37"/>
      <c r="BLQ69" s="37"/>
      <c r="BLR69" s="37"/>
      <c r="BLS69" s="37"/>
      <c r="BLT69" s="37"/>
      <c r="BLU69" s="37"/>
      <c r="BLV69" s="37"/>
      <c r="BLW69" s="37"/>
      <c r="BLX69" s="37"/>
      <c r="BLY69" s="37"/>
      <c r="BLZ69" s="37"/>
      <c r="BMA69" s="37"/>
      <c r="BMB69" s="37"/>
      <c r="BMC69" s="37"/>
      <c r="BMD69" s="37"/>
      <c r="BME69" s="37"/>
      <c r="BMF69" s="37"/>
      <c r="BMG69" s="37"/>
      <c r="BMH69" s="37"/>
      <c r="BMI69" s="37"/>
      <c r="BMJ69" s="37"/>
      <c r="BMK69" s="37"/>
      <c r="BML69" s="37"/>
      <c r="BMM69" s="37"/>
      <c r="BMN69" s="37"/>
      <c r="BMO69" s="37"/>
      <c r="BMP69" s="37"/>
      <c r="BMQ69" s="37"/>
      <c r="BMR69" s="37"/>
      <c r="BMS69" s="37"/>
      <c r="BMT69" s="37"/>
      <c r="BMU69" s="37"/>
      <c r="BMV69" s="37"/>
      <c r="BMW69" s="37"/>
      <c r="BMX69" s="37"/>
      <c r="BMY69" s="37"/>
      <c r="BMZ69" s="37"/>
      <c r="BNA69" s="37"/>
      <c r="BNB69" s="37"/>
      <c r="BNC69" s="37"/>
      <c r="BND69" s="37"/>
      <c r="BNE69" s="37"/>
      <c r="BNF69" s="37"/>
      <c r="BNG69" s="37"/>
      <c r="BNH69" s="37"/>
      <c r="BNI69" s="37"/>
      <c r="BNJ69" s="37"/>
      <c r="BNK69" s="37"/>
      <c r="BNL69" s="37"/>
      <c r="BNM69" s="37"/>
      <c r="BNN69" s="37"/>
      <c r="BNO69" s="37"/>
      <c r="BNP69" s="37"/>
      <c r="BNQ69" s="37"/>
      <c r="BNR69" s="37"/>
      <c r="BNS69" s="37"/>
      <c r="BNT69" s="37"/>
      <c r="BNU69" s="37"/>
      <c r="BNV69" s="37"/>
      <c r="BNW69" s="37"/>
      <c r="BNX69" s="37"/>
      <c r="BNY69" s="37"/>
      <c r="BNZ69" s="37"/>
      <c r="BOA69" s="37"/>
      <c r="BOB69" s="37"/>
      <c r="BOC69" s="37"/>
      <c r="BOD69" s="37"/>
      <c r="BOE69" s="37"/>
      <c r="BOF69" s="37"/>
      <c r="BOG69" s="37"/>
      <c r="BOH69" s="37"/>
      <c r="BOI69" s="37"/>
      <c r="BOJ69" s="37"/>
      <c r="BOK69" s="37"/>
      <c r="BOL69" s="37"/>
      <c r="BOM69" s="37"/>
      <c r="BON69" s="37"/>
      <c r="BOO69" s="37"/>
      <c r="BOP69" s="37"/>
      <c r="BOQ69" s="37"/>
      <c r="BOR69" s="37"/>
      <c r="BOS69" s="37"/>
      <c r="BOT69" s="37"/>
      <c r="BOU69" s="37"/>
      <c r="BOV69" s="37"/>
      <c r="BOW69" s="37"/>
      <c r="BOX69" s="37"/>
      <c r="BOY69" s="37"/>
      <c r="BOZ69" s="37"/>
      <c r="BPA69" s="37"/>
      <c r="BPB69" s="37"/>
      <c r="BPC69" s="37"/>
      <c r="BPD69" s="37"/>
      <c r="BPE69" s="37"/>
      <c r="BPF69" s="37"/>
      <c r="BPG69" s="37"/>
      <c r="BPH69" s="37"/>
      <c r="BPI69" s="37"/>
      <c r="BPJ69" s="37"/>
      <c r="BPK69" s="37"/>
      <c r="BPL69" s="37"/>
      <c r="BPM69" s="37"/>
      <c r="BPN69" s="37"/>
      <c r="BPO69" s="37"/>
      <c r="BPP69" s="37"/>
      <c r="BPQ69" s="37"/>
      <c r="BPR69" s="37"/>
      <c r="BPS69" s="37"/>
      <c r="BPT69" s="37"/>
      <c r="BPU69" s="37"/>
      <c r="BPV69" s="37"/>
      <c r="BPW69" s="37"/>
      <c r="BPX69" s="37"/>
      <c r="BPY69" s="37"/>
      <c r="BPZ69" s="37"/>
      <c r="BQA69" s="37"/>
      <c r="BQB69" s="37"/>
      <c r="BQC69" s="37"/>
      <c r="BQD69" s="37"/>
      <c r="BQE69" s="37"/>
      <c r="BQF69" s="37"/>
      <c r="BQG69" s="37"/>
      <c r="BQH69" s="37"/>
      <c r="BQI69" s="37"/>
      <c r="BQJ69" s="37"/>
      <c r="BQK69" s="37"/>
      <c r="BQL69" s="37"/>
      <c r="BQM69" s="37"/>
      <c r="BQN69" s="37"/>
      <c r="BQO69" s="37"/>
      <c r="BQP69" s="37"/>
      <c r="BQQ69" s="37"/>
      <c r="BQR69" s="37"/>
      <c r="BQS69" s="37"/>
      <c r="BQT69" s="37"/>
      <c r="BQU69" s="37"/>
      <c r="BQV69" s="37"/>
      <c r="BQW69" s="37"/>
      <c r="BQX69" s="37"/>
      <c r="BQY69" s="37"/>
      <c r="BQZ69" s="37"/>
      <c r="BRA69" s="37"/>
      <c r="BRB69" s="37"/>
      <c r="BRC69" s="37"/>
      <c r="BRD69" s="37"/>
      <c r="BRE69" s="37"/>
      <c r="BRF69" s="37"/>
      <c r="BRG69" s="37"/>
      <c r="BRH69" s="37"/>
      <c r="BRI69" s="37"/>
      <c r="BRJ69" s="37"/>
      <c r="BRK69" s="37"/>
      <c r="BRL69" s="37"/>
      <c r="BRM69" s="37"/>
      <c r="BRN69" s="37"/>
      <c r="BRO69" s="37"/>
      <c r="BRP69" s="37"/>
      <c r="BRQ69" s="37"/>
      <c r="BRR69" s="37"/>
      <c r="BRS69" s="37"/>
      <c r="BRT69" s="37"/>
      <c r="BRU69" s="37"/>
      <c r="BRV69" s="37"/>
      <c r="BRW69" s="37"/>
      <c r="BRX69" s="37"/>
      <c r="BRY69" s="37"/>
      <c r="BRZ69" s="37"/>
      <c r="BSA69" s="37"/>
      <c r="BSB69" s="37"/>
      <c r="BSC69" s="37"/>
      <c r="BSD69" s="37"/>
      <c r="BSE69" s="37"/>
      <c r="BSF69" s="37"/>
      <c r="BSG69" s="37"/>
      <c r="BSH69" s="37"/>
      <c r="BSI69" s="37"/>
      <c r="BSJ69" s="37"/>
      <c r="BSK69" s="37"/>
      <c r="BSL69" s="37"/>
      <c r="BSM69" s="37"/>
      <c r="BSN69" s="37"/>
      <c r="BSO69" s="37"/>
      <c r="BSP69" s="37"/>
      <c r="BSQ69" s="37"/>
      <c r="BSR69" s="37"/>
      <c r="BSS69" s="37"/>
      <c r="BST69" s="37"/>
      <c r="BSU69" s="37"/>
      <c r="BSV69" s="37"/>
      <c r="BSW69" s="37"/>
      <c r="BSX69" s="37"/>
      <c r="BSY69" s="37"/>
      <c r="BSZ69" s="37"/>
      <c r="BTA69" s="37"/>
      <c r="BTB69" s="37"/>
      <c r="BTC69" s="37"/>
      <c r="BTD69" s="37"/>
      <c r="BTE69" s="37"/>
      <c r="BTF69" s="37"/>
      <c r="BTG69" s="37"/>
      <c r="BTH69" s="37"/>
      <c r="BTI69" s="37"/>
      <c r="BTJ69" s="37"/>
      <c r="BTK69" s="37"/>
      <c r="BTL69" s="37"/>
      <c r="BTM69" s="37"/>
      <c r="BTN69" s="37"/>
      <c r="BTO69" s="37"/>
      <c r="BTP69" s="37"/>
      <c r="BTQ69" s="37"/>
      <c r="BTR69" s="37"/>
      <c r="BTS69" s="37"/>
      <c r="BTT69" s="37"/>
      <c r="BTU69" s="37"/>
      <c r="BTV69" s="37"/>
      <c r="BTW69" s="37"/>
      <c r="BTX69" s="37"/>
      <c r="BTY69" s="37"/>
      <c r="BTZ69" s="37"/>
      <c r="BUA69" s="37"/>
      <c r="BUB69" s="37"/>
      <c r="BUC69" s="37"/>
      <c r="BUD69" s="37"/>
      <c r="BUE69" s="37"/>
      <c r="BUF69" s="37"/>
      <c r="BUG69" s="37"/>
      <c r="BUH69" s="37"/>
      <c r="BUI69" s="37"/>
      <c r="BUJ69" s="37"/>
      <c r="BUK69" s="37"/>
      <c r="BUL69" s="37"/>
      <c r="BUM69" s="37"/>
      <c r="BUN69" s="37"/>
      <c r="BUO69" s="37"/>
      <c r="BUP69" s="37"/>
      <c r="BUQ69" s="37"/>
      <c r="BUR69" s="37"/>
      <c r="BUS69" s="37"/>
      <c r="BUT69" s="37"/>
      <c r="BUU69" s="37"/>
      <c r="BUV69" s="37"/>
      <c r="BUW69" s="37"/>
      <c r="BUX69" s="37"/>
      <c r="BUY69" s="37"/>
      <c r="BUZ69" s="37"/>
      <c r="BVA69" s="37"/>
      <c r="BVB69" s="37"/>
      <c r="BVC69" s="37"/>
      <c r="BVD69" s="37"/>
      <c r="BVE69" s="37"/>
      <c r="BVF69" s="37"/>
      <c r="BVG69" s="37"/>
      <c r="BVH69" s="37"/>
      <c r="BVI69" s="37"/>
      <c r="BVJ69" s="37"/>
      <c r="BVK69" s="37"/>
      <c r="BVL69" s="37"/>
      <c r="BVM69" s="37"/>
      <c r="BVN69" s="37"/>
      <c r="BVO69" s="37"/>
      <c r="BVP69" s="37"/>
      <c r="BVQ69" s="37"/>
      <c r="BVR69" s="37"/>
      <c r="BVS69" s="37"/>
      <c r="BVT69" s="37"/>
      <c r="BVU69" s="37"/>
      <c r="BVV69" s="37"/>
      <c r="BVW69" s="37"/>
      <c r="BVX69" s="37"/>
      <c r="BVY69" s="37"/>
      <c r="BVZ69" s="37"/>
      <c r="BWA69" s="37"/>
      <c r="BWB69" s="37"/>
      <c r="BWC69" s="37"/>
      <c r="BWD69" s="37"/>
      <c r="BWE69" s="37"/>
      <c r="BWF69" s="37"/>
      <c r="BWG69" s="37"/>
      <c r="BWH69" s="37"/>
      <c r="BWI69" s="37"/>
      <c r="BWJ69" s="37"/>
      <c r="BWK69" s="37"/>
      <c r="BWL69" s="37"/>
      <c r="BWM69" s="37"/>
      <c r="BWN69" s="37"/>
      <c r="BWO69" s="37"/>
      <c r="BWP69" s="37"/>
      <c r="BWQ69" s="37"/>
      <c r="BWR69" s="37"/>
      <c r="BWS69" s="37"/>
      <c r="BWT69" s="37"/>
      <c r="BWU69" s="37"/>
      <c r="BWV69" s="37"/>
      <c r="BWW69" s="37"/>
      <c r="BWX69" s="37"/>
      <c r="BWY69" s="37"/>
      <c r="BWZ69" s="37"/>
      <c r="BXA69" s="37"/>
      <c r="BXB69" s="37"/>
      <c r="BXC69" s="37"/>
      <c r="BXD69" s="37"/>
      <c r="BXE69" s="37"/>
      <c r="BXF69" s="37"/>
      <c r="BXG69" s="37"/>
      <c r="BXH69" s="37"/>
      <c r="BXI69" s="37"/>
      <c r="BXJ69" s="37"/>
      <c r="BXK69" s="37"/>
      <c r="BXL69" s="37"/>
      <c r="BXM69" s="37"/>
      <c r="BXN69" s="37"/>
      <c r="BXO69" s="37"/>
      <c r="BXP69" s="37"/>
      <c r="BXQ69" s="37"/>
      <c r="BXR69" s="37"/>
      <c r="BXS69" s="37"/>
      <c r="BXT69" s="37"/>
      <c r="BXU69" s="37"/>
      <c r="BXV69" s="37"/>
      <c r="BXW69" s="37"/>
      <c r="BXX69" s="37"/>
      <c r="BXY69" s="37"/>
      <c r="BXZ69" s="37"/>
      <c r="BYA69" s="37"/>
      <c r="BYB69" s="37"/>
      <c r="BYC69" s="37"/>
      <c r="BYD69" s="37"/>
      <c r="BYE69" s="37"/>
      <c r="BYF69" s="37"/>
      <c r="BYG69" s="37"/>
      <c r="BYH69" s="37"/>
      <c r="BYI69" s="37"/>
      <c r="BYJ69" s="37"/>
      <c r="BYK69" s="37"/>
      <c r="BYL69" s="37"/>
      <c r="BYM69" s="37"/>
      <c r="BYN69" s="37"/>
      <c r="BYO69" s="37"/>
      <c r="BYP69" s="37"/>
      <c r="BYQ69" s="37"/>
      <c r="BYR69" s="37"/>
      <c r="BYS69" s="37"/>
      <c r="BYT69" s="37"/>
      <c r="BYU69" s="37"/>
      <c r="BYV69" s="37"/>
      <c r="BYW69" s="37"/>
      <c r="BYX69" s="37"/>
      <c r="BYY69" s="37"/>
      <c r="BYZ69" s="37"/>
      <c r="BZA69" s="37"/>
      <c r="BZB69" s="37"/>
      <c r="BZC69" s="37"/>
      <c r="BZD69" s="37"/>
      <c r="BZE69" s="37"/>
      <c r="BZF69" s="37"/>
      <c r="BZG69" s="37"/>
      <c r="BZH69" s="37"/>
      <c r="BZI69" s="37"/>
      <c r="BZJ69" s="37"/>
      <c r="BZK69" s="37"/>
      <c r="BZL69" s="37"/>
      <c r="BZM69" s="37"/>
      <c r="BZN69" s="37"/>
      <c r="BZO69" s="37"/>
      <c r="BZP69" s="37"/>
      <c r="BZQ69" s="37"/>
      <c r="BZR69" s="37"/>
      <c r="BZS69" s="37"/>
      <c r="BZT69" s="37"/>
      <c r="BZU69" s="37"/>
      <c r="BZV69" s="37"/>
      <c r="BZW69" s="37"/>
      <c r="BZX69" s="37"/>
      <c r="BZY69" s="37"/>
      <c r="BZZ69" s="37"/>
      <c r="CAA69" s="37"/>
      <c r="CAB69" s="37"/>
      <c r="CAC69" s="37"/>
      <c r="CAD69" s="37"/>
      <c r="CAE69" s="37"/>
      <c r="CAF69" s="37"/>
      <c r="CAG69" s="37"/>
      <c r="CAH69" s="37"/>
      <c r="CAI69" s="37"/>
      <c r="CAJ69" s="37"/>
      <c r="CAK69" s="37"/>
      <c r="CAL69" s="37"/>
      <c r="CAM69" s="37"/>
      <c r="CAN69" s="37"/>
      <c r="CAO69" s="37"/>
      <c r="CAP69" s="37"/>
      <c r="CAQ69" s="37"/>
      <c r="CAR69" s="37"/>
      <c r="CAS69" s="37"/>
      <c r="CAT69" s="37"/>
      <c r="CAU69" s="37"/>
      <c r="CAV69" s="37"/>
      <c r="CAW69" s="37"/>
      <c r="CAX69" s="37"/>
      <c r="CAY69" s="37"/>
      <c r="CAZ69" s="37"/>
      <c r="CBA69" s="37"/>
      <c r="CBB69" s="37"/>
      <c r="CBC69" s="37"/>
      <c r="CBD69" s="37"/>
      <c r="CBE69" s="37"/>
      <c r="CBF69" s="37"/>
      <c r="CBG69" s="37"/>
      <c r="CBH69" s="37"/>
      <c r="CBI69" s="37"/>
      <c r="CBJ69" s="37"/>
      <c r="CBK69" s="37"/>
      <c r="CBL69" s="37"/>
      <c r="CBM69" s="37"/>
      <c r="CBN69" s="37"/>
      <c r="CBO69" s="37"/>
      <c r="CBP69" s="37"/>
      <c r="CBQ69" s="37"/>
      <c r="CBR69" s="37"/>
      <c r="CBS69" s="37"/>
      <c r="CBT69" s="37"/>
      <c r="CBU69" s="37"/>
      <c r="CBV69" s="37"/>
      <c r="CBW69" s="37"/>
      <c r="CBX69" s="37"/>
      <c r="CBY69" s="37"/>
      <c r="CBZ69" s="37"/>
      <c r="CCA69" s="37"/>
      <c r="CCB69" s="37"/>
      <c r="CCC69" s="37"/>
      <c r="CCD69" s="37"/>
      <c r="CCE69" s="37"/>
      <c r="CCF69" s="37"/>
      <c r="CCG69" s="37"/>
      <c r="CCH69" s="37"/>
      <c r="CCI69" s="37"/>
      <c r="CCJ69" s="37"/>
      <c r="CCK69" s="37"/>
      <c r="CCL69" s="37"/>
      <c r="CCM69" s="37"/>
      <c r="CCN69" s="37"/>
      <c r="CCO69" s="37"/>
      <c r="CCP69" s="37"/>
      <c r="CCQ69" s="37"/>
      <c r="CCR69" s="37"/>
      <c r="CCS69" s="37"/>
      <c r="CCT69" s="37"/>
      <c r="CCU69" s="37"/>
      <c r="CCV69" s="37"/>
      <c r="CCW69" s="37"/>
      <c r="CCX69" s="37"/>
      <c r="CCY69" s="37"/>
      <c r="CCZ69" s="37"/>
      <c r="CDA69" s="37"/>
      <c r="CDB69" s="37"/>
      <c r="CDC69" s="37"/>
      <c r="CDD69" s="37"/>
      <c r="CDE69" s="37"/>
      <c r="CDF69" s="37"/>
      <c r="CDG69" s="37"/>
      <c r="CDH69" s="37"/>
      <c r="CDI69" s="37"/>
      <c r="CDJ69" s="37"/>
      <c r="CDK69" s="37"/>
      <c r="CDL69" s="37"/>
      <c r="CDM69" s="37"/>
      <c r="CDN69" s="37"/>
      <c r="CDO69" s="37"/>
      <c r="CDP69" s="37"/>
      <c r="CDQ69" s="37"/>
      <c r="CDR69" s="37"/>
      <c r="CDS69" s="37"/>
      <c r="CDT69" s="37"/>
      <c r="CDU69" s="37"/>
      <c r="CDV69" s="37"/>
      <c r="CDW69" s="37"/>
      <c r="CDX69" s="37"/>
      <c r="CDY69" s="37"/>
      <c r="CDZ69" s="37"/>
      <c r="CEA69" s="37"/>
      <c r="CEB69" s="37"/>
      <c r="CEC69" s="37"/>
      <c r="CED69" s="37"/>
      <c r="CEE69" s="37"/>
      <c r="CEF69" s="37"/>
      <c r="CEG69" s="37"/>
      <c r="CEH69" s="37"/>
      <c r="CEI69" s="37"/>
      <c r="CEJ69" s="37"/>
      <c r="CEK69" s="37"/>
      <c r="CEL69" s="37"/>
      <c r="CEM69" s="37"/>
      <c r="CEN69" s="37"/>
      <c r="CEO69" s="37"/>
      <c r="CEP69" s="37"/>
      <c r="CEQ69" s="37"/>
      <c r="CER69" s="37"/>
      <c r="CES69" s="37"/>
      <c r="CET69" s="37"/>
      <c r="CEU69" s="37"/>
      <c r="CEV69" s="37"/>
      <c r="CEW69" s="37"/>
      <c r="CEX69" s="37"/>
      <c r="CEY69" s="37"/>
      <c r="CEZ69" s="37"/>
      <c r="CFA69" s="37"/>
      <c r="CFB69" s="37"/>
      <c r="CFC69" s="37"/>
      <c r="CFD69" s="37"/>
      <c r="CFE69" s="37"/>
      <c r="CFF69" s="37"/>
      <c r="CFG69" s="37"/>
      <c r="CFH69" s="37"/>
      <c r="CFI69" s="37"/>
      <c r="CFJ69" s="37"/>
      <c r="CFK69" s="37"/>
      <c r="CFL69" s="37"/>
      <c r="CFM69" s="37"/>
      <c r="CFN69" s="37"/>
      <c r="CFO69" s="37"/>
      <c r="CFP69" s="37"/>
      <c r="CFQ69" s="37"/>
      <c r="CFR69" s="37"/>
      <c r="CFS69" s="37"/>
      <c r="CFT69" s="37"/>
      <c r="CFU69" s="37"/>
      <c r="CFV69" s="37"/>
      <c r="CFW69" s="37"/>
      <c r="CFX69" s="37"/>
      <c r="CFY69" s="37"/>
      <c r="CFZ69" s="37"/>
      <c r="CGA69" s="37"/>
      <c r="CGB69" s="37"/>
      <c r="CGC69" s="37"/>
      <c r="CGD69" s="37"/>
      <c r="CGE69" s="37"/>
      <c r="CGF69" s="37"/>
      <c r="CGG69" s="37"/>
      <c r="CGH69" s="37"/>
      <c r="CGI69" s="37"/>
      <c r="CGJ69" s="37"/>
      <c r="CGK69" s="37"/>
      <c r="CGL69" s="37"/>
      <c r="CGM69" s="37"/>
      <c r="CGN69" s="37"/>
      <c r="CGO69" s="37"/>
      <c r="CGP69" s="37"/>
      <c r="CGQ69" s="37"/>
      <c r="CGR69" s="37"/>
      <c r="CGS69" s="37"/>
      <c r="CGT69" s="37"/>
      <c r="CGU69" s="37"/>
      <c r="CGV69" s="37"/>
      <c r="CGW69" s="37"/>
      <c r="CGX69" s="37"/>
      <c r="CGY69" s="37"/>
      <c r="CGZ69" s="37"/>
      <c r="CHA69" s="37"/>
      <c r="CHB69" s="37"/>
      <c r="CHC69" s="37"/>
      <c r="CHD69" s="37"/>
      <c r="CHE69" s="37"/>
      <c r="CHF69" s="37"/>
      <c r="CHG69" s="37"/>
      <c r="CHH69" s="37"/>
      <c r="CHI69" s="37"/>
      <c r="CHJ69" s="37"/>
      <c r="CHK69" s="37"/>
      <c r="CHL69" s="37"/>
      <c r="CHM69" s="37"/>
      <c r="CHN69" s="37"/>
      <c r="CHO69" s="37"/>
      <c r="CHP69" s="37"/>
      <c r="CHQ69" s="37"/>
      <c r="CHR69" s="37"/>
      <c r="CHS69" s="37"/>
      <c r="CHT69" s="37"/>
      <c r="CHU69" s="37"/>
      <c r="CHV69" s="37"/>
      <c r="CHW69" s="37"/>
      <c r="CHX69" s="37"/>
      <c r="CHY69" s="37"/>
      <c r="CHZ69" s="37"/>
      <c r="CIA69" s="37"/>
      <c r="CIB69" s="37"/>
      <c r="CIC69" s="37"/>
      <c r="CID69" s="37"/>
      <c r="CIE69" s="37"/>
      <c r="CIF69" s="37"/>
      <c r="CIG69" s="37"/>
      <c r="CIH69" s="37"/>
      <c r="CII69" s="37"/>
      <c r="CIJ69" s="37"/>
      <c r="CIK69" s="37"/>
      <c r="CIL69" s="37"/>
      <c r="CIM69" s="37"/>
      <c r="CIN69" s="37"/>
      <c r="CIO69" s="37"/>
      <c r="CIP69" s="37"/>
      <c r="CIQ69" s="37"/>
      <c r="CIR69" s="37"/>
      <c r="CIS69" s="37"/>
      <c r="CIT69" s="37"/>
      <c r="CIU69" s="37"/>
      <c r="CIV69" s="37"/>
      <c r="CIW69" s="37"/>
      <c r="CIX69" s="37"/>
      <c r="CIY69" s="37"/>
      <c r="CIZ69" s="37"/>
      <c r="CJA69" s="37"/>
      <c r="CJB69" s="37"/>
      <c r="CJC69" s="37"/>
      <c r="CJD69" s="37"/>
      <c r="CJE69" s="37"/>
      <c r="CJF69" s="37"/>
      <c r="CJG69" s="37"/>
      <c r="CJH69" s="37"/>
      <c r="CJI69" s="37"/>
      <c r="CJJ69" s="37"/>
      <c r="CJK69" s="37"/>
      <c r="CJL69" s="37"/>
      <c r="CJM69" s="37"/>
      <c r="CJN69" s="37"/>
      <c r="CJO69" s="37"/>
      <c r="CJP69" s="37"/>
      <c r="CJQ69" s="37"/>
      <c r="CJR69" s="37"/>
      <c r="CJS69" s="37"/>
      <c r="CJT69" s="37"/>
      <c r="CJU69" s="37"/>
      <c r="CJV69" s="37"/>
      <c r="CJW69" s="37"/>
      <c r="CJX69" s="37"/>
      <c r="CJY69" s="37"/>
      <c r="CJZ69" s="37"/>
      <c r="CKA69" s="37"/>
      <c r="CKB69" s="37"/>
      <c r="CKC69" s="37"/>
      <c r="CKD69" s="37"/>
      <c r="CKE69" s="37"/>
      <c r="CKF69" s="37"/>
      <c r="CKG69" s="37"/>
      <c r="CKH69" s="37"/>
      <c r="CKI69" s="37"/>
      <c r="CKJ69" s="37"/>
      <c r="CKK69" s="37"/>
      <c r="CKL69" s="37"/>
      <c r="CKM69" s="37"/>
      <c r="CKN69" s="37"/>
      <c r="CKO69" s="37"/>
      <c r="CKP69" s="37"/>
      <c r="CKQ69" s="37"/>
      <c r="CKR69" s="37"/>
      <c r="CKS69" s="37"/>
      <c r="CKT69" s="37"/>
      <c r="CKU69" s="37"/>
      <c r="CKV69" s="37"/>
      <c r="CKW69" s="37"/>
      <c r="CKX69" s="37"/>
      <c r="CKY69" s="37"/>
      <c r="CKZ69" s="37"/>
      <c r="CLA69" s="37"/>
      <c r="CLB69" s="37"/>
      <c r="CLC69" s="37"/>
      <c r="CLD69" s="37"/>
      <c r="CLE69" s="37"/>
      <c r="CLF69" s="37"/>
      <c r="CLG69" s="37"/>
      <c r="CLH69" s="37"/>
      <c r="CLI69" s="37"/>
      <c r="CLJ69" s="37"/>
      <c r="CLK69" s="37"/>
      <c r="CLL69" s="37"/>
      <c r="CLM69" s="37"/>
      <c r="CLN69" s="37"/>
      <c r="CLO69" s="37"/>
      <c r="CLP69" s="37"/>
      <c r="CLQ69" s="37"/>
      <c r="CLR69" s="37"/>
      <c r="CLS69" s="37"/>
      <c r="CLT69" s="37"/>
      <c r="CLU69" s="37"/>
      <c r="CLV69" s="37"/>
      <c r="CLW69" s="37"/>
      <c r="CLX69" s="37"/>
      <c r="CLY69" s="37"/>
      <c r="CLZ69" s="37"/>
      <c r="CMA69" s="37"/>
      <c r="CMB69" s="37"/>
      <c r="CMC69" s="37"/>
      <c r="CMD69" s="37"/>
      <c r="CME69" s="37"/>
      <c r="CMF69" s="37"/>
      <c r="CMG69" s="37"/>
      <c r="CMH69" s="37"/>
      <c r="CMI69" s="37"/>
      <c r="CMJ69" s="37"/>
      <c r="CMK69" s="37"/>
      <c r="CML69" s="37"/>
      <c r="CMM69" s="37"/>
      <c r="CMN69" s="37"/>
      <c r="CMO69" s="37"/>
      <c r="CMP69" s="37"/>
      <c r="CMQ69" s="37"/>
      <c r="CMR69" s="37"/>
      <c r="CMS69" s="37"/>
      <c r="CMT69" s="37"/>
      <c r="CMU69" s="37"/>
      <c r="CMV69" s="37"/>
      <c r="CMW69" s="37"/>
      <c r="CMX69" s="37"/>
      <c r="CMY69" s="37"/>
      <c r="CMZ69" s="37"/>
      <c r="CNA69" s="37"/>
      <c r="CNB69" s="37"/>
      <c r="CNC69" s="37"/>
      <c r="CND69" s="37"/>
      <c r="CNE69" s="37"/>
      <c r="CNF69" s="37"/>
      <c r="CNG69" s="37"/>
      <c r="CNH69" s="37"/>
      <c r="CNI69" s="37"/>
      <c r="CNJ69" s="37"/>
      <c r="CNK69" s="37"/>
      <c r="CNL69" s="37"/>
      <c r="CNM69" s="37"/>
      <c r="CNN69" s="37"/>
      <c r="CNO69" s="37"/>
      <c r="CNP69" s="37"/>
      <c r="CNQ69" s="37"/>
      <c r="CNR69" s="37"/>
      <c r="CNS69" s="37"/>
      <c r="CNT69" s="37"/>
      <c r="CNU69" s="37"/>
      <c r="CNV69" s="37"/>
      <c r="CNW69" s="37"/>
      <c r="CNX69" s="37"/>
      <c r="CNY69" s="37"/>
      <c r="CNZ69" s="37"/>
      <c r="COA69" s="37"/>
      <c r="COB69" s="37"/>
      <c r="COC69" s="37"/>
      <c r="COD69" s="37"/>
      <c r="COE69" s="37"/>
      <c r="COF69" s="37"/>
      <c r="COG69" s="37"/>
      <c r="COH69" s="37"/>
      <c r="COI69" s="37"/>
      <c r="COJ69" s="37"/>
      <c r="COK69" s="37"/>
      <c r="COL69" s="37"/>
      <c r="COM69" s="37"/>
      <c r="CON69" s="37"/>
      <c r="COO69" s="37"/>
      <c r="COP69" s="37"/>
      <c r="COQ69" s="37"/>
      <c r="COR69" s="37"/>
      <c r="COS69" s="37"/>
      <c r="COT69" s="37"/>
      <c r="COU69" s="37"/>
      <c r="COV69" s="37"/>
      <c r="COW69" s="37"/>
      <c r="COX69" s="37"/>
      <c r="COY69" s="37"/>
      <c r="COZ69" s="37"/>
      <c r="CPA69" s="37"/>
      <c r="CPB69" s="37"/>
      <c r="CPC69" s="37"/>
      <c r="CPD69" s="37"/>
      <c r="CPE69" s="37"/>
      <c r="CPF69" s="37"/>
      <c r="CPG69" s="37"/>
      <c r="CPH69" s="37"/>
      <c r="CPI69" s="37"/>
      <c r="CPJ69" s="37"/>
      <c r="CPK69" s="37"/>
      <c r="CPL69" s="37"/>
      <c r="CPM69" s="37"/>
      <c r="CPN69" s="37"/>
      <c r="CPO69" s="37"/>
      <c r="CPP69" s="37"/>
      <c r="CPQ69" s="37"/>
      <c r="CPR69" s="37"/>
      <c r="CPS69" s="37"/>
      <c r="CPT69" s="37"/>
      <c r="CPU69" s="37"/>
      <c r="CPV69" s="37"/>
      <c r="CPW69" s="37"/>
      <c r="CPX69" s="37"/>
      <c r="CPY69" s="37"/>
      <c r="CPZ69" s="37"/>
      <c r="CQA69" s="37"/>
      <c r="CQB69" s="37"/>
      <c r="CQC69" s="37"/>
      <c r="CQD69" s="37"/>
      <c r="CQE69" s="37"/>
      <c r="CQF69" s="37"/>
      <c r="CQG69" s="37"/>
      <c r="CQH69" s="37"/>
      <c r="CQI69" s="37"/>
      <c r="CQJ69" s="37"/>
      <c r="CQK69" s="37"/>
      <c r="CQL69" s="37"/>
      <c r="CQM69" s="37"/>
      <c r="CQN69" s="37"/>
      <c r="CQO69" s="37"/>
      <c r="CQP69" s="37"/>
      <c r="CQQ69" s="37"/>
      <c r="CQR69" s="37"/>
      <c r="CQS69" s="37"/>
      <c r="CQT69" s="37"/>
      <c r="CQU69" s="37"/>
      <c r="CQV69" s="37"/>
      <c r="CQW69" s="37"/>
      <c r="CQX69" s="37"/>
      <c r="CQY69" s="37"/>
      <c r="CQZ69" s="37"/>
      <c r="CRA69" s="37"/>
      <c r="CRB69" s="37"/>
      <c r="CRC69" s="37"/>
      <c r="CRD69" s="37"/>
      <c r="CRE69" s="37"/>
      <c r="CRF69" s="37"/>
      <c r="CRG69" s="37"/>
      <c r="CRH69" s="37"/>
      <c r="CRI69" s="37"/>
      <c r="CRJ69" s="37"/>
      <c r="CRK69" s="37"/>
      <c r="CRL69" s="37"/>
      <c r="CRM69" s="37"/>
      <c r="CRN69" s="37"/>
      <c r="CRO69" s="37"/>
      <c r="CRP69" s="37"/>
      <c r="CRQ69" s="37"/>
      <c r="CRR69" s="37"/>
      <c r="CRS69" s="37"/>
      <c r="CRT69" s="37"/>
      <c r="CRU69" s="37"/>
      <c r="CRV69" s="37"/>
      <c r="CRW69" s="37"/>
      <c r="CRX69" s="37"/>
      <c r="CRY69" s="37"/>
      <c r="CRZ69" s="37"/>
      <c r="CSA69" s="37"/>
      <c r="CSB69" s="37"/>
      <c r="CSC69" s="37"/>
      <c r="CSD69" s="37"/>
      <c r="CSE69" s="37"/>
      <c r="CSF69" s="37"/>
      <c r="CSG69" s="37"/>
      <c r="CSH69" s="37"/>
      <c r="CSI69" s="37"/>
      <c r="CSJ69" s="37"/>
      <c r="CSK69" s="37"/>
      <c r="CSL69" s="37"/>
      <c r="CSM69" s="37"/>
      <c r="CSN69" s="37"/>
      <c r="CSO69" s="37"/>
      <c r="CSP69" s="37"/>
      <c r="CSQ69" s="37"/>
      <c r="CSR69" s="37"/>
      <c r="CSS69" s="37"/>
      <c r="CST69" s="37"/>
      <c r="CSU69" s="37"/>
      <c r="CSV69" s="37"/>
      <c r="CSW69" s="37"/>
      <c r="CSX69" s="37"/>
      <c r="CSY69" s="37"/>
      <c r="CSZ69" s="37"/>
      <c r="CTA69" s="37"/>
      <c r="CTB69" s="37"/>
      <c r="CTC69" s="37"/>
      <c r="CTD69" s="37"/>
      <c r="CTE69" s="37"/>
      <c r="CTF69" s="37"/>
      <c r="CTG69" s="37"/>
      <c r="CTH69" s="37"/>
      <c r="CTI69" s="37"/>
      <c r="CTJ69" s="37"/>
      <c r="CTK69" s="37"/>
      <c r="CTL69" s="37"/>
      <c r="CTM69" s="37"/>
      <c r="CTN69" s="37"/>
      <c r="CTO69" s="37"/>
      <c r="CTP69" s="37"/>
      <c r="CTQ69" s="37"/>
      <c r="CTR69" s="37"/>
      <c r="CTS69" s="37"/>
      <c r="CTT69" s="37"/>
      <c r="CTU69" s="37"/>
      <c r="CTV69" s="37"/>
      <c r="CTW69" s="37"/>
      <c r="CTX69" s="37"/>
      <c r="CTY69" s="37"/>
      <c r="CTZ69" s="37"/>
      <c r="CUA69" s="37"/>
      <c r="CUB69" s="37"/>
      <c r="CUC69" s="37"/>
      <c r="CUD69" s="37"/>
      <c r="CUE69" s="37"/>
      <c r="CUF69" s="37"/>
      <c r="CUG69" s="37"/>
      <c r="CUH69" s="37"/>
      <c r="CUI69" s="37"/>
      <c r="CUJ69" s="37"/>
      <c r="CUK69" s="37"/>
      <c r="CUL69" s="37"/>
      <c r="CUM69" s="37"/>
      <c r="CUN69" s="37"/>
      <c r="CUO69" s="37"/>
      <c r="CUP69" s="37"/>
      <c r="CUQ69" s="37"/>
      <c r="CUR69" s="37"/>
      <c r="CUS69" s="37"/>
      <c r="CUT69" s="37"/>
      <c r="CUU69" s="37"/>
      <c r="CUV69" s="37"/>
      <c r="CUW69" s="37"/>
      <c r="CUX69" s="37"/>
      <c r="CUY69" s="37"/>
      <c r="CUZ69" s="37"/>
      <c r="CVA69" s="37"/>
      <c r="CVB69" s="37"/>
      <c r="CVC69" s="37"/>
      <c r="CVD69" s="37"/>
      <c r="CVE69" s="37"/>
      <c r="CVF69" s="37"/>
      <c r="CVG69" s="37"/>
      <c r="CVH69" s="37"/>
      <c r="CVI69" s="37"/>
      <c r="CVJ69" s="37"/>
      <c r="CVK69" s="37"/>
      <c r="CVL69" s="37"/>
      <c r="CVM69" s="37"/>
      <c r="CVN69" s="37"/>
      <c r="CVO69" s="37"/>
      <c r="CVP69" s="37"/>
      <c r="CVQ69" s="37"/>
      <c r="CVR69" s="37"/>
      <c r="CVS69" s="37"/>
      <c r="CVT69" s="37"/>
      <c r="CVU69" s="37"/>
      <c r="CVV69" s="37"/>
      <c r="CVW69" s="37"/>
      <c r="CVX69" s="37"/>
      <c r="CVY69" s="37"/>
      <c r="CVZ69" s="37"/>
      <c r="CWA69" s="37"/>
      <c r="CWB69" s="37"/>
      <c r="CWC69" s="37"/>
      <c r="CWD69" s="37"/>
      <c r="CWE69" s="37"/>
      <c r="CWF69" s="37"/>
      <c r="CWG69" s="37"/>
      <c r="CWH69" s="37"/>
      <c r="CWI69" s="37"/>
      <c r="CWJ69" s="37"/>
      <c r="CWK69" s="37"/>
      <c r="CWL69" s="37"/>
      <c r="CWM69" s="37"/>
      <c r="CWN69" s="37"/>
      <c r="CWO69" s="37"/>
      <c r="CWP69" s="37"/>
      <c r="CWQ69" s="37"/>
      <c r="CWR69" s="37"/>
      <c r="CWS69" s="37"/>
      <c r="CWT69" s="37"/>
      <c r="CWU69" s="37"/>
      <c r="CWV69" s="37"/>
      <c r="CWW69" s="37"/>
      <c r="CWX69" s="37"/>
      <c r="CWY69" s="37"/>
      <c r="CWZ69" s="37"/>
      <c r="CXA69" s="37"/>
      <c r="CXB69" s="37"/>
      <c r="CXC69" s="37"/>
      <c r="CXD69" s="37"/>
      <c r="CXE69" s="37"/>
      <c r="CXF69" s="37"/>
      <c r="CXG69" s="37"/>
      <c r="CXH69" s="37"/>
      <c r="CXI69" s="37"/>
      <c r="CXJ69" s="37"/>
      <c r="CXK69" s="37"/>
      <c r="CXL69" s="37"/>
      <c r="CXM69" s="37"/>
      <c r="CXN69" s="37"/>
      <c r="CXO69" s="37"/>
      <c r="CXP69" s="37"/>
      <c r="CXQ69" s="37"/>
      <c r="CXR69" s="37"/>
      <c r="CXS69" s="37"/>
      <c r="CXT69" s="37"/>
      <c r="CXU69" s="37"/>
      <c r="CXV69" s="37"/>
      <c r="CXW69" s="37"/>
      <c r="CXX69" s="37"/>
      <c r="CXY69" s="37"/>
      <c r="CXZ69" s="37"/>
      <c r="CYA69" s="37"/>
      <c r="CYB69" s="37"/>
      <c r="CYC69" s="37"/>
      <c r="CYD69" s="37"/>
      <c r="CYE69" s="37"/>
      <c r="CYF69" s="37"/>
      <c r="CYG69" s="37"/>
      <c r="CYH69" s="37"/>
      <c r="CYI69" s="37"/>
      <c r="CYJ69" s="37"/>
      <c r="CYK69" s="37"/>
      <c r="CYL69" s="37"/>
      <c r="CYM69" s="37"/>
      <c r="CYN69" s="37"/>
      <c r="CYO69" s="37"/>
      <c r="CYP69" s="37"/>
      <c r="CYQ69" s="37"/>
      <c r="CYR69" s="37"/>
      <c r="CYS69" s="37"/>
      <c r="CYT69" s="37"/>
      <c r="CYU69" s="37"/>
      <c r="CYV69" s="37"/>
      <c r="CYW69" s="37"/>
      <c r="CYX69" s="37"/>
      <c r="CYY69" s="37"/>
      <c r="CYZ69" s="37"/>
      <c r="CZA69" s="37"/>
      <c r="CZB69" s="37"/>
      <c r="CZC69" s="37"/>
      <c r="CZD69" s="37"/>
      <c r="CZE69" s="37"/>
      <c r="CZF69" s="37"/>
      <c r="CZG69" s="37"/>
      <c r="CZH69" s="37"/>
      <c r="CZI69" s="37"/>
      <c r="CZJ69" s="37"/>
      <c r="CZK69" s="37"/>
      <c r="CZL69" s="37"/>
      <c r="CZM69" s="37"/>
      <c r="CZN69" s="37"/>
      <c r="CZO69" s="37"/>
      <c r="CZP69" s="37"/>
      <c r="CZQ69" s="37"/>
      <c r="CZR69" s="37"/>
      <c r="CZS69" s="37"/>
      <c r="CZT69" s="37"/>
      <c r="CZU69" s="37"/>
      <c r="CZV69" s="37"/>
      <c r="CZW69" s="37"/>
      <c r="CZX69" s="37"/>
      <c r="CZY69" s="37"/>
      <c r="CZZ69" s="37"/>
      <c r="DAA69" s="37"/>
      <c r="DAB69" s="37"/>
      <c r="DAC69" s="37"/>
      <c r="DAD69" s="37"/>
      <c r="DAE69" s="37"/>
      <c r="DAF69" s="37"/>
      <c r="DAG69" s="37"/>
      <c r="DAH69" s="37"/>
      <c r="DAI69" s="37"/>
      <c r="DAJ69" s="37"/>
      <c r="DAK69" s="37"/>
      <c r="DAL69" s="37"/>
      <c r="DAM69" s="37"/>
      <c r="DAN69" s="37"/>
      <c r="DAO69" s="37"/>
      <c r="DAP69" s="37"/>
      <c r="DAQ69" s="37"/>
      <c r="DAR69" s="37"/>
      <c r="DAS69" s="37"/>
      <c r="DAT69" s="37"/>
      <c r="DAU69" s="37"/>
      <c r="DAV69" s="37"/>
      <c r="DAW69" s="37"/>
      <c r="DAX69" s="37"/>
      <c r="DAY69" s="37"/>
      <c r="DAZ69" s="37"/>
      <c r="DBA69" s="37"/>
      <c r="DBB69" s="37"/>
      <c r="DBC69" s="37"/>
      <c r="DBD69" s="37"/>
      <c r="DBE69" s="37"/>
      <c r="DBF69" s="37"/>
      <c r="DBG69" s="37"/>
      <c r="DBH69" s="37"/>
      <c r="DBI69" s="37"/>
      <c r="DBJ69" s="37"/>
      <c r="DBK69" s="37"/>
      <c r="DBL69" s="37"/>
      <c r="DBM69" s="37"/>
      <c r="DBN69" s="37"/>
      <c r="DBO69" s="37"/>
      <c r="DBP69" s="37"/>
      <c r="DBQ69" s="37"/>
      <c r="DBR69" s="37"/>
      <c r="DBS69" s="37"/>
      <c r="DBT69" s="37"/>
      <c r="DBU69" s="37"/>
      <c r="DBV69" s="37"/>
      <c r="DBW69" s="37"/>
      <c r="DBX69" s="37"/>
      <c r="DBY69" s="37"/>
      <c r="DBZ69" s="37"/>
      <c r="DCA69" s="37"/>
      <c r="DCB69" s="37"/>
      <c r="DCC69" s="37"/>
      <c r="DCD69" s="37"/>
      <c r="DCE69" s="37"/>
      <c r="DCF69" s="37"/>
      <c r="DCG69" s="37"/>
      <c r="DCH69" s="37"/>
      <c r="DCI69" s="37"/>
      <c r="DCJ69" s="37"/>
      <c r="DCK69" s="37"/>
      <c r="DCL69" s="37"/>
      <c r="DCM69" s="37"/>
      <c r="DCN69" s="37"/>
      <c r="DCO69" s="37"/>
      <c r="DCP69" s="37"/>
      <c r="DCQ69" s="37"/>
      <c r="DCR69" s="37"/>
      <c r="DCS69" s="37"/>
      <c r="DCT69" s="37"/>
      <c r="DCU69" s="37"/>
      <c r="DCV69" s="37"/>
      <c r="DCW69" s="37"/>
      <c r="DCX69" s="37"/>
      <c r="DCY69" s="37"/>
      <c r="DCZ69" s="37"/>
      <c r="DDA69" s="37"/>
      <c r="DDB69" s="37"/>
      <c r="DDC69" s="37"/>
      <c r="DDD69" s="37"/>
      <c r="DDE69" s="37"/>
      <c r="DDF69" s="37"/>
      <c r="DDG69" s="37"/>
      <c r="DDH69" s="37"/>
      <c r="DDI69" s="37"/>
      <c r="DDJ69" s="37"/>
      <c r="DDK69" s="37"/>
      <c r="DDL69" s="37"/>
      <c r="DDM69" s="37"/>
      <c r="DDN69" s="37"/>
      <c r="DDO69" s="37"/>
      <c r="DDP69" s="37"/>
      <c r="DDQ69" s="37"/>
      <c r="DDR69" s="37"/>
      <c r="DDS69" s="37"/>
      <c r="DDT69" s="37"/>
      <c r="DDU69" s="37"/>
      <c r="DDV69" s="37"/>
      <c r="DDW69" s="37"/>
      <c r="DDX69" s="37"/>
      <c r="DDY69" s="37"/>
      <c r="DDZ69" s="37"/>
      <c r="DEA69" s="37"/>
      <c r="DEB69" s="37"/>
      <c r="DEC69" s="37"/>
      <c r="DED69" s="37"/>
      <c r="DEE69" s="37"/>
      <c r="DEF69" s="37"/>
      <c r="DEG69" s="37"/>
      <c r="DEH69" s="37"/>
      <c r="DEI69" s="37"/>
      <c r="DEJ69" s="37"/>
      <c r="DEK69" s="37"/>
      <c r="DEL69" s="37"/>
      <c r="DEM69" s="37"/>
      <c r="DEN69" s="37"/>
      <c r="DEO69" s="37"/>
      <c r="DEP69" s="37"/>
      <c r="DEQ69" s="37"/>
      <c r="DER69" s="37"/>
      <c r="DES69" s="37"/>
      <c r="DET69" s="37"/>
      <c r="DEU69" s="37"/>
      <c r="DEV69" s="37"/>
      <c r="DEW69" s="37"/>
      <c r="DEX69" s="37"/>
      <c r="DEY69" s="37"/>
      <c r="DEZ69" s="37"/>
      <c r="DFA69" s="37"/>
      <c r="DFB69" s="37"/>
      <c r="DFC69" s="37"/>
      <c r="DFD69" s="37"/>
      <c r="DFE69" s="37"/>
      <c r="DFF69" s="37"/>
      <c r="DFG69" s="37"/>
      <c r="DFH69" s="37"/>
      <c r="DFI69" s="37"/>
      <c r="DFJ69" s="37"/>
      <c r="DFK69" s="37"/>
      <c r="DFL69" s="37"/>
      <c r="DFM69" s="37"/>
      <c r="DFN69" s="37"/>
      <c r="DFO69" s="37"/>
      <c r="DFP69" s="37"/>
      <c r="DFQ69" s="37"/>
      <c r="DFR69" s="37"/>
      <c r="DFS69" s="37"/>
      <c r="DFT69" s="37"/>
      <c r="DFU69" s="37"/>
      <c r="DFV69" s="37"/>
      <c r="DFW69" s="37"/>
      <c r="DFX69" s="37"/>
      <c r="DFY69" s="37"/>
      <c r="DFZ69" s="37"/>
      <c r="DGA69" s="37"/>
      <c r="DGB69" s="37"/>
      <c r="DGC69" s="37"/>
      <c r="DGD69" s="37"/>
      <c r="DGE69" s="37"/>
      <c r="DGF69" s="37"/>
      <c r="DGG69" s="37"/>
      <c r="DGH69" s="37"/>
      <c r="DGI69" s="37"/>
      <c r="DGJ69" s="37"/>
      <c r="DGK69" s="37"/>
      <c r="DGL69" s="37"/>
      <c r="DGM69" s="37"/>
      <c r="DGN69" s="37"/>
      <c r="DGO69" s="37"/>
      <c r="DGP69" s="37"/>
      <c r="DGQ69" s="37"/>
      <c r="DGR69" s="37"/>
      <c r="DGS69" s="37"/>
      <c r="DGT69" s="37"/>
      <c r="DGU69" s="37"/>
      <c r="DGV69" s="37"/>
      <c r="DGW69" s="37"/>
      <c r="DGX69" s="37"/>
      <c r="DGY69" s="37"/>
      <c r="DGZ69" s="37"/>
      <c r="DHA69" s="37"/>
      <c r="DHB69" s="37"/>
      <c r="DHC69" s="37"/>
      <c r="DHD69" s="37"/>
      <c r="DHE69" s="37"/>
      <c r="DHF69" s="37"/>
      <c r="DHG69" s="37"/>
      <c r="DHH69" s="37"/>
      <c r="DHI69" s="37"/>
      <c r="DHJ69" s="37"/>
      <c r="DHK69" s="37"/>
      <c r="DHL69" s="37"/>
      <c r="DHM69" s="37"/>
      <c r="DHN69" s="37"/>
      <c r="DHO69" s="37"/>
      <c r="DHP69" s="37"/>
      <c r="DHQ69" s="37"/>
      <c r="DHR69" s="37"/>
      <c r="DHS69" s="37"/>
      <c r="DHT69" s="37"/>
      <c r="DHU69" s="37"/>
      <c r="DHV69" s="37"/>
      <c r="DHW69" s="37"/>
      <c r="DHX69" s="37"/>
      <c r="DHY69" s="37"/>
      <c r="DHZ69" s="37"/>
      <c r="DIA69" s="37"/>
      <c r="DIB69" s="37"/>
      <c r="DIC69" s="37"/>
      <c r="DID69" s="37"/>
      <c r="DIE69" s="37"/>
      <c r="DIF69" s="37"/>
      <c r="DIG69" s="37"/>
      <c r="DIH69" s="37"/>
      <c r="DII69" s="37"/>
      <c r="DIJ69" s="37"/>
      <c r="DIK69" s="37"/>
      <c r="DIL69" s="37"/>
      <c r="DIM69" s="37"/>
      <c r="DIN69" s="37"/>
      <c r="DIO69" s="37"/>
      <c r="DIP69" s="37"/>
      <c r="DIQ69" s="37"/>
      <c r="DIR69" s="37"/>
      <c r="DIS69" s="37"/>
      <c r="DIT69" s="37"/>
      <c r="DIU69" s="37"/>
      <c r="DIV69" s="37"/>
      <c r="DIW69" s="37"/>
      <c r="DIX69" s="37"/>
      <c r="DIY69" s="37"/>
      <c r="DIZ69" s="37"/>
      <c r="DJA69" s="37"/>
      <c r="DJB69" s="37"/>
      <c r="DJC69" s="37"/>
      <c r="DJD69" s="37"/>
      <c r="DJE69" s="37"/>
      <c r="DJF69" s="37"/>
      <c r="DJG69" s="37"/>
      <c r="DJH69" s="37"/>
      <c r="DJI69" s="37"/>
      <c r="DJJ69" s="37"/>
      <c r="DJK69" s="37"/>
      <c r="DJL69" s="37"/>
      <c r="DJM69" s="37"/>
      <c r="DJN69" s="37"/>
      <c r="DJO69" s="37"/>
      <c r="DJP69" s="37"/>
      <c r="DJQ69" s="37"/>
      <c r="DJR69" s="37"/>
      <c r="DJS69" s="37"/>
      <c r="DJT69" s="37"/>
      <c r="DJU69" s="37"/>
      <c r="DJV69" s="37"/>
      <c r="DJW69" s="37"/>
      <c r="DJX69" s="37"/>
      <c r="DJY69" s="37"/>
      <c r="DJZ69" s="37"/>
      <c r="DKA69" s="37"/>
      <c r="DKB69" s="37"/>
      <c r="DKC69" s="37"/>
      <c r="DKD69" s="37"/>
      <c r="DKE69" s="37"/>
      <c r="DKF69" s="37"/>
      <c r="DKG69" s="37"/>
      <c r="DKH69" s="37"/>
      <c r="DKI69" s="37"/>
      <c r="DKJ69" s="37"/>
      <c r="DKK69" s="37"/>
      <c r="DKL69" s="37"/>
      <c r="DKM69" s="37"/>
      <c r="DKN69" s="37"/>
      <c r="DKO69" s="37"/>
      <c r="DKP69" s="37"/>
      <c r="DKQ69" s="37"/>
      <c r="DKR69" s="37"/>
      <c r="DKS69" s="37"/>
      <c r="DKT69" s="37"/>
      <c r="DKU69" s="37"/>
      <c r="DKV69" s="37"/>
      <c r="DKW69" s="37"/>
      <c r="DKX69" s="37"/>
      <c r="DKY69" s="37"/>
      <c r="DKZ69" s="37"/>
      <c r="DLA69" s="37"/>
      <c r="DLB69" s="37"/>
      <c r="DLC69" s="37"/>
      <c r="DLD69" s="37"/>
      <c r="DLE69" s="37"/>
      <c r="DLF69" s="37"/>
      <c r="DLG69" s="37"/>
      <c r="DLH69" s="37"/>
      <c r="DLI69" s="37"/>
      <c r="DLJ69" s="37"/>
      <c r="DLK69" s="37"/>
      <c r="DLL69" s="37"/>
      <c r="DLM69" s="37"/>
      <c r="DLN69" s="37"/>
      <c r="DLO69" s="37"/>
      <c r="DLP69" s="37"/>
      <c r="DLQ69" s="37"/>
      <c r="DLR69" s="37"/>
      <c r="DLS69" s="37"/>
      <c r="DLT69" s="37"/>
      <c r="DLU69" s="37"/>
      <c r="DLV69" s="37"/>
      <c r="DLW69" s="37"/>
      <c r="DLX69" s="37"/>
      <c r="DLY69" s="37"/>
      <c r="DLZ69" s="37"/>
      <c r="DMA69" s="37"/>
      <c r="DMB69" s="37"/>
      <c r="DMC69" s="37"/>
      <c r="DMD69" s="37"/>
      <c r="DME69" s="37"/>
      <c r="DMF69" s="37"/>
      <c r="DMG69" s="37"/>
      <c r="DMH69" s="37"/>
      <c r="DMI69" s="37"/>
      <c r="DMJ69" s="37"/>
      <c r="DMK69" s="37"/>
      <c r="DML69" s="37"/>
      <c r="DMM69" s="37"/>
      <c r="DMN69" s="37"/>
      <c r="DMO69" s="37"/>
      <c r="DMP69" s="37"/>
      <c r="DMQ69" s="37"/>
      <c r="DMR69" s="37"/>
      <c r="DMS69" s="37"/>
      <c r="DMT69" s="37"/>
      <c r="DMU69" s="37"/>
      <c r="DMV69" s="37"/>
      <c r="DMW69" s="37"/>
      <c r="DMX69" s="37"/>
      <c r="DMY69" s="37"/>
      <c r="DMZ69" s="37"/>
      <c r="DNA69" s="37"/>
      <c r="DNB69" s="37"/>
      <c r="DNC69" s="37"/>
      <c r="DND69" s="37"/>
      <c r="DNE69" s="37"/>
      <c r="DNF69" s="37"/>
      <c r="DNG69" s="37"/>
      <c r="DNH69" s="37"/>
      <c r="DNI69" s="37"/>
      <c r="DNJ69" s="37"/>
      <c r="DNK69" s="37"/>
      <c r="DNL69" s="37"/>
      <c r="DNM69" s="37"/>
      <c r="DNN69" s="37"/>
      <c r="DNO69" s="37"/>
      <c r="DNP69" s="37"/>
      <c r="DNQ69" s="37"/>
      <c r="DNR69" s="37"/>
      <c r="DNS69" s="37"/>
      <c r="DNT69" s="37"/>
      <c r="DNU69" s="37"/>
      <c r="DNV69" s="37"/>
      <c r="DNW69" s="37"/>
      <c r="DNX69" s="37"/>
      <c r="DNY69" s="37"/>
      <c r="DNZ69" s="37"/>
      <c r="DOA69" s="37"/>
      <c r="DOB69" s="37"/>
      <c r="DOC69" s="37"/>
      <c r="DOD69" s="37"/>
      <c r="DOE69" s="37"/>
      <c r="DOF69" s="37"/>
      <c r="DOG69" s="37"/>
      <c r="DOH69" s="37"/>
      <c r="DOI69" s="37"/>
      <c r="DOJ69" s="37"/>
      <c r="DOK69" s="37"/>
      <c r="DOL69" s="37"/>
      <c r="DOM69" s="37"/>
      <c r="DON69" s="37"/>
      <c r="DOO69" s="37"/>
      <c r="DOP69" s="37"/>
      <c r="DOQ69" s="37"/>
      <c r="DOR69" s="37"/>
      <c r="DOS69" s="37"/>
      <c r="DOT69" s="37"/>
      <c r="DOU69" s="37"/>
      <c r="DOV69" s="37"/>
      <c r="DOW69" s="37"/>
      <c r="DOX69" s="37"/>
      <c r="DOY69" s="37"/>
      <c r="DOZ69" s="37"/>
      <c r="DPA69" s="37"/>
      <c r="DPB69" s="37"/>
      <c r="DPC69" s="37"/>
      <c r="DPD69" s="37"/>
      <c r="DPE69" s="37"/>
      <c r="DPF69" s="37"/>
      <c r="DPG69" s="37"/>
      <c r="DPH69" s="37"/>
      <c r="DPI69" s="37"/>
      <c r="DPJ69" s="37"/>
      <c r="DPK69" s="37"/>
      <c r="DPL69" s="37"/>
      <c r="DPM69" s="37"/>
      <c r="DPN69" s="37"/>
      <c r="DPO69" s="37"/>
      <c r="DPP69" s="37"/>
      <c r="DPQ69" s="37"/>
      <c r="DPR69" s="37"/>
      <c r="DPS69" s="37"/>
      <c r="DPT69" s="37"/>
      <c r="DPU69" s="37"/>
      <c r="DPV69" s="37"/>
      <c r="DPW69" s="37"/>
      <c r="DPX69" s="37"/>
      <c r="DPY69" s="37"/>
      <c r="DPZ69" s="37"/>
      <c r="DQA69" s="37"/>
      <c r="DQB69" s="37"/>
      <c r="DQC69" s="37"/>
      <c r="DQD69" s="37"/>
      <c r="DQE69" s="37"/>
      <c r="DQF69" s="37"/>
      <c r="DQG69" s="37"/>
      <c r="DQH69" s="37"/>
      <c r="DQI69" s="37"/>
      <c r="DQJ69" s="37"/>
      <c r="DQK69" s="37"/>
      <c r="DQL69" s="37"/>
      <c r="DQM69" s="37"/>
      <c r="DQN69" s="37"/>
      <c r="DQO69" s="37"/>
      <c r="DQP69" s="37"/>
      <c r="DQQ69" s="37"/>
      <c r="DQR69" s="37"/>
      <c r="DQS69" s="37"/>
      <c r="DQT69" s="37"/>
      <c r="DQU69" s="37"/>
      <c r="DQV69" s="37"/>
      <c r="DQW69" s="37"/>
      <c r="DQX69" s="37"/>
      <c r="DQY69" s="37"/>
      <c r="DQZ69" s="37"/>
      <c r="DRA69" s="37"/>
      <c r="DRB69" s="37"/>
      <c r="DRC69" s="37"/>
      <c r="DRD69" s="37"/>
      <c r="DRE69" s="37"/>
      <c r="DRF69" s="37"/>
      <c r="DRG69" s="37"/>
      <c r="DRH69" s="37"/>
      <c r="DRI69" s="37"/>
      <c r="DRJ69" s="37"/>
      <c r="DRK69" s="37"/>
      <c r="DRL69" s="37"/>
      <c r="DRM69" s="37"/>
      <c r="DRN69" s="37"/>
      <c r="DRO69" s="37"/>
      <c r="DRP69" s="37"/>
      <c r="DRQ69" s="37"/>
      <c r="DRR69" s="37"/>
      <c r="DRS69" s="37"/>
      <c r="DRT69" s="37"/>
      <c r="DRU69" s="37"/>
      <c r="DRV69" s="37"/>
      <c r="DRW69" s="37"/>
      <c r="DRX69" s="37"/>
      <c r="DRY69" s="37"/>
      <c r="DRZ69" s="37"/>
      <c r="DSA69" s="37"/>
      <c r="DSB69" s="37"/>
      <c r="DSC69" s="37"/>
      <c r="DSD69" s="37"/>
      <c r="DSE69" s="37"/>
      <c r="DSF69" s="37"/>
      <c r="DSG69" s="37"/>
      <c r="DSH69" s="37"/>
      <c r="DSI69" s="37"/>
      <c r="DSJ69" s="37"/>
      <c r="DSK69" s="37"/>
      <c r="DSL69" s="37"/>
      <c r="DSM69" s="37"/>
      <c r="DSN69" s="37"/>
      <c r="DSO69" s="37"/>
      <c r="DSP69" s="37"/>
      <c r="DSQ69" s="37"/>
      <c r="DSR69" s="37"/>
      <c r="DSS69" s="37"/>
      <c r="DST69" s="37"/>
      <c r="DSU69" s="37"/>
      <c r="DSV69" s="37"/>
      <c r="DSW69" s="37"/>
      <c r="DSX69" s="37"/>
      <c r="DSY69" s="37"/>
      <c r="DSZ69" s="37"/>
      <c r="DTA69" s="37"/>
      <c r="DTB69" s="37"/>
      <c r="DTC69" s="37"/>
      <c r="DTD69" s="37"/>
      <c r="DTE69" s="37"/>
      <c r="DTF69" s="37"/>
      <c r="DTG69" s="37"/>
      <c r="DTH69" s="37"/>
      <c r="DTI69" s="37"/>
      <c r="DTJ69" s="37"/>
      <c r="DTK69" s="37"/>
      <c r="DTL69" s="37"/>
      <c r="DTM69" s="37"/>
      <c r="DTN69" s="37"/>
      <c r="DTO69" s="37"/>
      <c r="DTP69" s="37"/>
      <c r="DTQ69" s="37"/>
      <c r="DTR69" s="37"/>
      <c r="DTS69" s="37"/>
      <c r="DTT69" s="37"/>
      <c r="DTU69" s="37"/>
      <c r="DTV69" s="37"/>
      <c r="DTW69" s="37"/>
      <c r="DTX69" s="37"/>
      <c r="DTY69" s="37"/>
      <c r="DTZ69" s="37"/>
      <c r="DUA69" s="37"/>
      <c r="DUB69" s="37"/>
      <c r="DUC69" s="37"/>
      <c r="DUD69" s="37"/>
      <c r="DUE69" s="37"/>
      <c r="DUF69" s="37"/>
      <c r="DUG69" s="37"/>
      <c r="DUH69" s="37"/>
      <c r="DUI69" s="37"/>
      <c r="DUJ69" s="37"/>
      <c r="DUK69" s="37"/>
      <c r="DUL69" s="37"/>
      <c r="DUM69" s="37"/>
      <c r="DUN69" s="37"/>
      <c r="DUO69" s="37"/>
      <c r="DUP69" s="37"/>
      <c r="DUQ69" s="37"/>
      <c r="DUR69" s="37"/>
      <c r="DUS69" s="37"/>
      <c r="DUT69" s="37"/>
      <c r="DUU69" s="37"/>
      <c r="DUV69" s="37"/>
      <c r="DUW69" s="37"/>
      <c r="DUX69" s="37"/>
      <c r="DUY69" s="37"/>
      <c r="DUZ69" s="37"/>
      <c r="DVA69" s="37"/>
      <c r="DVB69" s="37"/>
      <c r="DVC69" s="37"/>
      <c r="DVD69" s="37"/>
      <c r="DVE69" s="37"/>
      <c r="DVF69" s="37"/>
      <c r="DVG69" s="37"/>
      <c r="DVH69" s="37"/>
      <c r="DVI69" s="37"/>
      <c r="DVJ69" s="37"/>
      <c r="DVK69" s="37"/>
      <c r="DVL69" s="37"/>
      <c r="DVM69" s="37"/>
      <c r="DVN69" s="37"/>
      <c r="DVO69" s="37"/>
      <c r="DVP69" s="37"/>
      <c r="DVQ69" s="37"/>
      <c r="DVR69" s="37"/>
      <c r="DVS69" s="37"/>
      <c r="DVT69" s="37"/>
      <c r="DVU69" s="37"/>
      <c r="DVV69" s="37"/>
      <c r="DVW69" s="37"/>
      <c r="DVX69" s="37"/>
      <c r="DVY69" s="37"/>
      <c r="DVZ69" s="37"/>
      <c r="DWA69" s="37"/>
      <c r="DWB69" s="37"/>
      <c r="DWC69" s="37"/>
      <c r="DWD69" s="37"/>
      <c r="DWE69" s="37"/>
      <c r="DWF69" s="37"/>
      <c r="DWG69" s="37"/>
      <c r="DWH69" s="37"/>
      <c r="DWI69" s="37"/>
      <c r="DWJ69" s="37"/>
      <c r="DWK69" s="37"/>
      <c r="DWL69" s="37"/>
      <c r="DWM69" s="37"/>
      <c r="DWN69" s="37"/>
      <c r="DWO69" s="37"/>
      <c r="DWP69" s="37"/>
      <c r="DWQ69" s="37"/>
      <c r="DWR69" s="37"/>
      <c r="DWS69" s="37"/>
      <c r="DWT69" s="37"/>
      <c r="DWU69" s="37"/>
      <c r="DWV69" s="37"/>
      <c r="DWW69" s="37"/>
      <c r="DWX69" s="37"/>
      <c r="DWY69" s="37"/>
      <c r="DWZ69" s="37"/>
      <c r="DXA69" s="37"/>
      <c r="DXB69" s="37"/>
      <c r="DXC69" s="37"/>
      <c r="DXD69" s="37"/>
      <c r="DXE69" s="37"/>
      <c r="DXF69" s="37"/>
      <c r="DXG69" s="37"/>
      <c r="DXH69" s="37"/>
      <c r="DXI69" s="37"/>
      <c r="DXJ69" s="37"/>
      <c r="DXK69" s="37"/>
      <c r="DXL69" s="37"/>
      <c r="DXM69" s="37"/>
      <c r="DXN69" s="37"/>
      <c r="DXO69" s="37"/>
      <c r="DXP69" s="37"/>
      <c r="DXQ69" s="37"/>
      <c r="DXR69" s="37"/>
      <c r="DXS69" s="37"/>
      <c r="DXT69" s="37"/>
      <c r="DXU69" s="37"/>
      <c r="DXV69" s="37"/>
      <c r="DXW69" s="37"/>
      <c r="DXX69" s="37"/>
      <c r="DXY69" s="37"/>
      <c r="DXZ69" s="37"/>
      <c r="DYA69" s="37"/>
      <c r="DYB69" s="37"/>
      <c r="DYC69" s="37"/>
      <c r="DYD69" s="37"/>
      <c r="DYE69" s="37"/>
      <c r="DYF69" s="37"/>
      <c r="DYG69" s="37"/>
      <c r="DYH69" s="37"/>
      <c r="DYI69" s="37"/>
      <c r="DYJ69" s="37"/>
      <c r="DYK69" s="37"/>
      <c r="DYL69" s="37"/>
      <c r="DYM69" s="37"/>
      <c r="DYN69" s="37"/>
      <c r="DYO69" s="37"/>
      <c r="DYP69" s="37"/>
      <c r="DYQ69" s="37"/>
      <c r="DYR69" s="37"/>
      <c r="DYS69" s="37"/>
      <c r="DYT69" s="37"/>
      <c r="DYU69" s="37"/>
      <c r="DYV69" s="37"/>
      <c r="DYW69" s="37"/>
      <c r="DYX69" s="37"/>
      <c r="DYY69" s="37"/>
      <c r="DYZ69" s="37"/>
      <c r="DZA69" s="37"/>
      <c r="DZB69" s="37"/>
      <c r="DZC69" s="37"/>
      <c r="DZD69" s="37"/>
      <c r="DZE69" s="37"/>
      <c r="DZF69" s="37"/>
      <c r="DZG69" s="37"/>
      <c r="DZH69" s="37"/>
      <c r="DZI69" s="37"/>
      <c r="DZJ69" s="37"/>
      <c r="DZK69" s="37"/>
      <c r="DZL69" s="37"/>
      <c r="DZM69" s="37"/>
      <c r="DZN69" s="37"/>
      <c r="DZO69" s="37"/>
      <c r="DZP69" s="37"/>
      <c r="DZQ69" s="37"/>
      <c r="DZR69" s="37"/>
      <c r="DZS69" s="37"/>
      <c r="DZT69" s="37"/>
      <c r="DZU69" s="37"/>
      <c r="DZV69" s="37"/>
      <c r="DZW69" s="37"/>
      <c r="DZX69" s="37"/>
      <c r="DZY69" s="37"/>
      <c r="DZZ69" s="37"/>
      <c r="EAA69" s="37"/>
      <c r="EAB69" s="37"/>
      <c r="EAC69" s="37"/>
      <c r="EAD69" s="37"/>
      <c r="EAE69" s="37"/>
      <c r="EAF69" s="37"/>
      <c r="EAG69" s="37"/>
      <c r="EAH69" s="37"/>
      <c r="EAI69" s="37"/>
      <c r="EAJ69" s="37"/>
      <c r="EAK69" s="37"/>
      <c r="EAL69" s="37"/>
      <c r="EAM69" s="37"/>
      <c r="EAN69" s="37"/>
      <c r="EAO69" s="37"/>
      <c r="EAP69" s="37"/>
      <c r="EAQ69" s="37"/>
      <c r="EAR69" s="37"/>
      <c r="EAS69" s="37"/>
      <c r="EAT69" s="37"/>
      <c r="EAU69" s="37"/>
      <c r="EAV69" s="37"/>
      <c r="EAW69" s="37"/>
      <c r="EAX69" s="37"/>
      <c r="EAY69" s="37"/>
      <c r="EAZ69" s="37"/>
      <c r="EBA69" s="37"/>
      <c r="EBB69" s="37"/>
      <c r="EBC69" s="37"/>
      <c r="EBD69" s="37"/>
      <c r="EBE69" s="37"/>
      <c r="EBF69" s="37"/>
      <c r="EBG69" s="37"/>
      <c r="EBH69" s="37"/>
      <c r="EBI69" s="37"/>
      <c r="EBJ69" s="37"/>
      <c r="EBK69" s="37"/>
      <c r="EBL69" s="37"/>
      <c r="EBM69" s="37"/>
      <c r="EBN69" s="37"/>
      <c r="EBO69" s="37"/>
      <c r="EBP69" s="37"/>
      <c r="EBQ69" s="37"/>
      <c r="EBR69" s="37"/>
      <c r="EBS69" s="37"/>
      <c r="EBT69" s="37"/>
      <c r="EBU69" s="37"/>
      <c r="EBV69" s="37"/>
      <c r="EBW69" s="37"/>
      <c r="EBX69" s="37"/>
      <c r="EBY69" s="37"/>
      <c r="EBZ69" s="37"/>
      <c r="ECA69" s="37"/>
      <c r="ECB69" s="37"/>
      <c r="ECC69" s="37"/>
      <c r="ECD69" s="37"/>
      <c r="ECE69" s="37"/>
      <c r="ECF69" s="37"/>
      <c r="ECG69" s="37"/>
      <c r="ECH69" s="37"/>
      <c r="ECI69" s="37"/>
      <c r="ECJ69" s="37"/>
      <c r="ECK69" s="37"/>
      <c r="ECL69" s="37"/>
      <c r="ECM69" s="37"/>
      <c r="ECN69" s="37"/>
      <c r="ECO69" s="37"/>
      <c r="ECP69" s="37"/>
      <c r="ECQ69" s="37"/>
      <c r="ECR69" s="37"/>
      <c r="ECS69" s="37"/>
      <c r="ECT69" s="37"/>
      <c r="ECU69" s="37"/>
      <c r="ECV69" s="37"/>
      <c r="ECW69" s="37"/>
      <c r="ECX69" s="37"/>
      <c r="ECY69" s="37"/>
      <c r="ECZ69" s="37"/>
      <c r="EDA69" s="37"/>
      <c r="EDB69" s="37"/>
      <c r="EDC69" s="37"/>
      <c r="EDD69" s="37"/>
      <c r="EDE69" s="37"/>
      <c r="EDF69" s="37"/>
      <c r="EDG69" s="37"/>
      <c r="EDH69" s="37"/>
      <c r="EDI69" s="37"/>
      <c r="EDJ69" s="37"/>
      <c r="EDK69" s="37"/>
      <c r="EDL69" s="37"/>
      <c r="EDM69" s="37"/>
      <c r="EDN69" s="37"/>
      <c r="EDO69" s="37"/>
      <c r="EDP69" s="37"/>
      <c r="EDQ69" s="37"/>
      <c r="EDR69" s="37"/>
      <c r="EDS69" s="37"/>
      <c r="EDT69" s="37"/>
      <c r="EDU69" s="37"/>
      <c r="EDV69" s="37"/>
      <c r="EDW69" s="37"/>
      <c r="EDX69" s="37"/>
      <c r="EDY69" s="37"/>
      <c r="EDZ69" s="37"/>
      <c r="EEA69" s="37"/>
      <c r="EEB69" s="37"/>
      <c r="EEC69" s="37"/>
      <c r="EED69" s="37"/>
      <c r="EEE69" s="37"/>
      <c r="EEF69" s="37"/>
      <c r="EEG69" s="37"/>
      <c r="EEH69" s="37"/>
      <c r="EEI69" s="37"/>
      <c r="EEJ69" s="37"/>
      <c r="EEK69" s="37"/>
      <c r="EEL69" s="37"/>
      <c r="EEM69" s="37"/>
      <c r="EEN69" s="37"/>
      <c r="EEO69" s="37"/>
      <c r="EEP69" s="37"/>
      <c r="EEQ69" s="37"/>
      <c r="EER69" s="37"/>
      <c r="EES69" s="37"/>
      <c r="EET69" s="37"/>
      <c r="EEU69" s="37"/>
      <c r="EEV69" s="37"/>
      <c r="EEW69" s="37"/>
      <c r="EEX69" s="37"/>
      <c r="EEY69" s="37"/>
      <c r="EEZ69" s="37"/>
      <c r="EFA69" s="37"/>
      <c r="EFB69" s="37"/>
      <c r="EFC69" s="37"/>
      <c r="EFD69" s="37"/>
      <c r="EFE69" s="37"/>
      <c r="EFF69" s="37"/>
      <c r="EFG69" s="37"/>
      <c r="EFH69" s="37"/>
      <c r="EFI69" s="37"/>
      <c r="EFJ69" s="37"/>
      <c r="EFK69" s="37"/>
      <c r="EFL69" s="37"/>
      <c r="EFM69" s="37"/>
      <c r="EFN69" s="37"/>
      <c r="EFO69" s="37"/>
      <c r="EFP69" s="37"/>
      <c r="EFQ69" s="37"/>
      <c r="EFR69" s="37"/>
      <c r="EFS69" s="37"/>
      <c r="EFT69" s="37"/>
      <c r="EFU69" s="37"/>
      <c r="EFV69" s="37"/>
      <c r="EFW69" s="37"/>
      <c r="EFX69" s="37"/>
      <c r="EFY69" s="37"/>
      <c r="EFZ69" s="37"/>
      <c r="EGA69" s="37"/>
      <c r="EGB69" s="37"/>
      <c r="EGC69" s="37"/>
      <c r="EGD69" s="37"/>
      <c r="EGE69" s="37"/>
      <c r="EGF69" s="37"/>
      <c r="EGG69" s="37"/>
      <c r="EGH69" s="37"/>
      <c r="EGI69" s="37"/>
      <c r="EGJ69" s="37"/>
      <c r="EGK69" s="37"/>
      <c r="EGL69" s="37"/>
      <c r="EGM69" s="37"/>
      <c r="EGN69" s="37"/>
      <c r="EGO69" s="37"/>
      <c r="EGP69" s="37"/>
      <c r="EGQ69" s="37"/>
      <c r="EGR69" s="37"/>
      <c r="EGS69" s="37"/>
      <c r="EGT69" s="37"/>
      <c r="EGU69" s="37"/>
      <c r="EGV69" s="37"/>
      <c r="EGW69" s="37"/>
      <c r="EGX69" s="37"/>
      <c r="EGY69" s="37"/>
      <c r="EGZ69" s="37"/>
      <c r="EHA69" s="37"/>
      <c r="EHB69" s="37"/>
      <c r="EHC69" s="37"/>
      <c r="EHD69" s="37"/>
      <c r="EHE69" s="37"/>
      <c r="EHF69" s="37"/>
      <c r="EHG69" s="37"/>
      <c r="EHH69" s="37"/>
      <c r="EHI69" s="37"/>
      <c r="EHJ69" s="37"/>
      <c r="EHK69" s="37"/>
      <c r="EHL69" s="37"/>
      <c r="EHM69" s="37"/>
      <c r="EHN69" s="37"/>
      <c r="EHO69" s="37"/>
      <c r="EHP69" s="37"/>
      <c r="EHQ69" s="37"/>
      <c r="EHR69" s="37"/>
      <c r="EHS69" s="37"/>
      <c r="EHT69" s="37"/>
      <c r="EHU69" s="37"/>
      <c r="EHV69" s="37"/>
      <c r="EHW69" s="37"/>
      <c r="EHX69" s="37"/>
      <c r="EHY69" s="37"/>
      <c r="EHZ69" s="37"/>
      <c r="EIA69" s="37"/>
      <c r="EIB69" s="37"/>
      <c r="EIC69" s="37"/>
      <c r="EID69" s="37"/>
      <c r="EIE69" s="37"/>
      <c r="EIF69" s="37"/>
      <c r="EIG69" s="37"/>
      <c r="EIH69" s="37"/>
      <c r="EII69" s="37"/>
      <c r="EIJ69" s="37"/>
      <c r="EIK69" s="37"/>
      <c r="EIL69" s="37"/>
      <c r="EIM69" s="37"/>
      <c r="EIN69" s="37"/>
      <c r="EIO69" s="37"/>
      <c r="EIP69" s="37"/>
      <c r="EIQ69" s="37"/>
      <c r="EIR69" s="37"/>
      <c r="EIS69" s="37"/>
      <c r="EIT69" s="37"/>
      <c r="EIU69" s="37"/>
      <c r="EIV69" s="37"/>
      <c r="EIW69" s="37"/>
      <c r="EIX69" s="37"/>
      <c r="EIY69" s="37"/>
      <c r="EIZ69" s="37"/>
      <c r="EJA69" s="37"/>
      <c r="EJB69" s="37"/>
      <c r="EJC69" s="37"/>
      <c r="EJD69" s="37"/>
      <c r="EJE69" s="37"/>
      <c r="EJF69" s="37"/>
      <c r="EJG69" s="37"/>
      <c r="EJH69" s="37"/>
      <c r="EJI69" s="37"/>
      <c r="EJJ69" s="37"/>
      <c r="EJK69" s="37"/>
      <c r="EJL69" s="37"/>
      <c r="EJM69" s="37"/>
      <c r="EJN69" s="37"/>
      <c r="EJO69" s="37"/>
      <c r="EJP69" s="37"/>
      <c r="EJQ69" s="37"/>
      <c r="EJR69" s="37"/>
      <c r="EJS69" s="37"/>
      <c r="EJT69" s="37"/>
      <c r="EJU69" s="37"/>
      <c r="EJV69" s="37"/>
      <c r="EJW69" s="37"/>
      <c r="EJX69" s="37"/>
      <c r="EJY69" s="37"/>
      <c r="EJZ69" s="37"/>
      <c r="EKA69" s="37"/>
      <c r="EKB69" s="37"/>
      <c r="EKC69" s="37"/>
      <c r="EKD69" s="37"/>
      <c r="EKE69" s="37"/>
      <c r="EKF69" s="37"/>
      <c r="EKG69" s="37"/>
      <c r="EKH69" s="37"/>
      <c r="EKI69" s="37"/>
      <c r="EKJ69" s="37"/>
      <c r="EKK69" s="37"/>
      <c r="EKL69" s="37"/>
      <c r="EKM69" s="37"/>
      <c r="EKN69" s="37"/>
      <c r="EKO69" s="37"/>
      <c r="EKP69" s="37"/>
      <c r="EKQ69" s="37"/>
      <c r="EKR69" s="37"/>
      <c r="EKS69" s="37"/>
      <c r="EKT69" s="37"/>
      <c r="EKU69" s="37"/>
      <c r="EKV69" s="37"/>
      <c r="EKW69" s="37"/>
      <c r="EKX69" s="37"/>
      <c r="EKY69" s="37"/>
      <c r="EKZ69" s="37"/>
      <c r="ELA69" s="37"/>
      <c r="ELB69" s="37"/>
      <c r="ELC69" s="37"/>
      <c r="ELD69" s="37"/>
      <c r="ELE69" s="37"/>
      <c r="ELF69" s="37"/>
      <c r="ELG69" s="37"/>
      <c r="ELH69" s="37"/>
      <c r="ELI69" s="37"/>
      <c r="ELJ69" s="37"/>
      <c r="ELK69" s="37"/>
      <c r="ELL69" s="37"/>
      <c r="ELM69" s="37"/>
      <c r="ELN69" s="37"/>
      <c r="ELO69" s="37"/>
      <c r="ELP69" s="37"/>
      <c r="ELQ69" s="37"/>
      <c r="ELR69" s="37"/>
      <c r="ELS69" s="37"/>
      <c r="ELT69" s="37"/>
      <c r="ELU69" s="37"/>
      <c r="ELV69" s="37"/>
      <c r="ELW69" s="37"/>
      <c r="ELX69" s="37"/>
      <c r="ELY69" s="37"/>
      <c r="ELZ69" s="37"/>
      <c r="EMA69" s="37"/>
      <c r="EMB69" s="37"/>
      <c r="EMC69" s="37"/>
      <c r="EMD69" s="37"/>
      <c r="EME69" s="37"/>
      <c r="EMF69" s="37"/>
      <c r="EMG69" s="37"/>
      <c r="EMH69" s="37"/>
      <c r="EMI69" s="37"/>
      <c r="EMJ69" s="37"/>
      <c r="EMK69" s="37"/>
      <c r="EML69" s="37"/>
      <c r="EMM69" s="37"/>
      <c r="EMN69" s="37"/>
      <c r="EMO69" s="37"/>
      <c r="EMP69" s="37"/>
      <c r="EMQ69" s="37"/>
      <c r="EMR69" s="37"/>
      <c r="EMS69" s="37"/>
      <c r="EMT69" s="37"/>
      <c r="EMU69" s="37"/>
      <c r="EMV69" s="37"/>
      <c r="EMW69" s="37"/>
      <c r="EMX69" s="37"/>
      <c r="EMY69" s="37"/>
      <c r="EMZ69" s="37"/>
      <c r="ENA69" s="37"/>
      <c r="ENB69" s="37"/>
      <c r="ENC69" s="37"/>
      <c r="END69" s="37"/>
      <c r="ENE69" s="37"/>
      <c r="ENF69" s="37"/>
      <c r="ENG69" s="37"/>
      <c r="ENH69" s="37"/>
      <c r="ENI69" s="37"/>
      <c r="ENJ69" s="37"/>
      <c r="ENK69" s="37"/>
      <c r="ENL69" s="37"/>
      <c r="ENM69" s="37"/>
      <c r="ENN69" s="37"/>
      <c r="ENO69" s="37"/>
      <c r="ENP69" s="37"/>
      <c r="ENQ69" s="37"/>
      <c r="ENR69" s="37"/>
      <c r="ENS69" s="37"/>
      <c r="ENT69" s="37"/>
      <c r="ENU69" s="37"/>
      <c r="ENV69" s="37"/>
      <c r="ENW69" s="37"/>
      <c r="ENX69" s="37"/>
      <c r="ENY69" s="37"/>
      <c r="ENZ69" s="37"/>
      <c r="EOA69" s="37"/>
      <c r="EOB69" s="37"/>
      <c r="EOC69" s="37"/>
      <c r="EOD69" s="37"/>
      <c r="EOE69" s="37"/>
      <c r="EOF69" s="37"/>
      <c r="EOG69" s="37"/>
      <c r="EOH69" s="37"/>
      <c r="EOI69" s="37"/>
      <c r="EOJ69" s="37"/>
      <c r="EOK69" s="37"/>
      <c r="EOL69" s="37"/>
      <c r="EOM69" s="37"/>
      <c r="EON69" s="37"/>
      <c r="EOO69" s="37"/>
      <c r="EOP69" s="37"/>
      <c r="EOQ69" s="37"/>
      <c r="EOR69" s="37"/>
      <c r="EOS69" s="37"/>
      <c r="EOT69" s="37"/>
      <c r="EOU69" s="37"/>
      <c r="EOV69" s="37"/>
      <c r="EOW69" s="37"/>
      <c r="EOX69" s="37"/>
      <c r="EOY69" s="37"/>
      <c r="EOZ69" s="37"/>
      <c r="EPA69" s="37"/>
      <c r="EPB69" s="37"/>
      <c r="EPC69" s="37"/>
      <c r="EPD69" s="37"/>
      <c r="EPE69" s="37"/>
      <c r="EPF69" s="37"/>
      <c r="EPG69" s="37"/>
      <c r="EPH69" s="37"/>
      <c r="EPI69" s="37"/>
      <c r="EPJ69" s="37"/>
      <c r="EPK69" s="37"/>
      <c r="EPL69" s="37"/>
      <c r="EPM69" s="37"/>
      <c r="EPN69" s="37"/>
      <c r="EPO69" s="37"/>
      <c r="EPP69" s="37"/>
      <c r="EPQ69" s="37"/>
      <c r="EPR69" s="37"/>
      <c r="EPS69" s="37"/>
      <c r="EPT69" s="37"/>
      <c r="EPU69" s="37"/>
      <c r="EPV69" s="37"/>
      <c r="EPW69" s="37"/>
      <c r="EPX69" s="37"/>
      <c r="EPY69" s="37"/>
      <c r="EPZ69" s="37"/>
      <c r="EQA69" s="37"/>
      <c r="EQB69" s="37"/>
      <c r="EQC69" s="37"/>
      <c r="EQD69" s="37"/>
      <c r="EQE69" s="37"/>
      <c r="EQF69" s="37"/>
      <c r="EQG69" s="37"/>
      <c r="EQH69" s="37"/>
      <c r="EQI69" s="37"/>
      <c r="EQJ69" s="37"/>
      <c r="EQK69" s="37"/>
      <c r="EQL69" s="37"/>
      <c r="EQM69" s="37"/>
      <c r="EQN69" s="37"/>
      <c r="EQO69" s="37"/>
      <c r="EQP69" s="37"/>
      <c r="EQQ69" s="37"/>
      <c r="EQR69" s="37"/>
      <c r="EQS69" s="37"/>
      <c r="EQT69" s="37"/>
      <c r="EQU69" s="37"/>
      <c r="EQV69" s="37"/>
      <c r="EQW69" s="37"/>
      <c r="EQX69" s="37"/>
      <c r="EQY69" s="37"/>
      <c r="EQZ69" s="37"/>
      <c r="ERA69" s="37"/>
      <c r="ERB69" s="37"/>
      <c r="ERC69" s="37"/>
      <c r="ERD69" s="37"/>
      <c r="ERE69" s="37"/>
      <c r="ERF69" s="37"/>
      <c r="ERG69" s="37"/>
      <c r="ERH69" s="37"/>
      <c r="ERI69" s="37"/>
      <c r="ERJ69" s="37"/>
      <c r="ERK69" s="37"/>
      <c r="ERL69" s="37"/>
      <c r="ERM69" s="37"/>
      <c r="ERN69" s="37"/>
      <c r="ERO69" s="37"/>
      <c r="ERP69" s="37"/>
      <c r="ERQ69" s="37"/>
      <c r="ERR69" s="37"/>
      <c r="ERS69" s="37"/>
      <c r="ERT69" s="37"/>
      <c r="ERU69" s="37"/>
      <c r="ERV69" s="37"/>
      <c r="ERW69" s="37"/>
      <c r="ERX69" s="37"/>
      <c r="ERY69" s="37"/>
      <c r="ERZ69" s="37"/>
      <c r="ESA69" s="37"/>
      <c r="ESB69" s="37"/>
      <c r="ESC69" s="37"/>
      <c r="ESD69" s="37"/>
      <c r="ESE69" s="37"/>
      <c r="ESF69" s="37"/>
      <c r="ESG69" s="37"/>
      <c r="ESH69" s="37"/>
      <c r="ESI69" s="37"/>
      <c r="ESJ69" s="37"/>
      <c r="ESK69" s="37"/>
      <c r="ESL69" s="37"/>
      <c r="ESM69" s="37"/>
      <c r="ESN69" s="37"/>
      <c r="ESO69" s="37"/>
      <c r="ESP69" s="37"/>
      <c r="ESQ69" s="37"/>
      <c r="ESR69" s="37"/>
      <c r="ESS69" s="37"/>
      <c r="EST69" s="37"/>
      <c r="ESU69" s="37"/>
      <c r="ESV69" s="37"/>
      <c r="ESW69" s="37"/>
      <c r="ESX69" s="37"/>
      <c r="ESY69" s="37"/>
      <c r="ESZ69" s="37"/>
      <c r="ETA69" s="37"/>
      <c r="ETB69" s="37"/>
      <c r="ETC69" s="37"/>
      <c r="ETD69" s="37"/>
      <c r="ETE69" s="37"/>
      <c r="ETF69" s="37"/>
      <c r="ETG69" s="37"/>
      <c r="ETH69" s="37"/>
      <c r="ETI69" s="37"/>
      <c r="ETJ69" s="37"/>
      <c r="ETK69" s="37"/>
      <c r="ETL69" s="37"/>
      <c r="ETM69" s="37"/>
      <c r="ETN69" s="37"/>
      <c r="ETO69" s="37"/>
      <c r="ETP69" s="37"/>
      <c r="ETQ69" s="37"/>
      <c r="ETR69" s="37"/>
      <c r="ETS69" s="37"/>
      <c r="ETT69" s="37"/>
      <c r="ETU69" s="37"/>
      <c r="ETV69" s="37"/>
      <c r="ETW69" s="37"/>
      <c r="ETX69" s="37"/>
      <c r="ETY69" s="37"/>
      <c r="ETZ69" s="37"/>
      <c r="EUA69" s="37"/>
      <c r="EUB69" s="37"/>
      <c r="EUC69" s="37"/>
      <c r="EUD69" s="37"/>
      <c r="EUE69" s="37"/>
      <c r="EUF69" s="37"/>
      <c r="EUG69" s="37"/>
      <c r="EUH69" s="37"/>
      <c r="EUI69" s="37"/>
      <c r="EUJ69" s="37"/>
      <c r="EUK69" s="37"/>
      <c r="EUL69" s="37"/>
      <c r="EUM69" s="37"/>
      <c r="EUN69" s="37"/>
      <c r="EUO69" s="37"/>
      <c r="EUP69" s="37"/>
      <c r="EUQ69" s="37"/>
      <c r="EUR69" s="37"/>
      <c r="EUS69" s="37"/>
      <c r="EUT69" s="37"/>
      <c r="EUU69" s="37"/>
      <c r="EUV69" s="37"/>
      <c r="EUW69" s="37"/>
      <c r="EUX69" s="37"/>
      <c r="EUY69" s="37"/>
      <c r="EUZ69" s="37"/>
      <c r="EVA69" s="37"/>
      <c r="EVB69" s="37"/>
      <c r="EVC69" s="37"/>
      <c r="EVD69" s="37"/>
      <c r="EVE69" s="37"/>
      <c r="EVF69" s="37"/>
      <c r="EVG69" s="37"/>
      <c r="EVH69" s="37"/>
      <c r="EVI69" s="37"/>
      <c r="EVJ69" s="37"/>
      <c r="EVK69" s="37"/>
      <c r="EVL69" s="37"/>
      <c r="EVM69" s="37"/>
      <c r="EVN69" s="37"/>
      <c r="EVO69" s="37"/>
      <c r="EVP69" s="37"/>
      <c r="EVQ69" s="37"/>
      <c r="EVR69" s="37"/>
      <c r="EVS69" s="37"/>
      <c r="EVT69" s="37"/>
      <c r="EVU69" s="37"/>
      <c r="EVV69" s="37"/>
      <c r="EVW69" s="37"/>
      <c r="EVX69" s="37"/>
      <c r="EVY69" s="37"/>
      <c r="EVZ69" s="37"/>
      <c r="EWA69" s="37"/>
      <c r="EWB69" s="37"/>
      <c r="EWC69" s="37"/>
      <c r="EWD69" s="37"/>
      <c r="EWE69" s="37"/>
      <c r="EWF69" s="37"/>
      <c r="EWG69" s="37"/>
      <c r="EWH69" s="37"/>
      <c r="EWI69" s="37"/>
      <c r="EWJ69" s="37"/>
      <c r="EWK69" s="37"/>
      <c r="EWL69" s="37"/>
      <c r="EWM69" s="37"/>
      <c r="EWN69" s="37"/>
      <c r="EWO69" s="37"/>
      <c r="EWP69" s="37"/>
      <c r="EWQ69" s="37"/>
      <c r="EWR69" s="37"/>
      <c r="EWS69" s="37"/>
      <c r="EWT69" s="37"/>
      <c r="EWU69" s="37"/>
      <c r="EWV69" s="37"/>
      <c r="EWW69" s="37"/>
      <c r="EWX69" s="37"/>
      <c r="EWY69" s="37"/>
      <c r="EWZ69" s="37"/>
      <c r="EXA69" s="37"/>
      <c r="EXB69" s="37"/>
      <c r="EXC69" s="37"/>
      <c r="EXD69" s="37"/>
      <c r="EXE69" s="37"/>
      <c r="EXF69" s="37"/>
      <c r="EXG69" s="37"/>
      <c r="EXH69" s="37"/>
      <c r="EXI69" s="37"/>
      <c r="EXJ69" s="37"/>
      <c r="EXK69" s="37"/>
      <c r="EXL69" s="37"/>
      <c r="EXM69" s="37"/>
      <c r="EXN69" s="37"/>
      <c r="EXO69" s="37"/>
      <c r="EXP69" s="37"/>
      <c r="EXQ69" s="37"/>
      <c r="EXR69" s="37"/>
      <c r="EXS69" s="37"/>
      <c r="EXT69" s="37"/>
      <c r="EXU69" s="37"/>
      <c r="EXV69" s="37"/>
      <c r="EXW69" s="37"/>
      <c r="EXX69" s="37"/>
      <c r="EXY69" s="37"/>
      <c r="EXZ69" s="37"/>
      <c r="EYA69" s="37"/>
      <c r="EYB69" s="37"/>
      <c r="EYC69" s="37"/>
      <c r="EYD69" s="37"/>
      <c r="EYE69" s="37"/>
      <c r="EYF69" s="37"/>
      <c r="EYG69" s="37"/>
      <c r="EYH69" s="37"/>
      <c r="EYI69" s="37"/>
      <c r="EYJ69" s="37"/>
      <c r="EYK69" s="37"/>
      <c r="EYL69" s="37"/>
      <c r="EYM69" s="37"/>
      <c r="EYN69" s="37"/>
      <c r="EYO69" s="37"/>
      <c r="EYP69" s="37"/>
      <c r="EYQ69" s="37"/>
      <c r="EYR69" s="37"/>
      <c r="EYS69" s="37"/>
      <c r="EYT69" s="37"/>
      <c r="EYU69" s="37"/>
      <c r="EYV69" s="37"/>
      <c r="EYW69" s="37"/>
      <c r="EYX69" s="37"/>
      <c r="EYY69" s="37"/>
      <c r="EYZ69" s="37"/>
      <c r="EZA69" s="37"/>
      <c r="EZB69" s="37"/>
      <c r="EZC69" s="37"/>
      <c r="EZD69" s="37"/>
      <c r="EZE69" s="37"/>
      <c r="EZF69" s="37"/>
      <c r="EZG69" s="37"/>
      <c r="EZH69" s="37"/>
      <c r="EZI69" s="37"/>
      <c r="EZJ69" s="37"/>
      <c r="EZK69" s="37"/>
      <c r="EZL69" s="37"/>
      <c r="EZM69" s="37"/>
      <c r="EZN69" s="37"/>
      <c r="EZO69" s="37"/>
      <c r="EZP69" s="37"/>
      <c r="EZQ69" s="37"/>
      <c r="EZR69" s="37"/>
      <c r="EZS69" s="37"/>
      <c r="EZT69" s="37"/>
      <c r="EZU69" s="37"/>
      <c r="EZV69" s="37"/>
      <c r="EZW69" s="37"/>
      <c r="EZX69" s="37"/>
      <c r="EZY69" s="37"/>
      <c r="EZZ69" s="37"/>
      <c r="FAA69" s="37"/>
      <c r="FAB69" s="37"/>
      <c r="FAC69" s="37"/>
      <c r="FAD69" s="37"/>
      <c r="FAE69" s="37"/>
      <c r="FAF69" s="37"/>
      <c r="FAG69" s="37"/>
      <c r="FAH69" s="37"/>
      <c r="FAI69" s="37"/>
      <c r="FAJ69" s="37"/>
      <c r="FAK69" s="37"/>
      <c r="FAL69" s="37"/>
      <c r="FAM69" s="37"/>
      <c r="FAN69" s="37"/>
      <c r="FAO69" s="37"/>
      <c r="FAP69" s="37"/>
      <c r="FAQ69" s="37"/>
      <c r="FAR69" s="37"/>
      <c r="FAS69" s="37"/>
      <c r="FAT69" s="37"/>
      <c r="FAU69" s="37"/>
      <c r="FAV69" s="37"/>
      <c r="FAW69" s="37"/>
      <c r="FAX69" s="37"/>
      <c r="FAY69" s="37"/>
      <c r="FAZ69" s="37"/>
      <c r="FBA69" s="37"/>
      <c r="FBB69" s="37"/>
      <c r="FBC69" s="37"/>
      <c r="FBD69" s="37"/>
      <c r="FBE69" s="37"/>
      <c r="FBF69" s="37"/>
      <c r="FBG69" s="37"/>
      <c r="FBH69" s="37"/>
      <c r="FBI69" s="37"/>
      <c r="FBJ69" s="37"/>
      <c r="FBK69" s="37"/>
      <c r="FBL69" s="37"/>
      <c r="FBM69" s="37"/>
      <c r="FBN69" s="37"/>
      <c r="FBO69" s="37"/>
      <c r="FBP69" s="37"/>
      <c r="FBQ69" s="37"/>
      <c r="FBR69" s="37"/>
      <c r="FBS69" s="37"/>
      <c r="FBT69" s="37"/>
      <c r="FBU69" s="37"/>
      <c r="FBV69" s="37"/>
      <c r="FBW69" s="37"/>
      <c r="FBX69" s="37"/>
      <c r="FBY69" s="37"/>
      <c r="FBZ69" s="37"/>
      <c r="FCA69" s="37"/>
      <c r="FCB69" s="37"/>
      <c r="FCC69" s="37"/>
      <c r="FCD69" s="37"/>
      <c r="FCE69" s="37"/>
      <c r="FCF69" s="37"/>
      <c r="FCG69" s="37"/>
      <c r="FCH69" s="37"/>
      <c r="FCI69" s="37"/>
      <c r="FCJ69" s="37"/>
      <c r="FCK69" s="37"/>
      <c r="FCL69" s="37"/>
      <c r="FCM69" s="37"/>
      <c r="FCN69" s="37"/>
      <c r="FCO69" s="37"/>
      <c r="FCP69" s="37"/>
      <c r="FCQ69" s="37"/>
      <c r="FCR69" s="37"/>
      <c r="FCS69" s="37"/>
      <c r="FCT69" s="37"/>
      <c r="FCU69" s="37"/>
      <c r="FCV69" s="37"/>
      <c r="FCW69" s="37"/>
      <c r="FCX69" s="37"/>
      <c r="FCY69" s="37"/>
      <c r="FCZ69" s="37"/>
      <c r="FDA69" s="37"/>
      <c r="FDB69" s="37"/>
      <c r="FDC69" s="37"/>
      <c r="FDD69" s="37"/>
      <c r="FDE69" s="37"/>
      <c r="FDF69" s="37"/>
      <c r="FDG69" s="37"/>
      <c r="FDH69" s="37"/>
      <c r="FDI69" s="37"/>
      <c r="FDJ69" s="37"/>
      <c r="FDK69" s="37"/>
      <c r="FDL69" s="37"/>
      <c r="FDM69" s="37"/>
      <c r="FDN69" s="37"/>
      <c r="FDO69" s="37"/>
      <c r="FDP69" s="37"/>
      <c r="FDQ69" s="37"/>
      <c r="FDR69" s="37"/>
      <c r="FDS69" s="37"/>
      <c r="FDT69" s="37"/>
      <c r="FDU69" s="37"/>
      <c r="FDV69" s="37"/>
      <c r="FDW69" s="37"/>
      <c r="FDX69" s="37"/>
      <c r="FDY69" s="37"/>
      <c r="FDZ69" s="37"/>
      <c r="FEA69" s="37"/>
      <c r="FEB69" s="37"/>
      <c r="FEC69" s="37"/>
      <c r="FED69" s="37"/>
      <c r="FEE69" s="37"/>
      <c r="FEF69" s="37"/>
      <c r="FEG69" s="37"/>
      <c r="FEH69" s="37"/>
      <c r="FEI69" s="37"/>
      <c r="FEJ69" s="37"/>
      <c r="FEK69" s="37"/>
      <c r="FEL69" s="37"/>
      <c r="FEM69" s="37"/>
      <c r="FEN69" s="37"/>
      <c r="FEO69" s="37"/>
      <c r="FEP69" s="37"/>
      <c r="FEQ69" s="37"/>
      <c r="FER69" s="37"/>
      <c r="FES69" s="37"/>
      <c r="FET69" s="37"/>
      <c r="FEU69" s="37"/>
      <c r="FEV69" s="37"/>
      <c r="FEW69" s="37"/>
      <c r="FEX69" s="37"/>
      <c r="FEY69" s="37"/>
      <c r="FEZ69" s="37"/>
      <c r="FFA69" s="37"/>
      <c r="FFB69" s="37"/>
      <c r="FFC69" s="37"/>
      <c r="FFD69" s="37"/>
      <c r="FFE69" s="37"/>
      <c r="FFF69" s="37"/>
      <c r="FFG69" s="37"/>
      <c r="FFH69" s="37"/>
      <c r="FFI69" s="37"/>
      <c r="FFJ69" s="37"/>
      <c r="FFK69" s="37"/>
      <c r="FFL69" s="37"/>
      <c r="FFM69" s="37"/>
      <c r="FFN69" s="37"/>
      <c r="FFO69" s="37"/>
      <c r="FFP69" s="37"/>
      <c r="FFQ69" s="37"/>
      <c r="FFR69" s="37"/>
      <c r="FFS69" s="37"/>
      <c r="FFT69" s="37"/>
      <c r="FFU69" s="37"/>
      <c r="FFV69" s="37"/>
      <c r="FFW69" s="37"/>
      <c r="FFX69" s="37"/>
      <c r="FFY69" s="37"/>
      <c r="FFZ69" s="37"/>
      <c r="FGA69" s="37"/>
      <c r="FGB69" s="37"/>
      <c r="FGC69" s="37"/>
      <c r="FGD69" s="37"/>
      <c r="FGE69" s="37"/>
      <c r="FGF69" s="37"/>
      <c r="FGG69" s="37"/>
      <c r="FGH69" s="37"/>
      <c r="FGI69" s="37"/>
      <c r="FGJ69" s="37"/>
      <c r="FGK69" s="37"/>
      <c r="FGL69" s="37"/>
      <c r="FGM69" s="37"/>
      <c r="FGN69" s="37"/>
      <c r="FGO69" s="37"/>
      <c r="FGP69" s="37"/>
      <c r="FGQ69" s="37"/>
      <c r="FGR69" s="37"/>
      <c r="FGS69" s="37"/>
      <c r="FGT69" s="37"/>
      <c r="FGU69" s="37"/>
      <c r="FGV69" s="37"/>
      <c r="FGW69" s="37"/>
      <c r="FGX69" s="37"/>
      <c r="FGY69" s="37"/>
      <c r="FGZ69" s="37"/>
      <c r="FHA69" s="37"/>
      <c r="FHB69" s="37"/>
      <c r="FHC69" s="37"/>
      <c r="FHD69" s="37"/>
      <c r="FHE69" s="37"/>
      <c r="FHF69" s="37"/>
      <c r="FHG69" s="37"/>
      <c r="FHH69" s="37"/>
      <c r="FHI69" s="37"/>
      <c r="FHJ69" s="37"/>
      <c r="FHK69" s="37"/>
      <c r="FHL69" s="37"/>
      <c r="FHM69" s="37"/>
      <c r="FHN69" s="37"/>
      <c r="FHO69" s="37"/>
      <c r="FHP69" s="37"/>
      <c r="FHQ69" s="37"/>
      <c r="FHR69" s="37"/>
      <c r="FHS69" s="37"/>
      <c r="FHT69" s="37"/>
      <c r="FHU69" s="37"/>
      <c r="FHV69" s="37"/>
      <c r="FHW69" s="37"/>
      <c r="FHX69" s="37"/>
      <c r="FHY69" s="37"/>
      <c r="FHZ69" s="37"/>
      <c r="FIA69" s="37"/>
      <c r="FIB69" s="37"/>
      <c r="FIC69" s="37"/>
      <c r="FID69" s="37"/>
      <c r="FIE69" s="37"/>
      <c r="FIF69" s="37"/>
      <c r="FIG69" s="37"/>
      <c r="FIH69" s="37"/>
      <c r="FII69" s="37"/>
      <c r="FIJ69" s="37"/>
      <c r="FIK69" s="37"/>
      <c r="FIL69" s="37"/>
      <c r="FIM69" s="37"/>
      <c r="FIN69" s="37"/>
      <c r="FIO69" s="37"/>
      <c r="FIP69" s="37"/>
      <c r="FIQ69" s="37"/>
      <c r="FIR69" s="37"/>
      <c r="FIS69" s="37"/>
      <c r="FIT69" s="37"/>
      <c r="FIU69" s="37"/>
      <c r="FIV69" s="37"/>
      <c r="FIW69" s="37"/>
      <c r="FIX69" s="37"/>
      <c r="FIY69" s="37"/>
      <c r="FIZ69" s="37"/>
      <c r="FJA69" s="37"/>
      <c r="FJB69" s="37"/>
      <c r="FJC69" s="37"/>
      <c r="FJD69" s="37"/>
      <c r="FJE69" s="37"/>
      <c r="FJF69" s="37"/>
      <c r="FJG69" s="37"/>
      <c r="FJH69" s="37"/>
      <c r="FJI69" s="37"/>
      <c r="FJJ69" s="37"/>
      <c r="FJK69" s="37"/>
      <c r="FJL69" s="37"/>
      <c r="FJM69" s="37"/>
      <c r="FJN69" s="37"/>
      <c r="FJO69" s="37"/>
      <c r="FJP69" s="37"/>
      <c r="FJQ69" s="37"/>
      <c r="FJR69" s="37"/>
      <c r="FJS69" s="37"/>
      <c r="FJT69" s="37"/>
      <c r="FJU69" s="37"/>
      <c r="FJV69" s="37"/>
      <c r="FJW69" s="37"/>
      <c r="FJX69" s="37"/>
      <c r="FJY69" s="37"/>
      <c r="FJZ69" s="37"/>
      <c r="FKA69" s="37"/>
      <c r="FKB69" s="37"/>
      <c r="FKC69" s="37"/>
      <c r="FKD69" s="37"/>
      <c r="FKE69" s="37"/>
      <c r="FKF69" s="37"/>
      <c r="FKG69" s="37"/>
      <c r="FKH69" s="37"/>
      <c r="FKI69" s="37"/>
      <c r="FKJ69" s="37"/>
      <c r="FKK69" s="37"/>
      <c r="FKL69" s="37"/>
      <c r="FKM69" s="37"/>
      <c r="FKN69" s="37"/>
      <c r="FKO69" s="37"/>
      <c r="FKP69" s="37"/>
      <c r="FKQ69" s="37"/>
      <c r="FKR69" s="37"/>
      <c r="FKS69" s="37"/>
      <c r="FKT69" s="37"/>
      <c r="FKU69" s="37"/>
      <c r="FKV69" s="37"/>
      <c r="FKW69" s="37"/>
      <c r="FKX69" s="37"/>
      <c r="FKY69" s="37"/>
      <c r="FKZ69" s="37"/>
      <c r="FLA69" s="37"/>
      <c r="FLB69" s="37"/>
      <c r="FLC69" s="37"/>
      <c r="FLD69" s="37"/>
      <c r="FLE69" s="37"/>
      <c r="FLF69" s="37"/>
      <c r="FLG69" s="37"/>
      <c r="FLH69" s="37"/>
      <c r="FLI69" s="37"/>
      <c r="FLJ69" s="37"/>
      <c r="FLK69" s="37"/>
      <c r="FLL69" s="37"/>
      <c r="FLM69" s="37"/>
      <c r="FLN69" s="37"/>
      <c r="FLO69" s="37"/>
      <c r="FLP69" s="37"/>
      <c r="FLQ69" s="37"/>
      <c r="FLR69" s="37"/>
      <c r="FLS69" s="37"/>
      <c r="FLT69" s="37"/>
      <c r="FLU69" s="37"/>
      <c r="FLV69" s="37"/>
      <c r="FLW69" s="37"/>
      <c r="FLX69" s="37"/>
      <c r="FLY69" s="37"/>
      <c r="FLZ69" s="37"/>
      <c r="FMA69" s="37"/>
      <c r="FMB69" s="37"/>
      <c r="FMC69" s="37"/>
      <c r="FMD69" s="37"/>
      <c r="FME69" s="37"/>
      <c r="FMF69" s="37"/>
      <c r="FMG69" s="37"/>
      <c r="FMH69" s="37"/>
      <c r="FMI69" s="37"/>
      <c r="FMJ69" s="37"/>
      <c r="FMK69" s="37"/>
      <c r="FML69" s="37"/>
      <c r="FMM69" s="37"/>
      <c r="FMN69" s="37"/>
      <c r="FMO69" s="37"/>
      <c r="FMP69" s="37"/>
      <c r="FMQ69" s="37"/>
      <c r="FMR69" s="37"/>
      <c r="FMS69" s="37"/>
      <c r="FMT69" s="37"/>
      <c r="FMU69" s="37"/>
      <c r="FMV69" s="37"/>
      <c r="FMW69" s="37"/>
      <c r="FMX69" s="37"/>
      <c r="FMY69" s="37"/>
      <c r="FMZ69" s="37"/>
      <c r="FNA69" s="37"/>
      <c r="FNB69" s="37"/>
      <c r="FNC69" s="37"/>
      <c r="FND69" s="37"/>
      <c r="FNE69" s="37"/>
      <c r="FNF69" s="37"/>
      <c r="FNG69" s="37"/>
      <c r="FNH69" s="37"/>
      <c r="FNI69" s="37"/>
      <c r="FNJ69" s="37"/>
      <c r="FNK69" s="37"/>
      <c r="FNL69" s="37"/>
      <c r="FNM69" s="37"/>
      <c r="FNN69" s="37"/>
      <c r="FNO69" s="37"/>
      <c r="FNP69" s="37"/>
      <c r="FNQ69" s="37"/>
      <c r="FNR69" s="37"/>
      <c r="FNS69" s="37"/>
      <c r="FNT69" s="37"/>
      <c r="FNU69" s="37"/>
      <c r="FNV69" s="37"/>
      <c r="FNW69" s="37"/>
      <c r="FNX69" s="37"/>
      <c r="FNY69" s="37"/>
      <c r="FNZ69" s="37"/>
      <c r="FOA69" s="37"/>
      <c r="FOB69" s="37"/>
      <c r="FOC69" s="37"/>
      <c r="FOD69" s="37"/>
      <c r="FOE69" s="37"/>
      <c r="FOF69" s="37"/>
      <c r="FOG69" s="37"/>
      <c r="FOH69" s="37"/>
      <c r="FOI69" s="37"/>
      <c r="FOJ69" s="37"/>
      <c r="FOK69" s="37"/>
      <c r="FOL69" s="37"/>
      <c r="FOM69" s="37"/>
      <c r="FON69" s="37"/>
      <c r="FOO69" s="37"/>
      <c r="FOP69" s="37"/>
      <c r="FOQ69" s="37"/>
      <c r="FOR69" s="37"/>
      <c r="FOS69" s="37"/>
      <c r="FOT69" s="37"/>
      <c r="FOU69" s="37"/>
      <c r="FOV69" s="37"/>
      <c r="FOW69" s="37"/>
      <c r="FOX69" s="37"/>
      <c r="FOY69" s="37"/>
      <c r="FOZ69" s="37"/>
      <c r="FPA69" s="37"/>
      <c r="FPB69" s="37"/>
      <c r="FPC69" s="37"/>
      <c r="FPD69" s="37"/>
      <c r="FPE69" s="37"/>
      <c r="FPF69" s="37"/>
      <c r="FPG69" s="37"/>
      <c r="FPH69" s="37"/>
      <c r="FPI69" s="37"/>
      <c r="FPJ69" s="37"/>
      <c r="FPK69" s="37"/>
      <c r="FPL69" s="37"/>
      <c r="FPM69" s="37"/>
      <c r="FPN69" s="37"/>
      <c r="FPO69" s="37"/>
      <c r="FPP69" s="37"/>
      <c r="FPQ69" s="37"/>
      <c r="FPR69" s="37"/>
      <c r="FPS69" s="37"/>
      <c r="FPT69" s="37"/>
      <c r="FPU69" s="37"/>
      <c r="FPV69" s="37"/>
      <c r="FPW69" s="37"/>
      <c r="FPX69" s="37"/>
      <c r="FPY69" s="37"/>
      <c r="FPZ69" s="37"/>
      <c r="FQA69" s="37"/>
      <c r="FQB69" s="37"/>
      <c r="FQC69" s="37"/>
      <c r="FQD69" s="37"/>
      <c r="FQE69" s="37"/>
      <c r="FQF69" s="37"/>
      <c r="FQG69" s="37"/>
      <c r="FQH69" s="37"/>
      <c r="FQI69" s="37"/>
      <c r="FQJ69" s="37"/>
      <c r="FQK69" s="37"/>
      <c r="FQL69" s="37"/>
      <c r="FQM69" s="37"/>
      <c r="FQN69" s="37"/>
      <c r="FQO69" s="37"/>
      <c r="FQP69" s="37"/>
      <c r="FQQ69" s="37"/>
      <c r="FQR69" s="37"/>
      <c r="FQS69" s="37"/>
      <c r="FQT69" s="37"/>
      <c r="FQU69" s="37"/>
      <c r="FQV69" s="37"/>
      <c r="FQW69" s="37"/>
      <c r="FQX69" s="37"/>
      <c r="FQY69" s="37"/>
      <c r="FQZ69" s="37"/>
      <c r="FRA69" s="37"/>
      <c r="FRB69" s="37"/>
      <c r="FRC69" s="37"/>
      <c r="FRD69" s="37"/>
      <c r="FRE69" s="37"/>
      <c r="FRF69" s="37"/>
      <c r="FRG69" s="37"/>
      <c r="FRH69" s="37"/>
      <c r="FRI69" s="37"/>
      <c r="FRJ69" s="37"/>
      <c r="FRK69" s="37"/>
      <c r="FRL69" s="37"/>
      <c r="FRM69" s="37"/>
      <c r="FRN69" s="37"/>
      <c r="FRO69" s="37"/>
      <c r="FRP69" s="37"/>
      <c r="FRQ69" s="37"/>
      <c r="FRR69" s="37"/>
      <c r="FRS69" s="37"/>
      <c r="FRT69" s="37"/>
      <c r="FRU69" s="37"/>
      <c r="FRV69" s="37"/>
      <c r="FRW69" s="37"/>
      <c r="FRX69" s="37"/>
      <c r="FRY69" s="37"/>
      <c r="FRZ69" s="37"/>
      <c r="FSA69" s="37"/>
      <c r="FSB69" s="37"/>
      <c r="FSC69" s="37"/>
      <c r="FSD69" s="37"/>
      <c r="FSE69" s="37"/>
      <c r="FSF69" s="37"/>
      <c r="FSG69" s="37"/>
      <c r="FSH69" s="37"/>
      <c r="FSI69" s="37"/>
      <c r="FSJ69" s="37"/>
      <c r="FSK69" s="37"/>
      <c r="FSL69" s="37"/>
      <c r="FSM69" s="37"/>
      <c r="FSN69" s="37"/>
      <c r="FSO69" s="37"/>
      <c r="FSP69" s="37"/>
      <c r="FSQ69" s="37"/>
      <c r="FSR69" s="37"/>
      <c r="FSS69" s="37"/>
      <c r="FST69" s="37"/>
      <c r="FSU69" s="37"/>
      <c r="FSV69" s="37"/>
      <c r="FSW69" s="37"/>
      <c r="FSX69" s="37"/>
      <c r="FSY69" s="37"/>
      <c r="FSZ69" s="37"/>
      <c r="FTA69" s="37"/>
      <c r="FTB69" s="37"/>
      <c r="FTC69" s="37"/>
      <c r="FTD69" s="37"/>
      <c r="FTE69" s="37"/>
      <c r="FTF69" s="37"/>
      <c r="FTG69" s="37"/>
      <c r="FTH69" s="37"/>
      <c r="FTI69" s="37"/>
      <c r="FTJ69" s="37"/>
      <c r="FTK69" s="37"/>
      <c r="FTL69" s="37"/>
      <c r="FTM69" s="37"/>
      <c r="FTN69" s="37"/>
      <c r="FTO69" s="37"/>
      <c r="FTP69" s="37"/>
      <c r="FTQ69" s="37"/>
      <c r="FTR69" s="37"/>
      <c r="FTS69" s="37"/>
      <c r="FTT69" s="37"/>
      <c r="FTU69" s="37"/>
      <c r="FTV69" s="37"/>
      <c r="FTW69" s="37"/>
      <c r="FTX69" s="37"/>
      <c r="FTY69" s="37"/>
      <c r="FTZ69" s="37"/>
      <c r="FUA69" s="37"/>
      <c r="FUB69" s="37"/>
      <c r="FUC69" s="37"/>
      <c r="FUD69" s="37"/>
      <c r="FUE69" s="37"/>
      <c r="FUF69" s="37"/>
      <c r="FUG69" s="37"/>
      <c r="FUH69" s="37"/>
      <c r="FUI69" s="37"/>
      <c r="FUJ69" s="37"/>
      <c r="FUK69" s="37"/>
      <c r="FUL69" s="37"/>
      <c r="FUM69" s="37"/>
      <c r="FUN69" s="37"/>
      <c r="FUO69" s="37"/>
      <c r="FUP69" s="37"/>
      <c r="FUQ69" s="37"/>
      <c r="FUR69" s="37"/>
      <c r="FUS69" s="37"/>
      <c r="FUT69" s="37"/>
      <c r="FUU69" s="37"/>
      <c r="FUV69" s="37"/>
      <c r="FUW69" s="37"/>
      <c r="FUX69" s="37"/>
      <c r="FUY69" s="37"/>
      <c r="FUZ69" s="37"/>
      <c r="FVA69" s="37"/>
      <c r="FVB69" s="37"/>
      <c r="FVC69" s="37"/>
      <c r="FVD69" s="37"/>
      <c r="FVE69" s="37"/>
      <c r="FVF69" s="37"/>
      <c r="FVG69" s="37"/>
      <c r="FVH69" s="37"/>
      <c r="FVI69" s="37"/>
      <c r="FVJ69" s="37"/>
      <c r="FVK69" s="37"/>
      <c r="FVL69" s="37"/>
      <c r="FVM69" s="37"/>
      <c r="FVN69" s="37"/>
      <c r="FVO69" s="37"/>
      <c r="FVP69" s="37"/>
      <c r="FVQ69" s="37"/>
      <c r="FVR69" s="37"/>
      <c r="FVS69" s="37"/>
      <c r="FVT69" s="37"/>
      <c r="FVU69" s="37"/>
      <c r="FVV69" s="37"/>
      <c r="FVW69" s="37"/>
      <c r="FVX69" s="37"/>
      <c r="FVY69" s="37"/>
      <c r="FVZ69" s="37"/>
      <c r="FWA69" s="37"/>
      <c r="FWB69" s="37"/>
      <c r="FWC69" s="37"/>
      <c r="FWD69" s="37"/>
      <c r="FWE69" s="37"/>
      <c r="FWF69" s="37"/>
      <c r="FWG69" s="37"/>
      <c r="FWH69" s="37"/>
      <c r="FWI69" s="37"/>
      <c r="FWJ69" s="37"/>
      <c r="FWK69" s="37"/>
      <c r="FWL69" s="37"/>
      <c r="FWM69" s="37"/>
      <c r="FWN69" s="37"/>
      <c r="FWO69" s="37"/>
      <c r="FWP69" s="37"/>
      <c r="FWQ69" s="37"/>
      <c r="FWR69" s="37"/>
      <c r="FWS69" s="37"/>
      <c r="FWT69" s="37"/>
      <c r="FWU69" s="37"/>
      <c r="FWV69" s="37"/>
      <c r="FWW69" s="37"/>
      <c r="FWX69" s="37"/>
      <c r="FWY69" s="37"/>
      <c r="FWZ69" s="37"/>
      <c r="FXA69" s="37"/>
      <c r="FXB69" s="37"/>
      <c r="FXC69" s="37"/>
      <c r="FXD69" s="37"/>
      <c r="FXE69" s="37"/>
      <c r="FXF69" s="37"/>
      <c r="FXG69" s="37"/>
      <c r="FXH69" s="37"/>
      <c r="FXI69" s="37"/>
      <c r="FXJ69" s="37"/>
      <c r="FXK69" s="37"/>
      <c r="FXL69" s="37"/>
      <c r="FXM69" s="37"/>
      <c r="FXN69" s="37"/>
      <c r="FXO69" s="37"/>
      <c r="FXP69" s="37"/>
      <c r="FXQ69" s="37"/>
      <c r="FXR69" s="37"/>
      <c r="FXS69" s="37"/>
      <c r="FXT69" s="37"/>
      <c r="FXU69" s="37"/>
      <c r="FXV69" s="37"/>
      <c r="FXW69" s="37"/>
      <c r="FXX69" s="37"/>
      <c r="FXY69" s="37"/>
      <c r="FXZ69" s="37"/>
      <c r="FYA69" s="37"/>
      <c r="FYB69" s="37"/>
      <c r="FYC69" s="37"/>
      <c r="FYD69" s="37"/>
      <c r="FYE69" s="37"/>
      <c r="FYF69" s="37"/>
      <c r="FYG69" s="37"/>
      <c r="FYH69" s="37"/>
      <c r="FYI69" s="37"/>
      <c r="FYJ69" s="37"/>
      <c r="FYK69" s="37"/>
      <c r="FYL69" s="37"/>
      <c r="FYM69" s="37"/>
      <c r="FYN69" s="37"/>
      <c r="FYO69" s="37"/>
      <c r="FYP69" s="37"/>
      <c r="FYQ69" s="37"/>
      <c r="FYR69" s="37"/>
      <c r="FYS69" s="37"/>
      <c r="FYT69" s="37"/>
      <c r="FYU69" s="37"/>
      <c r="FYV69" s="37"/>
      <c r="FYW69" s="37"/>
      <c r="FYX69" s="37"/>
      <c r="FYY69" s="37"/>
      <c r="FYZ69" s="37"/>
      <c r="FZA69" s="37"/>
      <c r="FZB69" s="37"/>
      <c r="FZC69" s="37"/>
      <c r="FZD69" s="37"/>
      <c r="FZE69" s="37"/>
      <c r="FZF69" s="37"/>
      <c r="FZG69" s="37"/>
      <c r="FZH69" s="37"/>
      <c r="FZI69" s="37"/>
      <c r="FZJ69" s="37"/>
      <c r="FZK69" s="37"/>
      <c r="FZL69" s="37"/>
      <c r="FZM69" s="37"/>
      <c r="FZN69" s="37"/>
      <c r="FZO69" s="37"/>
      <c r="FZP69" s="37"/>
      <c r="FZQ69" s="37"/>
      <c r="FZR69" s="37"/>
      <c r="FZS69" s="37"/>
      <c r="FZT69" s="37"/>
      <c r="FZU69" s="37"/>
      <c r="FZV69" s="37"/>
      <c r="FZW69" s="37"/>
      <c r="FZX69" s="37"/>
      <c r="FZY69" s="37"/>
      <c r="FZZ69" s="37"/>
      <c r="GAA69" s="37"/>
      <c r="GAB69" s="37"/>
      <c r="GAC69" s="37"/>
      <c r="GAD69" s="37"/>
      <c r="GAE69" s="37"/>
      <c r="GAF69" s="37"/>
      <c r="GAG69" s="37"/>
      <c r="GAH69" s="37"/>
      <c r="GAI69" s="37"/>
      <c r="GAJ69" s="37"/>
      <c r="GAK69" s="37"/>
      <c r="GAL69" s="37"/>
      <c r="GAM69" s="37"/>
      <c r="GAN69" s="37"/>
      <c r="GAO69" s="37"/>
      <c r="GAP69" s="37"/>
      <c r="GAQ69" s="37"/>
      <c r="GAR69" s="37"/>
      <c r="GAS69" s="37"/>
      <c r="GAT69" s="37"/>
      <c r="GAU69" s="37"/>
      <c r="GAV69" s="37"/>
      <c r="GAW69" s="37"/>
      <c r="GAX69" s="37"/>
      <c r="GAY69" s="37"/>
      <c r="GAZ69" s="37"/>
      <c r="GBA69" s="37"/>
      <c r="GBB69" s="37"/>
      <c r="GBC69" s="37"/>
      <c r="GBD69" s="37"/>
      <c r="GBE69" s="37"/>
      <c r="GBF69" s="37"/>
      <c r="GBG69" s="37"/>
      <c r="GBH69" s="37"/>
      <c r="GBI69" s="37"/>
      <c r="GBJ69" s="37"/>
      <c r="GBK69" s="37"/>
      <c r="GBL69" s="37"/>
      <c r="GBM69" s="37"/>
      <c r="GBN69" s="37"/>
      <c r="GBO69" s="37"/>
      <c r="GBP69" s="37"/>
      <c r="GBQ69" s="37"/>
      <c r="GBR69" s="37"/>
      <c r="GBS69" s="37"/>
      <c r="GBT69" s="37"/>
      <c r="GBU69" s="37"/>
      <c r="GBV69" s="37"/>
      <c r="GBW69" s="37"/>
      <c r="GBX69" s="37"/>
      <c r="GBY69" s="37"/>
      <c r="GBZ69" s="37"/>
      <c r="GCA69" s="37"/>
      <c r="GCB69" s="37"/>
      <c r="GCC69" s="37"/>
      <c r="GCD69" s="37"/>
      <c r="GCE69" s="37"/>
      <c r="GCF69" s="37"/>
      <c r="GCG69" s="37"/>
      <c r="GCH69" s="37"/>
      <c r="GCI69" s="37"/>
      <c r="GCJ69" s="37"/>
      <c r="GCK69" s="37"/>
      <c r="GCL69" s="37"/>
      <c r="GCM69" s="37"/>
      <c r="GCN69" s="37"/>
      <c r="GCO69" s="37"/>
      <c r="GCP69" s="37"/>
      <c r="GCQ69" s="37"/>
      <c r="GCR69" s="37"/>
      <c r="GCS69" s="37"/>
      <c r="GCT69" s="37"/>
      <c r="GCU69" s="37"/>
      <c r="GCV69" s="37"/>
      <c r="GCW69" s="37"/>
      <c r="GCX69" s="37"/>
      <c r="GCY69" s="37"/>
      <c r="GCZ69" s="37"/>
      <c r="GDA69" s="37"/>
      <c r="GDB69" s="37"/>
      <c r="GDC69" s="37"/>
      <c r="GDD69" s="37"/>
      <c r="GDE69" s="37"/>
      <c r="GDF69" s="37"/>
      <c r="GDG69" s="37"/>
      <c r="GDH69" s="37"/>
      <c r="GDI69" s="37"/>
      <c r="GDJ69" s="37"/>
      <c r="GDK69" s="37"/>
      <c r="GDL69" s="37"/>
      <c r="GDM69" s="37"/>
      <c r="GDN69" s="37"/>
      <c r="GDO69" s="37"/>
      <c r="GDP69" s="37"/>
      <c r="GDQ69" s="37"/>
      <c r="GDR69" s="37"/>
      <c r="GDS69" s="37"/>
      <c r="GDT69" s="37"/>
      <c r="GDU69" s="37"/>
      <c r="GDV69" s="37"/>
      <c r="GDW69" s="37"/>
      <c r="GDX69" s="37"/>
      <c r="GDY69" s="37"/>
      <c r="GDZ69" s="37"/>
      <c r="GEA69" s="37"/>
      <c r="GEB69" s="37"/>
      <c r="GEC69" s="37"/>
      <c r="GED69" s="37"/>
      <c r="GEE69" s="37"/>
      <c r="GEF69" s="37"/>
      <c r="GEG69" s="37"/>
      <c r="GEH69" s="37"/>
      <c r="GEI69" s="37"/>
      <c r="GEJ69" s="37"/>
      <c r="GEK69" s="37"/>
      <c r="GEL69" s="37"/>
      <c r="GEM69" s="37"/>
      <c r="GEN69" s="37"/>
      <c r="GEO69" s="37"/>
      <c r="GEP69" s="37"/>
      <c r="GEQ69" s="37"/>
      <c r="GER69" s="37"/>
      <c r="GES69" s="37"/>
      <c r="GET69" s="37"/>
      <c r="GEU69" s="37"/>
      <c r="GEV69" s="37"/>
      <c r="GEW69" s="37"/>
      <c r="GEX69" s="37"/>
      <c r="GEY69" s="37"/>
      <c r="GEZ69" s="37"/>
      <c r="GFA69" s="37"/>
      <c r="GFB69" s="37"/>
      <c r="GFC69" s="37"/>
      <c r="GFD69" s="37"/>
      <c r="GFE69" s="37"/>
      <c r="GFF69" s="37"/>
      <c r="GFG69" s="37"/>
      <c r="GFH69" s="37"/>
      <c r="GFI69" s="37"/>
      <c r="GFJ69" s="37"/>
      <c r="GFK69" s="37"/>
      <c r="GFL69" s="37"/>
      <c r="GFM69" s="37"/>
      <c r="GFN69" s="37"/>
      <c r="GFO69" s="37"/>
      <c r="GFP69" s="37"/>
      <c r="GFQ69" s="37"/>
      <c r="GFR69" s="37"/>
      <c r="GFS69" s="37"/>
      <c r="GFT69" s="37"/>
      <c r="GFU69" s="37"/>
      <c r="GFV69" s="37"/>
      <c r="GFW69" s="37"/>
      <c r="GFX69" s="37"/>
      <c r="GFY69" s="37"/>
      <c r="GFZ69" s="37"/>
      <c r="GGA69" s="37"/>
      <c r="GGB69" s="37"/>
      <c r="GGC69" s="37"/>
      <c r="GGD69" s="37"/>
      <c r="GGE69" s="37"/>
      <c r="GGF69" s="37"/>
      <c r="GGG69" s="37"/>
      <c r="GGH69" s="37"/>
      <c r="GGI69" s="37"/>
      <c r="GGJ69" s="37"/>
      <c r="GGK69" s="37"/>
      <c r="GGL69" s="37"/>
      <c r="GGM69" s="37"/>
      <c r="GGN69" s="37"/>
      <c r="GGO69" s="37"/>
      <c r="GGP69" s="37"/>
      <c r="GGQ69" s="37"/>
      <c r="GGR69" s="37"/>
      <c r="GGS69" s="37"/>
      <c r="GGT69" s="37"/>
      <c r="GGU69" s="37"/>
      <c r="GGV69" s="37"/>
      <c r="GGW69" s="37"/>
      <c r="GGX69" s="37"/>
      <c r="GGY69" s="37"/>
      <c r="GGZ69" s="37"/>
      <c r="GHA69" s="37"/>
      <c r="GHB69" s="37"/>
      <c r="GHC69" s="37"/>
      <c r="GHD69" s="37"/>
      <c r="GHE69" s="37"/>
      <c r="GHF69" s="37"/>
      <c r="GHG69" s="37"/>
      <c r="GHH69" s="37"/>
      <c r="GHI69" s="37"/>
      <c r="GHJ69" s="37"/>
      <c r="GHK69" s="37"/>
      <c r="GHL69" s="37"/>
      <c r="GHM69" s="37"/>
      <c r="GHN69" s="37"/>
      <c r="GHO69" s="37"/>
      <c r="GHP69" s="37"/>
      <c r="GHQ69" s="37"/>
      <c r="GHR69" s="37"/>
      <c r="GHS69" s="37"/>
      <c r="GHT69" s="37"/>
      <c r="GHU69" s="37"/>
      <c r="GHV69" s="37"/>
      <c r="GHW69" s="37"/>
      <c r="GHX69" s="37"/>
      <c r="GHY69" s="37"/>
      <c r="GHZ69" s="37"/>
      <c r="GIA69" s="37"/>
      <c r="GIB69" s="37"/>
      <c r="GIC69" s="37"/>
      <c r="GID69" s="37"/>
      <c r="GIE69" s="37"/>
      <c r="GIF69" s="37"/>
      <c r="GIG69" s="37"/>
      <c r="GIH69" s="37"/>
      <c r="GII69" s="37"/>
      <c r="GIJ69" s="37"/>
      <c r="GIK69" s="37"/>
      <c r="GIL69" s="37"/>
      <c r="GIM69" s="37"/>
      <c r="GIN69" s="37"/>
      <c r="GIO69" s="37"/>
      <c r="GIP69" s="37"/>
      <c r="GIQ69" s="37"/>
      <c r="GIR69" s="37"/>
      <c r="GIS69" s="37"/>
      <c r="GIT69" s="37"/>
      <c r="GIU69" s="37"/>
      <c r="GIV69" s="37"/>
      <c r="GIW69" s="37"/>
      <c r="GIX69" s="37"/>
      <c r="GIY69" s="37"/>
      <c r="GIZ69" s="37"/>
      <c r="GJA69" s="37"/>
      <c r="GJB69" s="37"/>
      <c r="GJC69" s="37"/>
      <c r="GJD69" s="37"/>
      <c r="GJE69" s="37"/>
      <c r="GJF69" s="37"/>
      <c r="GJG69" s="37"/>
      <c r="GJH69" s="37"/>
      <c r="GJI69" s="37"/>
      <c r="GJJ69" s="37"/>
      <c r="GJK69" s="37"/>
      <c r="GJL69" s="37"/>
      <c r="GJM69" s="37"/>
      <c r="GJN69" s="37"/>
      <c r="GJO69" s="37"/>
      <c r="GJP69" s="37"/>
      <c r="GJQ69" s="37"/>
      <c r="GJR69" s="37"/>
      <c r="GJS69" s="37"/>
      <c r="GJT69" s="37"/>
      <c r="GJU69" s="37"/>
      <c r="GJV69" s="37"/>
      <c r="GJW69" s="37"/>
      <c r="GJX69" s="37"/>
      <c r="GJY69" s="37"/>
      <c r="GJZ69" s="37"/>
      <c r="GKA69" s="37"/>
      <c r="GKB69" s="37"/>
      <c r="GKC69" s="37"/>
      <c r="GKD69" s="37"/>
      <c r="GKE69" s="37"/>
      <c r="GKF69" s="37"/>
      <c r="GKG69" s="37"/>
      <c r="GKH69" s="37"/>
      <c r="GKI69" s="37"/>
      <c r="GKJ69" s="37"/>
      <c r="GKK69" s="37"/>
      <c r="GKL69" s="37"/>
      <c r="GKM69" s="37"/>
      <c r="GKN69" s="37"/>
      <c r="GKO69" s="37"/>
      <c r="GKP69" s="37"/>
      <c r="GKQ69" s="37"/>
      <c r="GKR69" s="37"/>
      <c r="GKS69" s="37"/>
      <c r="GKT69" s="37"/>
      <c r="GKU69" s="37"/>
      <c r="GKV69" s="37"/>
      <c r="GKW69" s="37"/>
      <c r="GKX69" s="37"/>
      <c r="GKY69" s="37"/>
      <c r="GKZ69" s="37"/>
      <c r="GLA69" s="37"/>
      <c r="GLB69" s="37"/>
      <c r="GLC69" s="37"/>
      <c r="GLD69" s="37"/>
      <c r="GLE69" s="37"/>
      <c r="GLF69" s="37"/>
      <c r="GLG69" s="37"/>
      <c r="GLH69" s="37"/>
      <c r="GLI69" s="37"/>
      <c r="GLJ69" s="37"/>
      <c r="GLK69" s="37"/>
      <c r="GLL69" s="37"/>
      <c r="GLM69" s="37"/>
      <c r="GLN69" s="37"/>
      <c r="GLO69" s="37"/>
      <c r="GLP69" s="37"/>
      <c r="GLQ69" s="37"/>
      <c r="GLR69" s="37"/>
      <c r="GLS69" s="37"/>
      <c r="GLT69" s="37"/>
      <c r="GLU69" s="37"/>
      <c r="GLV69" s="37"/>
      <c r="GLW69" s="37"/>
      <c r="GLX69" s="37"/>
      <c r="GLY69" s="37"/>
      <c r="GLZ69" s="37"/>
      <c r="GMA69" s="37"/>
      <c r="GMB69" s="37"/>
      <c r="GMC69" s="37"/>
      <c r="GMD69" s="37"/>
      <c r="GME69" s="37"/>
      <c r="GMF69" s="37"/>
      <c r="GMG69" s="37"/>
      <c r="GMH69" s="37"/>
      <c r="GMI69" s="37"/>
      <c r="GMJ69" s="37"/>
      <c r="GMK69" s="37"/>
      <c r="GML69" s="37"/>
      <c r="GMM69" s="37"/>
      <c r="GMN69" s="37"/>
      <c r="GMO69" s="37"/>
      <c r="GMP69" s="37"/>
      <c r="GMQ69" s="37"/>
      <c r="GMR69" s="37"/>
      <c r="GMS69" s="37"/>
      <c r="GMT69" s="37"/>
      <c r="GMU69" s="37"/>
      <c r="GMV69" s="37"/>
      <c r="GMW69" s="37"/>
      <c r="GMX69" s="37"/>
      <c r="GMY69" s="37"/>
      <c r="GMZ69" s="37"/>
      <c r="GNA69" s="37"/>
      <c r="GNB69" s="37"/>
      <c r="GNC69" s="37"/>
      <c r="GND69" s="37"/>
      <c r="GNE69" s="37"/>
      <c r="GNF69" s="37"/>
      <c r="GNG69" s="37"/>
      <c r="GNH69" s="37"/>
      <c r="GNI69" s="37"/>
      <c r="GNJ69" s="37"/>
      <c r="GNK69" s="37"/>
      <c r="GNL69" s="37"/>
      <c r="GNM69" s="37"/>
      <c r="GNN69" s="37"/>
      <c r="GNO69" s="37"/>
      <c r="GNP69" s="37"/>
      <c r="GNQ69" s="37"/>
      <c r="GNR69" s="37"/>
      <c r="GNS69" s="37"/>
      <c r="GNT69" s="37"/>
      <c r="GNU69" s="37"/>
      <c r="GNV69" s="37"/>
      <c r="GNW69" s="37"/>
      <c r="GNX69" s="37"/>
      <c r="GNY69" s="37"/>
      <c r="GNZ69" s="37"/>
      <c r="GOA69" s="37"/>
      <c r="GOB69" s="37"/>
      <c r="GOC69" s="37"/>
      <c r="GOD69" s="37"/>
      <c r="GOE69" s="37"/>
      <c r="GOF69" s="37"/>
      <c r="GOG69" s="37"/>
      <c r="GOH69" s="37"/>
      <c r="GOI69" s="37"/>
      <c r="GOJ69" s="37"/>
      <c r="GOK69" s="37"/>
      <c r="GOL69" s="37"/>
      <c r="GOM69" s="37"/>
      <c r="GON69" s="37"/>
      <c r="GOO69" s="37"/>
      <c r="GOP69" s="37"/>
      <c r="GOQ69" s="37"/>
      <c r="GOR69" s="37"/>
      <c r="GOS69" s="37"/>
      <c r="GOT69" s="37"/>
      <c r="GOU69" s="37"/>
      <c r="GOV69" s="37"/>
      <c r="GOW69" s="37"/>
      <c r="GOX69" s="37"/>
      <c r="GOY69" s="37"/>
      <c r="GOZ69" s="37"/>
      <c r="GPA69" s="37"/>
      <c r="GPB69" s="37"/>
      <c r="GPC69" s="37"/>
      <c r="GPD69" s="37"/>
      <c r="GPE69" s="37"/>
      <c r="GPF69" s="37"/>
      <c r="GPG69" s="37"/>
      <c r="GPH69" s="37"/>
      <c r="GPI69" s="37"/>
      <c r="GPJ69" s="37"/>
      <c r="GPK69" s="37"/>
      <c r="GPL69" s="37"/>
      <c r="GPM69" s="37"/>
      <c r="GPN69" s="37"/>
      <c r="GPO69" s="37"/>
      <c r="GPP69" s="37"/>
      <c r="GPQ69" s="37"/>
      <c r="GPR69" s="37"/>
      <c r="GPS69" s="37"/>
      <c r="GPT69" s="37"/>
      <c r="GPU69" s="37"/>
      <c r="GPV69" s="37"/>
      <c r="GPW69" s="37"/>
      <c r="GPX69" s="37"/>
      <c r="GPY69" s="37"/>
      <c r="GPZ69" s="37"/>
      <c r="GQA69" s="37"/>
      <c r="GQB69" s="37"/>
      <c r="GQC69" s="37"/>
      <c r="GQD69" s="37"/>
      <c r="GQE69" s="37"/>
      <c r="GQF69" s="37"/>
      <c r="GQG69" s="37"/>
      <c r="GQH69" s="37"/>
      <c r="GQI69" s="37"/>
      <c r="GQJ69" s="37"/>
      <c r="GQK69" s="37"/>
      <c r="GQL69" s="37"/>
      <c r="GQM69" s="37"/>
      <c r="GQN69" s="37"/>
      <c r="GQO69" s="37"/>
      <c r="GQP69" s="37"/>
      <c r="GQQ69" s="37"/>
      <c r="GQR69" s="37"/>
      <c r="GQS69" s="37"/>
      <c r="GQT69" s="37"/>
      <c r="GQU69" s="37"/>
      <c r="GQV69" s="37"/>
      <c r="GQW69" s="37"/>
      <c r="GQX69" s="37"/>
      <c r="GQY69" s="37"/>
      <c r="GQZ69" s="37"/>
      <c r="GRA69" s="37"/>
      <c r="GRB69" s="37"/>
      <c r="GRC69" s="37"/>
      <c r="GRD69" s="37"/>
      <c r="GRE69" s="37"/>
      <c r="GRF69" s="37"/>
      <c r="GRG69" s="37"/>
      <c r="GRH69" s="37"/>
      <c r="GRI69" s="37"/>
      <c r="GRJ69" s="37"/>
      <c r="GRK69" s="37"/>
      <c r="GRL69" s="37"/>
      <c r="GRM69" s="37"/>
      <c r="GRN69" s="37"/>
      <c r="GRO69" s="37"/>
      <c r="GRP69" s="37"/>
      <c r="GRQ69" s="37"/>
      <c r="GRR69" s="37"/>
      <c r="GRS69" s="37"/>
      <c r="GRT69" s="37"/>
      <c r="GRU69" s="37"/>
      <c r="GRV69" s="37"/>
      <c r="GRW69" s="37"/>
      <c r="GRX69" s="37"/>
      <c r="GRY69" s="37"/>
      <c r="GRZ69" s="37"/>
      <c r="GSA69" s="37"/>
      <c r="GSB69" s="37"/>
      <c r="GSC69" s="37"/>
      <c r="GSD69" s="37"/>
      <c r="GSE69" s="37"/>
      <c r="GSF69" s="37"/>
      <c r="GSG69" s="37"/>
      <c r="GSH69" s="37"/>
      <c r="GSI69" s="37"/>
      <c r="GSJ69" s="37"/>
      <c r="GSK69" s="37"/>
      <c r="GSL69" s="37"/>
      <c r="GSM69" s="37"/>
      <c r="GSN69" s="37"/>
      <c r="GSO69" s="37"/>
      <c r="GSP69" s="37"/>
      <c r="GSQ69" s="37"/>
      <c r="GSR69" s="37"/>
      <c r="GSS69" s="37"/>
      <c r="GST69" s="37"/>
      <c r="GSU69" s="37"/>
      <c r="GSV69" s="37"/>
      <c r="GSW69" s="37"/>
      <c r="GSX69" s="37"/>
      <c r="GSY69" s="37"/>
      <c r="GSZ69" s="37"/>
      <c r="GTA69" s="37"/>
      <c r="GTB69" s="37"/>
      <c r="GTC69" s="37"/>
      <c r="GTD69" s="37"/>
      <c r="GTE69" s="37"/>
      <c r="GTF69" s="37"/>
      <c r="GTG69" s="37"/>
      <c r="GTH69" s="37"/>
      <c r="GTI69" s="37"/>
      <c r="GTJ69" s="37"/>
      <c r="GTK69" s="37"/>
      <c r="GTL69" s="37"/>
      <c r="GTM69" s="37"/>
      <c r="GTN69" s="37"/>
      <c r="GTO69" s="37"/>
      <c r="GTP69" s="37"/>
      <c r="GTQ69" s="37"/>
      <c r="GTR69" s="37"/>
      <c r="GTS69" s="37"/>
      <c r="GTT69" s="37"/>
      <c r="GTU69" s="37"/>
      <c r="GTV69" s="37"/>
      <c r="GTW69" s="37"/>
      <c r="GTX69" s="37"/>
      <c r="GTY69" s="37"/>
      <c r="GTZ69" s="37"/>
      <c r="GUA69" s="37"/>
      <c r="GUB69" s="37"/>
      <c r="GUC69" s="37"/>
      <c r="GUD69" s="37"/>
      <c r="GUE69" s="37"/>
      <c r="GUF69" s="37"/>
      <c r="GUG69" s="37"/>
      <c r="GUH69" s="37"/>
      <c r="GUI69" s="37"/>
      <c r="GUJ69" s="37"/>
      <c r="GUK69" s="37"/>
      <c r="GUL69" s="37"/>
      <c r="GUM69" s="37"/>
      <c r="GUN69" s="37"/>
      <c r="GUO69" s="37"/>
      <c r="GUP69" s="37"/>
      <c r="GUQ69" s="37"/>
      <c r="GUR69" s="37"/>
      <c r="GUS69" s="37"/>
      <c r="GUT69" s="37"/>
      <c r="GUU69" s="37"/>
      <c r="GUV69" s="37"/>
      <c r="GUW69" s="37"/>
      <c r="GUX69" s="37"/>
      <c r="GUY69" s="37"/>
      <c r="GUZ69" s="37"/>
      <c r="GVA69" s="37"/>
      <c r="GVB69" s="37"/>
      <c r="GVC69" s="37"/>
      <c r="GVD69" s="37"/>
      <c r="GVE69" s="37"/>
      <c r="GVF69" s="37"/>
      <c r="GVG69" s="37"/>
      <c r="GVH69" s="37"/>
      <c r="GVI69" s="37"/>
      <c r="GVJ69" s="37"/>
      <c r="GVK69" s="37"/>
      <c r="GVL69" s="37"/>
      <c r="GVM69" s="37"/>
      <c r="GVN69" s="37"/>
      <c r="GVO69" s="37"/>
      <c r="GVP69" s="37"/>
      <c r="GVQ69" s="37"/>
      <c r="GVR69" s="37"/>
      <c r="GVS69" s="37"/>
      <c r="GVT69" s="37"/>
      <c r="GVU69" s="37"/>
      <c r="GVV69" s="37"/>
      <c r="GVW69" s="37"/>
      <c r="GVX69" s="37"/>
      <c r="GVY69" s="37"/>
      <c r="GVZ69" s="37"/>
      <c r="GWA69" s="37"/>
      <c r="GWB69" s="37"/>
      <c r="GWC69" s="37"/>
      <c r="GWD69" s="37"/>
      <c r="GWE69" s="37"/>
      <c r="GWF69" s="37"/>
      <c r="GWG69" s="37"/>
      <c r="GWH69" s="37"/>
      <c r="GWI69" s="37"/>
      <c r="GWJ69" s="37"/>
      <c r="GWK69" s="37"/>
      <c r="GWL69" s="37"/>
      <c r="GWM69" s="37"/>
      <c r="GWN69" s="37"/>
      <c r="GWO69" s="37"/>
      <c r="GWP69" s="37"/>
      <c r="GWQ69" s="37"/>
      <c r="GWR69" s="37"/>
      <c r="GWS69" s="37"/>
      <c r="GWT69" s="37"/>
      <c r="GWU69" s="37"/>
      <c r="GWV69" s="37"/>
      <c r="GWW69" s="37"/>
      <c r="GWX69" s="37"/>
      <c r="GWY69" s="37"/>
      <c r="GWZ69" s="37"/>
      <c r="GXA69" s="37"/>
      <c r="GXB69" s="37"/>
      <c r="GXC69" s="37"/>
      <c r="GXD69" s="37"/>
      <c r="GXE69" s="37"/>
      <c r="GXF69" s="37"/>
      <c r="GXG69" s="37"/>
      <c r="GXH69" s="37"/>
      <c r="GXI69" s="37"/>
      <c r="GXJ69" s="37"/>
      <c r="GXK69" s="37"/>
      <c r="GXL69" s="37"/>
      <c r="GXM69" s="37"/>
      <c r="GXN69" s="37"/>
      <c r="GXO69" s="37"/>
      <c r="GXP69" s="37"/>
      <c r="GXQ69" s="37"/>
      <c r="GXR69" s="37"/>
      <c r="GXS69" s="37"/>
      <c r="GXT69" s="37"/>
      <c r="GXU69" s="37"/>
      <c r="GXV69" s="37"/>
      <c r="GXW69" s="37"/>
      <c r="GXX69" s="37"/>
      <c r="GXY69" s="37"/>
      <c r="GXZ69" s="37"/>
      <c r="GYA69" s="37"/>
      <c r="GYB69" s="37"/>
      <c r="GYC69" s="37"/>
      <c r="GYD69" s="37"/>
      <c r="GYE69" s="37"/>
      <c r="GYF69" s="37"/>
      <c r="GYG69" s="37"/>
      <c r="GYH69" s="37"/>
      <c r="GYI69" s="37"/>
      <c r="GYJ69" s="37"/>
      <c r="GYK69" s="37"/>
      <c r="GYL69" s="37"/>
      <c r="GYM69" s="37"/>
      <c r="GYN69" s="37"/>
      <c r="GYO69" s="37"/>
      <c r="GYP69" s="37"/>
      <c r="GYQ69" s="37"/>
      <c r="GYR69" s="37"/>
      <c r="GYS69" s="37"/>
      <c r="GYT69" s="37"/>
      <c r="GYU69" s="37"/>
      <c r="GYV69" s="37"/>
      <c r="GYW69" s="37"/>
      <c r="GYX69" s="37"/>
      <c r="GYY69" s="37"/>
      <c r="GYZ69" s="37"/>
      <c r="GZA69" s="37"/>
      <c r="GZB69" s="37"/>
      <c r="GZC69" s="37"/>
      <c r="GZD69" s="37"/>
      <c r="GZE69" s="37"/>
      <c r="GZF69" s="37"/>
      <c r="GZG69" s="37"/>
      <c r="GZH69" s="37"/>
      <c r="GZI69" s="37"/>
      <c r="GZJ69" s="37"/>
      <c r="GZK69" s="37"/>
      <c r="GZL69" s="37"/>
      <c r="GZM69" s="37"/>
      <c r="GZN69" s="37"/>
      <c r="GZO69" s="37"/>
      <c r="GZP69" s="37"/>
      <c r="GZQ69" s="37"/>
      <c r="GZR69" s="37"/>
      <c r="GZS69" s="37"/>
      <c r="GZT69" s="37"/>
      <c r="GZU69" s="37"/>
      <c r="GZV69" s="37"/>
      <c r="GZW69" s="37"/>
      <c r="GZX69" s="37"/>
      <c r="GZY69" s="37"/>
      <c r="GZZ69" s="37"/>
      <c r="HAA69" s="37"/>
      <c r="HAB69" s="37"/>
      <c r="HAC69" s="37"/>
      <c r="HAD69" s="37"/>
      <c r="HAE69" s="37"/>
      <c r="HAF69" s="37"/>
      <c r="HAG69" s="37"/>
      <c r="HAH69" s="37"/>
      <c r="HAI69" s="37"/>
      <c r="HAJ69" s="37"/>
      <c r="HAK69" s="37"/>
      <c r="HAL69" s="37"/>
      <c r="HAM69" s="37"/>
      <c r="HAN69" s="37"/>
      <c r="HAO69" s="37"/>
      <c r="HAP69" s="37"/>
      <c r="HAQ69" s="37"/>
      <c r="HAR69" s="37"/>
      <c r="HAS69" s="37"/>
      <c r="HAT69" s="37"/>
      <c r="HAU69" s="37"/>
      <c r="HAV69" s="37"/>
      <c r="HAW69" s="37"/>
      <c r="HAX69" s="37"/>
      <c r="HAY69" s="37"/>
      <c r="HAZ69" s="37"/>
      <c r="HBA69" s="37"/>
      <c r="HBB69" s="37"/>
      <c r="HBC69" s="37"/>
      <c r="HBD69" s="37"/>
      <c r="HBE69" s="37"/>
      <c r="HBF69" s="37"/>
      <c r="HBG69" s="37"/>
      <c r="HBH69" s="37"/>
      <c r="HBI69" s="37"/>
      <c r="HBJ69" s="37"/>
      <c r="HBK69" s="37"/>
      <c r="HBL69" s="37"/>
      <c r="HBM69" s="37"/>
      <c r="HBN69" s="37"/>
      <c r="HBO69" s="37"/>
      <c r="HBP69" s="37"/>
      <c r="HBQ69" s="37"/>
      <c r="HBR69" s="37"/>
      <c r="HBS69" s="37"/>
      <c r="HBT69" s="37"/>
      <c r="HBU69" s="37"/>
      <c r="HBV69" s="37"/>
      <c r="HBW69" s="37"/>
      <c r="HBX69" s="37"/>
      <c r="HBY69" s="37"/>
      <c r="HBZ69" s="37"/>
      <c r="HCA69" s="37"/>
      <c r="HCB69" s="37"/>
      <c r="HCC69" s="37"/>
      <c r="HCD69" s="37"/>
      <c r="HCE69" s="37"/>
      <c r="HCF69" s="37"/>
      <c r="HCG69" s="37"/>
      <c r="HCH69" s="37"/>
      <c r="HCI69" s="37"/>
      <c r="HCJ69" s="37"/>
      <c r="HCK69" s="37"/>
      <c r="HCL69" s="37"/>
      <c r="HCM69" s="37"/>
      <c r="HCN69" s="37"/>
      <c r="HCO69" s="37"/>
      <c r="HCP69" s="37"/>
      <c r="HCQ69" s="37"/>
      <c r="HCR69" s="37"/>
      <c r="HCS69" s="37"/>
      <c r="HCT69" s="37"/>
      <c r="HCU69" s="37"/>
      <c r="HCV69" s="37"/>
      <c r="HCW69" s="37"/>
      <c r="HCX69" s="37"/>
      <c r="HCY69" s="37"/>
      <c r="HCZ69" s="37"/>
      <c r="HDA69" s="37"/>
      <c r="HDB69" s="37"/>
      <c r="HDC69" s="37"/>
      <c r="HDD69" s="37"/>
      <c r="HDE69" s="37"/>
      <c r="HDF69" s="37"/>
      <c r="HDG69" s="37"/>
      <c r="HDH69" s="37"/>
      <c r="HDI69" s="37"/>
      <c r="HDJ69" s="37"/>
      <c r="HDK69" s="37"/>
      <c r="HDL69" s="37"/>
      <c r="HDM69" s="37"/>
      <c r="HDN69" s="37"/>
      <c r="HDO69" s="37"/>
      <c r="HDP69" s="37"/>
      <c r="HDQ69" s="37"/>
      <c r="HDR69" s="37"/>
      <c r="HDS69" s="37"/>
      <c r="HDT69" s="37"/>
      <c r="HDU69" s="37"/>
      <c r="HDV69" s="37"/>
      <c r="HDW69" s="37"/>
      <c r="HDX69" s="37"/>
      <c r="HDY69" s="37"/>
      <c r="HDZ69" s="37"/>
      <c r="HEA69" s="37"/>
      <c r="HEB69" s="37"/>
      <c r="HEC69" s="37"/>
      <c r="HED69" s="37"/>
      <c r="HEE69" s="37"/>
      <c r="HEF69" s="37"/>
      <c r="HEG69" s="37"/>
      <c r="HEH69" s="37"/>
      <c r="HEI69" s="37"/>
      <c r="HEJ69" s="37"/>
      <c r="HEK69" s="37"/>
      <c r="HEL69" s="37"/>
      <c r="HEM69" s="37"/>
      <c r="HEN69" s="37"/>
      <c r="HEO69" s="37"/>
      <c r="HEP69" s="37"/>
      <c r="HEQ69" s="37"/>
      <c r="HER69" s="37"/>
      <c r="HES69" s="37"/>
      <c r="HET69" s="37"/>
      <c r="HEU69" s="37"/>
      <c r="HEV69" s="37"/>
      <c r="HEW69" s="37"/>
      <c r="HEX69" s="37"/>
      <c r="HEY69" s="37"/>
      <c r="HEZ69" s="37"/>
      <c r="HFA69" s="37"/>
      <c r="HFB69" s="37"/>
      <c r="HFC69" s="37"/>
      <c r="HFD69" s="37"/>
      <c r="HFE69" s="37"/>
      <c r="HFF69" s="37"/>
      <c r="HFG69" s="37"/>
      <c r="HFH69" s="37"/>
      <c r="HFI69" s="37"/>
      <c r="HFJ69" s="37"/>
      <c r="HFK69" s="37"/>
      <c r="HFL69" s="37"/>
      <c r="HFM69" s="37"/>
      <c r="HFN69" s="37"/>
      <c r="HFO69" s="37"/>
      <c r="HFP69" s="37"/>
      <c r="HFQ69" s="37"/>
      <c r="HFR69" s="37"/>
      <c r="HFS69" s="37"/>
      <c r="HFT69" s="37"/>
      <c r="HFU69" s="37"/>
      <c r="HFV69" s="37"/>
      <c r="HFW69" s="37"/>
      <c r="HFX69" s="37"/>
      <c r="HFY69" s="37"/>
      <c r="HFZ69" s="37"/>
      <c r="HGA69" s="37"/>
      <c r="HGB69" s="37"/>
      <c r="HGC69" s="37"/>
      <c r="HGD69" s="37"/>
      <c r="HGE69" s="37"/>
      <c r="HGF69" s="37"/>
      <c r="HGG69" s="37"/>
      <c r="HGH69" s="37"/>
      <c r="HGI69" s="37"/>
      <c r="HGJ69" s="37"/>
      <c r="HGK69" s="37"/>
      <c r="HGL69" s="37"/>
      <c r="HGM69" s="37"/>
      <c r="HGN69" s="37"/>
      <c r="HGO69" s="37"/>
      <c r="HGP69" s="37"/>
      <c r="HGQ69" s="37"/>
      <c r="HGR69" s="37"/>
      <c r="HGS69" s="37"/>
      <c r="HGT69" s="37"/>
      <c r="HGU69" s="37"/>
      <c r="HGV69" s="37"/>
      <c r="HGW69" s="37"/>
      <c r="HGX69" s="37"/>
      <c r="HGY69" s="37"/>
      <c r="HGZ69" s="37"/>
      <c r="HHA69" s="37"/>
      <c r="HHB69" s="37"/>
      <c r="HHC69" s="37"/>
      <c r="HHD69" s="37"/>
      <c r="HHE69" s="37"/>
      <c r="HHF69" s="37"/>
      <c r="HHG69" s="37"/>
      <c r="HHH69" s="37"/>
      <c r="HHI69" s="37"/>
      <c r="HHJ69" s="37"/>
      <c r="HHK69" s="37"/>
      <c r="HHL69" s="37"/>
      <c r="HHM69" s="37"/>
      <c r="HHN69" s="37"/>
      <c r="HHO69" s="37"/>
      <c r="HHP69" s="37"/>
      <c r="HHQ69" s="37"/>
      <c r="HHR69" s="37"/>
      <c r="HHS69" s="37"/>
      <c r="HHT69" s="37"/>
      <c r="HHU69" s="37"/>
      <c r="HHV69" s="37"/>
      <c r="HHW69" s="37"/>
      <c r="HHX69" s="37"/>
      <c r="HHY69" s="37"/>
      <c r="HHZ69" s="37"/>
      <c r="HIA69" s="37"/>
      <c r="HIB69" s="37"/>
      <c r="HIC69" s="37"/>
      <c r="HID69" s="37"/>
      <c r="HIE69" s="37"/>
      <c r="HIF69" s="37"/>
      <c r="HIG69" s="37"/>
      <c r="HIH69" s="37"/>
      <c r="HII69" s="37"/>
      <c r="HIJ69" s="37"/>
      <c r="HIK69" s="37"/>
      <c r="HIL69" s="37"/>
      <c r="HIM69" s="37"/>
      <c r="HIN69" s="37"/>
      <c r="HIO69" s="37"/>
      <c r="HIP69" s="37"/>
      <c r="HIQ69" s="37"/>
      <c r="HIR69" s="37"/>
      <c r="HIS69" s="37"/>
      <c r="HIT69" s="37"/>
      <c r="HIU69" s="37"/>
      <c r="HIV69" s="37"/>
      <c r="HIW69" s="37"/>
      <c r="HIX69" s="37"/>
      <c r="HIY69" s="37"/>
      <c r="HIZ69" s="37"/>
      <c r="HJA69" s="37"/>
      <c r="HJB69" s="37"/>
      <c r="HJC69" s="37"/>
      <c r="HJD69" s="37"/>
      <c r="HJE69" s="37"/>
      <c r="HJF69" s="37"/>
      <c r="HJG69" s="37"/>
      <c r="HJH69" s="37"/>
      <c r="HJI69" s="37"/>
      <c r="HJJ69" s="37"/>
      <c r="HJK69" s="37"/>
      <c r="HJL69" s="37"/>
      <c r="HJM69" s="37"/>
      <c r="HJN69" s="37"/>
      <c r="HJO69" s="37"/>
      <c r="HJP69" s="37"/>
      <c r="HJQ69" s="37"/>
      <c r="HJR69" s="37"/>
      <c r="HJS69" s="37"/>
      <c r="HJT69" s="37"/>
      <c r="HJU69" s="37"/>
      <c r="HJV69" s="37"/>
      <c r="HJW69" s="37"/>
      <c r="HJX69" s="37"/>
      <c r="HJY69" s="37"/>
      <c r="HJZ69" s="37"/>
      <c r="HKA69" s="37"/>
      <c r="HKB69" s="37"/>
      <c r="HKC69" s="37"/>
      <c r="HKD69" s="37"/>
      <c r="HKE69" s="37"/>
      <c r="HKF69" s="37"/>
      <c r="HKG69" s="37"/>
      <c r="HKH69" s="37"/>
      <c r="HKI69" s="37"/>
      <c r="HKJ69" s="37"/>
      <c r="HKK69" s="37"/>
      <c r="HKL69" s="37"/>
      <c r="HKM69" s="37"/>
      <c r="HKN69" s="37"/>
      <c r="HKO69" s="37"/>
      <c r="HKP69" s="37"/>
      <c r="HKQ69" s="37"/>
      <c r="HKR69" s="37"/>
      <c r="HKS69" s="37"/>
      <c r="HKT69" s="37"/>
      <c r="HKU69" s="37"/>
      <c r="HKV69" s="37"/>
      <c r="HKW69" s="37"/>
      <c r="HKX69" s="37"/>
      <c r="HKY69" s="37"/>
      <c r="HKZ69" s="37"/>
      <c r="HLA69" s="37"/>
      <c r="HLB69" s="37"/>
      <c r="HLC69" s="37"/>
      <c r="HLD69" s="37"/>
      <c r="HLE69" s="37"/>
      <c r="HLF69" s="37"/>
      <c r="HLG69" s="37"/>
      <c r="HLH69" s="37"/>
      <c r="HLI69" s="37"/>
      <c r="HLJ69" s="37"/>
      <c r="HLK69" s="37"/>
      <c r="HLL69" s="37"/>
      <c r="HLM69" s="37"/>
      <c r="HLN69" s="37"/>
      <c r="HLO69" s="37"/>
      <c r="HLP69" s="37"/>
      <c r="HLQ69" s="37"/>
      <c r="HLR69" s="37"/>
      <c r="HLS69" s="37"/>
      <c r="HLT69" s="37"/>
      <c r="HLU69" s="37"/>
      <c r="HLV69" s="37"/>
      <c r="HLW69" s="37"/>
      <c r="HLX69" s="37"/>
      <c r="HLY69" s="37"/>
      <c r="HLZ69" s="37"/>
      <c r="HMA69" s="37"/>
      <c r="HMB69" s="37"/>
      <c r="HMC69" s="37"/>
      <c r="HMD69" s="37"/>
      <c r="HME69" s="37"/>
      <c r="HMF69" s="37"/>
      <c r="HMG69" s="37"/>
      <c r="HMH69" s="37"/>
      <c r="HMI69" s="37"/>
      <c r="HMJ69" s="37"/>
      <c r="HMK69" s="37"/>
      <c r="HML69" s="37"/>
      <c r="HMM69" s="37"/>
      <c r="HMN69" s="37"/>
      <c r="HMO69" s="37"/>
      <c r="HMP69" s="37"/>
      <c r="HMQ69" s="37"/>
      <c r="HMR69" s="37"/>
      <c r="HMS69" s="37"/>
      <c r="HMT69" s="37"/>
      <c r="HMU69" s="37"/>
      <c r="HMV69" s="37"/>
      <c r="HMW69" s="37"/>
      <c r="HMX69" s="37"/>
      <c r="HMY69" s="37"/>
      <c r="HMZ69" s="37"/>
      <c r="HNA69" s="37"/>
      <c r="HNB69" s="37"/>
      <c r="HNC69" s="37"/>
      <c r="HND69" s="37"/>
      <c r="HNE69" s="37"/>
      <c r="HNF69" s="37"/>
      <c r="HNG69" s="37"/>
      <c r="HNH69" s="37"/>
      <c r="HNI69" s="37"/>
      <c r="HNJ69" s="37"/>
      <c r="HNK69" s="37"/>
      <c r="HNL69" s="37"/>
      <c r="HNM69" s="37"/>
      <c r="HNN69" s="37"/>
      <c r="HNO69" s="37"/>
      <c r="HNP69" s="37"/>
      <c r="HNQ69" s="37"/>
      <c r="HNR69" s="37"/>
      <c r="HNS69" s="37"/>
      <c r="HNT69" s="37"/>
      <c r="HNU69" s="37"/>
      <c r="HNV69" s="37"/>
      <c r="HNW69" s="37"/>
      <c r="HNX69" s="37"/>
      <c r="HNY69" s="37"/>
      <c r="HNZ69" s="37"/>
      <c r="HOA69" s="37"/>
      <c r="HOB69" s="37"/>
      <c r="HOC69" s="37"/>
      <c r="HOD69" s="37"/>
      <c r="HOE69" s="37"/>
      <c r="HOF69" s="37"/>
      <c r="HOG69" s="37"/>
      <c r="HOH69" s="37"/>
      <c r="HOI69" s="37"/>
      <c r="HOJ69" s="37"/>
      <c r="HOK69" s="37"/>
      <c r="HOL69" s="37"/>
      <c r="HOM69" s="37"/>
      <c r="HON69" s="37"/>
      <c r="HOO69" s="37"/>
      <c r="HOP69" s="37"/>
      <c r="HOQ69" s="37"/>
      <c r="HOR69" s="37"/>
      <c r="HOS69" s="37"/>
      <c r="HOT69" s="37"/>
      <c r="HOU69" s="37"/>
      <c r="HOV69" s="37"/>
      <c r="HOW69" s="37"/>
      <c r="HOX69" s="37"/>
      <c r="HOY69" s="37"/>
      <c r="HOZ69" s="37"/>
      <c r="HPA69" s="37"/>
      <c r="HPB69" s="37"/>
      <c r="HPC69" s="37"/>
      <c r="HPD69" s="37"/>
      <c r="HPE69" s="37"/>
      <c r="HPF69" s="37"/>
      <c r="HPG69" s="37"/>
      <c r="HPH69" s="37"/>
      <c r="HPI69" s="37"/>
      <c r="HPJ69" s="37"/>
      <c r="HPK69" s="37"/>
      <c r="HPL69" s="37"/>
      <c r="HPM69" s="37"/>
      <c r="HPN69" s="37"/>
      <c r="HPO69" s="37"/>
      <c r="HPP69" s="37"/>
      <c r="HPQ69" s="37"/>
      <c r="HPR69" s="37"/>
      <c r="HPS69" s="37"/>
      <c r="HPT69" s="37"/>
      <c r="HPU69" s="37"/>
      <c r="HPV69" s="37"/>
      <c r="HPW69" s="37"/>
      <c r="HPX69" s="37"/>
      <c r="HPY69" s="37"/>
      <c r="HPZ69" s="37"/>
      <c r="HQA69" s="37"/>
      <c r="HQB69" s="37"/>
      <c r="HQC69" s="37"/>
      <c r="HQD69" s="37"/>
      <c r="HQE69" s="37"/>
      <c r="HQF69" s="37"/>
      <c r="HQG69" s="37"/>
      <c r="HQH69" s="37"/>
      <c r="HQI69" s="37"/>
      <c r="HQJ69" s="37"/>
      <c r="HQK69" s="37"/>
      <c r="HQL69" s="37"/>
      <c r="HQM69" s="37"/>
      <c r="HQN69" s="37"/>
      <c r="HQO69" s="37"/>
      <c r="HQP69" s="37"/>
      <c r="HQQ69" s="37"/>
      <c r="HQR69" s="37"/>
      <c r="HQS69" s="37"/>
      <c r="HQT69" s="37"/>
      <c r="HQU69" s="37"/>
      <c r="HQV69" s="37"/>
      <c r="HQW69" s="37"/>
      <c r="HQX69" s="37"/>
      <c r="HQY69" s="37"/>
      <c r="HQZ69" s="37"/>
      <c r="HRA69" s="37"/>
      <c r="HRB69" s="37"/>
      <c r="HRC69" s="37"/>
      <c r="HRD69" s="37"/>
      <c r="HRE69" s="37"/>
      <c r="HRF69" s="37"/>
      <c r="HRG69" s="37"/>
      <c r="HRH69" s="37"/>
      <c r="HRI69" s="37"/>
      <c r="HRJ69" s="37"/>
      <c r="HRK69" s="37"/>
      <c r="HRL69" s="37"/>
      <c r="HRM69" s="37"/>
      <c r="HRN69" s="37"/>
      <c r="HRO69" s="37"/>
      <c r="HRP69" s="37"/>
      <c r="HRQ69" s="37"/>
      <c r="HRR69" s="37"/>
      <c r="HRS69" s="37"/>
      <c r="HRT69" s="37"/>
      <c r="HRU69" s="37"/>
      <c r="HRV69" s="37"/>
      <c r="HRW69" s="37"/>
      <c r="HRX69" s="37"/>
      <c r="HRY69" s="37"/>
      <c r="HRZ69" s="37"/>
      <c r="HSA69" s="37"/>
      <c r="HSB69" s="37"/>
      <c r="HSC69" s="37"/>
      <c r="HSD69" s="37"/>
      <c r="HSE69" s="37"/>
      <c r="HSF69" s="37"/>
      <c r="HSG69" s="37"/>
      <c r="HSH69" s="37"/>
      <c r="HSI69" s="37"/>
      <c r="HSJ69" s="37"/>
      <c r="HSK69" s="37"/>
      <c r="HSL69" s="37"/>
      <c r="HSM69" s="37"/>
      <c r="HSN69" s="37"/>
      <c r="HSO69" s="37"/>
      <c r="HSP69" s="37"/>
      <c r="HSQ69" s="37"/>
      <c r="HSR69" s="37"/>
      <c r="HSS69" s="37"/>
      <c r="HST69" s="37"/>
      <c r="HSU69" s="37"/>
      <c r="HSV69" s="37"/>
      <c r="HSW69" s="37"/>
      <c r="HSX69" s="37"/>
      <c r="HSY69" s="37"/>
      <c r="HSZ69" s="37"/>
      <c r="HTA69" s="37"/>
      <c r="HTB69" s="37"/>
      <c r="HTC69" s="37"/>
      <c r="HTD69" s="37"/>
      <c r="HTE69" s="37"/>
      <c r="HTF69" s="37"/>
      <c r="HTG69" s="37"/>
      <c r="HTH69" s="37"/>
      <c r="HTI69" s="37"/>
      <c r="HTJ69" s="37"/>
      <c r="HTK69" s="37"/>
      <c r="HTL69" s="37"/>
      <c r="HTM69" s="37"/>
      <c r="HTN69" s="37"/>
      <c r="HTO69" s="37"/>
      <c r="HTP69" s="37"/>
      <c r="HTQ69" s="37"/>
      <c r="HTR69" s="37"/>
      <c r="HTS69" s="37"/>
      <c r="HTT69" s="37"/>
      <c r="HTU69" s="37"/>
      <c r="HTV69" s="37"/>
      <c r="HTW69" s="37"/>
      <c r="HTX69" s="37"/>
      <c r="HTY69" s="37"/>
      <c r="HTZ69" s="37"/>
      <c r="HUA69" s="37"/>
      <c r="HUB69" s="37"/>
      <c r="HUC69" s="37"/>
      <c r="HUD69" s="37"/>
      <c r="HUE69" s="37"/>
      <c r="HUF69" s="37"/>
      <c r="HUG69" s="37"/>
      <c r="HUH69" s="37"/>
      <c r="HUI69" s="37"/>
      <c r="HUJ69" s="37"/>
      <c r="HUK69" s="37"/>
      <c r="HUL69" s="37"/>
      <c r="HUM69" s="37"/>
      <c r="HUN69" s="37"/>
      <c r="HUO69" s="37"/>
      <c r="HUP69" s="37"/>
      <c r="HUQ69" s="37"/>
      <c r="HUR69" s="37"/>
      <c r="HUS69" s="37"/>
      <c r="HUT69" s="37"/>
      <c r="HUU69" s="37"/>
      <c r="HUV69" s="37"/>
      <c r="HUW69" s="37"/>
      <c r="HUX69" s="37"/>
      <c r="HUY69" s="37"/>
      <c r="HUZ69" s="37"/>
      <c r="HVA69" s="37"/>
      <c r="HVB69" s="37"/>
      <c r="HVC69" s="37"/>
      <c r="HVD69" s="37"/>
      <c r="HVE69" s="37"/>
      <c r="HVF69" s="37"/>
      <c r="HVG69" s="37"/>
      <c r="HVH69" s="37"/>
      <c r="HVI69" s="37"/>
      <c r="HVJ69" s="37"/>
      <c r="HVK69" s="37"/>
      <c r="HVL69" s="37"/>
      <c r="HVM69" s="37"/>
      <c r="HVN69" s="37"/>
      <c r="HVO69" s="37"/>
      <c r="HVP69" s="37"/>
      <c r="HVQ69" s="37"/>
      <c r="HVR69" s="37"/>
      <c r="HVS69" s="37"/>
      <c r="HVT69" s="37"/>
      <c r="HVU69" s="37"/>
      <c r="HVV69" s="37"/>
      <c r="HVW69" s="37"/>
      <c r="HVX69" s="37"/>
      <c r="HVY69" s="37"/>
      <c r="HVZ69" s="37"/>
      <c r="HWA69" s="37"/>
      <c r="HWB69" s="37"/>
      <c r="HWC69" s="37"/>
      <c r="HWD69" s="37"/>
      <c r="HWE69" s="37"/>
      <c r="HWF69" s="37"/>
      <c r="HWG69" s="37"/>
      <c r="HWH69" s="37"/>
      <c r="HWI69" s="37"/>
      <c r="HWJ69" s="37"/>
      <c r="HWK69" s="37"/>
      <c r="HWL69" s="37"/>
      <c r="HWM69" s="37"/>
      <c r="HWN69" s="37"/>
      <c r="HWO69" s="37"/>
      <c r="HWP69" s="37"/>
      <c r="HWQ69" s="37"/>
      <c r="HWR69" s="37"/>
      <c r="HWS69" s="37"/>
      <c r="HWT69" s="37"/>
      <c r="HWU69" s="37"/>
      <c r="HWV69" s="37"/>
      <c r="HWW69" s="37"/>
      <c r="HWX69" s="37"/>
      <c r="HWY69" s="37"/>
      <c r="HWZ69" s="37"/>
      <c r="HXA69" s="37"/>
      <c r="HXB69" s="37"/>
      <c r="HXC69" s="37"/>
      <c r="HXD69" s="37"/>
      <c r="HXE69" s="37"/>
      <c r="HXF69" s="37"/>
      <c r="HXG69" s="37"/>
      <c r="HXH69" s="37"/>
      <c r="HXI69" s="37"/>
      <c r="HXJ69" s="37"/>
      <c r="HXK69" s="37"/>
      <c r="HXL69" s="37"/>
      <c r="HXM69" s="37"/>
      <c r="HXN69" s="37"/>
      <c r="HXO69" s="37"/>
      <c r="HXP69" s="37"/>
      <c r="HXQ69" s="37"/>
      <c r="HXR69" s="37"/>
      <c r="HXS69" s="37"/>
      <c r="HXT69" s="37"/>
      <c r="HXU69" s="37"/>
      <c r="HXV69" s="37"/>
      <c r="HXW69" s="37"/>
      <c r="HXX69" s="37"/>
      <c r="HXY69" s="37"/>
      <c r="HXZ69" s="37"/>
      <c r="HYA69" s="37"/>
      <c r="HYB69" s="37"/>
      <c r="HYC69" s="37"/>
      <c r="HYD69" s="37"/>
      <c r="HYE69" s="37"/>
      <c r="HYF69" s="37"/>
      <c r="HYG69" s="37"/>
      <c r="HYH69" s="37"/>
      <c r="HYI69" s="37"/>
      <c r="HYJ69" s="37"/>
      <c r="HYK69" s="37"/>
      <c r="HYL69" s="37"/>
      <c r="HYM69" s="37"/>
      <c r="HYN69" s="37"/>
      <c r="HYO69" s="37"/>
      <c r="HYP69" s="37"/>
      <c r="HYQ69" s="37"/>
      <c r="HYR69" s="37"/>
      <c r="HYS69" s="37"/>
      <c r="HYT69" s="37"/>
      <c r="HYU69" s="37"/>
      <c r="HYV69" s="37"/>
      <c r="HYW69" s="37"/>
      <c r="HYX69" s="37"/>
      <c r="HYY69" s="37"/>
      <c r="HYZ69" s="37"/>
      <c r="HZA69" s="37"/>
      <c r="HZB69" s="37"/>
      <c r="HZC69" s="37"/>
      <c r="HZD69" s="37"/>
      <c r="HZE69" s="37"/>
      <c r="HZF69" s="37"/>
      <c r="HZG69" s="37"/>
      <c r="HZH69" s="37"/>
      <c r="HZI69" s="37"/>
      <c r="HZJ69" s="37"/>
      <c r="HZK69" s="37"/>
      <c r="HZL69" s="37"/>
      <c r="HZM69" s="37"/>
      <c r="HZN69" s="37"/>
      <c r="HZO69" s="37"/>
      <c r="HZP69" s="37"/>
      <c r="HZQ69" s="37"/>
      <c r="HZR69" s="37"/>
      <c r="HZS69" s="37"/>
      <c r="HZT69" s="37"/>
      <c r="HZU69" s="37"/>
      <c r="HZV69" s="37"/>
      <c r="HZW69" s="37"/>
      <c r="HZX69" s="37"/>
      <c r="HZY69" s="37"/>
      <c r="HZZ69" s="37"/>
      <c r="IAA69" s="37"/>
      <c r="IAB69" s="37"/>
      <c r="IAC69" s="37"/>
      <c r="IAD69" s="37"/>
      <c r="IAE69" s="37"/>
      <c r="IAF69" s="37"/>
      <c r="IAG69" s="37"/>
      <c r="IAH69" s="37"/>
      <c r="IAI69" s="37"/>
      <c r="IAJ69" s="37"/>
      <c r="IAK69" s="37"/>
      <c r="IAL69" s="37"/>
      <c r="IAM69" s="37"/>
      <c r="IAN69" s="37"/>
      <c r="IAO69" s="37"/>
      <c r="IAP69" s="37"/>
      <c r="IAQ69" s="37"/>
      <c r="IAR69" s="37"/>
      <c r="IAS69" s="37"/>
      <c r="IAT69" s="37"/>
      <c r="IAU69" s="37"/>
      <c r="IAV69" s="37"/>
      <c r="IAW69" s="37"/>
      <c r="IAX69" s="37"/>
      <c r="IAY69" s="37"/>
      <c r="IAZ69" s="37"/>
      <c r="IBA69" s="37"/>
      <c r="IBB69" s="37"/>
      <c r="IBC69" s="37"/>
      <c r="IBD69" s="37"/>
      <c r="IBE69" s="37"/>
      <c r="IBF69" s="37"/>
      <c r="IBG69" s="37"/>
      <c r="IBH69" s="37"/>
      <c r="IBI69" s="37"/>
      <c r="IBJ69" s="37"/>
      <c r="IBK69" s="37"/>
      <c r="IBL69" s="37"/>
      <c r="IBM69" s="37"/>
      <c r="IBN69" s="37"/>
      <c r="IBO69" s="37"/>
      <c r="IBP69" s="37"/>
      <c r="IBQ69" s="37"/>
      <c r="IBR69" s="37"/>
      <c r="IBS69" s="37"/>
      <c r="IBT69" s="37"/>
      <c r="IBU69" s="37"/>
      <c r="IBV69" s="37"/>
      <c r="IBW69" s="37"/>
      <c r="IBX69" s="37"/>
      <c r="IBY69" s="37"/>
      <c r="IBZ69" s="37"/>
      <c r="ICA69" s="37"/>
      <c r="ICB69" s="37"/>
      <c r="ICC69" s="37"/>
      <c r="ICD69" s="37"/>
      <c r="ICE69" s="37"/>
      <c r="ICF69" s="37"/>
      <c r="ICG69" s="37"/>
      <c r="ICH69" s="37"/>
      <c r="ICI69" s="37"/>
      <c r="ICJ69" s="37"/>
      <c r="ICK69" s="37"/>
      <c r="ICL69" s="37"/>
      <c r="ICM69" s="37"/>
      <c r="ICN69" s="37"/>
      <c r="ICO69" s="37"/>
      <c r="ICP69" s="37"/>
      <c r="ICQ69" s="37"/>
      <c r="ICR69" s="37"/>
      <c r="ICS69" s="37"/>
      <c r="ICT69" s="37"/>
      <c r="ICU69" s="37"/>
      <c r="ICV69" s="37"/>
      <c r="ICW69" s="37"/>
      <c r="ICX69" s="37"/>
      <c r="ICY69" s="37"/>
      <c r="ICZ69" s="37"/>
      <c r="IDA69" s="37"/>
      <c r="IDB69" s="37"/>
      <c r="IDC69" s="37"/>
      <c r="IDD69" s="37"/>
      <c r="IDE69" s="37"/>
      <c r="IDF69" s="37"/>
      <c r="IDG69" s="37"/>
      <c r="IDH69" s="37"/>
      <c r="IDI69" s="37"/>
      <c r="IDJ69" s="37"/>
      <c r="IDK69" s="37"/>
      <c r="IDL69" s="37"/>
      <c r="IDM69" s="37"/>
      <c r="IDN69" s="37"/>
      <c r="IDO69" s="37"/>
      <c r="IDP69" s="37"/>
      <c r="IDQ69" s="37"/>
      <c r="IDR69" s="37"/>
      <c r="IDS69" s="37"/>
      <c r="IDT69" s="37"/>
      <c r="IDU69" s="37"/>
      <c r="IDV69" s="37"/>
      <c r="IDW69" s="37"/>
      <c r="IDX69" s="37"/>
      <c r="IDY69" s="37"/>
      <c r="IDZ69" s="37"/>
      <c r="IEA69" s="37"/>
      <c r="IEB69" s="37"/>
      <c r="IEC69" s="37"/>
      <c r="IED69" s="37"/>
      <c r="IEE69" s="37"/>
      <c r="IEF69" s="37"/>
      <c r="IEG69" s="37"/>
      <c r="IEH69" s="37"/>
      <c r="IEI69" s="37"/>
      <c r="IEJ69" s="37"/>
      <c r="IEK69" s="37"/>
      <c r="IEL69" s="37"/>
      <c r="IEM69" s="37"/>
      <c r="IEN69" s="37"/>
      <c r="IEO69" s="37"/>
      <c r="IEP69" s="37"/>
      <c r="IEQ69" s="37"/>
      <c r="IER69" s="37"/>
      <c r="IES69" s="37"/>
      <c r="IET69" s="37"/>
      <c r="IEU69" s="37"/>
      <c r="IEV69" s="37"/>
      <c r="IEW69" s="37"/>
      <c r="IEX69" s="37"/>
      <c r="IEY69" s="37"/>
      <c r="IEZ69" s="37"/>
      <c r="IFA69" s="37"/>
      <c r="IFB69" s="37"/>
      <c r="IFC69" s="37"/>
      <c r="IFD69" s="37"/>
      <c r="IFE69" s="37"/>
      <c r="IFF69" s="37"/>
      <c r="IFG69" s="37"/>
      <c r="IFH69" s="37"/>
      <c r="IFI69" s="37"/>
      <c r="IFJ69" s="37"/>
      <c r="IFK69" s="37"/>
      <c r="IFL69" s="37"/>
      <c r="IFM69" s="37"/>
      <c r="IFN69" s="37"/>
      <c r="IFO69" s="37"/>
      <c r="IFP69" s="37"/>
      <c r="IFQ69" s="37"/>
      <c r="IFR69" s="37"/>
      <c r="IFS69" s="37"/>
      <c r="IFT69" s="37"/>
      <c r="IFU69" s="37"/>
      <c r="IFV69" s="37"/>
      <c r="IFW69" s="37"/>
      <c r="IFX69" s="37"/>
      <c r="IFY69" s="37"/>
      <c r="IFZ69" s="37"/>
      <c r="IGA69" s="37"/>
      <c r="IGB69" s="37"/>
      <c r="IGC69" s="37"/>
      <c r="IGD69" s="37"/>
      <c r="IGE69" s="37"/>
      <c r="IGF69" s="37"/>
      <c r="IGG69" s="37"/>
      <c r="IGH69" s="37"/>
      <c r="IGI69" s="37"/>
      <c r="IGJ69" s="37"/>
      <c r="IGK69" s="37"/>
      <c r="IGL69" s="37"/>
      <c r="IGM69" s="37"/>
      <c r="IGN69" s="37"/>
      <c r="IGO69" s="37"/>
      <c r="IGP69" s="37"/>
      <c r="IGQ69" s="37"/>
      <c r="IGR69" s="37"/>
      <c r="IGS69" s="37"/>
      <c r="IGT69" s="37"/>
      <c r="IGU69" s="37"/>
      <c r="IGV69" s="37"/>
      <c r="IGW69" s="37"/>
      <c r="IGX69" s="37"/>
      <c r="IGY69" s="37"/>
      <c r="IGZ69" s="37"/>
      <c r="IHA69" s="37"/>
      <c r="IHB69" s="37"/>
      <c r="IHC69" s="37"/>
      <c r="IHD69" s="37"/>
      <c r="IHE69" s="37"/>
      <c r="IHF69" s="37"/>
      <c r="IHG69" s="37"/>
      <c r="IHH69" s="37"/>
      <c r="IHI69" s="37"/>
      <c r="IHJ69" s="37"/>
      <c r="IHK69" s="37"/>
      <c r="IHL69" s="37"/>
      <c r="IHM69" s="37"/>
      <c r="IHN69" s="37"/>
      <c r="IHO69" s="37"/>
      <c r="IHP69" s="37"/>
      <c r="IHQ69" s="37"/>
      <c r="IHR69" s="37"/>
      <c r="IHS69" s="37"/>
      <c r="IHT69" s="37"/>
      <c r="IHU69" s="37"/>
      <c r="IHV69" s="37"/>
      <c r="IHW69" s="37"/>
      <c r="IHX69" s="37"/>
      <c r="IHY69" s="37"/>
      <c r="IHZ69" s="37"/>
      <c r="IIA69" s="37"/>
      <c r="IIB69" s="37"/>
      <c r="IIC69" s="37"/>
      <c r="IID69" s="37"/>
      <c r="IIE69" s="37"/>
      <c r="IIF69" s="37"/>
      <c r="IIG69" s="37"/>
      <c r="IIH69" s="37"/>
      <c r="III69" s="37"/>
      <c r="IIJ69" s="37"/>
      <c r="IIK69" s="37"/>
      <c r="IIL69" s="37"/>
      <c r="IIM69" s="37"/>
      <c r="IIN69" s="37"/>
      <c r="IIO69" s="37"/>
      <c r="IIP69" s="37"/>
      <c r="IIQ69" s="37"/>
      <c r="IIR69" s="37"/>
      <c r="IIS69" s="37"/>
      <c r="IIT69" s="37"/>
      <c r="IIU69" s="37"/>
      <c r="IIV69" s="37"/>
      <c r="IIW69" s="37"/>
      <c r="IIX69" s="37"/>
      <c r="IIY69" s="37"/>
      <c r="IIZ69" s="37"/>
      <c r="IJA69" s="37"/>
      <c r="IJB69" s="37"/>
      <c r="IJC69" s="37"/>
      <c r="IJD69" s="37"/>
      <c r="IJE69" s="37"/>
      <c r="IJF69" s="37"/>
      <c r="IJG69" s="37"/>
      <c r="IJH69" s="37"/>
      <c r="IJI69" s="37"/>
      <c r="IJJ69" s="37"/>
      <c r="IJK69" s="37"/>
      <c r="IJL69" s="37"/>
      <c r="IJM69" s="37"/>
      <c r="IJN69" s="37"/>
      <c r="IJO69" s="37"/>
      <c r="IJP69" s="37"/>
      <c r="IJQ69" s="37"/>
      <c r="IJR69" s="37"/>
      <c r="IJS69" s="37"/>
      <c r="IJT69" s="37"/>
      <c r="IJU69" s="37"/>
      <c r="IJV69" s="37"/>
      <c r="IJW69" s="37"/>
      <c r="IJX69" s="37"/>
      <c r="IJY69" s="37"/>
      <c r="IJZ69" s="37"/>
      <c r="IKA69" s="37"/>
      <c r="IKB69" s="37"/>
      <c r="IKC69" s="37"/>
      <c r="IKD69" s="37"/>
      <c r="IKE69" s="37"/>
      <c r="IKF69" s="37"/>
      <c r="IKG69" s="37"/>
      <c r="IKH69" s="37"/>
      <c r="IKI69" s="37"/>
      <c r="IKJ69" s="37"/>
      <c r="IKK69" s="37"/>
      <c r="IKL69" s="37"/>
      <c r="IKM69" s="37"/>
      <c r="IKN69" s="37"/>
      <c r="IKO69" s="37"/>
      <c r="IKP69" s="37"/>
      <c r="IKQ69" s="37"/>
      <c r="IKR69" s="37"/>
      <c r="IKS69" s="37"/>
      <c r="IKT69" s="37"/>
      <c r="IKU69" s="37"/>
      <c r="IKV69" s="37"/>
      <c r="IKW69" s="37"/>
      <c r="IKX69" s="37"/>
      <c r="IKY69" s="37"/>
      <c r="IKZ69" s="37"/>
      <c r="ILA69" s="37"/>
      <c r="ILB69" s="37"/>
      <c r="ILC69" s="37"/>
      <c r="ILD69" s="37"/>
      <c r="ILE69" s="37"/>
      <c r="ILF69" s="37"/>
      <c r="ILG69" s="37"/>
      <c r="ILH69" s="37"/>
      <c r="ILI69" s="37"/>
      <c r="ILJ69" s="37"/>
      <c r="ILK69" s="37"/>
      <c r="ILL69" s="37"/>
      <c r="ILM69" s="37"/>
      <c r="ILN69" s="37"/>
      <c r="ILO69" s="37"/>
      <c r="ILP69" s="37"/>
      <c r="ILQ69" s="37"/>
      <c r="ILR69" s="37"/>
      <c r="ILS69" s="37"/>
      <c r="ILT69" s="37"/>
      <c r="ILU69" s="37"/>
      <c r="ILV69" s="37"/>
      <c r="ILW69" s="37"/>
      <c r="ILX69" s="37"/>
      <c r="ILY69" s="37"/>
      <c r="ILZ69" s="37"/>
      <c r="IMA69" s="37"/>
      <c r="IMB69" s="37"/>
      <c r="IMC69" s="37"/>
      <c r="IMD69" s="37"/>
      <c r="IME69" s="37"/>
      <c r="IMF69" s="37"/>
      <c r="IMG69" s="37"/>
      <c r="IMH69" s="37"/>
      <c r="IMI69" s="37"/>
      <c r="IMJ69" s="37"/>
      <c r="IMK69" s="37"/>
      <c r="IML69" s="37"/>
      <c r="IMM69" s="37"/>
      <c r="IMN69" s="37"/>
      <c r="IMO69" s="37"/>
      <c r="IMP69" s="37"/>
      <c r="IMQ69" s="37"/>
      <c r="IMR69" s="37"/>
      <c r="IMS69" s="37"/>
      <c r="IMT69" s="37"/>
      <c r="IMU69" s="37"/>
      <c r="IMV69" s="37"/>
      <c r="IMW69" s="37"/>
      <c r="IMX69" s="37"/>
      <c r="IMY69" s="37"/>
      <c r="IMZ69" s="37"/>
      <c r="INA69" s="37"/>
      <c r="INB69" s="37"/>
      <c r="INC69" s="37"/>
      <c r="IND69" s="37"/>
      <c r="INE69" s="37"/>
      <c r="INF69" s="37"/>
      <c r="ING69" s="37"/>
      <c r="INH69" s="37"/>
      <c r="INI69" s="37"/>
      <c r="INJ69" s="37"/>
      <c r="INK69" s="37"/>
      <c r="INL69" s="37"/>
      <c r="INM69" s="37"/>
      <c r="INN69" s="37"/>
      <c r="INO69" s="37"/>
      <c r="INP69" s="37"/>
      <c r="INQ69" s="37"/>
      <c r="INR69" s="37"/>
      <c r="INS69" s="37"/>
      <c r="INT69" s="37"/>
      <c r="INU69" s="37"/>
      <c r="INV69" s="37"/>
      <c r="INW69" s="37"/>
      <c r="INX69" s="37"/>
      <c r="INY69" s="37"/>
      <c r="INZ69" s="37"/>
      <c r="IOA69" s="37"/>
      <c r="IOB69" s="37"/>
      <c r="IOC69" s="37"/>
      <c r="IOD69" s="37"/>
      <c r="IOE69" s="37"/>
      <c r="IOF69" s="37"/>
      <c r="IOG69" s="37"/>
      <c r="IOH69" s="37"/>
      <c r="IOI69" s="37"/>
      <c r="IOJ69" s="37"/>
      <c r="IOK69" s="37"/>
      <c r="IOL69" s="37"/>
      <c r="IOM69" s="37"/>
      <c r="ION69" s="37"/>
      <c r="IOO69" s="37"/>
      <c r="IOP69" s="37"/>
      <c r="IOQ69" s="37"/>
      <c r="IOR69" s="37"/>
      <c r="IOS69" s="37"/>
      <c r="IOT69" s="37"/>
      <c r="IOU69" s="37"/>
      <c r="IOV69" s="37"/>
      <c r="IOW69" s="37"/>
      <c r="IOX69" s="37"/>
      <c r="IOY69" s="37"/>
      <c r="IOZ69" s="37"/>
      <c r="IPA69" s="37"/>
      <c r="IPB69" s="37"/>
      <c r="IPC69" s="37"/>
      <c r="IPD69" s="37"/>
      <c r="IPE69" s="37"/>
      <c r="IPF69" s="37"/>
      <c r="IPG69" s="37"/>
      <c r="IPH69" s="37"/>
      <c r="IPI69" s="37"/>
      <c r="IPJ69" s="37"/>
      <c r="IPK69" s="37"/>
      <c r="IPL69" s="37"/>
      <c r="IPM69" s="37"/>
      <c r="IPN69" s="37"/>
      <c r="IPO69" s="37"/>
      <c r="IPP69" s="37"/>
      <c r="IPQ69" s="37"/>
      <c r="IPR69" s="37"/>
      <c r="IPS69" s="37"/>
      <c r="IPT69" s="37"/>
      <c r="IPU69" s="37"/>
      <c r="IPV69" s="37"/>
      <c r="IPW69" s="37"/>
      <c r="IPX69" s="37"/>
      <c r="IPY69" s="37"/>
      <c r="IPZ69" s="37"/>
      <c r="IQA69" s="37"/>
      <c r="IQB69" s="37"/>
      <c r="IQC69" s="37"/>
      <c r="IQD69" s="37"/>
      <c r="IQE69" s="37"/>
      <c r="IQF69" s="37"/>
      <c r="IQG69" s="37"/>
      <c r="IQH69" s="37"/>
      <c r="IQI69" s="37"/>
      <c r="IQJ69" s="37"/>
      <c r="IQK69" s="37"/>
      <c r="IQL69" s="37"/>
      <c r="IQM69" s="37"/>
      <c r="IQN69" s="37"/>
      <c r="IQO69" s="37"/>
      <c r="IQP69" s="37"/>
      <c r="IQQ69" s="37"/>
      <c r="IQR69" s="37"/>
      <c r="IQS69" s="37"/>
      <c r="IQT69" s="37"/>
      <c r="IQU69" s="37"/>
      <c r="IQV69" s="37"/>
      <c r="IQW69" s="37"/>
      <c r="IQX69" s="37"/>
      <c r="IQY69" s="37"/>
      <c r="IQZ69" s="37"/>
      <c r="IRA69" s="37"/>
      <c r="IRB69" s="37"/>
      <c r="IRC69" s="37"/>
      <c r="IRD69" s="37"/>
      <c r="IRE69" s="37"/>
      <c r="IRF69" s="37"/>
      <c r="IRG69" s="37"/>
      <c r="IRH69" s="37"/>
      <c r="IRI69" s="37"/>
      <c r="IRJ69" s="37"/>
      <c r="IRK69" s="37"/>
      <c r="IRL69" s="37"/>
      <c r="IRM69" s="37"/>
      <c r="IRN69" s="37"/>
      <c r="IRO69" s="37"/>
      <c r="IRP69" s="37"/>
      <c r="IRQ69" s="37"/>
      <c r="IRR69" s="37"/>
      <c r="IRS69" s="37"/>
      <c r="IRT69" s="37"/>
      <c r="IRU69" s="37"/>
      <c r="IRV69" s="37"/>
      <c r="IRW69" s="37"/>
      <c r="IRX69" s="37"/>
      <c r="IRY69" s="37"/>
      <c r="IRZ69" s="37"/>
      <c r="ISA69" s="37"/>
      <c r="ISB69" s="37"/>
      <c r="ISC69" s="37"/>
      <c r="ISD69" s="37"/>
      <c r="ISE69" s="37"/>
      <c r="ISF69" s="37"/>
      <c r="ISG69" s="37"/>
      <c r="ISH69" s="37"/>
      <c r="ISI69" s="37"/>
      <c r="ISJ69" s="37"/>
      <c r="ISK69" s="37"/>
      <c r="ISL69" s="37"/>
      <c r="ISM69" s="37"/>
      <c r="ISN69" s="37"/>
      <c r="ISO69" s="37"/>
      <c r="ISP69" s="37"/>
      <c r="ISQ69" s="37"/>
      <c r="ISR69" s="37"/>
      <c r="ISS69" s="37"/>
      <c r="IST69" s="37"/>
      <c r="ISU69" s="37"/>
      <c r="ISV69" s="37"/>
      <c r="ISW69" s="37"/>
      <c r="ISX69" s="37"/>
      <c r="ISY69" s="37"/>
      <c r="ISZ69" s="37"/>
      <c r="ITA69" s="37"/>
      <c r="ITB69" s="37"/>
      <c r="ITC69" s="37"/>
      <c r="ITD69" s="37"/>
      <c r="ITE69" s="37"/>
      <c r="ITF69" s="37"/>
      <c r="ITG69" s="37"/>
      <c r="ITH69" s="37"/>
      <c r="ITI69" s="37"/>
      <c r="ITJ69" s="37"/>
      <c r="ITK69" s="37"/>
      <c r="ITL69" s="37"/>
      <c r="ITM69" s="37"/>
      <c r="ITN69" s="37"/>
      <c r="ITO69" s="37"/>
      <c r="ITP69" s="37"/>
      <c r="ITQ69" s="37"/>
      <c r="ITR69" s="37"/>
      <c r="ITS69" s="37"/>
      <c r="ITT69" s="37"/>
      <c r="ITU69" s="37"/>
      <c r="ITV69" s="37"/>
      <c r="ITW69" s="37"/>
      <c r="ITX69" s="37"/>
      <c r="ITY69" s="37"/>
      <c r="ITZ69" s="37"/>
      <c r="IUA69" s="37"/>
      <c r="IUB69" s="37"/>
      <c r="IUC69" s="37"/>
      <c r="IUD69" s="37"/>
      <c r="IUE69" s="37"/>
      <c r="IUF69" s="37"/>
      <c r="IUG69" s="37"/>
      <c r="IUH69" s="37"/>
      <c r="IUI69" s="37"/>
      <c r="IUJ69" s="37"/>
      <c r="IUK69" s="37"/>
      <c r="IUL69" s="37"/>
      <c r="IUM69" s="37"/>
      <c r="IUN69" s="37"/>
      <c r="IUO69" s="37"/>
      <c r="IUP69" s="37"/>
      <c r="IUQ69" s="37"/>
      <c r="IUR69" s="37"/>
      <c r="IUS69" s="37"/>
      <c r="IUT69" s="37"/>
      <c r="IUU69" s="37"/>
      <c r="IUV69" s="37"/>
      <c r="IUW69" s="37"/>
      <c r="IUX69" s="37"/>
      <c r="IUY69" s="37"/>
      <c r="IUZ69" s="37"/>
      <c r="IVA69" s="37"/>
      <c r="IVB69" s="37"/>
      <c r="IVC69" s="37"/>
      <c r="IVD69" s="37"/>
      <c r="IVE69" s="37"/>
      <c r="IVF69" s="37"/>
      <c r="IVG69" s="37"/>
      <c r="IVH69" s="37"/>
      <c r="IVI69" s="37"/>
      <c r="IVJ69" s="37"/>
      <c r="IVK69" s="37"/>
      <c r="IVL69" s="37"/>
      <c r="IVM69" s="37"/>
      <c r="IVN69" s="37"/>
      <c r="IVO69" s="37"/>
      <c r="IVP69" s="37"/>
      <c r="IVQ69" s="37"/>
      <c r="IVR69" s="37"/>
      <c r="IVS69" s="37"/>
      <c r="IVT69" s="37"/>
      <c r="IVU69" s="37"/>
      <c r="IVV69" s="37"/>
      <c r="IVW69" s="37"/>
      <c r="IVX69" s="37"/>
      <c r="IVY69" s="37"/>
      <c r="IVZ69" s="37"/>
      <c r="IWA69" s="37"/>
      <c r="IWB69" s="37"/>
      <c r="IWC69" s="37"/>
      <c r="IWD69" s="37"/>
      <c r="IWE69" s="37"/>
      <c r="IWF69" s="37"/>
      <c r="IWG69" s="37"/>
      <c r="IWH69" s="37"/>
      <c r="IWI69" s="37"/>
      <c r="IWJ69" s="37"/>
      <c r="IWK69" s="37"/>
      <c r="IWL69" s="37"/>
      <c r="IWM69" s="37"/>
      <c r="IWN69" s="37"/>
      <c r="IWO69" s="37"/>
      <c r="IWP69" s="37"/>
      <c r="IWQ69" s="37"/>
      <c r="IWR69" s="37"/>
      <c r="IWS69" s="37"/>
      <c r="IWT69" s="37"/>
      <c r="IWU69" s="37"/>
      <c r="IWV69" s="37"/>
      <c r="IWW69" s="37"/>
      <c r="IWX69" s="37"/>
      <c r="IWY69" s="37"/>
      <c r="IWZ69" s="37"/>
      <c r="IXA69" s="37"/>
      <c r="IXB69" s="37"/>
      <c r="IXC69" s="37"/>
      <c r="IXD69" s="37"/>
      <c r="IXE69" s="37"/>
      <c r="IXF69" s="37"/>
      <c r="IXG69" s="37"/>
      <c r="IXH69" s="37"/>
      <c r="IXI69" s="37"/>
      <c r="IXJ69" s="37"/>
      <c r="IXK69" s="37"/>
      <c r="IXL69" s="37"/>
      <c r="IXM69" s="37"/>
      <c r="IXN69" s="37"/>
      <c r="IXO69" s="37"/>
      <c r="IXP69" s="37"/>
      <c r="IXQ69" s="37"/>
      <c r="IXR69" s="37"/>
      <c r="IXS69" s="37"/>
      <c r="IXT69" s="37"/>
      <c r="IXU69" s="37"/>
      <c r="IXV69" s="37"/>
      <c r="IXW69" s="37"/>
      <c r="IXX69" s="37"/>
      <c r="IXY69" s="37"/>
      <c r="IXZ69" s="37"/>
      <c r="IYA69" s="37"/>
      <c r="IYB69" s="37"/>
      <c r="IYC69" s="37"/>
      <c r="IYD69" s="37"/>
      <c r="IYE69" s="37"/>
      <c r="IYF69" s="37"/>
      <c r="IYG69" s="37"/>
      <c r="IYH69" s="37"/>
      <c r="IYI69" s="37"/>
      <c r="IYJ69" s="37"/>
      <c r="IYK69" s="37"/>
      <c r="IYL69" s="37"/>
      <c r="IYM69" s="37"/>
      <c r="IYN69" s="37"/>
      <c r="IYO69" s="37"/>
      <c r="IYP69" s="37"/>
      <c r="IYQ69" s="37"/>
      <c r="IYR69" s="37"/>
      <c r="IYS69" s="37"/>
      <c r="IYT69" s="37"/>
      <c r="IYU69" s="37"/>
      <c r="IYV69" s="37"/>
      <c r="IYW69" s="37"/>
      <c r="IYX69" s="37"/>
      <c r="IYY69" s="37"/>
      <c r="IYZ69" s="37"/>
      <c r="IZA69" s="37"/>
      <c r="IZB69" s="37"/>
      <c r="IZC69" s="37"/>
      <c r="IZD69" s="37"/>
      <c r="IZE69" s="37"/>
      <c r="IZF69" s="37"/>
      <c r="IZG69" s="37"/>
      <c r="IZH69" s="37"/>
      <c r="IZI69" s="37"/>
      <c r="IZJ69" s="37"/>
      <c r="IZK69" s="37"/>
      <c r="IZL69" s="37"/>
      <c r="IZM69" s="37"/>
      <c r="IZN69" s="37"/>
      <c r="IZO69" s="37"/>
      <c r="IZP69" s="37"/>
      <c r="IZQ69" s="37"/>
      <c r="IZR69" s="37"/>
      <c r="IZS69" s="37"/>
      <c r="IZT69" s="37"/>
      <c r="IZU69" s="37"/>
      <c r="IZV69" s="37"/>
      <c r="IZW69" s="37"/>
      <c r="IZX69" s="37"/>
      <c r="IZY69" s="37"/>
      <c r="IZZ69" s="37"/>
      <c r="JAA69" s="37"/>
      <c r="JAB69" s="37"/>
      <c r="JAC69" s="37"/>
      <c r="JAD69" s="37"/>
      <c r="JAE69" s="37"/>
      <c r="JAF69" s="37"/>
      <c r="JAG69" s="37"/>
      <c r="JAH69" s="37"/>
      <c r="JAI69" s="37"/>
      <c r="JAJ69" s="37"/>
      <c r="JAK69" s="37"/>
      <c r="JAL69" s="37"/>
      <c r="JAM69" s="37"/>
      <c r="JAN69" s="37"/>
      <c r="JAO69" s="37"/>
      <c r="JAP69" s="37"/>
      <c r="JAQ69" s="37"/>
      <c r="JAR69" s="37"/>
      <c r="JAS69" s="37"/>
      <c r="JAT69" s="37"/>
      <c r="JAU69" s="37"/>
      <c r="JAV69" s="37"/>
      <c r="JAW69" s="37"/>
      <c r="JAX69" s="37"/>
      <c r="JAY69" s="37"/>
      <c r="JAZ69" s="37"/>
      <c r="JBA69" s="37"/>
      <c r="JBB69" s="37"/>
      <c r="JBC69" s="37"/>
      <c r="JBD69" s="37"/>
      <c r="JBE69" s="37"/>
      <c r="JBF69" s="37"/>
      <c r="JBG69" s="37"/>
      <c r="JBH69" s="37"/>
      <c r="JBI69" s="37"/>
      <c r="JBJ69" s="37"/>
      <c r="JBK69" s="37"/>
      <c r="JBL69" s="37"/>
      <c r="JBM69" s="37"/>
      <c r="JBN69" s="37"/>
      <c r="JBO69" s="37"/>
      <c r="JBP69" s="37"/>
      <c r="JBQ69" s="37"/>
      <c r="JBR69" s="37"/>
      <c r="JBS69" s="37"/>
      <c r="JBT69" s="37"/>
      <c r="JBU69" s="37"/>
      <c r="JBV69" s="37"/>
      <c r="JBW69" s="37"/>
      <c r="JBX69" s="37"/>
      <c r="JBY69" s="37"/>
      <c r="JBZ69" s="37"/>
      <c r="JCA69" s="37"/>
      <c r="JCB69" s="37"/>
      <c r="JCC69" s="37"/>
      <c r="JCD69" s="37"/>
      <c r="JCE69" s="37"/>
      <c r="JCF69" s="37"/>
      <c r="JCG69" s="37"/>
      <c r="JCH69" s="37"/>
      <c r="JCI69" s="37"/>
      <c r="JCJ69" s="37"/>
      <c r="JCK69" s="37"/>
      <c r="JCL69" s="37"/>
      <c r="JCM69" s="37"/>
      <c r="JCN69" s="37"/>
      <c r="JCO69" s="37"/>
      <c r="JCP69" s="37"/>
      <c r="JCQ69" s="37"/>
      <c r="JCR69" s="37"/>
      <c r="JCS69" s="37"/>
      <c r="JCT69" s="37"/>
      <c r="JCU69" s="37"/>
      <c r="JCV69" s="37"/>
      <c r="JCW69" s="37"/>
      <c r="JCX69" s="37"/>
      <c r="JCY69" s="37"/>
      <c r="JCZ69" s="37"/>
      <c r="JDA69" s="37"/>
      <c r="JDB69" s="37"/>
      <c r="JDC69" s="37"/>
      <c r="JDD69" s="37"/>
      <c r="JDE69" s="37"/>
      <c r="JDF69" s="37"/>
      <c r="JDG69" s="37"/>
      <c r="JDH69" s="37"/>
      <c r="JDI69" s="37"/>
      <c r="JDJ69" s="37"/>
      <c r="JDK69" s="37"/>
      <c r="JDL69" s="37"/>
      <c r="JDM69" s="37"/>
      <c r="JDN69" s="37"/>
      <c r="JDO69" s="37"/>
      <c r="JDP69" s="37"/>
      <c r="JDQ69" s="37"/>
      <c r="JDR69" s="37"/>
      <c r="JDS69" s="37"/>
      <c r="JDT69" s="37"/>
      <c r="JDU69" s="37"/>
      <c r="JDV69" s="37"/>
      <c r="JDW69" s="37"/>
      <c r="JDX69" s="37"/>
      <c r="JDY69" s="37"/>
      <c r="JDZ69" s="37"/>
      <c r="JEA69" s="37"/>
      <c r="JEB69" s="37"/>
      <c r="JEC69" s="37"/>
      <c r="JED69" s="37"/>
      <c r="JEE69" s="37"/>
      <c r="JEF69" s="37"/>
      <c r="JEG69" s="37"/>
      <c r="JEH69" s="37"/>
      <c r="JEI69" s="37"/>
      <c r="JEJ69" s="37"/>
      <c r="JEK69" s="37"/>
      <c r="JEL69" s="37"/>
      <c r="JEM69" s="37"/>
      <c r="JEN69" s="37"/>
      <c r="JEO69" s="37"/>
      <c r="JEP69" s="37"/>
      <c r="JEQ69" s="37"/>
      <c r="JER69" s="37"/>
      <c r="JES69" s="37"/>
      <c r="JET69" s="37"/>
      <c r="JEU69" s="37"/>
      <c r="JEV69" s="37"/>
      <c r="JEW69" s="37"/>
      <c r="JEX69" s="37"/>
      <c r="JEY69" s="37"/>
      <c r="JEZ69" s="37"/>
      <c r="JFA69" s="37"/>
      <c r="JFB69" s="37"/>
      <c r="JFC69" s="37"/>
      <c r="JFD69" s="37"/>
      <c r="JFE69" s="37"/>
      <c r="JFF69" s="37"/>
      <c r="JFG69" s="37"/>
      <c r="JFH69" s="37"/>
      <c r="JFI69" s="37"/>
      <c r="JFJ69" s="37"/>
      <c r="JFK69" s="37"/>
      <c r="JFL69" s="37"/>
      <c r="JFM69" s="37"/>
      <c r="JFN69" s="37"/>
      <c r="JFO69" s="37"/>
      <c r="JFP69" s="37"/>
      <c r="JFQ69" s="37"/>
      <c r="JFR69" s="37"/>
      <c r="JFS69" s="37"/>
      <c r="JFT69" s="37"/>
      <c r="JFU69" s="37"/>
      <c r="JFV69" s="37"/>
      <c r="JFW69" s="37"/>
      <c r="JFX69" s="37"/>
      <c r="JFY69" s="37"/>
      <c r="JFZ69" s="37"/>
      <c r="JGA69" s="37"/>
      <c r="JGB69" s="37"/>
      <c r="JGC69" s="37"/>
      <c r="JGD69" s="37"/>
      <c r="JGE69" s="37"/>
      <c r="JGF69" s="37"/>
      <c r="JGG69" s="37"/>
      <c r="JGH69" s="37"/>
      <c r="JGI69" s="37"/>
      <c r="JGJ69" s="37"/>
      <c r="JGK69" s="37"/>
      <c r="JGL69" s="37"/>
      <c r="JGM69" s="37"/>
      <c r="JGN69" s="37"/>
      <c r="JGO69" s="37"/>
      <c r="JGP69" s="37"/>
      <c r="JGQ69" s="37"/>
      <c r="JGR69" s="37"/>
      <c r="JGS69" s="37"/>
      <c r="JGT69" s="37"/>
      <c r="JGU69" s="37"/>
      <c r="JGV69" s="37"/>
      <c r="JGW69" s="37"/>
      <c r="JGX69" s="37"/>
      <c r="JGY69" s="37"/>
      <c r="JGZ69" s="37"/>
      <c r="JHA69" s="37"/>
      <c r="JHB69" s="37"/>
      <c r="JHC69" s="37"/>
      <c r="JHD69" s="37"/>
      <c r="JHE69" s="37"/>
      <c r="JHF69" s="37"/>
      <c r="JHG69" s="37"/>
      <c r="JHH69" s="37"/>
      <c r="JHI69" s="37"/>
      <c r="JHJ69" s="37"/>
      <c r="JHK69" s="37"/>
      <c r="JHL69" s="37"/>
      <c r="JHM69" s="37"/>
      <c r="JHN69" s="37"/>
      <c r="JHO69" s="37"/>
      <c r="JHP69" s="37"/>
      <c r="JHQ69" s="37"/>
      <c r="JHR69" s="37"/>
      <c r="JHS69" s="37"/>
      <c r="JHT69" s="37"/>
      <c r="JHU69" s="37"/>
      <c r="JHV69" s="37"/>
      <c r="JHW69" s="37"/>
      <c r="JHX69" s="37"/>
      <c r="JHY69" s="37"/>
      <c r="JHZ69" s="37"/>
      <c r="JIA69" s="37"/>
      <c r="JIB69" s="37"/>
      <c r="JIC69" s="37"/>
      <c r="JID69" s="37"/>
      <c r="JIE69" s="37"/>
      <c r="JIF69" s="37"/>
      <c r="JIG69" s="37"/>
      <c r="JIH69" s="37"/>
      <c r="JII69" s="37"/>
      <c r="JIJ69" s="37"/>
      <c r="JIK69" s="37"/>
      <c r="JIL69" s="37"/>
      <c r="JIM69" s="37"/>
      <c r="JIN69" s="37"/>
      <c r="JIO69" s="37"/>
      <c r="JIP69" s="37"/>
      <c r="JIQ69" s="37"/>
      <c r="JIR69" s="37"/>
      <c r="JIS69" s="37"/>
      <c r="JIT69" s="37"/>
      <c r="JIU69" s="37"/>
      <c r="JIV69" s="37"/>
      <c r="JIW69" s="37"/>
      <c r="JIX69" s="37"/>
      <c r="JIY69" s="37"/>
      <c r="JIZ69" s="37"/>
      <c r="JJA69" s="37"/>
      <c r="JJB69" s="37"/>
      <c r="JJC69" s="37"/>
      <c r="JJD69" s="37"/>
      <c r="JJE69" s="37"/>
      <c r="JJF69" s="37"/>
      <c r="JJG69" s="37"/>
      <c r="JJH69" s="37"/>
      <c r="JJI69" s="37"/>
      <c r="JJJ69" s="37"/>
      <c r="JJK69" s="37"/>
      <c r="JJL69" s="37"/>
      <c r="JJM69" s="37"/>
      <c r="JJN69" s="37"/>
      <c r="JJO69" s="37"/>
      <c r="JJP69" s="37"/>
      <c r="JJQ69" s="37"/>
      <c r="JJR69" s="37"/>
      <c r="JJS69" s="37"/>
      <c r="JJT69" s="37"/>
      <c r="JJU69" s="37"/>
      <c r="JJV69" s="37"/>
      <c r="JJW69" s="37"/>
      <c r="JJX69" s="37"/>
      <c r="JJY69" s="37"/>
      <c r="JJZ69" s="37"/>
      <c r="JKA69" s="37"/>
      <c r="JKB69" s="37"/>
      <c r="JKC69" s="37"/>
      <c r="JKD69" s="37"/>
      <c r="JKE69" s="37"/>
      <c r="JKF69" s="37"/>
      <c r="JKG69" s="37"/>
      <c r="JKH69" s="37"/>
      <c r="JKI69" s="37"/>
      <c r="JKJ69" s="37"/>
      <c r="JKK69" s="37"/>
      <c r="JKL69" s="37"/>
      <c r="JKM69" s="37"/>
      <c r="JKN69" s="37"/>
      <c r="JKO69" s="37"/>
      <c r="JKP69" s="37"/>
      <c r="JKQ69" s="37"/>
      <c r="JKR69" s="37"/>
      <c r="JKS69" s="37"/>
      <c r="JKT69" s="37"/>
      <c r="JKU69" s="37"/>
      <c r="JKV69" s="37"/>
      <c r="JKW69" s="37"/>
      <c r="JKX69" s="37"/>
      <c r="JKY69" s="37"/>
      <c r="JKZ69" s="37"/>
      <c r="JLA69" s="37"/>
      <c r="JLB69" s="37"/>
      <c r="JLC69" s="37"/>
      <c r="JLD69" s="37"/>
      <c r="JLE69" s="37"/>
      <c r="JLF69" s="37"/>
      <c r="JLG69" s="37"/>
      <c r="JLH69" s="37"/>
      <c r="JLI69" s="37"/>
      <c r="JLJ69" s="37"/>
      <c r="JLK69" s="37"/>
      <c r="JLL69" s="37"/>
      <c r="JLM69" s="37"/>
      <c r="JLN69" s="37"/>
      <c r="JLO69" s="37"/>
      <c r="JLP69" s="37"/>
      <c r="JLQ69" s="37"/>
      <c r="JLR69" s="37"/>
      <c r="JLS69" s="37"/>
      <c r="JLT69" s="37"/>
      <c r="JLU69" s="37"/>
      <c r="JLV69" s="37"/>
      <c r="JLW69" s="37"/>
      <c r="JLX69" s="37"/>
      <c r="JLY69" s="37"/>
      <c r="JLZ69" s="37"/>
      <c r="JMA69" s="37"/>
      <c r="JMB69" s="37"/>
      <c r="JMC69" s="37"/>
      <c r="JMD69" s="37"/>
      <c r="JME69" s="37"/>
      <c r="JMF69" s="37"/>
      <c r="JMG69" s="37"/>
      <c r="JMH69" s="37"/>
      <c r="JMI69" s="37"/>
      <c r="JMJ69" s="37"/>
      <c r="JMK69" s="37"/>
      <c r="JML69" s="37"/>
      <c r="JMM69" s="37"/>
      <c r="JMN69" s="37"/>
      <c r="JMO69" s="37"/>
      <c r="JMP69" s="37"/>
      <c r="JMQ69" s="37"/>
      <c r="JMR69" s="37"/>
      <c r="JMS69" s="37"/>
      <c r="JMT69" s="37"/>
      <c r="JMU69" s="37"/>
      <c r="JMV69" s="37"/>
      <c r="JMW69" s="37"/>
      <c r="JMX69" s="37"/>
      <c r="JMY69" s="37"/>
      <c r="JMZ69" s="37"/>
      <c r="JNA69" s="37"/>
      <c r="JNB69" s="37"/>
      <c r="JNC69" s="37"/>
      <c r="JND69" s="37"/>
      <c r="JNE69" s="37"/>
      <c r="JNF69" s="37"/>
      <c r="JNG69" s="37"/>
      <c r="JNH69" s="37"/>
      <c r="JNI69" s="37"/>
      <c r="JNJ69" s="37"/>
      <c r="JNK69" s="37"/>
      <c r="JNL69" s="37"/>
      <c r="JNM69" s="37"/>
      <c r="JNN69" s="37"/>
      <c r="JNO69" s="37"/>
      <c r="JNP69" s="37"/>
      <c r="JNQ69" s="37"/>
      <c r="JNR69" s="37"/>
      <c r="JNS69" s="37"/>
      <c r="JNT69" s="37"/>
      <c r="JNU69" s="37"/>
      <c r="JNV69" s="37"/>
      <c r="JNW69" s="37"/>
      <c r="JNX69" s="37"/>
      <c r="JNY69" s="37"/>
      <c r="JNZ69" s="37"/>
      <c r="JOA69" s="37"/>
      <c r="JOB69" s="37"/>
      <c r="JOC69" s="37"/>
      <c r="JOD69" s="37"/>
      <c r="JOE69" s="37"/>
      <c r="JOF69" s="37"/>
      <c r="JOG69" s="37"/>
      <c r="JOH69" s="37"/>
      <c r="JOI69" s="37"/>
      <c r="JOJ69" s="37"/>
      <c r="JOK69" s="37"/>
      <c r="JOL69" s="37"/>
      <c r="JOM69" s="37"/>
      <c r="JON69" s="37"/>
      <c r="JOO69" s="37"/>
      <c r="JOP69" s="37"/>
      <c r="JOQ69" s="37"/>
      <c r="JOR69" s="37"/>
      <c r="JOS69" s="37"/>
      <c r="JOT69" s="37"/>
      <c r="JOU69" s="37"/>
      <c r="JOV69" s="37"/>
      <c r="JOW69" s="37"/>
      <c r="JOX69" s="37"/>
      <c r="JOY69" s="37"/>
      <c r="JOZ69" s="37"/>
      <c r="JPA69" s="37"/>
      <c r="JPB69" s="37"/>
      <c r="JPC69" s="37"/>
      <c r="JPD69" s="37"/>
      <c r="JPE69" s="37"/>
      <c r="JPF69" s="37"/>
      <c r="JPG69" s="37"/>
      <c r="JPH69" s="37"/>
      <c r="JPI69" s="37"/>
      <c r="JPJ69" s="37"/>
      <c r="JPK69" s="37"/>
      <c r="JPL69" s="37"/>
      <c r="JPM69" s="37"/>
      <c r="JPN69" s="37"/>
      <c r="JPO69" s="37"/>
      <c r="JPP69" s="37"/>
      <c r="JPQ69" s="37"/>
      <c r="JPR69" s="37"/>
      <c r="JPS69" s="37"/>
      <c r="JPT69" s="37"/>
      <c r="JPU69" s="37"/>
      <c r="JPV69" s="37"/>
      <c r="JPW69" s="37"/>
      <c r="JPX69" s="37"/>
      <c r="JPY69" s="37"/>
      <c r="JPZ69" s="37"/>
      <c r="JQA69" s="37"/>
      <c r="JQB69" s="37"/>
      <c r="JQC69" s="37"/>
      <c r="JQD69" s="37"/>
      <c r="JQE69" s="37"/>
      <c r="JQF69" s="37"/>
      <c r="JQG69" s="37"/>
      <c r="JQH69" s="37"/>
      <c r="JQI69" s="37"/>
      <c r="JQJ69" s="37"/>
      <c r="JQK69" s="37"/>
      <c r="JQL69" s="37"/>
      <c r="JQM69" s="37"/>
      <c r="JQN69" s="37"/>
      <c r="JQO69" s="37"/>
      <c r="JQP69" s="37"/>
      <c r="JQQ69" s="37"/>
      <c r="JQR69" s="37"/>
      <c r="JQS69" s="37"/>
      <c r="JQT69" s="37"/>
      <c r="JQU69" s="37"/>
      <c r="JQV69" s="37"/>
      <c r="JQW69" s="37"/>
      <c r="JQX69" s="37"/>
      <c r="JQY69" s="37"/>
      <c r="JQZ69" s="37"/>
      <c r="JRA69" s="37"/>
      <c r="JRB69" s="37"/>
      <c r="JRC69" s="37"/>
      <c r="JRD69" s="37"/>
      <c r="JRE69" s="37"/>
      <c r="JRF69" s="37"/>
      <c r="JRG69" s="37"/>
      <c r="JRH69" s="37"/>
      <c r="JRI69" s="37"/>
      <c r="JRJ69" s="37"/>
      <c r="JRK69" s="37"/>
      <c r="JRL69" s="37"/>
      <c r="JRM69" s="37"/>
      <c r="JRN69" s="37"/>
      <c r="JRO69" s="37"/>
      <c r="JRP69" s="37"/>
      <c r="JRQ69" s="37"/>
      <c r="JRR69" s="37"/>
      <c r="JRS69" s="37"/>
      <c r="JRT69" s="37"/>
      <c r="JRU69" s="37"/>
      <c r="JRV69" s="37"/>
      <c r="JRW69" s="37"/>
      <c r="JRX69" s="37"/>
      <c r="JRY69" s="37"/>
      <c r="JRZ69" s="37"/>
      <c r="JSA69" s="37"/>
      <c r="JSB69" s="37"/>
      <c r="JSC69" s="37"/>
      <c r="JSD69" s="37"/>
      <c r="JSE69" s="37"/>
      <c r="JSF69" s="37"/>
      <c r="JSG69" s="37"/>
      <c r="JSH69" s="37"/>
      <c r="JSI69" s="37"/>
      <c r="JSJ69" s="37"/>
      <c r="JSK69" s="37"/>
      <c r="JSL69" s="37"/>
      <c r="JSM69" s="37"/>
      <c r="JSN69" s="37"/>
      <c r="JSO69" s="37"/>
      <c r="JSP69" s="37"/>
      <c r="JSQ69" s="37"/>
      <c r="JSR69" s="37"/>
      <c r="JSS69" s="37"/>
      <c r="JST69" s="37"/>
      <c r="JSU69" s="37"/>
      <c r="JSV69" s="37"/>
      <c r="JSW69" s="37"/>
      <c r="JSX69" s="37"/>
      <c r="JSY69" s="37"/>
      <c r="JSZ69" s="37"/>
      <c r="JTA69" s="37"/>
      <c r="JTB69" s="37"/>
      <c r="JTC69" s="37"/>
      <c r="JTD69" s="37"/>
      <c r="JTE69" s="37"/>
      <c r="JTF69" s="37"/>
      <c r="JTG69" s="37"/>
      <c r="JTH69" s="37"/>
      <c r="JTI69" s="37"/>
      <c r="JTJ69" s="37"/>
      <c r="JTK69" s="37"/>
      <c r="JTL69" s="37"/>
      <c r="JTM69" s="37"/>
      <c r="JTN69" s="37"/>
      <c r="JTO69" s="37"/>
      <c r="JTP69" s="37"/>
      <c r="JTQ69" s="37"/>
      <c r="JTR69" s="37"/>
      <c r="JTS69" s="37"/>
      <c r="JTT69" s="37"/>
      <c r="JTU69" s="37"/>
      <c r="JTV69" s="37"/>
      <c r="JTW69" s="37"/>
      <c r="JTX69" s="37"/>
      <c r="JTY69" s="37"/>
      <c r="JTZ69" s="37"/>
      <c r="JUA69" s="37"/>
      <c r="JUB69" s="37"/>
      <c r="JUC69" s="37"/>
      <c r="JUD69" s="37"/>
      <c r="JUE69" s="37"/>
      <c r="JUF69" s="37"/>
      <c r="JUG69" s="37"/>
      <c r="JUH69" s="37"/>
      <c r="JUI69" s="37"/>
      <c r="JUJ69" s="37"/>
      <c r="JUK69" s="37"/>
      <c r="JUL69" s="37"/>
      <c r="JUM69" s="37"/>
      <c r="JUN69" s="37"/>
      <c r="JUO69" s="37"/>
      <c r="JUP69" s="37"/>
      <c r="JUQ69" s="37"/>
      <c r="JUR69" s="37"/>
      <c r="JUS69" s="37"/>
      <c r="JUT69" s="37"/>
      <c r="JUU69" s="37"/>
      <c r="JUV69" s="37"/>
      <c r="JUW69" s="37"/>
      <c r="JUX69" s="37"/>
      <c r="JUY69" s="37"/>
      <c r="JUZ69" s="37"/>
      <c r="JVA69" s="37"/>
      <c r="JVB69" s="37"/>
      <c r="JVC69" s="37"/>
      <c r="JVD69" s="37"/>
      <c r="JVE69" s="37"/>
      <c r="JVF69" s="37"/>
      <c r="JVG69" s="37"/>
      <c r="JVH69" s="37"/>
      <c r="JVI69" s="37"/>
      <c r="JVJ69" s="37"/>
      <c r="JVK69" s="37"/>
      <c r="JVL69" s="37"/>
      <c r="JVM69" s="37"/>
      <c r="JVN69" s="37"/>
      <c r="JVO69" s="37"/>
      <c r="JVP69" s="37"/>
      <c r="JVQ69" s="37"/>
      <c r="JVR69" s="37"/>
      <c r="JVS69" s="37"/>
      <c r="JVT69" s="37"/>
      <c r="JVU69" s="37"/>
      <c r="JVV69" s="37"/>
      <c r="JVW69" s="37"/>
      <c r="JVX69" s="37"/>
      <c r="JVY69" s="37"/>
      <c r="JVZ69" s="37"/>
      <c r="JWA69" s="37"/>
      <c r="JWB69" s="37"/>
      <c r="JWC69" s="37"/>
      <c r="JWD69" s="37"/>
      <c r="JWE69" s="37"/>
      <c r="JWF69" s="37"/>
      <c r="JWG69" s="37"/>
      <c r="JWH69" s="37"/>
      <c r="JWI69" s="37"/>
      <c r="JWJ69" s="37"/>
      <c r="JWK69" s="37"/>
      <c r="JWL69" s="37"/>
      <c r="JWM69" s="37"/>
      <c r="JWN69" s="37"/>
      <c r="JWO69" s="37"/>
      <c r="JWP69" s="37"/>
      <c r="JWQ69" s="37"/>
      <c r="JWR69" s="37"/>
      <c r="JWS69" s="37"/>
      <c r="JWT69" s="37"/>
      <c r="JWU69" s="37"/>
      <c r="JWV69" s="37"/>
      <c r="JWW69" s="37"/>
      <c r="JWX69" s="37"/>
      <c r="JWY69" s="37"/>
      <c r="JWZ69" s="37"/>
      <c r="JXA69" s="37"/>
      <c r="JXB69" s="37"/>
      <c r="JXC69" s="37"/>
      <c r="JXD69" s="37"/>
      <c r="JXE69" s="37"/>
      <c r="JXF69" s="37"/>
      <c r="JXG69" s="37"/>
      <c r="JXH69" s="37"/>
      <c r="JXI69" s="37"/>
      <c r="JXJ69" s="37"/>
      <c r="JXK69" s="37"/>
      <c r="JXL69" s="37"/>
      <c r="JXM69" s="37"/>
      <c r="JXN69" s="37"/>
      <c r="JXO69" s="37"/>
      <c r="JXP69" s="37"/>
      <c r="JXQ69" s="37"/>
      <c r="JXR69" s="37"/>
      <c r="JXS69" s="37"/>
      <c r="JXT69" s="37"/>
      <c r="JXU69" s="37"/>
      <c r="JXV69" s="37"/>
      <c r="JXW69" s="37"/>
      <c r="JXX69" s="37"/>
      <c r="JXY69" s="37"/>
      <c r="JXZ69" s="37"/>
      <c r="JYA69" s="37"/>
      <c r="JYB69" s="37"/>
      <c r="JYC69" s="37"/>
      <c r="JYD69" s="37"/>
      <c r="JYE69" s="37"/>
      <c r="JYF69" s="37"/>
      <c r="JYG69" s="37"/>
      <c r="JYH69" s="37"/>
      <c r="JYI69" s="37"/>
      <c r="JYJ69" s="37"/>
      <c r="JYK69" s="37"/>
      <c r="JYL69" s="37"/>
      <c r="JYM69" s="37"/>
      <c r="JYN69" s="37"/>
      <c r="JYO69" s="37"/>
      <c r="JYP69" s="37"/>
      <c r="JYQ69" s="37"/>
      <c r="JYR69" s="37"/>
      <c r="JYS69" s="37"/>
      <c r="JYT69" s="37"/>
      <c r="JYU69" s="37"/>
      <c r="JYV69" s="37"/>
      <c r="JYW69" s="37"/>
      <c r="JYX69" s="37"/>
      <c r="JYY69" s="37"/>
      <c r="JYZ69" s="37"/>
      <c r="JZA69" s="37"/>
      <c r="JZB69" s="37"/>
      <c r="JZC69" s="37"/>
      <c r="JZD69" s="37"/>
      <c r="JZE69" s="37"/>
      <c r="JZF69" s="37"/>
      <c r="JZG69" s="37"/>
      <c r="JZH69" s="37"/>
      <c r="JZI69" s="37"/>
      <c r="JZJ69" s="37"/>
      <c r="JZK69" s="37"/>
      <c r="JZL69" s="37"/>
      <c r="JZM69" s="37"/>
      <c r="JZN69" s="37"/>
      <c r="JZO69" s="37"/>
      <c r="JZP69" s="37"/>
      <c r="JZQ69" s="37"/>
      <c r="JZR69" s="37"/>
      <c r="JZS69" s="37"/>
      <c r="JZT69" s="37"/>
      <c r="JZU69" s="37"/>
      <c r="JZV69" s="37"/>
      <c r="JZW69" s="37"/>
      <c r="JZX69" s="37"/>
      <c r="JZY69" s="37"/>
      <c r="JZZ69" s="37"/>
      <c r="KAA69" s="37"/>
      <c r="KAB69" s="37"/>
      <c r="KAC69" s="37"/>
      <c r="KAD69" s="37"/>
      <c r="KAE69" s="37"/>
      <c r="KAF69" s="37"/>
      <c r="KAG69" s="37"/>
      <c r="KAH69" s="37"/>
      <c r="KAI69" s="37"/>
      <c r="KAJ69" s="37"/>
      <c r="KAK69" s="37"/>
      <c r="KAL69" s="37"/>
      <c r="KAM69" s="37"/>
      <c r="KAN69" s="37"/>
      <c r="KAO69" s="37"/>
      <c r="KAP69" s="37"/>
      <c r="KAQ69" s="37"/>
      <c r="KAR69" s="37"/>
      <c r="KAS69" s="37"/>
      <c r="KAT69" s="37"/>
      <c r="KAU69" s="37"/>
      <c r="KAV69" s="37"/>
      <c r="KAW69" s="37"/>
      <c r="KAX69" s="37"/>
      <c r="KAY69" s="37"/>
      <c r="KAZ69" s="37"/>
      <c r="KBA69" s="37"/>
      <c r="KBB69" s="37"/>
      <c r="KBC69" s="37"/>
      <c r="KBD69" s="37"/>
      <c r="KBE69" s="37"/>
      <c r="KBF69" s="37"/>
      <c r="KBG69" s="37"/>
      <c r="KBH69" s="37"/>
      <c r="KBI69" s="37"/>
      <c r="KBJ69" s="37"/>
      <c r="KBK69" s="37"/>
      <c r="KBL69" s="37"/>
      <c r="KBM69" s="37"/>
      <c r="KBN69" s="37"/>
      <c r="KBO69" s="37"/>
      <c r="KBP69" s="37"/>
      <c r="KBQ69" s="37"/>
      <c r="KBR69" s="37"/>
      <c r="KBS69" s="37"/>
      <c r="KBT69" s="37"/>
      <c r="KBU69" s="37"/>
      <c r="KBV69" s="37"/>
      <c r="KBW69" s="37"/>
      <c r="KBX69" s="37"/>
      <c r="KBY69" s="37"/>
      <c r="KBZ69" s="37"/>
      <c r="KCA69" s="37"/>
      <c r="KCB69" s="37"/>
      <c r="KCC69" s="37"/>
      <c r="KCD69" s="37"/>
      <c r="KCE69" s="37"/>
      <c r="KCF69" s="37"/>
      <c r="KCG69" s="37"/>
      <c r="KCH69" s="37"/>
      <c r="KCI69" s="37"/>
      <c r="KCJ69" s="37"/>
      <c r="KCK69" s="37"/>
      <c r="KCL69" s="37"/>
      <c r="KCM69" s="37"/>
      <c r="KCN69" s="37"/>
      <c r="KCO69" s="37"/>
      <c r="KCP69" s="37"/>
      <c r="KCQ69" s="37"/>
      <c r="KCR69" s="37"/>
      <c r="KCS69" s="37"/>
      <c r="KCT69" s="37"/>
      <c r="KCU69" s="37"/>
      <c r="KCV69" s="37"/>
      <c r="KCW69" s="37"/>
      <c r="KCX69" s="37"/>
      <c r="KCY69" s="37"/>
      <c r="KCZ69" s="37"/>
      <c r="KDA69" s="37"/>
      <c r="KDB69" s="37"/>
      <c r="KDC69" s="37"/>
      <c r="KDD69" s="37"/>
      <c r="KDE69" s="37"/>
      <c r="KDF69" s="37"/>
      <c r="KDG69" s="37"/>
      <c r="KDH69" s="37"/>
      <c r="KDI69" s="37"/>
      <c r="KDJ69" s="37"/>
      <c r="KDK69" s="37"/>
      <c r="KDL69" s="37"/>
      <c r="KDM69" s="37"/>
      <c r="KDN69" s="37"/>
      <c r="KDO69" s="37"/>
      <c r="KDP69" s="37"/>
      <c r="KDQ69" s="37"/>
      <c r="KDR69" s="37"/>
      <c r="KDS69" s="37"/>
      <c r="KDT69" s="37"/>
      <c r="KDU69" s="37"/>
      <c r="KDV69" s="37"/>
      <c r="KDW69" s="37"/>
      <c r="KDX69" s="37"/>
      <c r="KDY69" s="37"/>
      <c r="KDZ69" s="37"/>
      <c r="KEA69" s="37"/>
      <c r="KEB69" s="37"/>
      <c r="KEC69" s="37"/>
      <c r="KED69" s="37"/>
      <c r="KEE69" s="37"/>
      <c r="KEF69" s="37"/>
      <c r="KEG69" s="37"/>
      <c r="KEH69" s="37"/>
      <c r="KEI69" s="37"/>
      <c r="KEJ69" s="37"/>
      <c r="KEK69" s="37"/>
      <c r="KEL69" s="37"/>
      <c r="KEM69" s="37"/>
      <c r="KEN69" s="37"/>
      <c r="KEO69" s="37"/>
      <c r="KEP69" s="37"/>
      <c r="KEQ69" s="37"/>
      <c r="KER69" s="37"/>
      <c r="KES69" s="37"/>
      <c r="KET69" s="37"/>
      <c r="KEU69" s="37"/>
      <c r="KEV69" s="37"/>
      <c r="KEW69" s="37"/>
      <c r="KEX69" s="37"/>
      <c r="KEY69" s="37"/>
      <c r="KEZ69" s="37"/>
      <c r="KFA69" s="37"/>
      <c r="KFB69" s="37"/>
      <c r="KFC69" s="37"/>
      <c r="KFD69" s="37"/>
      <c r="KFE69" s="37"/>
      <c r="KFF69" s="37"/>
      <c r="KFG69" s="37"/>
      <c r="KFH69" s="37"/>
      <c r="KFI69" s="37"/>
      <c r="KFJ69" s="37"/>
      <c r="KFK69" s="37"/>
      <c r="KFL69" s="37"/>
      <c r="KFM69" s="37"/>
      <c r="KFN69" s="37"/>
      <c r="KFO69" s="37"/>
      <c r="KFP69" s="37"/>
      <c r="KFQ69" s="37"/>
      <c r="KFR69" s="37"/>
      <c r="KFS69" s="37"/>
      <c r="KFT69" s="37"/>
      <c r="KFU69" s="37"/>
      <c r="KFV69" s="37"/>
      <c r="KFW69" s="37"/>
      <c r="KFX69" s="37"/>
      <c r="KFY69" s="37"/>
      <c r="KFZ69" s="37"/>
      <c r="KGA69" s="37"/>
      <c r="KGB69" s="37"/>
      <c r="KGC69" s="37"/>
      <c r="KGD69" s="37"/>
      <c r="KGE69" s="37"/>
      <c r="KGF69" s="37"/>
      <c r="KGG69" s="37"/>
      <c r="KGH69" s="37"/>
      <c r="KGI69" s="37"/>
      <c r="KGJ69" s="37"/>
      <c r="KGK69" s="37"/>
      <c r="KGL69" s="37"/>
      <c r="KGM69" s="37"/>
      <c r="KGN69" s="37"/>
      <c r="KGO69" s="37"/>
      <c r="KGP69" s="37"/>
      <c r="KGQ69" s="37"/>
      <c r="KGR69" s="37"/>
      <c r="KGS69" s="37"/>
      <c r="KGT69" s="37"/>
      <c r="KGU69" s="37"/>
      <c r="KGV69" s="37"/>
      <c r="KGW69" s="37"/>
      <c r="KGX69" s="37"/>
      <c r="KGY69" s="37"/>
      <c r="KGZ69" s="37"/>
      <c r="KHA69" s="37"/>
      <c r="KHB69" s="37"/>
      <c r="KHC69" s="37"/>
      <c r="KHD69" s="37"/>
      <c r="KHE69" s="37"/>
      <c r="KHF69" s="37"/>
      <c r="KHG69" s="37"/>
      <c r="KHH69" s="37"/>
      <c r="KHI69" s="37"/>
      <c r="KHJ69" s="37"/>
      <c r="KHK69" s="37"/>
      <c r="KHL69" s="37"/>
      <c r="KHM69" s="37"/>
      <c r="KHN69" s="37"/>
      <c r="KHO69" s="37"/>
      <c r="KHP69" s="37"/>
      <c r="KHQ69" s="37"/>
      <c r="KHR69" s="37"/>
      <c r="KHS69" s="37"/>
      <c r="KHT69" s="37"/>
      <c r="KHU69" s="37"/>
      <c r="KHV69" s="37"/>
      <c r="KHW69" s="37"/>
      <c r="KHX69" s="37"/>
      <c r="KHY69" s="37"/>
      <c r="KHZ69" s="37"/>
      <c r="KIA69" s="37"/>
      <c r="KIB69" s="37"/>
      <c r="KIC69" s="37"/>
      <c r="KID69" s="37"/>
      <c r="KIE69" s="37"/>
      <c r="KIF69" s="37"/>
      <c r="KIG69" s="37"/>
      <c r="KIH69" s="37"/>
      <c r="KII69" s="37"/>
      <c r="KIJ69" s="37"/>
      <c r="KIK69" s="37"/>
      <c r="KIL69" s="37"/>
      <c r="KIM69" s="37"/>
      <c r="KIN69" s="37"/>
      <c r="KIO69" s="37"/>
      <c r="KIP69" s="37"/>
      <c r="KIQ69" s="37"/>
      <c r="KIR69" s="37"/>
      <c r="KIS69" s="37"/>
      <c r="KIT69" s="37"/>
      <c r="KIU69" s="37"/>
      <c r="KIV69" s="37"/>
      <c r="KIW69" s="37"/>
      <c r="KIX69" s="37"/>
      <c r="KIY69" s="37"/>
      <c r="KIZ69" s="37"/>
      <c r="KJA69" s="37"/>
      <c r="KJB69" s="37"/>
      <c r="KJC69" s="37"/>
      <c r="KJD69" s="37"/>
      <c r="KJE69" s="37"/>
      <c r="KJF69" s="37"/>
      <c r="KJG69" s="37"/>
      <c r="KJH69" s="37"/>
      <c r="KJI69" s="37"/>
      <c r="KJJ69" s="37"/>
      <c r="KJK69" s="37"/>
      <c r="KJL69" s="37"/>
      <c r="KJM69" s="37"/>
      <c r="KJN69" s="37"/>
      <c r="KJO69" s="37"/>
      <c r="KJP69" s="37"/>
      <c r="KJQ69" s="37"/>
      <c r="KJR69" s="37"/>
      <c r="KJS69" s="37"/>
      <c r="KJT69" s="37"/>
      <c r="KJU69" s="37"/>
      <c r="KJV69" s="37"/>
      <c r="KJW69" s="37"/>
      <c r="KJX69" s="37"/>
      <c r="KJY69" s="37"/>
      <c r="KJZ69" s="37"/>
      <c r="KKA69" s="37"/>
      <c r="KKB69" s="37"/>
      <c r="KKC69" s="37"/>
      <c r="KKD69" s="37"/>
      <c r="KKE69" s="37"/>
      <c r="KKF69" s="37"/>
      <c r="KKG69" s="37"/>
      <c r="KKH69" s="37"/>
      <c r="KKI69" s="37"/>
      <c r="KKJ69" s="37"/>
      <c r="KKK69" s="37"/>
      <c r="KKL69" s="37"/>
      <c r="KKM69" s="37"/>
      <c r="KKN69" s="37"/>
      <c r="KKO69" s="37"/>
      <c r="KKP69" s="37"/>
      <c r="KKQ69" s="37"/>
      <c r="KKR69" s="37"/>
      <c r="KKS69" s="37"/>
      <c r="KKT69" s="37"/>
      <c r="KKU69" s="37"/>
      <c r="KKV69" s="37"/>
      <c r="KKW69" s="37"/>
      <c r="KKX69" s="37"/>
      <c r="KKY69" s="37"/>
      <c r="KKZ69" s="37"/>
      <c r="KLA69" s="37"/>
      <c r="KLB69" s="37"/>
      <c r="KLC69" s="37"/>
      <c r="KLD69" s="37"/>
      <c r="KLE69" s="37"/>
      <c r="KLF69" s="37"/>
      <c r="KLG69" s="37"/>
      <c r="KLH69" s="37"/>
      <c r="KLI69" s="37"/>
      <c r="KLJ69" s="37"/>
      <c r="KLK69" s="37"/>
      <c r="KLL69" s="37"/>
      <c r="KLM69" s="37"/>
      <c r="KLN69" s="37"/>
      <c r="KLO69" s="37"/>
      <c r="KLP69" s="37"/>
      <c r="KLQ69" s="37"/>
      <c r="KLR69" s="37"/>
      <c r="KLS69" s="37"/>
      <c r="KLT69" s="37"/>
      <c r="KLU69" s="37"/>
      <c r="KLV69" s="37"/>
      <c r="KLW69" s="37"/>
      <c r="KLX69" s="37"/>
      <c r="KLY69" s="37"/>
      <c r="KLZ69" s="37"/>
      <c r="KMA69" s="37"/>
      <c r="KMB69" s="37"/>
      <c r="KMC69" s="37"/>
      <c r="KMD69" s="37"/>
      <c r="KME69" s="37"/>
      <c r="KMF69" s="37"/>
      <c r="KMG69" s="37"/>
      <c r="KMH69" s="37"/>
      <c r="KMI69" s="37"/>
      <c r="KMJ69" s="37"/>
      <c r="KMK69" s="37"/>
      <c r="KML69" s="37"/>
      <c r="KMM69" s="37"/>
      <c r="KMN69" s="37"/>
      <c r="KMO69" s="37"/>
      <c r="KMP69" s="37"/>
      <c r="KMQ69" s="37"/>
      <c r="KMR69" s="37"/>
      <c r="KMS69" s="37"/>
      <c r="KMT69" s="37"/>
      <c r="KMU69" s="37"/>
      <c r="KMV69" s="37"/>
      <c r="KMW69" s="37"/>
      <c r="KMX69" s="37"/>
      <c r="KMY69" s="37"/>
      <c r="KMZ69" s="37"/>
      <c r="KNA69" s="37"/>
      <c r="KNB69" s="37"/>
      <c r="KNC69" s="37"/>
      <c r="KND69" s="37"/>
      <c r="KNE69" s="37"/>
      <c r="KNF69" s="37"/>
      <c r="KNG69" s="37"/>
      <c r="KNH69" s="37"/>
      <c r="KNI69" s="37"/>
      <c r="KNJ69" s="37"/>
      <c r="KNK69" s="37"/>
      <c r="KNL69" s="37"/>
      <c r="KNM69" s="37"/>
      <c r="KNN69" s="37"/>
      <c r="KNO69" s="37"/>
      <c r="KNP69" s="37"/>
      <c r="KNQ69" s="37"/>
      <c r="KNR69" s="37"/>
      <c r="KNS69" s="37"/>
      <c r="KNT69" s="37"/>
      <c r="KNU69" s="37"/>
      <c r="KNV69" s="37"/>
      <c r="KNW69" s="37"/>
      <c r="KNX69" s="37"/>
      <c r="KNY69" s="37"/>
      <c r="KNZ69" s="37"/>
      <c r="KOA69" s="37"/>
      <c r="KOB69" s="37"/>
      <c r="KOC69" s="37"/>
      <c r="KOD69" s="37"/>
      <c r="KOE69" s="37"/>
      <c r="KOF69" s="37"/>
      <c r="KOG69" s="37"/>
      <c r="KOH69" s="37"/>
      <c r="KOI69" s="37"/>
      <c r="KOJ69" s="37"/>
      <c r="KOK69" s="37"/>
      <c r="KOL69" s="37"/>
      <c r="KOM69" s="37"/>
      <c r="KON69" s="37"/>
      <c r="KOO69" s="37"/>
      <c r="KOP69" s="37"/>
      <c r="KOQ69" s="37"/>
      <c r="KOR69" s="37"/>
      <c r="KOS69" s="37"/>
      <c r="KOT69" s="37"/>
      <c r="KOU69" s="37"/>
      <c r="KOV69" s="37"/>
      <c r="KOW69" s="37"/>
      <c r="KOX69" s="37"/>
      <c r="KOY69" s="37"/>
      <c r="KOZ69" s="37"/>
      <c r="KPA69" s="37"/>
      <c r="KPB69" s="37"/>
      <c r="KPC69" s="37"/>
      <c r="KPD69" s="37"/>
      <c r="KPE69" s="37"/>
      <c r="KPF69" s="37"/>
      <c r="KPG69" s="37"/>
      <c r="KPH69" s="37"/>
      <c r="KPI69" s="37"/>
      <c r="KPJ69" s="37"/>
      <c r="KPK69" s="37"/>
      <c r="KPL69" s="37"/>
      <c r="KPM69" s="37"/>
      <c r="KPN69" s="37"/>
      <c r="KPO69" s="37"/>
      <c r="KPP69" s="37"/>
      <c r="KPQ69" s="37"/>
      <c r="KPR69" s="37"/>
      <c r="KPS69" s="37"/>
      <c r="KPT69" s="37"/>
      <c r="KPU69" s="37"/>
      <c r="KPV69" s="37"/>
      <c r="KPW69" s="37"/>
      <c r="KPX69" s="37"/>
      <c r="KPY69" s="37"/>
      <c r="KPZ69" s="37"/>
      <c r="KQA69" s="37"/>
      <c r="KQB69" s="37"/>
      <c r="KQC69" s="37"/>
      <c r="KQD69" s="37"/>
      <c r="KQE69" s="37"/>
      <c r="KQF69" s="37"/>
      <c r="KQG69" s="37"/>
      <c r="KQH69" s="37"/>
      <c r="KQI69" s="37"/>
      <c r="KQJ69" s="37"/>
      <c r="KQK69" s="37"/>
      <c r="KQL69" s="37"/>
      <c r="KQM69" s="37"/>
      <c r="KQN69" s="37"/>
      <c r="KQO69" s="37"/>
      <c r="KQP69" s="37"/>
      <c r="KQQ69" s="37"/>
      <c r="KQR69" s="37"/>
      <c r="KQS69" s="37"/>
      <c r="KQT69" s="37"/>
      <c r="KQU69" s="37"/>
      <c r="KQV69" s="37"/>
      <c r="KQW69" s="37"/>
      <c r="KQX69" s="37"/>
      <c r="KQY69" s="37"/>
      <c r="KQZ69" s="37"/>
      <c r="KRA69" s="37"/>
      <c r="KRB69" s="37"/>
      <c r="KRC69" s="37"/>
      <c r="KRD69" s="37"/>
      <c r="KRE69" s="37"/>
      <c r="KRF69" s="37"/>
      <c r="KRG69" s="37"/>
      <c r="KRH69" s="37"/>
      <c r="KRI69" s="37"/>
      <c r="KRJ69" s="37"/>
      <c r="KRK69" s="37"/>
      <c r="KRL69" s="37"/>
      <c r="KRM69" s="37"/>
      <c r="KRN69" s="37"/>
      <c r="KRO69" s="37"/>
      <c r="KRP69" s="37"/>
      <c r="KRQ69" s="37"/>
      <c r="KRR69" s="37"/>
      <c r="KRS69" s="37"/>
      <c r="KRT69" s="37"/>
      <c r="KRU69" s="37"/>
      <c r="KRV69" s="37"/>
      <c r="KRW69" s="37"/>
      <c r="KRX69" s="37"/>
      <c r="KRY69" s="37"/>
      <c r="KRZ69" s="37"/>
      <c r="KSA69" s="37"/>
      <c r="KSB69" s="37"/>
      <c r="KSC69" s="37"/>
      <c r="KSD69" s="37"/>
      <c r="KSE69" s="37"/>
      <c r="KSF69" s="37"/>
      <c r="KSG69" s="37"/>
      <c r="KSH69" s="37"/>
      <c r="KSI69" s="37"/>
      <c r="KSJ69" s="37"/>
      <c r="KSK69" s="37"/>
      <c r="KSL69" s="37"/>
      <c r="KSM69" s="37"/>
      <c r="KSN69" s="37"/>
      <c r="KSO69" s="37"/>
      <c r="KSP69" s="37"/>
      <c r="KSQ69" s="37"/>
      <c r="KSR69" s="37"/>
      <c r="KSS69" s="37"/>
      <c r="KST69" s="37"/>
      <c r="KSU69" s="37"/>
      <c r="KSV69" s="37"/>
      <c r="KSW69" s="37"/>
      <c r="KSX69" s="37"/>
      <c r="KSY69" s="37"/>
      <c r="KSZ69" s="37"/>
      <c r="KTA69" s="37"/>
      <c r="KTB69" s="37"/>
      <c r="KTC69" s="37"/>
      <c r="KTD69" s="37"/>
      <c r="KTE69" s="37"/>
      <c r="KTF69" s="37"/>
      <c r="KTG69" s="37"/>
      <c r="KTH69" s="37"/>
      <c r="KTI69" s="37"/>
      <c r="KTJ69" s="37"/>
      <c r="KTK69" s="37"/>
      <c r="KTL69" s="37"/>
      <c r="KTM69" s="37"/>
      <c r="KTN69" s="37"/>
      <c r="KTO69" s="37"/>
      <c r="KTP69" s="37"/>
      <c r="KTQ69" s="37"/>
      <c r="KTR69" s="37"/>
      <c r="KTS69" s="37"/>
      <c r="KTT69" s="37"/>
      <c r="KTU69" s="37"/>
      <c r="KTV69" s="37"/>
      <c r="KTW69" s="37"/>
      <c r="KTX69" s="37"/>
      <c r="KTY69" s="37"/>
      <c r="KTZ69" s="37"/>
      <c r="KUA69" s="37"/>
      <c r="KUB69" s="37"/>
      <c r="KUC69" s="37"/>
      <c r="KUD69" s="37"/>
      <c r="KUE69" s="37"/>
      <c r="KUF69" s="37"/>
      <c r="KUG69" s="37"/>
      <c r="KUH69" s="37"/>
      <c r="KUI69" s="37"/>
      <c r="KUJ69" s="37"/>
      <c r="KUK69" s="37"/>
      <c r="KUL69" s="37"/>
      <c r="KUM69" s="37"/>
      <c r="KUN69" s="37"/>
      <c r="KUO69" s="37"/>
      <c r="KUP69" s="37"/>
      <c r="KUQ69" s="37"/>
      <c r="KUR69" s="37"/>
      <c r="KUS69" s="37"/>
      <c r="KUT69" s="37"/>
      <c r="KUU69" s="37"/>
      <c r="KUV69" s="37"/>
      <c r="KUW69" s="37"/>
      <c r="KUX69" s="37"/>
      <c r="KUY69" s="37"/>
      <c r="KUZ69" s="37"/>
      <c r="KVA69" s="37"/>
      <c r="KVB69" s="37"/>
      <c r="KVC69" s="37"/>
      <c r="KVD69" s="37"/>
      <c r="KVE69" s="37"/>
      <c r="KVF69" s="37"/>
      <c r="KVG69" s="37"/>
      <c r="KVH69" s="37"/>
      <c r="KVI69" s="37"/>
      <c r="KVJ69" s="37"/>
      <c r="KVK69" s="37"/>
      <c r="KVL69" s="37"/>
      <c r="KVM69" s="37"/>
      <c r="KVN69" s="37"/>
      <c r="KVO69" s="37"/>
      <c r="KVP69" s="37"/>
      <c r="KVQ69" s="37"/>
      <c r="KVR69" s="37"/>
      <c r="KVS69" s="37"/>
      <c r="KVT69" s="37"/>
      <c r="KVU69" s="37"/>
      <c r="KVV69" s="37"/>
      <c r="KVW69" s="37"/>
      <c r="KVX69" s="37"/>
      <c r="KVY69" s="37"/>
      <c r="KVZ69" s="37"/>
      <c r="KWA69" s="37"/>
      <c r="KWB69" s="37"/>
      <c r="KWC69" s="37"/>
      <c r="KWD69" s="37"/>
      <c r="KWE69" s="37"/>
      <c r="KWF69" s="37"/>
      <c r="KWG69" s="37"/>
      <c r="KWH69" s="37"/>
      <c r="KWI69" s="37"/>
      <c r="KWJ69" s="37"/>
      <c r="KWK69" s="37"/>
      <c r="KWL69" s="37"/>
      <c r="KWM69" s="37"/>
      <c r="KWN69" s="37"/>
      <c r="KWO69" s="37"/>
      <c r="KWP69" s="37"/>
      <c r="KWQ69" s="37"/>
      <c r="KWR69" s="37"/>
      <c r="KWS69" s="37"/>
      <c r="KWT69" s="37"/>
      <c r="KWU69" s="37"/>
      <c r="KWV69" s="37"/>
      <c r="KWW69" s="37"/>
      <c r="KWX69" s="37"/>
      <c r="KWY69" s="37"/>
      <c r="KWZ69" s="37"/>
      <c r="KXA69" s="37"/>
      <c r="KXB69" s="37"/>
      <c r="KXC69" s="37"/>
      <c r="KXD69" s="37"/>
      <c r="KXE69" s="37"/>
      <c r="KXF69" s="37"/>
      <c r="KXG69" s="37"/>
      <c r="KXH69" s="37"/>
      <c r="KXI69" s="37"/>
      <c r="KXJ69" s="37"/>
      <c r="KXK69" s="37"/>
      <c r="KXL69" s="37"/>
      <c r="KXM69" s="37"/>
      <c r="KXN69" s="37"/>
      <c r="KXO69" s="37"/>
      <c r="KXP69" s="37"/>
      <c r="KXQ69" s="37"/>
      <c r="KXR69" s="37"/>
      <c r="KXS69" s="37"/>
      <c r="KXT69" s="37"/>
      <c r="KXU69" s="37"/>
      <c r="KXV69" s="37"/>
      <c r="KXW69" s="37"/>
      <c r="KXX69" s="37"/>
      <c r="KXY69" s="37"/>
      <c r="KXZ69" s="37"/>
      <c r="KYA69" s="37"/>
      <c r="KYB69" s="37"/>
      <c r="KYC69" s="37"/>
      <c r="KYD69" s="37"/>
      <c r="KYE69" s="37"/>
      <c r="KYF69" s="37"/>
      <c r="KYG69" s="37"/>
      <c r="KYH69" s="37"/>
      <c r="KYI69" s="37"/>
      <c r="KYJ69" s="37"/>
      <c r="KYK69" s="37"/>
      <c r="KYL69" s="37"/>
      <c r="KYM69" s="37"/>
      <c r="KYN69" s="37"/>
      <c r="KYO69" s="37"/>
      <c r="KYP69" s="37"/>
      <c r="KYQ69" s="37"/>
      <c r="KYR69" s="37"/>
      <c r="KYS69" s="37"/>
      <c r="KYT69" s="37"/>
      <c r="KYU69" s="37"/>
      <c r="KYV69" s="37"/>
      <c r="KYW69" s="37"/>
      <c r="KYX69" s="37"/>
      <c r="KYY69" s="37"/>
      <c r="KYZ69" s="37"/>
      <c r="KZA69" s="37"/>
      <c r="KZB69" s="37"/>
      <c r="KZC69" s="37"/>
      <c r="KZD69" s="37"/>
      <c r="KZE69" s="37"/>
      <c r="KZF69" s="37"/>
      <c r="KZG69" s="37"/>
      <c r="KZH69" s="37"/>
      <c r="KZI69" s="37"/>
      <c r="KZJ69" s="37"/>
      <c r="KZK69" s="37"/>
      <c r="KZL69" s="37"/>
      <c r="KZM69" s="37"/>
      <c r="KZN69" s="37"/>
      <c r="KZO69" s="37"/>
      <c r="KZP69" s="37"/>
      <c r="KZQ69" s="37"/>
      <c r="KZR69" s="37"/>
      <c r="KZS69" s="37"/>
      <c r="KZT69" s="37"/>
      <c r="KZU69" s="37"/>
      <c r="KZV69" s="37"/>
      <c r="KZW69" s="37"/>
      <c r="KZX69" s="37"/>
      <c r="KZY69" s="37"/>
      <c r="KZZ69" s="37"/>
      <c r="LAA69" s="37"/>
      <c r="LAB69" s="37"/>
      <c r="LAC69" s="37"/>
      <c r="LAD69" s="37"/>
      <c r="LAE69" s="37"/>
      <c r="LAF69" s="37"/>
      <c r="LAG69" s="37"/>
      <c r="LAH69" s="37"/>
      <c r="LAI69" s="37"/>
      <c r="LAJ69" s="37"/>
      <c r="LAK69" s="37"/>
      <c r="LAL69" s="37"/>
      <c r="LAM69" s="37"/>
      <c r="LAN69" s="37"/>
      <c r="LAO69" s="37"/>
      <c r="LAP69" s="37"/>
      <c r="LAQ69" s="37"/>
      <c r="LAR69" s="37"/>
      <c r="LAS69" s="37"/>
      <c r="LAT69" s="37"/>
      <c r="LAU69" s="37"/>
      <c r="LAV69" s="37"/>
      <c r="LAW69" s="37"/>
      <c r="LAX69" s="37"/>
      <c r="LAY69" s="37"/>
      <c r="LAZ69" s="37"/>
      <c r="LBA69" s="37"/>
      <c r="LBB69" s="37"/>
      <c r="LBC69" s="37"/>
      <c r="LBD69" s="37"/>
      <c r="LBE69" s="37"/>
      <c r="LBF69" s="37"/>
      <c r="LBG69" s="37"/>
      <c r="LBH69" s="37"/>
      <c r="LBI69" s="37"/>
      <c r="LBJ69" s="37"/>
      <c r="LBK69" s="37"/>
      <c r="LBL69" s="37"/>
      <c r="LBM69" s="37"/>
      <c r="LBN69" s="37"/>
      <c r="LBO69" s="37"/>
      <c r="LBP69" s="37"/>
      <c r="LBQ69" s="37"/>
      <c r="LBR69" s="37"/>
      <c r="LBS69" s="37"/>
      <c r="LBT69" s="37"/>
      <c r="LBU69" s="37"/>
      <c r="LBV69" s="37"/>
      <c r="LBW69" s="37"/>
      <c r="LBX69" s="37"/>
      <c r="LBY69" s="37"/>
      <c r="LBZ69" s="37"/>
      <c r="LCA69" s="37"/>
      <c r="LCB69" s="37"/>
      <c r="LCC69" s="37"/>
      <c r="LCD69" s="37"/>
      <c r="LCE69" s="37"/>
      <c r="LCF69" s="37"/>
      <c r="LCG69" s="37"/>
      <c r="LCH69" s="37"/>
      <c r="LCI69" s="37"/>
      <c r="LCJ69" s="37"/>
      <c r="LCK69" s="37"/>
      <c r="LCL69" s="37"/>
      <c r="LCM69" s="37"/>
      <c r="LCN69" s="37"/>
      <c r="LCO69" s="37"/>
      <c r="LCP69" s="37"/>
      <c r="LCQ69" s="37"/>
      <c r="LCR69" s="37"/>
      <c r="LCS69" s="37"/>
      <c r="LCT69" s="37"/>
      <c r="LCU69" s="37"/>
      <c r="LCV69" s="37"/>
      <c r="LCW69" s="37"/>
      <c r="LCX69" s="37"/>
      <c r="LCY69" s="37"/>
      <c r="LCZ69" s="37"/>
      <c r="LDA69" s="37"/>
      <c r="LDB69" s="37"/>
      <c r="LDC69" s="37"/>
      <c r="LDD69" s="37"/>
      <c r="LDE69" s="37"/>
      <c r="LDF69" s="37"/>
      <c r="LDG69" s="37"/>
      <c r="LDH69" s="37"/>
      <c r="LDI69" s="37"/>
      <c r="LDJ69" s="37"/>
      <c r="LDK69" s="37"/>
      <c r="LDL69" s="37"/>
      <c r="LDM69" s="37"/>
      <c r="LDN69" s="37"/>
      <c r="LDO69" s="37"/>
      <c r="LDP69" s="37"/>
      <c r="LDQ69" s="37"/>
      <c r="LDR69" s="37"/>
      <c r="LDS69" s="37"/>
      <c r="LDT69" s="37"/>
      <c r="LDU69" s="37"/>
      <c r="LDV69" s="37"/>
      <c r="LDW69" s="37"/>
      <c r="LDX69" s="37"/>
      <c r="LDY69" s="37"/>
      <c r="LDZ69" s="37"/>
      <c r="LEA69" s="37"/>
      <c r="LEB69" s="37"/>
      <c r="LEC69" s="37"/>
      <c r="LED69" s="37"/>
      <c r="LEE69" s="37"/>
      <c r="LEF69" s="37"/>
      <c r="LEG69" s="37"/>
      <c r="LEH69" s="37"/>
      <c r="LEI69" s="37"/>
      <c r="LEJ69" s="37"/>
      <c r="LEK69" s="37"/>
      <c r="LEL69" s="37"/>
      <c r="LEM69" s="37"/>
      <c r="LEN69" s="37"/>
      <c r="LEO69" s="37"/>
      <c r="LEP69" s="37"/>
      <c r="LEQ69" s="37"/>
      <c r="LER69" s="37"/>
      <c r="LES69" s="37"/>
      <c r="LET69" s="37"/>
      <c r="LEU69" s="37"/>
      <c r="LEV69" s="37"/>
      <c r="LEW69" s="37"/>
      <c r="LEX69" s="37"/>
      <c r="LEY69" s="37"/>
      <c r="LEZ69" s="37"/>
      <c r="LFA69" s="37"/>
      <c r="LFB69" s="37"/>
      <c r="LFC69" s="37"/>
      <c r="LFD69" s="37"/>
      <c r="LFE69" s="37"/>
      <c r="LFF69" s="37"/>
      <c r="LFG69" s="37"/>
      <c r="LFH69" s="37"/>
      <c r="LFI69" s="37"/>
      <c r="LFJ69" s="37"/>
      <c r="LFK69" s="37"/>
      <c r="LFL69" s="37"/>
      <c r="LFM69" s="37"/>
      <c r="LFN69" s="37"/>
      <c r="LFO69" s="37"/>
      <c r="LFP69" s="37"/>
      <c r="LFQ69" s="37"/>
      <c r="LFR69" s="37"/>
      <c r="LFS69" s="37"/>
      <c r="LFT69" s="37"/>
      <c r="LFU69" s="37"/>
      <c r="LFV69" s="37"/>
      <c r="LFW69" s="37"/>
      <c r="LFX69" s="37"/>
      <c r="LFY69" s="37"/>
      <c r="LFZ69" s="37"/>
      <c r="LGA69" s="37"/>
      <c r="LGB69" s="37"/>
      <c r="LGC69" s="37"/>
      <c r="LGD69" s="37"/>
      <c r="LGE69" s="37"/>
      <c r="LGF69" s="37"/>
      <c r="LGG69" s="37"/>
      <c r="LGH69" s="37"/>
      <c r="LGI69" s="37"/>
      <c r="LGJ69" s="37"/>
      <c r="LGK69" s="37"/>
      <c r="LGL69" s="37"/>
      <c r="LGM69" s="37"/>
      <c r="LGN69" s="37"/>
      <c r="LGO69" s="37"/>
      <c r="LGP69" s="37"/>
      <c r="LGQ69" s="37"/>
      <c r="LGR69" s="37"/>
      <c r="LGS69" s="37"/>
      <c r="LGT69" s="37"/>
      <c r="LGU69" s="37"/>
      <c r="LGV69" s="37"/>
      <c r="LGW69" s="37"/>
      <c r="LGX69" s="37"/>
      <c r="LGY69" s="37"/>
      <c r="LGZ69" s="37"/>
      <c r="LHA69" s="37"/>
      <c r="LHB69" s="37"/>
      <c r="LHC69" s="37"/>
      <c r="LHD69" s="37"/>
      <c r="LHE69" s="37"/>
      <c r="LHF69" s="37"/>
      <c r="LHG69" s="37"/>
      <c r="LHH69" s="37"/>
      <c r="LHI69" s="37"/>
      <c r="LHJ69" s="37"/>
      <c r="LHK69" s="37"/>
      <c r="LHL69" s="37"/>
      <c r="LHM69" s="37"/>
      <c r="LHN69" s="37"/>
      <c r="LHO69" s="37"/>
      <c r="LHP69" s="37"/>
      <c r="LHQ69" s="37"/>
      <c r="LHR69" s="37"/>
      <c r="LHS69" s="37"/>
      <c r="LHT69" s="37"/>
      <c r="LHU69" s="37"/>
      <c r="LHV69" s="37"/>
      <c r="LHW69" s="37"/>
      <c r="LHX69" s="37"/>
      <c r="LHY69" s="37"/>
      <c r="LHZ69" s="37"/>
      <c r="LIA69" s="37"/>
      <c r="LIB69" s="37"/>
      <c r="LIC69" s="37"/>
      <c r="LID69" s="37"/>
      <c r="LIE69" s="37"/>
      <c r="LIF69" s="37"/>
      <c r="LIG69" s="37"/>
      <c r="LIH69" s="37"/>
      <c r="LII69" s="37"/>
      <c r="LIJ69" s="37"/>
      <c r="LIK69" s="37"/>
      <c r="LIL69" s="37"/>
      <c r="LIM69" s="37"/>
      <c r="LIN69" s="37"/>
      <c r="LIO69" s="37"/>
      <c r="LIP69" s="37"/>
      <c r="LIQ69" s="37"/>
      <c r="LIR69" s="37"/>
      <c r="LIS69" s="37"/>
      <c r="LIT69" s="37"/>
      <c r="LIU69" s="37"/>
      <c r="LIV69" s="37"/>
      <c r="LIW69" s="37"/>
      <c r="LIX69" s="37"/>
      <c r="LIY69" s="37"/>
      <c r="LIZ69" s="37"/>
      <c r="LJA69" s="37"/>
      <c r="LJB69" s="37"/>
      <c r="LJC69" s="37"/>
      <c r="LJD69" s="37"/>
      <c r="LJE69" s="37"/>
      <c r="LJF69" s="37"/>
      <c r="LJG69" s="37"/>
      <c r="LJH69" s="37"/>
      <c r="LJI69" s="37"/>
      <c r="LJJ69" s="37"/>
      <c r="LJK69" s="37"/>
      <c r="LJL69" s="37"/>
      <c r="LJM69" s="37"/>
      <c r="LJN69" s="37"/>
      <c r="LJO69" s="37"/>
      <c r="LJP69" s="37"/>
      <c r="LJQ69" s="37"/>
      <c r="LJR69" s="37"/>
      <c r="LJS69" s="37"/>
      <c r="LJT69" s="37"/>
      <c r="LJU69" s="37"/>
      <c r="LJV69" s="37"/>
      <c r="LJW69" s="37"/>
      <c r="LJX69" s="37"/>
      <c r="LJY69" s="37"/>
      <c r="LJZ69" s="37"/>
      <c r="LKA69" s="37"/>
      <c r="LKB69" s="37"/>
      <c r="LKC69" s="37"/>
      <c r="LKD69" s="37"/>
      <c r="LKE69" s="37"/>
      <c r="LKF69" s="37"/>
      <c r="LKG69" s="37"/>
      <c r="LKH69" s="37"/>
      <c r="LKI69" s="37"/>
      <c r="LKJ69" s="37"/>
      <c r="LKK69" s="37"/>
      <c r="LKL69" s="37"/>
      <c r="LKM69" s="37"/>
      <c r="LKN69" s="37"/>
      <c r="LKO69" s="37"/>
      <c r="LKP69" s="37"/>
      <c r="LKQ69" s="37"/>
      <c r="LKR69" s="37"/>
      <c r="LKS69" s="37"/>
      <c r="LKT69" s="37"/>
      <c r="LKU69" s="37"/>
      <c r="LKV69" s="37"/>
      <c r="LKW69" s="37"/>
      <c r="LKX69" s="37"/>
      <c r="LKY69" s="37"/>
      <c r="LKZ69" s="37"/>
      <c r="LLA69" s="37"/>
      <c r="LLB69" s="37"/>
      <c r="LLC69" s="37"/>
      <c r="LLD69" s="37"/>
      <c r="LLE69" s="37"/>
      <c r="LLF69" s="37"/>
      <c r="LLG69" s="37"/>
      <c r="LLH69" s="37"/>
      <c r="LLI69" s="37"/>
      <c r="LLJ69" s="37"/>
      <c r="LLK69" s="37"/>
      <c r="LLL69" s="37"/>
      <c r="LLM69" s="37"/>
      <c r="LLN69" s="37"/>
      <c r="LLO69" s="37"/>
      <c r="LLP69" s="37"/>
      <c r="LLQ69" s="37"/>
      <c r="LLR69" s="37"/>
      <c r="LLS69" s="37"/>
      <c r="LLT69" s="37"/>
      <c r="LLU69" s="37"/>
      <c r="LLV69" s="37"/>
      <c r="LLW69" s="37"/>
      <c r="LLX69" s="37"/>
      <c r="LLY69" s="37"/>
      <c r="LLZ69" s="37"/>
      <c r="LMA69" s="37"/>
      <c r="LMB69" s="37"/>
      <c r="LMC69" s="37"/>
      <c r="LMD69" s="37"/>
      <c r="LME69" s="37"/>
      <c r="LMF69" s="37"/>
      <c r="LMG69" s="37"/>
      <c r="LMH69" s="37"/>
      <c r="LMI69" s="37"/>
      <c r="LMJ69" s="37"/>
      <c r="LMK69" s="37"/>
      <c r="LML69" s="37"/>
      <c r="LMM69" s="37"/>
      <c r="LMN69" s="37"/>
      <c r="LMO69" s="37"/>
      <c r="LMP69" s="37"/>
      <c r="LMQ69" s="37"/>
      <c r="LMR69" s="37"/>
      <c r="LMS69" s="37"/>
      <c r="LMT69" s="37"/>
      <c r="LMU69" s="37"/>
      <c r="LMV69" s="37"/>
      <c r="LMW69" s="37"/>
      <c r="LMX69" s="37"/>
      <c r="LMY69" s="37"/>
      <c r="LMZ69" s="37"/>
      <c r="LNA69" s="37"/>
      <c r="LNB69" s="37"/>
      <c r="LNC69" s="37"/>
      <c r="LND69" s="37"/>
      <c r="LNE69" s="37"/>
      <c r="LNF69" s="37"/>
      <c r="LNG69" s="37"/>
      <c r="LNH69" s="37"/>
      <c r="LNI69" s="37"/>
      <c r="LNJ69" s="37"/>
      <c r="LNK69" s="37"/>
      <c r="LNL69" s="37"/>
      <c r="LNM69" s="37"/>
      <c r="LNN69" s="37"/>
      <c r="LNO69" s="37"/>
      <c r="LNP69" s="37"/>
      <c r="LNQ69" s="37"/>
      <c r="LNR69" s="37"/>
      <c r="LNS69" s="37"/>
      <c r="LNT69" s="37"/>
      <c r="LNU69" s="37"/>
      <c r="LNV69" s="37"/>
      <c r="LNW69" s="37"/>
      <c r="LNX69" s="37"/>
      <c r="LNY69" s="37"/>
      <c r="LNZ69" s="37"/>
      <c r="LOA69" s="37"/>
      <c r="LOB69" s="37"/>
      <c r="LOC69" s="37"/>
      <c r="LOD69" s="37"/>
      <c r="LOE69" s="37"/>
      <c r="LOF69" s="37"/>
      <c r="LOG69" s="37"/>
      <c r="LOH69" s="37"/>
      <c r="LOI69" s="37"/>
      <c r="LOJ69" s="37"/>
      <c r="LOK69" s="37"/>
      <c r="LOL69" s="37"/>
      <c r="LOM69" s="37"/>
      <c r="LON69" s="37"/>
      <c r="LOO69" s="37"/>
      <c r="LOP69" s="37"/>
      <c r="LOQ69" s="37"/>
      <c r="LOR69" s="37"/>
      <c r="LOS69" s="37"/>
      <c r="LOT69" s="37"/>
      <c r="LOU69" s="37"/>
      <c r="LOV69" s="37"/>
      <c r="LOW69" s="37"/>
      <c r="LOX69" s="37"/>
      <c r="LOY69" s="37"/>
      <c r="LOZ69" s="37"/>
      <c r="LPA69" s="37"/>
      <c r="LPB69" s="37"/>
      <c r="LPC69" s="37"/>
      <c r="LPD69" s="37"/>
      <c r="LPE69" s="37"/>
      <c r="LPF69" s="37"/>
      <c r="LPG69" s="37"/>
      <c r="LPH69" s="37"/>
      <c r="LPI69" s="37"/>
      <c r="LPJ69" s="37"/>
      <c r="LPK69" s="37"/>
      <c r="LPL69" s="37"/>
      <c r="LPM69" s="37"/>
      <c r="LPN69" s="37"/>
      <c r="LPO69" s="37"/>
      <c r="LPP69" s="37"/>
      <c r="LPQ69" s="37"/>
      <c r="LPR69" s="37"/>
      <c r="LPS69" s="37"/>
      <c r="LPT69" s="37"/>
      <c r="LPU69" s="37"/>
      <c r="LPV69" s="37"/>
      <c r="LPW69" s="37"/>
      <c r="LPX69" s="37"/>
      <c r="LPY69" s="37"/>
      <c r="LPZ69" s="37"/>
      <c r="LQA69" s="37"/>
      <c r="LQB69" s="37"/>
      <c r="LQC69" s="37"/>
      <c r="LQD69" s="37"/>
      <c r="LQE69" s="37"/>
      <c r="LQF69" s="37"/>
      <c r="LQG69" s="37"/>
      <c r="LQH69" s="37"/>
      <c r="LQI69" s="37"/>
      <c r="LQJ69" s="37"/>
      <c r="LQK69" s="37"/>
      <c r="LQL69" s="37"/>
      <c r="LQM69" s="37"/>
      <c r="LQN69" s="37"/>
      <c r="LQO69" s="37"/>
      <c r="LQP69" s="37"/>
      <c r="LQQ69" s="37"/>
      <c r="LQR69" s="37"/>
      <c r="LQS69" s="37"/>
      <c r="LQT69" s="37"/>
      <c r="LQU69" s="37"/>
      <c r="LQV69" s="37"/>
      <c r="LQW69" s="37"/>
      <c r="LQX69" s="37"/>
      <c r="LQY69" s="37"/>
      <c r="LQZ69" s="37"/>
      <c r="LRA69" s="37"/>
      <c r="LRB69" s="37"/>
      <c r="LRC69" s="37"/>
      <c r="LRD69" s="37"/>
      <c r="LRE69" s="37"/>
      <c r="LRF69" s="37"/>
      <c r="LRG69" s="37"/>
      <c r="LRH69" s="37"/>
      <c r="LRI69" s="37"/>
      <c r="LRJ69" s="37"/>
      <c r="LRK69" s="37"/>
      <c r="LRL69" s="37"/>
      <c r="LRM69" s="37"/>
      <c r="LRN69" s="37"/>
      <c r="LRO69" s="37"/>
      <c r="LRP69" s="37"/>
      <c r="LRQ69" s="37"/>
      <c r="LRR69" s="37"/>
      <c r="LRS69" s="37"/>
      <c r="LRT69" s="37"/>
      <c r="LRU69" s="37"/>
      <c r="LRV69" s="37"/>
      <c r="LRW69" s="37"/>
      <c r="LRX69" s="37"/>
      <c r="LRY69" s="37"/>
      <c r="LRZ69" s="37"/>
      <c r="LSA69" s="37"/>
      <c r="LSB69" s="37"/>
      <c r="LSC69" s="37"/>
      <c r="LSD69" s="37"/>
      <c r="LSE69" s="37"/>
      <c r="LSF69" s="37"/>
      <c r="LSG69" s="37"/>
      <c r="LSH69" s="37"/>
      <c r="LSI69" s="37"/>
      <c r="LSJ69" s="37"/>
      <c r="LSK69" s="37"/>
      <c r="LSL69" s="37"/>
      <c r="LSM69" s="37"/>
      <c r="LSN69" s="37"/>
      <c r="LSO69" s="37"/>
      <c r="LSP69" s="37"/>
      <c r="LSQ69" s="37"/>
      <c r="LSR69" s="37"/>
      <c r="LSS69" s="37"/>
      <c r="LST69" s="37"/>
      <c r="LSU69" s="37"/>
      <c r="LSV69" s="37"/>
      <c r="LSW69" s="37"/>
      <c r="LSX69" s="37"/>
      <c r="LSY69" s="37"/>
      <c r="LSZ69" s="37"/>
      <c r="LTA69" s="37"/>
      <c r="LTB69" s="37"/>
      <c r="LTC69" s="37"/>
      <c r="LTD69" s="37"/>
      <c r="LTE69" s="37"/>
      <c r="LTF69" s="37"/>
      <c r="LTG69" s="37"/>
      <c r="LTH69" s="37"/>
      <c r="LTI69" s="37"/>
      <c r="LTJ69" s="37"/>
      <c r="LTK69" s="37"/>
      <c r="LTL69" s="37"/>
      <c r="LTM69" s="37"/>
      <c r="LTN69" s="37"/>
      <c r="LTO69" s="37"/>
      <c r="LTP69" s="37"/>
      <c r="LTQ69" s="37"/>
      <c r="LTR69" s="37"/>
      <c r="LTS69" s="37"/>
      <c r="LTT69" s="37"/>
      <c r="LTU69" s="37"/>
      <c r="LTV69" s="37"/>
      <c r="LTW69" s="37"/>
      <c r="LTX69" s="37"/>
      <c r="LTY69" s="37"/>
      <c r="LTZ69" s="37"/>
      <c r="LUA69" s="37"/>
      <c r="LUB69" s="37"/>
      <c r="LUC69" s="37"/>
      <c r="LUD69" s="37"/>
      <c r="LUE69" s="37"/>
      <c r="LUF69" s="37"/>
      <c r="LUG69" s="37"/>
      <c r="LUH69" s="37"/>
      <c r="LUI69" s="37"/>
      <c r="LUJ69" s="37"/>
      <c r="LUK69" s="37"/>
      <c r="LUL69" s="37"/>
      <c r="LUM69" s="37"/>
      <c r="LUN69" s="37"/>
      <c r="LUO69" s="37"/>
      <c r="LUP69" s="37"/>
      <c r="LUQ69" s="37"/>
      <c r="LUR69" s="37"/>
      <c r="LUS69" s="37"/>
      <c r="LUT69" s="37"/>
      <c r="LUU69" s="37"/>
      <c r="LUV69" s="37"/>
      <c r="LUW69" s="37"/>
      <c r="LUX69" s="37"/>
      <c r="LUY69" s="37"/>
      <c r="LUZ69" s="37"/>
      <c r="LVA69" s="37"/>
      <c r="LVB69" s="37"/>
      <c r="LVC69" s="37"/>
      <c r="LVD69" s="37"/>
      <c r="LVE69" s="37"/>
      <c r="LVF69" s="37"/>
      <c r="LVG69" s="37"/>
      <c r="LVH69" s="37"/>
      <c r="LVI69" s="37"/>
      <c r="LVJ69" s="37"/>
      <c r="LVK69" s="37"/>
      <c r="LVL69" s="37"/>
      <c r="LVM69" s="37"/>
      <c r="LVN69" s="37"/>
      <c r="LVO69" s="37"/>
      <c r="LVP69" s="37"/>
      <c r="LVQ69" s="37"/>
      <c r="LVR69" s="37"/>
      <c r="LVS69" s="37"/>
      <c r="LVT69" s="37"/>
      <c r="LVU69" s="37"/>
      <c r="LVV69" s="37"/>
      <c r="LVW69" s="37"/>
      <c r="LVX69" s="37"/>
      <c r="LVY69" s="37"/>
      <c r="LVZ69" s="37"/>
      <c r="LWA69" s="37"/>
      <c r="LWB69" s="37"/>
      <c r="LWC69" s="37"/>
      <c r="LWD69" s="37"/>
      <c r="LWE69" s="37"/>
      <c r="LWF69" s="37"/>
      <c r="LWG69" s="37"/>
      <c r="LWH69" s="37"/>
      <c r="LWI69" s="37"/>
      <c r="LWJ69" s="37"/>
      <c r="LWK69" s="37"/>
      <c r="LWL69" s="37"/>
      <c r="LWM69" s="37"/>
      <c r="LWN69" s="37"/>
      <c r="LWO69" s="37"/>
      <c r="LWP69" s="37"/>
      <c r="LWQ69" s="37"/>
      <c r="LWR69" s="37"/>
      <c r="LWS69" s="37"/>
      <c r="LWT69" s="37"/>
      <c r="LWU69" s="37"/>
      <c r="LWV69" s="37"/>
      <c r="LWW69" s="37"/>
      <c r="LWX69" s="37"/>
      <c r="LWY69" s="37"/>
      <c r="LWZ69" s="37"/>
      <c r="LXA69" s="37"/>
      <c r="LXB69" s="37"/>
      <c r="LXC69" s="37"/>
      <c r="LXD69" s="37"/>
      <c r="LXE69" s="37"/>
      <c r="LXF69" s="37"/>
      <c r="LXG69" s="37"/>
      <c r="LXH69" s="37"/>
      <c r="LXI69" s="37"/>
      <c r="LXJ69" s="37"/>
      <c r="LXK69" s="37"/>
      <c r="LXL69" s="37"/>
      <c r="LXM69" s="37"/>
      <c r="LXN69" s="37"/>
      <c r="LXO69" s="37"/>
      <c r="LXP69" s="37"/>
      <c r="LXQ69" s="37"/>
      <c r="LXR69" s="37"/>
      <c r="LXS69" s="37"/>
      <c r="LXT69" s="37"/>
      <c r="LXU69" s="37"/>
      <c r="LXV69" s="37"/>
      <c r="LXW69" s="37"/>
      <c r="LXX69" s="37"/>
      <c r="LXY69" s="37"/>
      <c r="LXZ69" s="37"/>
      <c r="LYA69" s="37"/>
      <c r="LYB69" s="37"/>
      <c r="LYC69" s="37"/>
      <c r="LYD69" s="37"/>
      <c r="LYE69" s="37"/>
      <c r="LYF69" s="37"/>
      <c r="LYG69" s="37"/>
      <c r="LYH69" s="37"/>
      <c r="LYI69" s="37"/>
      <c r="LYJ69" s="37"/>
      <c r="LYK69" s="37"/>
      <c r="LYL69" s="37"/>
      <c r="LYM69" s="37"/>
      <c r="LYN69" s="37"/>
      <c r="LYO69" s="37"/>
      <c r="LYP69" s="37"/>
      <c r="LYQ69" s="37"/>
      <c r="LYR69" s="37"/>
      <c r="LYS69" s="37"/>
      <c r="LYT69" s="37"/>
      <c r="LYU69" s="37"/>
      <c r="LYV69" s="37"/>
      <c r="LYW69" s="37"/>
      <c r="LYX69" s="37"/>
      <c r="LYY69" s="37"/>
      <c r="LYZ69" s="37"/>
      <c r="LZA69" s="37"/>
      <c r="LZB69" s="37"/>
      <c r="LZC69" s="37"/>
      <c r="LZD69" s="37"/>
      <c r="LZE69" s="37"/>
      <c r="LZF69" s="37"/>
      <c r="LZG69" s="37"/>
      <c r="LZH69" s="37"/>
      <c r="LZI69" s="37"/>
      <c r="LZJ69" s="37"/>
      <c r="LZK69" s="37"/>
      <c r="LZL69" s="37"/>
      <c r="LZM69" s="37"/>
      <c r="LZN69" s="37"/>
      <c r="LZO69" s="37"/>
      <c r="LZP69" s="37"/>
      <c r="LZQ69" s="37"/>
      <c r="LZR69" s="37"/>
      <c r="LZS69" s="37"/>
      <c r="LZT69" s="37"/>
      <c r="LZU69" s="37"/>
      <c r="LZV69" s="37"/>
      <c r="LZW69" s="37"/>
      <c r="LZX69" s="37"/>
      <c r="LZY69" s="37"/>
      <c r="LZZ69" s="37"/>
      <c r="MAA69" s="37"/>
      <c r="MAB69" s="37"/>
      <c r="MAC69" s="37"/>
      <c r="MAD69" s="37"/>
      <c r="MAE69" s="37"/>
      <c r="MAF69" s="37"/>
      <c r="MAG69" s="37"/>
      <c r="MAH69" s="37"/>
      <c r="MAI69" s="37"/>
      <c r="MAJ69" s="37"/>
      <c r="MAK69" s="37"/>
      <c r="MAL69" s="37"/>
      <c r="MAM69" s="37"/>
      <c r="MAN69" s="37"/>
      <c r="MAO69" s="37"/>
      <c r="MAP69" s="37"/>
      <c r="MAQ69" s="37"/>
      <c r="MAR69" s="37"/>
      <c r="MAS69" s="37"/>
      <c r="MAT69" s="37"/>
      <c r="MAU69" s="37"/>
      <c r="MAV69" s="37"/>
      <c r="MAW69" s="37"/>
      <c r="MAX69" s="37"/>
      <c r="MAY69" s="37"/>
      <c r="MAZ69" s="37"/>
      <c r="MBA69" s="37"/>
      <c r="MBB69" s="37"/>
      <c r="MBC69" s="37"/>
      <c r="MBD69" s="37"/>
      <c r="MBE69" s="37"/>
      <c r="MBF69" s="37"/>
      <c r="MBG69" s="37"/>
      <c r="MBH69" s="37"/>
      <c r="MBI69" s="37"/>
      <c r="MBJ69" s="37"/>
      <c r="MBK69" s="37"/>
      <c r="MBL69" s="37"/>
      <c r="MBM69" s="37"/>
      <c r="MBN69" s="37"/>
      <c r="MBO69" s="37"/>
      <c r="MBP69" s="37"/>
      <c r="MBQ69" s="37"/>
      <c r="MBR69" s="37"/>
      <c r="MBS69" s="37"/>
      <c r="MBT69" s="37"/>
      <c r="MBU69" s="37"/>
      <c r="MBV69" s="37"/>
      <c r="MBW69" s="37"/>
      <c r="MBX69" s="37"/>
      <c r="MBY69" s="37"/>
      <c r="MBZ69" s="37"/>
      <c r="MCA69" s="37"/>
      <c r="MCB69" s="37"/>
      <c r="MCC69" s="37"/>
      <c r="MCD69" s="37"/>
      <c r="MCE69" s="37"/>
      <c r="MCF69" s="37"/>
      <c r="MCG69" s="37"/>
      <c r="MCH69" s="37"/>
      <c r="MCI69" s="37"/>
      <c r="MCJ69" s="37"/>
      <c r="MCK69" s="37"/>
      <c r="MCL69" s="37"/>
      <c r="MCM69" s="37"/>
      <c r="MCN69" s="37"/>
      <c r="MCO69" s="37"/>
      <c r="MCP69" s="37"/>
      <c r="MCQ69" s="37"/>
      <c r="MCR69" s="37"/>
      <c r="MCS69" s="37"/>
      <c r="MCT69" s="37"/>
      <c r="MCU69" s="37"/>
      <c r="MCV69" s="37"/>
      <c r="MCW69" s="37"/>
      <c r="MCX69" s="37"/>
      <c r="MCY69" s="37"/>
      <c r="MCZ69" s="37"/>
      <c r="MDA69" s="37"/>
      <c r="MDB69" s="37"/>
      <c r="MDC69" s="37"/>
      <c r="MDD69" s="37"/>
      <c r="MDE69" s="37"/>
      <c r="MDF69" s="37"/>
      <c r="MDG69" s="37"/>
      <c r="MDH69" s="37"/>
      <c r="MDI69" s="37"/>
      <c r="MDJ69" s="37"/>
      <c r="MDK69" s="37"/>
      <c r="MDL69" s="37"/>
      <c r="MDM69" s="37"/>
      <c r="MDN69" s="37"/>
      <c r="MDO69" s="37"/>
      <c r="MDP69" s="37"/>
      <c r="MDQ69" s="37"/>
      <c r="MDR69" s="37"/>
      <c r="MDS69" s="37"/>
      <c r="MDT69" s="37"/>
      <c r="MDU69" s="37"/>
      <c r="MDV69" s="37"/>
      <c r="MDW69" s="37"/>
      <c r="MDX69" s="37"/>
      <c r="MDY69" s="37"/>
      <c r="MDZ69" s="37"/>
      <c r="MEA69" s="37"/>
      <c r="MEB69" s="37"/>
      <c r="MEC69" s="37"/>
      <c r="MED69" s="37"/>
      <c r="MEE69" s="37"/>
      <c r="MEF69" s="37"/>
      <c r="MEG69" s="37"/>
      <c r="MEH69" s="37"/>
      <c r="MEI69" s="37"/>
      <c r="MEJ69" s="37"/>
      <c r="MEK69" s="37"/>
      <c r="MEL69" s="37"/>
      <c r="MEM69" s="37"/>
      <c r="MEN69" s="37"/>
      <c r="MEO69" s="37"/>
      <c r="MEP69" s="37"/>
      <c r="MEQ69" s="37"/>
      <c r="MER69" s="37"/>
      <c r="MES69" s="37"/>
      <c r="MET69" s="37"/>
      <c r="MEU69" s="37"/>
      <c r="MEV69" s="37"/>
      <c r="MEW69" s="37"/>
      <c r="MEX69" s="37"/>
      <c r="MEY69" s="37"/>
      <c r="MEZ69" s="37"/>
      <c r="MFA69" s="37"/>
      <c r="MFB69" s="37"/>
      <c r="MFC69" s="37"/>
      <c r="MFD69" s="37"/>
      <c r="MFE69" s="37"/>
      <c r="MFF69" s="37"/>
      <c r="MFG69" s="37"/>
      <c r="MFH69" s="37"/>
      <c r="MFI69" s="37"/>
      <c r="MFJ69" s="37"/>
      <c r="MFK69" s="37"/>
      <c r="MFL69" s="37"/>
      <c r="MFM69" s="37"/>
      <c r="MFN69" s="37"/>
      <c r="MFO69" s="37"/>
      <c r="MFP69" s="37"/>
      <c r="MFQ69" s="37"/>
      <c r="MFR69" s="37"/>
      <c r="MFS69" s="37"/>
      <c r="MFT69" s="37"/>
      <c r="MFU69" s="37"/>
      <c r="MFV69" s="37"/>
      <c r="MFW69" s="37"/>
      <c r="MFX69" s="37"/>
      <c r="MFY69" s="37"/>
      <c r="MFZ69" s="37"/>
      <c r="MGA69" s="37"/>
      <c r="MGB69" s="37"/>
      <c r="MGC69" s="37"/>
      <c r="MGD69" s="37"/>
      <c r="MGE69" s="37"/>
      <c r="MGF69" s="37"/>
      <c r="MGG69" s="37"/>
      <c r="MGH69" s="37"/>
      <c r="MGI69" s="37"/>
      <c r="MGJ69" s="37"/>
      <c r="MGK69" s="37"/>
      <c r="MGL69" s="37"/>
      <c r="MGM69" s="37"/>
      <c r="MGN69" s="37"/>
      <c r="MGO69" s="37"/>
      <c r="MGP69" s="37"/>
      <c r="MGQ69" s="37"/>
      <c r="MGR69" s="37"/>
      <c r="MGS69" s="37"/>
      <c r="MGT69" s="37"/>
      <c r="MGU69" s="37"/>
      <c r="MGV69" s="37"/>
      <c r="MGW69" s="37"/>
      <c r="MGX69" s="37"/>
      <c r="MGY69" s="37"/>
      <c r="MGZ69" s="37"/>
      <c r="MHA69" s="37"/>
      <c r="MHB69" s="37"/>
      <c r="MHC69" s="37"/>
      <c r="MHD69" s="37"/>
      <c r="MHE69" s="37"/>
      <c r="MHF69" s="37"/>
      <c r="MHG69" s="37"/>
      <c r="MHH69" s="37"/>
      <c r="MHI69" s="37"/>
      <c r="MHJ69" s="37"/>
      <c r="MHK69" s="37"/>
      <c r="MHL69" s="37"/>
      <c r="MHM69" s="37"/>
      <c r="MHN69" s="37"/>
      <c r="MHO69" s="37"/>
      <c r="MHP69" s="37"/>
      <c r="MHQ69" s="37"/>
      <c r="MHR69" s="37"/>
      <c r="MHS69" s="37"/>
      <c r="MHT69" s="37"/>
      <c r="MHU69" s="37"/>
      <c r="MHV69" s="37"/>
      <c r="MHW69" s="37"/>
      <c r="MHX69" s="37"/>
      <c r="MHY69" s="37"/>
      <c r="MHZ69" s="37"/>
      <c r="MIA69" s="37"/>
      <c r="MIB69" s="37"/>
      <c r="MIC69" s="37"/>
      <c r="MID69" s="37"/>
      <c r="MIE69" s="37"/>
      <c r="MIF69" s="37"/>
      <c r="MIG69" s="37"/>
      <c r="MIH69" s="37"/>
      <c r="MII69" s="37"/>
      <c r="MIJ69" s="37"/>
      <c r="MIK69" s="37"/>
      <c r="MIL69" s="37"/>
      <c r="MIM69" s="37"/>
      <c r="MIN69" s="37"/>
      <c r="MIO69" s="37"/>
      <c r="MIP69" s="37"/>
      <c r="MIQ69" s="37"/>
      <c r="MIR69" s="37"/>
      <c r="MIS69" s="37"/>
      <c r="MIT69" s="37"/>
      <c r="MIU69" s="37"/>
      <c r="MIV69" s="37"/>
      <c r="MIW69" s="37"/>
      <c r="MIX69" s="37"/>
      <c r="MIY69" s="37"/>
      <c r="MIZ69" s="37"/>
      <c r="MJA69" s="37"/>
      <c r="MJB69" s="37"/>
      <c r="MJC69" s="37"/>
      <c r="MJD69" s="37"/>
      <c r="MJE69" s="37"/>
      <c r="MJF69" s="37"/>
      <c r="MJG69" s="37"/>
      <c r="MJH69" s="37"/>
      <c r="MJI69" s="37"/>
      <c r="MJJ69" s="37"/>
      <c r="MJK69" s="37"/>
      <c r="MJL69" s="37"/>
      <c r="MJM69" s="37"/>
      <c r="MJN69" s="37"/>
      <c r="MJO69" s="37"/>
      <c r="MJP69" s="37"/>
      <c r="MJQ69" s="37"/>
      <c r="MJR69" s="37"/>
      <c r="MJS69" s="37"/>
      <c r="MJT69" s="37"/>
      <c r="MJU69" s="37"/>
      <c r="MJV69" s="37"/>
      <c r="MJW69" s="37"/>
      <c r="MJX69" s="37"/>
      <c r="MJY69" s="37"/>
      <c r="MJZ69" s="37"/>
      <c r="MKA69" s="37"/>
      <c r="MKB69" s="37"/>
      <c r="MKC69" s="37"/>
      <c r="MKD69" s="37"/>
      <c r="MKE69" s="37"/>
      <c r="MKF69" s="37"/>
      <c r="MKG69" s="37"/>
      <c r="MKH69" s="37"/>
      <c r="MKI69" s="37"/>
      <c r="MKJ69" s="37"/>
      <c r="MKK69" s="37"/>
      <c r="MKL69" s="37"/>
      <c r="MKM69" s="37"/>
      <c r="MKN69" s="37"/>
      <c r="MKO69" s="37"/>
      <c r="MKP69" s="37"/>
      <c r="MKQ69" s="37"/>
      <c r="MKR69" s="37"/>
      <c r="MKS69" s="37"/>
      <c r="MKT69" s="37"/>
      <c r="MKU69" s="37"/>
      <c r="MKV69" s="37"/>
      <c r="MKW69" s="37"/>
      <c r="MKX69" s="37"/>
      <c r="MKY69" s="37"/>
      <c r="MKZ69" s="37"/>
      <c r="MLA69" s="37"/>
      <c r="MLB69" s="37"/>
      <c r="MLC69" s="37"/>
      <c r="MLD69" s="37"/>
      <c r="MLE69" s="37"/>
      <c r="MLF69" s="37"/>
      <c r="MLG69" s="37"/>
      <c r="MLH69" s="37"/>
      <c r="MLI69" s="37"/>
      <c r="MLJ69" s="37"/>
      <c r="MLK69" s="37"/>
      <c r="MLL69" s="37"/>
      <c r="MLM69" s="37"/>
      <c r="MLN69" s="37"/>
      <c r="MLO69" s="37"/>
      <c r="MLP69" s="37"/>
      <c r="MLQ69" s="37"/>
      <c r="MLR69" s="37"/>
      <c r="MLS69" s="37"/>
      <c r="MLT69" s="37"/>
      <c r="MLU69" s="37"/>
      <c r="MLV69" s="37"/>
      <c r="MLW69" s="37"/>
      <c r="MLX69" s="37"/>
      <c r="MLY69" s="37"/>
      <c r="MLZ69" s="37"/>
      <c r="MMA69" s="37"/>
      <c r="MMB69" s="37"/>
      <c r="MMC69" s="37"/>
      <c r="MMD69" s="37"/>
      <c r="MME69" s="37"/>
      <c r="MMF69" s="37"/>
      <c r="MMG69" s="37"/>
      <c r="MMH69" s="37"/>
      <c r="MMI69" s="37"/>
      <c r="MMJ69" s="37"/>
      <c r="MMK69" s="37"/>
      <c r="MML69" s="37"/>
      <c r="MMM69" s="37"/>
      <c r="MMN69" s="37"/>
      <c r="MMO69" s="37"/>
      <c r="MMP69" s="37"/>
      <c r="MMQ69" s="37"/>
      <c r="MMR69" s="37"/>
      <c r="MMS69" s="37"/>
      <c r="MMT69" s="37"/>
      <c r="MMU69" s="37"/>
      <c r="MMV69" s="37"/>
      <c r="MMW69" s="37"/>
      <c r="MMX69" s="37"/>
      <c r="MMY69" s="37"/>
      <c r="MMZ69" s="37"/>
      <c r="MNA69" s="37"/>
      <c r="MNB69" s="37"/>
      <c r="MNC69" s="37"/>
      <c r="MND69" s="37"/>
      <c r="MNE69" s="37"/>
      <c r="MNF69" s="37"/>
      <c r="MNG69" s="37"/>
      <c r="MNH69" s="37"/>
      <c r="MNI69" s="37"/>
      <c r="MNJ69" s="37"/>
      <c r="MNK69" s="37"/>
      <c r="MNL69" s="37"/>
      <c r="MNM69" s="37"/>
      <c r="MNN69" s="37"/>
      <c r="MNO69" s="37"/>
      <c r="MNP69" s="37"/>
      <c r="MNQ69" s="37"/>
      <c r="MNR69" s="37"/>
      <c r="MNS69" s="37"/>
      <c r="MNT69" s="37"/>
      <c r="MNU69" s="37"/>
      <c r="MNV69" s="37"/>
      <c r="MNW69" s="37"/>
      <c r="MNX69" s="37"/>
      <c r="MNY69" s="37"/>
      <c r="MNZ69" s="37"/>
      <c r="MOA69" s="37"/>
      <c r="MOB69" s="37"/>
      <c r="MOC69" s="37"/>
      <c r="MOD69" s="37"/>
      <c r="MOE69" s="37"/>
      <c r="MOF69" s="37"/>
      <c r="MOG69" s="37"/>
      <c r="MOH69" s="37"/>
      <c r="MOI69" s="37"/>
      <c r="MOJ69" s="37"/>
      <c r="MOK69" s="37"/>
      <c r="MOL69" s="37"/>
      <c r="MOM69" s="37"/>
      <c r="MON69" s="37"/>
      <c r="MOO69" s="37"/>
      <c r="MOP69" s="37"/>
      <c r="MOQ69" s="37"/>
      <c r="MOR69" s="37"/>
      <c r="MOS69" s="37"/>
      <c r="MOT69" s="37"/>
      <c r="MOU69" s="37"/>
      <c r="MOV69" s="37"/>
      <c r="MOW69" s="37"/>
      <c r="MOX69" s="37"/>
      <c r="MOY69" s="37"/>
      <c r="MOZ69" s="37"/>
      <c r="MPA69" s="37"/>
      <c r="MPB69" s="37"/>
      <c r="MPC69" s="37"/>
      <c r="MPD69" s="37"/>
      <c r="MPE69" s="37"/>
      <c r="MPF69" s="37"/>
      <c r="MPG69" s="37"/>
      <c r="MPH69" s="37"/>
      <c r="MPI69" s="37"/>
      <c r="MPJ69" s="37"/>
      <c r="MPK69" s="37"/>
      <c r="MPL69" s="37"/>
      <c r="MPM69" s="37"/>
      <c r="MPN69" s="37"/>
      <c r="MPO69" s="37"/>
      <c r="MPP69" s="37"/>
      <c r="MPQ69" s="37"/>
      <c r="MPR69" s="37"/>
      <c r="MPS69" s="37"/>
      <c r="MPT69" s="37"/>
      <c r="MPU69" s="37"/>
      <c r="MPV69" s="37"/>
      <c r="MPW69" s="37"/>
      <c r="MPX69" s="37"/>
      <c r="MPY69" s="37"/>
      <c r="MPZ69" s="37"/>
      <c r="MQA69" s="37"/>
      <c r="MQB69" s="37"/>
      <c r="MQC69" s="37"/>
      <c r="MQD69" s="37"/>
      <c r="MQE69" s="37"/>
      <c r="MQF69" s="37"/>
      <c r="MQG69" s="37"/>
      <c r="MQH69" s="37"/>
      <c r="MQI69" s="37"/>
      <c r="MQJ69" s="37"/>
      <c r="MQK69" s="37"/>
      <c r="MQL69" s="37"/>
      <c r="MQM69" s="37"/>
      <c r="MQN69" s="37"/>
      <c r="MQO69" s="37"/>
      <c r="MQP69" s="37"/>
      <c r="MQQ69" s="37"/>
      <c r="MQR69" s="37"/>
      <c r="MQS69" s="37"/>
      <c r="MQT69" s="37"/>
      <c r="MQU69" s="37"/>
      <c r="MQV69" s="37"/>
      <c r="MQW69" s="37"/>
      <c r="MQX69" s="37"/>
      <c r="MQY69" s="37"/>
      <c r="MQZ69" s="37"/>
      <c r="MRA69" s="37"/>
      <c r="MRB69" s="37"/>
      <c r="MRC69" s="37"/>
      <c r="MRD69" s="37"/>
      <c r="MRE69" s="37"/>
      <c r="MRF69" s="37"/>
      <c r="MRG69" s="37"/>
      <c r="MRH69" s="37"/>
      <c r="MRI69" s="37"/>
      <c r="MRJ69" s="37"/>
      <c r="MRK69" s="37"/>
      <c r="MRL69" s="37"/>
      <c r="MRM69" s="37"/>
      <c r="MRN69" s="37"/>
      <c r="MRO69" s="37"/>
      <c r="MRP69" s="37"/>
      <c r="MRQ69" s="37"/>
      <c r="MRR69" s="37"/>
      <c r="MRS69" s="37"/>
      <c r="MRT69" s="37"/>
      <c r="MRU69" s="37"/>
      <c r="MRV69" s="37"/>
      <c r="MRW69" s="37"/>
      <c r="MRX69" s="37"/>
      <c r="MRY69" s="37"/>
      <c r="MRZ69" s="37"/>
      <c r="MSA69" s="37"/>
      <c r="MSB69" s="37"/>
      <c r="MSC69" s="37"/>
      <c r="MSD69" s="37"/>
      <c r="MSE69" s="37"/>
      <c r="MSF69" s="37"/>
      <c r="MSG69" s="37"/>
      <c r="MSH69" s="37"/>
      <c r="MSI69" s="37"/>
      <c r="MSJ69" s="37"/>
      <c r="MSK69" s="37"/>
      <c r="MSL69" s="37"/>
      <c r="MSM69" s="37"/>
      <c r="MSN69" s="37"/>
      <c r="MSO69" s="37"/>
      <c r="MSP69" s="37"/>
      <c r="MSQ69" s="37"/>
      <c r="MSR69" s="37"/>
      <c r="MSS69" s="37"/>
      <c r="MST69" s="37"/>
      <c r="MSU69" s="37"/>
      <c r="MSV69" s="37"/>
      <c r="MSW69" s="37"/>
      <c r="MSX69" s="37"/>
      <c r="MSY69" s="37"/>
      <c r="MSZ69" s="37"/>
      <c r="MTA69" s="37"/>
      <c r="MTB69" s="37"/>
      <c r="MTC69" s="37"/>
      <c r="MTD69" s="37"/>
      <c r="MTE69" s="37"/>
      <c r="MTF69" s="37"/>
      <c r="MTG69" s="37"/>
      <c r="MTH69" s="37"/>
      <c r="MTI69" s="37"/>
      <c r="MTJ69" s="37"/>
      <c r="MTK69" s="37"/>
      <c r="MTL69" s="37"/>
      <c r="MTM69" s="37"/>
      <c r="MTN69" s="37"/>
      <c r="MTO69" s="37"/>
      <c r="MTP69" s="37"/>
      <c r="MTQ69" s="37"/>
      <c r="MTR69" s="37"/>
      <c r="MTS69" s="37"/>
      <c r="MTT69" s="37"/>
      <c r="MTU69" s="37"/>
      <c r="MTV69" s="37"/>
      <c r="MTW69" s="37"/>
      <c r="MTX69" s="37"/>
      <c r="MTY69" s="37"/>
      <c r="MTZ69" s="37"/>
      <c r="MUA69" s="37"/>
      <c r="MUB69" s="37"/>
      <c r="MUC69" s="37"/>
      <c r="MUD69" s="37"/>
      <c r="MUE69" s="37"/>
      <c r="MUF69" s="37"/>
      <c r="MUG69" s="37"/>
      <c r="MUH69" s="37"/>
      <c r="MUI69" s="37"/>
      <c r="MUJ69" s="37"/>
      <c r="MUK69" s="37"/>
      <c r="MUL69" s="37"/>
      <c r="MUM69" s="37"/>
      <c r="MUN69" s="37"/>
      <c r="MUO69" s="37"/>
      <c r="MUP69" s="37"/>
      <c r="MUQ69" s="37"/>
      <c r="MUR69" s="37"/>
      <c r="MUS69" s="37"/>
      <c r="MUT69" s="37"/>
      <c r="MUU69" s="37"/>
      <c r="MUV69" s="37"/>
      <c r="MUW69" s="37"/>
      <c r="MUX69" s="37"/>
      <c r="MUY69" s="37"/>
      <c r="MUZ69" s="37"/>
      <c r="MVA69" s="37"/>
      <c r="MVB69" s="37"/>
      <c r="MVC69" s="37"/>
      <c r="MVD69" s="37"/>
      <c r="MVE69" s="37"/>
      <c r="MVF69" s="37"/>
      <c r="MVG69" s="37"/>
      <c r="MVH69" s="37"/>
      <c r="MVI69" s="37"/>
      <c r="MVJ69" s="37"/>
      <c r="MVK69" s="37"/>
      <c r="MVL69" s="37"/>
      <c r="MVM69" s="37"/>
      <c r="MVN69" s="37"/>
      <c r="MVO69" s="37"/>
      <c r="MVP69" s="37"/>
      <c r="MVQ69" s="37"/>
      <c r="MVR69" s="37"/>
      <c r="MVS69" s="37"/>
      <c r="MVT69" s="37"/>
      <c r="MVU69" s="37"/>
      <c r="MVV69" s="37"/>
      <c r="MVW69" s="37"/>
      <c r="MVX69" s="37"/>
      <c r="MVY69" s="37"/>
      <c r="MVZ69" s="37"/>
      <c r="MWA69" s="37"/>
      <c r="MWB69" s="37"/>
      <c r="MWC69" s="37"/>
      <c r="MWD69" s="37"/>
      <c r="MWE69" s="37"/>
      <c r="MWF69" s="37"/>
      <c r="MWG69" s="37"/>
      <c r="MWH69" s="37"/>
      <c r="MWI69" s="37"/>
      <c r="MWJ69" s="37"/>
      <c r="MWK69" s="37"/>
      <c r="MWL69" s="37"/>
      <c r="MWM69" s="37"/>
      <c r="MWN69" s="37"/>
      <c r="MWO69" s="37"/>
      <c r="MWP69" s="37"/>
      <c r="MWQ69" s="37"/>
      <c r="MWR69" s="37"/>
      <c r="MWS69" s="37"/>
      <c r="MWT69" s="37"/>
      <c r="MWU69" s="37"/>
      <c r="MWV69" s="37"/>
      <c r="MWW69" s="37"/>
      <c r="MWX69" s="37"/>
      <c r="MWY69" s="37"/>
      <c r="MWZ69" s="37"/>
      <c r="MXA69" s="37"/>
      <c r="MXB69" s="37"/>
      <c r="MXC69" s="37"/>
      <c r="MXD69" s="37"/>
      <c r="MXE69" s="37"/>
      <c r="MXF69" s="37"/>
      <c r="MXG69" s="37"/>
      <c r="MXH69" s="37"/>
      <c r="MXI69" s="37"/>
      <c r="MXJ69" s="37"/>
      <c r="MXK69" s="37"/>
      <c r="MXL69" s="37"/>
      <c r="MXM69" s="37"/>
      <c r="MXN69" s="37"/>
      <c r="MXO69" s="37"/>
      <c r="MXP69" s="37"/>
      <c r="MXQ69" s="37"/>
      <c r="MXR69" s="37"/>
      <c r="MXS69" s="37"/>
      <c r="MXT69" s="37"/>
      <c r="MXU69" s="37"/>
      <c r="MXV69" s="37"/>
      <c r="MXW69" s="37"/>
      <c r="MXX69" s="37"/>
      <c r="MXY69" s="37"/>
      <c r="MXZ69" s="37"/>
      <c r="MYA69" s="37"/>
      <c r="MYB69" s="37"/>
      <c r="MYC69" s="37"/>
      <c r="MYD69" s="37"/>
      <c r="MYE69" s="37"/>
      <c r="MYF69" s="37"/>
      <c r="MYG69" s="37"/>
      <c r="MYH69" s="37"/>
      <c r="MYI69" s="37"/>
      <c r="MYJ69" s="37"/>
      <c r="MYK69" s="37"/>
      <c r="MYL69" s="37"/>
      <c r="MYM69" s="37"/>
      <c r="MYN69" s="37"/>
      <c r="MYO69" s="37"/>
      <c r="MYP69" s="37"/>
      <c r="MYQ69" s="37"/>
      <c r="MYR69" s="37"/>
      <c r="MYS69" s="37"/>
      <c r="MYT69" s="37"/>
      <c r="MYU69" s="37"/>
      <c r="MYV69" s="37"/>
      <c r="MYW69" s="37"/>
      <c r="MYX69" s="37"/>
      <c r="MYY69" s="37"/>
      <c r="MYZ69" s="37"/>
      <c r="MZA69" s="37"/>
      <c r="MZB69" s="37"/>
      <c r="MZC69" s="37"/>
      <c r="MZD69" s="37"/>
      <c r="MZE69" s="37"/>
      <c r="MZF69" s="37"/>
      <c r="MZG69" s="37"/>
      <c r="MZH69" s="37"/>
      <c r="MZI69" s="37"/>
      <c r="MZJ69" s="37"/>
      <c r="MZK69" s="37"/>
      <c r="MZL69" s="37"/>
      <c r="MZM69" s="37"/>
      <c r="MZN69" s="37"/>
      <c r="MZO69" s="37"/>
      <c r="MZP69" s="37"/>
      <c r="MZQ69" s="37"/>
      <c r="MZR69" s="37"/>
      <c r="MZS69" s="37"/>
      <c r="MZT69" s="37"/>
      <c r="MZU69" s="37"/>
      <c r="MZV69" s="37"/>
      <c r="MZW69" s="37"/>
      <c r="MZX69" s="37"/>
      <c r="MZY69" s="37"/>
      <c r="MZZ69" s="37"/>
      <c r="NAA69" s="37"/>
      <c r="NAB69" s="37"/>
      <c r="NAC69" s="37"/>
      <c r="NAD69" s="37"/>
      <c r="NAE69" s="37"/>
      <c r="NAF69" s="37"/>
      <c r="NAG69" s="37"/>
      <c r="NAH69" s="37"/>
      <c r="NAI69" s="37"/>
      <c r="NAJ69" s="37"/>
      <c r="NAK69" s="37"/>
      <c r="NAL69" s="37"/>
      <c r="NAM69" s="37"/>
      <c r="NAN69" s="37"/>
      <c r="NAO69" s="37"/>
      <c r="NAP69" s="37"/>
      <c r="NAQ69" s="37"/>
      <c r="NAR69" s="37"/>
      <c r="NAS69" s="37"/>
      <c r="NAT69" s="37"/>
      <c r="NAU69" s="37"/>
      <c r="NAV69" s="37"/>
      <c r="NAW69" s="37"/>
      <c r="NAX69" s="37"/>
      <c r="NAY69" s="37"/>
      <c r="NAZ69" s="37"/>
      <c r="NBA69" s="37"/>
      <c r="NBB69" s="37"/>
      <c r="NBC69" s="37"/>
      <c r="NBD69" s="37"/>
      <c r="NBE69" s="37"/>
      <c r="NBF69" s="37"/>
      <c r="NBG69" s="37"/>
      <c r="NBH69" s="37"/>
      <c r="NBI69" s="37"/>
      <c r="NBJ69" s="37"/>
      <c r="NBK69" s="37"/>
      <c r="NBL69" s="37"/>
      <c r="NBM69" s="37"/>
      <c r="NBN69" s="37"/>
      <c r="NBO69" s="37"/>
      <c r="NBP69" s="37"/>
      <c r="NBQ69" s="37"/>
      <c r="NBR69" s="37"/>
      <c r="NBS69" s="37"/>
      <c r="NBT69" s="37"/>
      <c r="NBU69" s="37"/>
      <c r="NBV69" s="37"/>
      <c r="NBW69" s="37"/>
      <c r="NBX69" s="37"/>
      <c r="NBY69" s="37"/>
      <c r="NBZ69" s="37"/>
      <c r="NCA69" s="37"/>
      <c r="NCB69" s="37"/>
      <c r="NCC69" s="37"/>
      <c r="NCD69" s="37"/>
      <c r="NCE69" s="37"/>
      <c r="NCF69" s="37"/>
      <c r="NCG69" s="37"/>
      <c r="NCH69" s="37"/>
      <c r="NCI69" s="37"/>
      <c r="NCJ69" s="37"/>
      <c r="NCK69" s="37"/>
      <c r="NCL69" s="37"/>
      <c r="NCM69" s="37"/>
      <c r="NCN69" s="37"/>
      <c r="NCO69" s="37"/>
      <c r="NCP69" s="37"/>
      <c r="NCQ69" s="37"/>
      <c r="NCR69" s="37"/>
      <c r="NCS69" s="37"/>
      <c r="NCT69" s="37"/>
      <c r="NCU69" s="37"/>
      <c r="NCV69" s="37"/>
      <c r="NCW69" s="37"/>
      <c r="NCX69" s="37"/>
      <c r="NCY69" s="37"/>
      <c r="NCZ69" s="37"/>
      <c r="NDA69" s="37"/>
      <c r="NDB69" s="37"/>
      <c r="NDC69" s="37"/>
      <c r="NDD69" s="37"/>
      <c r="NDE69" s="37"/>
      <c r="NDF69" s="37"/>
      <c r="NDG69" s="37"/>
      <c r="NDH69" s="37"/>
      <c r="NDI69" s="37"/>
      <c r="NDJ69" s="37"/>
      <c r="NDK69" s="37"/>
      <c r="NDL69" s="37"/>
      <c r="NDM69" s="37"/>
      <c r="NDN69" s="37"/>
      <c r="NDO69" s="37"/>
      <c r="NDP69" s="37"/>
      <c r="NDQ69" s="37"/>
      <c r="NDR69" s="37"/>
      <c r="NDS69" s="37"/>
      <c r="NDT69" s="37"/>
      <c r="NDU69" s="37"/>
      <c r="NDV69" s="37"/>
      <c r="NDW69" s="37"/>
      <c r="NDX69" s="37"/>
      <c r="NDY69" s="37"/>
      <c r="NDZ69" s="37"/>
      <c r="NEA69" s="37"/>
      <c r="NEB69" s="37"/>
      <c r="NEC69" s="37"/>
      <c r="NED69" s="37"/>
      <c r="NEE69" s="37"/>
      <c r="NEF69" s="37"/>
      <c r="NEG69" s="37"/>
      <c r="NEH69" s="37"/>
      <c r="NEI69" s="37"/>
      <c r="NEJ69" s="37"/>
      <c r="NEK69" s="37"/>
      <c r="NEL69" s="37"/>
      <c r="NEM69" s="37"/>
      <c r="NEN69" s="37"/>
      <c r="NEO69" s="37"/>
      <c r="NEP69" s="37"/>
      <c r="NEQ69" s="37"/>
      <c r="NER69" s="37"/>
      <c r="NES69" s="37"/>
      <c r="NET69" s="37"/>
      <c r="NEU69" s="37"/>
      <c r="NEV69" s="37"/>
      <c r="NEW69" s="37"/>
      <c r="NEX69" s="37"/>
      <c r="NEY69" s="37"/>
      <c r="NEZ69" s="37"/>
      <c r="NFA69" s="37"/>
      <c r="NFB69" s="37"/>
      <c r="NFC69" s="37"/>
      <c r="NFD69" s="37"/>
      <c r="NFE69" s="37"/>
      <c r="NFF69" s="37"/>
      <c r="NFG69" s="37"/>
      <c r="NFH69" s="37"/>
      <c r="NFI69" s="37"/>
      <c r="NFJ69" s="37"/>
      <c r="NFK69" s="37"/>
      <c r="NFL69" s="37"/>
      <c r="NFM69" s="37"/>
      <c r="NFN69" s="37"/>
      <c r="NFO69" s="37"/>
      <c r="NFP69" s="37"/>
      <c r="NFQ69" s="37"/>
      <c r="NFR69" s="37"/>
      <c r="NFS69" s="37"/>
      <c r="NFT69" s="37"/>
      <c r="NFU69" s="37"/>
      <c r="NFV69" s="37"/>
      <c r="NFW69" s="37"/>
      <c r="NFX69" s="37"/>
      <c r="NFY69" s="37"/>
      <c r="NFZ69" s="37"/>
      <c r="NGA69" s="37"/>
      <c r="NGB69" s="37"/>
      <c r="NGC69" s="37"/>
      <c r="NGD69" s="37"/>
      <c r="NGE69" s="37"/>
      <c r="NGF69" s="37"/>
      <c r="NGG69" s="37"/>
      <c r="NGH69" s="37"/>
      <c r="NGI69" s="37"/>
      <c r="NGJ69" s="37"/>
      <c r="NGK69" s="37"/>
      <c r="NGL69" s="37"/>
      <c r="NGM69" s="37"/>
      <c r="NGN69" s="37"/>
      <c r="NGO69" s="37"/>
      <c r="NGP69" s="37"/>
      <c r="NGQ69" s="37"/>
      <c r="NGR69" s="37"/>
      <c r="NGS69" s="37"/>
      <c r="NGT69" s="37"/>
      <c r="NGU69" s="37"/>
      <c r="NGV69" s="37"/>
      <c r="NGW69" s="37"/>
      <c r="NGX69" s="37"/>
      <c r="NGY69" s="37"/>
      <c r="NGZ69" s="37"/>
      <c r="NHA69" s="37"/>
      <c r="NHB69" s="37"/>
      <c r="NHC69" s="37"/>
      <c r="NHD69" s="37"/>
      <c r="NHE69" s="37"/>
      <c r="NHF69" s="37"/>
      <c r="NHG69" s="37"/>
      <c r="NHH69" s="37"/>
      <c r="NHI69" s="37"/>
      <c r="NHJ69" s="37"/>
      <c r="NHK69" s="37"/>
      <c r="NHL69" s="37"/>
      <c r="NHM69" s="37"/>
      <c r="NHN69" s="37"/>
      <c r="NHO69" s="37"/>
      <c r="NHP69" s="37"/>
      <c r="NHQ69" s="37"/>
      <c r="NHR69" s="37"/>
      <c r="NHS69" s="37"/>
      <c r="NHT69" s="37"/>
      <c r="NHU69" s="37"/>
      <c r="NHV69" s="37"/>
      <c r="NHW69" s="37"/>
      <c r="NHX69" s="37"/>
      <c r="NHY69" s="37"/>
      <c r="NHZ69" s="37"/>
      <c r="NIA69" s="37"/>
      <c r="NIB69" s="37"/>
      <c r="NIC69" s="37"/>
      <c r="NID69" s="37"/>
      <c r="NIE69" s="37"/>
      <c r="NIF69" s="37"/>
      <c r="NIG69" s="37"/>
      <c r="NIH69" s="37"/>
      <c r="NII69" s="37"/>
      <c r="NIJ69" s="37"/>
      <c r="NIK69" s="37"/>
      <c r="NIL69" s="37"/>
      <c r="NIM69" s="37"/>
      <c r="NIN69" s="37"/>
      <c r="NIO69" s="37"/>
      <c r="NIP69" s="37"/>
      <c r="NIQ69" s="37"/>
      <c r="NIR69" s="37"/>
      <c r="NIS69" s="37"/>
      <c r="NIT69" s="37"/>
      <c r="NIU69" s="37"/>
      <c r="NIV69" s="37"/>
      <c r="NIW69" s="37"/>
      <c r="NIX69" s="37"/>
      <c r="NIY69" s="37"/>
      <c r="NIZ69" s="37"/>
      <c r="NJA69" s="37"/>
      <c r="NJB69" s="37"/>
      <c r="NJC69" s="37"/>
      <c r="NJD69" s="37"/>
      <c r="NJE69" s="37"/>
      <c r="NJF69" s="37"/>
      <c r="NJG69" s="37"/>
      <c r="NJH69" s="37"/>
      <c r="NJI69" s="37"/>
      <c r="NJJ69" s="37"/>
      <c r="NJK69" s="37"/>
      <c r="NJL69" s="37"/>
      <c r="NJM69" s="37"/>
      <c r="NJN69" s="37"/>
      <c r="NJO69" s="37"/>
      <c r="NJP69" s="37"/>
      <c r="NJQ69" s="37"/>
      <c r="NJR69" s="37"/>
      <c r="NJS69" s="37"/>
      <c r="NJT69" s="37"/>
      <c r="NJU69" s="37"/>
      <c r="NJV69" s="37"/>
      <c r="NJW69" s="37"/>
      <c r="NJX69" s="37"/>
      <c r="NJY69" s="37"/>
      <c r="NJZ69" s="37"/>
      <c r="NKA69" s="37"/>
      <c r="NKB69" s="37"/>
      <c r="NKC69" s="37"/>
      <c r="NKD69" s="37"/>
      <c r="NKE69" s="37"/>
      <c r="NKF69" s="37"/>
      <c r="NKG69" s="37"/>
      <c r="NKH69" s="37"/>
      <c r="NKI69" s="37"/>
      <c r="NKJ69" s="37"/>
      <c r="NKK69" s="37"/>
      <c r="NKL69" s="37"/>
      <c r="NKM69" s="37"/>
      <c r="NKN69" s="37"/>
      <c r="NKO69" s="37"/>
      <c r="NKP69" s="37"/>
      <c r="NKQ69" s="37"/>
      <c r="NKR69" s="37"/>
      <c r="NKS69" s="37"/>
      <c r="NKT69" s="37"/>
      <c r="NKU69" s="37"/>
      <c r="NKV69" s="37"/>
      <c r="NKW69" s="37"/>
      <c r="NKX69" s="37"/>
      <c r="NKY69" s="37"/>
      <c r="NKZ69" s="37"/>
      <c r="NLA69" s="37"/>
      <c r="NLB69" s="37"/>
      <c r="NLC69" s="37"/>
      <c r="NLD69" s="37"/>
      <c r="NLE69" s="37"/>
      <c r="NLF69" s="37"/>
      <c r="NLG69" s="37"/>
      <c r="NLH69" s="37"/>
      <c r="NLI69" s="37"/>
      <c r="NLJ69" s="37"/>
      <c r="NLK69" s="37"/>
      <c r="NLL69" s="37"/>
      <c r="NLM69" s="37"/>
      <c r="NLN69" s="37"/>
      <c r="NLO69" s="37"/>
      <c r="NLP69" s="37"/>
      <c r="NLQ69" s="37"/>
      <c r="NLR69" s="37"/>
      <c r="NLS69" s="37"/>
      <c r="NLT69" s="37"/>
      <c r="NLU69" s="37"/>
      <c r="NLV69" s="37"/>
      <c r="NLW69" s="37"/>
      <c r="NLX69" s="37"/>
      <c r="NLY69" s="37"/>
      <c r="NLZ69" s="37"/>
      <c r="NMA69" s="37"/>
      <c r="NMB69" s="37"/>
      <c r="NMC69" s="37"/>
      <c r="NMD69" s="37"/>
      <c r="NME69" s="37"/>
      <c r="NMF69" s="37"/>
      <c r="NMG69" s="37"/>
      <c r="NMH69" s="37"/>
      <c r="NMI69" s="37"/>
      <c r="NMJ69" s="37"/>
      <c r="NMK69" s="37"/>
      <c r="NML69" s="37"/>
      <c r="NMM69" s="37"/>
      <c r="NMN69" s="37"/>
      <c r="NMO69" s="37"/>
      <c r="NMP69" s="37"/>
      <c r="NMQ69" s="37"/>
      <c r="NMR69" s="37"/>
      <c r="NMS69" s="37"/>
      <c r="NMT69" s="37"/>
      <c r="NMU69" s="37"/>
      <c r="NMV69" s="37"/>
      <c r="NMW69" s="37"/>
      <c r="NMX69" s="37"/>
      <c r="NMY69" s="37"/>
      <c r="NMZ69" s="37"/>
      <c r="NNA69" s="37"/>
      <c r="NNB69" s="37"/>
      <c r="NNC69" s="37"/>
      <c r="NND69" s="37"/>
      <c r="NNE69" s="37"/>
      <c r="NNF69" s="37"/>
      <c r="NNG69" s="37"/>
      <c r="NNH69" s="37"/>
      <c r="NNI69" s="37"/>
      <c r="NNJ69" s="37"/>
      <c r="NNK69" s="37"/>
      <c r="NNL69" s="37"/>
      <c r="NNM69" s="37"/>
      <c r="NNN69" s="37"/>
      <c r="NNO69" s="37"/>
      <c r="NNP69" s="37"/>
      <c r="NNQ69" s="37"/>
      <c r="NNR69" s="37"/>
      <c r="NNS69" s="37"/>
      <c r="NNT69" s="37"/>
      <c r="NNU69" s="37"/>
      <c r="NNV69" s="37"/>
      <c r="NNW69" s="37"/>
      <c r="NNX69" s="37"/>
      <c r="NNY69" s="37"/>
      <c r="NNZ69" s="37"/>
      <c r="NOA69" s="37"/>
      <c r="NOB69" s="37"/>
      <c r="NOC69" s="37"/>
      <c r="NOD69" s="37"/>
      <c r="NOE69" s="37"/>
      <c r="NOF69" s="37"/>
      <c r="NOG69" s="37"/>
      <c r="NOH69" s="37"/>
      <c r="NOI69" s="37"/>
      <c r="NOJ69" s="37"/>
      <c r="NOK69" s="37"/>
      <c r="NOL69" s="37"/>
      <c r="NOM69" s="37"/>
      <c r="NON69" s="37"/>
      <c r="NOO69" s="37"/>
      <c r="NOP69" s="37"/>
      <c r="NOQ69" s="37"/>
      <c r="NOR69" s="37"/>
      <c r="NOS69" s="37"/>
      <c r="NOT69" s="37"/>
      <c r="NOU69" s="37"/>
      <c r="NOV69" s="37"/>
      <c r="NOW69" s="37"/>
      <c r="NOX69" s="37"/>
      <c r="NOY69" s="37"/>
      <c r="NOZ69" s="37"/>
      <c r="NPA69" s="37"/>
      <c r="NPB69" s="37"/>
      <c r="NPC69" s="37"/>
      <c r="NPD69" s="37"/>
      <c r="NPE69" s="37"/>
      <c r="NPF69" s="37"/>
      <c r="NPG69" s="37"/>
      <c r="NPH69" s="37"/>
      <c r="NPI69" s="37"/>
      <c r="NPJ69" s="37"/>
      <c r="NPK69" s="37"/>
      <c r="NPL69" s="37"/>
      <c r="NPM69" s="37"/>
      <c r="NPN69" s="37"/>
      <c r="NPO69" s="37"/>
      <c r="NPP69" s="37"/>
      <c r="NPQ69" s="37"/>
      <c r="NPR69" s="37"/>
      <c r="NPS69" s="37"/>
      <c r="NPT69" s="37"/>
      <c r="NPU69" s="37"/>
      <c r="NPV69" s="37"/>
      <c r="NPW69" s="37"/>
      <c r="NPX69" s="37"/>
      <c r="NPY69" s="37"/>
      <c r="NPZ69" s="37"/>
      <c r="NQA69" s="37"/>
      <c r="NQB69" s="37"/>
      <c r="NQC69" s="37"/>
      <c r="NQD69" s="37"/>
      <c r="NQE69" s="37"/>
      <c r="NQF69" s="37"/>
      <c r="NQG69" s="37"/>
      <c r="NQH69" s="37"/>
      <c r="NQI69" s="37"/>
      <c r="NQJ69" s="37"/>
      <c r="NQK69" s="37"/>
      <c r="NQL69" s="37"/>
      <c r="NQM69" s="37"/>
      <c r="NQN69" s="37"/>
      <c r="NQO69" s="37"/>
      <c r="NQP69" s="37"/>
      <c r="NQQ69" s="37"/>
      <c r="NQR69" s="37"/>
      <c r="NQS69" s="37"/>
      <c r="NQT69" s="37"/>
      <c r="NQU69" s="37"/>
      <c r="NQV69" s="37"/>
      <c r="NQW69" s="37"/>
      <c r="NQX69" s="37"/>
      <c r="NQY69" s="37"/>
      <c r="NQZ69" s="37"/>
      <c r="NRA69" s="37"/>
      <c r="NRB69" s="37"/>
      <c r="NRC69" s="37"/>
      <c r="NRD69" s="37"/>
      <c r="NRE69" s="37"/>
      <c r="NRF69" s="37"/>
      <c r="NRG69" s="37"/>
      <c r="NRH69" s="37"/>
      <c r="NRI69" s="37"/>
      <c r="NRJ69" s="37"/>
      <c r="NRK69" s="37"/>
      <c r="NRL69" s="37"/>
      <c r="NRM69" s="37"/>
      <c r="NRN69" s="37"/>
      <c r="NRO69" s="37"/>
      <c r="NRP69" s="37"/>
      <c r="NRQ69" s="37"/>
      <c r="NRR69" s="37"/>
      <c r="NRS69" s="37"/>
      <c r="NRT69" s="37"/>
      <c r="NRU69" s="37"/>
      <c r="NRV69" s="37"/>
      <c r="NRW69" s="37"/>
      <c r="NRX69" s="37"/>
      <c r="NRY69" s="37"/>
      <c r="NRZ69" s="37"/>
      <c r="NSA69" s="37"/>
      <c r="NSB69" s="37"/>
      <c r="NSC69" s="37"/>
      <c r="NSD69" s="37"/>
      <c r="NSE69" s="37"/>
      <c r="NSF69" s="37"/>
      <c r="NSG69" s="37"/>
      <c r="NSH69" s="37"/>
      <c r="NSI69" s="37"/>
      <c r="NSJ69" s="37"/>
      <c r="NSK69" s="37"/>
      <c r="NSL69" s="37"/>
      <c r="NSM69" s="37"/>
      <c r="NSN69" s="37"/>
      <c r="NSO69" s="37"/>
      <c r="NSP69" s="37"/>
      <c r="NSQ69" s="37"/>
      <c r="NSR69" s="37"/>
      <c r="NSS69" s="37"/>
      <c r="NST69" s="37"/>
      <c r="NSU69" s="37"/>
      <c r="NSV69" s="37"/>
      <c r="NSW69" s="37"/>
      <c r="NSX69" s="37"/>
      <c r="NSY69" s="37"/>
      <c r="NSZ69" s="37"/>
      <c r="NTA69" s="37"/>
      <c r="NTB69" s="37"/>
      <c r="NTC69" s="37"/>
      <c r="NTD69" s="37"/>
      <c r="NTE69" s="37"/>
      <c r="NTF69" s="37"/>
      <c r="NTG69" s="37"/>
      <c r="NTH69" s="37"/>
      <c r="NTI69" s="37"/>
      <c r="NTJ69" s="37"/>
      <c r="NTK69" s="37"/>
      <c r="NTL69" s="37"/>
      <c r="NTM69" s="37"/>
      <c r="NTN69" s="37"/>
      <c r="NTO69" s="37"/>
      <c r="NTP69" s="37"/>
      <c r="NTQ69" s="37"/>
      <c r="NTR69" s="37"/>
      <c r="NTS69" s="37"/>
      <c r="NTT69" s="37"/>
      <c r="NTU69" s="37"/>
      <c r="NTV69" s="37"/>
      <c r="NTW69" s="37"/>
      <c r="NTX69" s="37"/>
      <c r="NTY69" s="37"/>
      <c r="NTZ69" s="37"/>
      <c r="NUA69" s="37"/>
      <c r="NUB69" s="37"/>
      <c r="NUC69" s="37"/>
      <c r="NUD69" s="37"/>
      <c r="NUE69" s="37"/>
      <c r="NUF69" s="37"/>
      <c r="NUG69" s="37"/>
      <c r="NUH69" s="37"/>
      <c r="NUI69" s="37"/>
      <c r="NUJ69" s="37"/>
      <c r="NUK69" s="37"/>
      <c r="NUL69" s="37"/>
      <c r="NUM69" s="37"/>
      <c r="NUN69" s="37"/>
      <c r="NUO69" s="37"/>
      <c r="NUP69" s="37"/>
      <c r="NUQ69" s="37"/>
      <c r="NUR69" s="37"/>
      <c r="NUS69" s="37"/>
      <c r="NUT69" s="37"/>
      <c r="NUU69" s="37"/>
      <c r="NUV69" s="37"/>
      <c r="NUW69" s="37"/>
      <c r="NUX69" s="37"/>
      <c r="NUY69" s="37"/>
      <c r="NUZ69" s="37"/>
      <c r="NVA69" s="37"/>
      <c r="NVB69" s="37"/>
      <c r="NVC69" s="37"/>
      <c r="NVD69" s="37"/>
      <c r="NVE69" s="37"/>
      <c r="NVF69" s="37"/>
      <c r="NVG69" s="37"/>
      <c r="NVH69" s="37"/>
      <c r="NVI69" s="37"/>
      <c r="NVJ69" s="37"/>
      <c r="NVK69" s="37"/>
      <c r="NVL69" s="37"/>
      <c r="NVM69" s="37"/>
      <c r="NVN69" s="37"/>
      <c r="NVO69" s="37"/>
      <c r="NVP69" s="37"/>
      <c r="NVQ69" s="37"/>
      <c r="NVR69" s="37"/>
      <c r="NVS69" s="37"/>
      <c r="NVT69" s="37"/>
      <c r="NVU69" s="37"/>
      <c r="NVV69" s="37"/>
      <c r="NVW69" s="37"/>
      <c r="NVX69" s="37"/>
      <c r="NVY69" s="37"/>
      <c r="NVZ69" s="37"/>
      <c r="NWA69" s="37"/>
      <c r="NWB69" s="37"/>
      <c r="NWC69" s="37"/>
      <c r="NWD69" s="37"/>
      <c r="NWE69" s="37"/>
      <c r="NWF69" s="37"/>
      <c r="NWG69" s="37"/>
      <c r="NWH69" s="37"/>
      <c r="NWI69" s="37"/>
      <c r="NWJ69" s="37"/>
      <c r="NWK69" s="37"/>
      <c r="NWL69" s="37"/>
      <c r="NWM69" s="37"/>
      <c r="NWN69" s="37"/>
      <c r="NWO69" s="37"/>
      <c r="NWP69" s="37"/>
      <c r="NWQ69" s="37"/>
      <c r="NWR69" s="37"/>
      <c r="NWS69" s="37"/>
      <c r="NWT69" s="37"/>
      <c r="NWU69" s="37"/>
      <c r="NWV69" s="37"/>
      <c r="NWW69" s="37"/>
      <c r="NWX69" s="37"/>
      <c r="NWY69" s="37"/>
      <c r="NWZ69" s="37"/>
      <c r="NXA69" s="37"/>
      <c r="NXB69" s="37"/>
      <c r="NXC69" s="37"/>
      <c r="NXD69" s="37"/>
      <c r="NXE69" s="37"/>
      <c r="NXF69" s="37"/>
      <c r="NXG69" s="37"/>
      <c r="NXH69" s="37"/>
      <c r="NXI69" s="37"/>
      <c r="NXJ69" s="37"/>
      <c r="NXK69" s="37"/>
      <c r="NXL69" s="37"/>
      <c r="NXM69" s="37"/>
      <c r="NXN69" s="37"/>
      <c r="NXO69" s="37"/>
      <c r="NXP69" s="37"/>
      <c r="NXQ69" s="37"/>
      <c r="NXR69" s="37"/>
      <c r="NXS69" s="37"/>
      <c r="NXT69" s="37"/>
      <c r="NXU69" s="37"/>
      <c r="NXV69" s="37"/>
      <c r="NXW69" s="37"/>
      <c r="NXX69" s="37"/>
      <c r="NXY69" s="37"/>
      <c r="NXZ69" s="37"/>
      <c r="NYA69" s="37"/>
      <c r="NYB69" s="37"/>
      <c r="NYC69" s="37"/>
      <c r="NYD69" s="37"/>
      <c r="NYE69" s="37"/>
      <c r="NYF69" s="37"/>
      <c r="NYG69" s="37"/>
      <c r="NYH69" s="37"/>
      <c r="NYI69" s="37"/>
      <c r="NYJ69" s="37"/>
      <c r="NYK69" s="37"/>
      <c r="NYL69" s="37"/>
      <c r="NYM69" s="37"/>
      <c r="NYN69" s="37"/>
      <c r="NYO69" s="37"/>
      <c r="NYP69" s="37"/>
      <c r="NYQ69" s="37"/>
      <c r="NYR69" s="37"/>
      <c r="NYS69" s="37"/>
      <c r="NYT69" s="37"/>
      <c r="NYU69" s="37"/>
      <c r="NYV69" s="37"/>
      <c r="NYW69" s="37"/>
      <c r="NYX69" s="37"/>
      <c r="NYY69" s="37"/>
      <c r="NYZ69" s="37"/>
      <c r="NZA69" s="37"/>
      <c r="NZB69" s="37"/>
      <c r="NZC69" s="37"/>
      <c r="NZD69" s="37"/>
      <c r="NZE69" s="37"/>
      <c r="NZF69" s="37"/>
      <c r="NZG69" s="37"/>
      <c r="NZH69" s="37"/>
      <c r="NZI69" s="37"/>
      <c r="NZJ69" s="37"/>
      <c r="NZK69" s="37"/>
      <c r="NZL69" s="37"/>
      <c r="NZM69" s="37"/>
      <c r="NZN69" s="37"/>
      <c r="NZO69" s="37"/>
      <c r="NZP69" s="37"/>
      <c r="NZQ69" s="37"/>
      <c r="NZR69" s="37"/>
      <c r="NZS69" s="37"/>
      <c r="NZT69" s="37"/>
      <c r="NZU69" s="37"/>
      <c r="NZV69" s="37"/>
      <c r="NZW69" s="37"/>
      <c r="NZX69" s="37"/>
      <c r="NZY69" s="37"/>
      <c r="NZZ69" s="37"/>
      <c r="OAA69" s="37"/>
      <c r="OAB69" s="37"/>
      <c r="OAC69" s="37"/>
      <c r="OAD69" s="37"/>
      <c r="OAE69" s="37"/>
      <c r="OAF69" s="37"/>
      <c r="OAG69" s="37"/>
      <c r="OAH69" s="37"/>
      <c r="OAI69" s="37"/>
      <c r="OAJ69" s="37"/>
      <c r="OAK69" s="37"/>
      <c r="OAL69" s="37"/>
      <c r="OAM69" s="37"/>
      <c r="OAN69" s="37"/>
      <c r="OAO69" s="37"/>
      <c r="OAP69" s="37"/>
      <c r="OAQ69" s="37"/>
      <c r="OAR69" s="37"/>
      <c r="OAS69" s="37"/>
      <c r="OAT69" s="37"/>
      <c r="OAU69" s="37"/>
      <c r="OAV69" s="37"/>
      <c r="OAW69" s="37"/>
      <c r="OAX69" s="37"/>
      <c r="OAY69" s="37"/>
      <c r="OAZ69" s="37"/>
      <c r="OBA69" s="37"/>
      <c r="OBB69" s="37"/>
      <c r="OBC69" s="37"/>
      <c r="OBD69" s="37"/>
      <c r="OBE69" s="37"/>
      <c r="OBF69" s="37"/>
      <c r="OBG69" s="37"/>
      <c r="OBH69" s="37"/>
      <c r="OBI69" s="37"/>
      <c r="OBJ69" s="37"/>
      <c r="OBK69" s="37"/>
      <c r="OBL69" s="37"/>
      <c r="OBM69" s="37"/>
      <c r="OBN69" s="37"/>
      <c r="OBO69" s="37"/>
      <c r="OBP69" s="37"/>
      <c r="OBQ69" s="37"/>
      <c r="OBR69" s="37"/>
      <c r="OBS69" s="37"/>
      <c r="OBT69" s="37"/>
      <c r="OBU69" s="37"/>
      <c r="OBV69" s="37"/>
      <c r="OBW69" s="37"/>
      <c r="OBX69" s="37"/>
      <c r="OBY69" s="37"/>
      <c r="OBZ69" s="37"/>
      <c r="OCA69" s="37"/>
      <c r="OCB69" s="37"/>
      <c r="OCC69" s="37"/>
      <c r="OCD69" s="37"/>
      <c r="OCE69" s="37"/>
      <c r="OCF69" s="37"/>
      <c r="OCG69" s="37"/>
      <c r="OCH69" s="37"/>
      <c r="OCI69" s="37"/>
      <c r="OCJ69" s="37"/>
      <c r="OCK69" s="37"/>
      <c r="OCL69" s="37"/>
      <c r="OCM69" s="37"/>
      <c r="OCN69" s="37"/>
      <c r="OCO69" s="37"/>
      <c r="OCP69" s="37"/>
      <c r="OCQ69" s="37"/>
      <c r="OCR69" s="37"/>
      <c r="OCS69" s="37"/>
      <c r="OCT69" s="37"/>
      <c r="OCU69" s="37"/>
      <c r="OCV69" s="37"/>
      <c r="OCW69" s="37"/>
      <c r="OCX69" s="37"/>
      <c r="OCY69" s="37"/>
      <c r="OCZ69" s="37"/>
      <c r="ODA69" s="37"/>
      <c r="ODB69" s="37"/>
      <c r="ODC69" s="37"/>
      <c r="ODD69" s="37"/>
      <c r="ODE69" s="37"/>
      <c r="ODF69" s="37"/>
      <c r="ODG69" s="37"/>
      <c r="ODH69" s="37"/>
      <c r="ODI69" s="37"/>
      <c r="ODJ69" s="37"/>
      <c r="ODK69" s="37"/>
      <c r="ODL69" s="37"/>
      <c r="ODM69" s="37"/>
      <c r="ODN69" s="37"/>
      <c r="ODO69" s="37"/>
      <c r="ODP69" s="37"/>
      <c r="ODQ69" s="37"/>
      <c r="ODR69" s="37"/>
      <c r="ODS69" s="37"/>
      <c r="ODT69" s="37"/>
      <c r="ODU69" s="37"/>
      <c r="ODV69" s="37"/>
      <c r="ODW69" s="37"/>
      <c r="ODX69" s="37"/>
      <c r="ODY69" s="37"/>
      <c r="ODZ69" s="37"/>
      <c r="OEA69" s="37"/>
      <c r="OEB69" s="37"/>
      <c r="OEC69" s="37"/>
      <c r="OED69" s="37"/>
      <c r="OEE69" s="37"/>
      <c r="OEF69" s="37"/>
      <c r="OEG69" s="37"/>
      <c r="OEH69" s="37"/>
      <c r="OEI69" s="37"/>
      <c r="OEJ69" s="37"/>
      <c r="OEK69" s="37"/>
      <c r="OEL69" s="37"/>
      <c r="OEM69" s="37"/>
      <c r="OEN69" s="37"/>
      <c r="OEO69" s="37"/>
      <c r="OEP69" s="37"/>
      <c r="OEQ69" s="37"/>
      <c r="OER69" s="37"/>
      <c r="OES69" s="37"/>
      <c r="OET69" s="37"/>
      <c r="OEU69" s="37"/>
      <c r="OEV69" s="37"/>
      <c r="OEW69" s="37"/>
      <c r="OEX69" s="37"/>
      <c r="OEY69" s="37"/>
      <c r="OEZ69" s="37"/>
      <c r="OFA69" s="37"/>
      <c r="OFB69" s="37"/>
      <c r="OFC69" s="37"/>
      <c r="OFD69" s="37"/>
      <c r="OFE69" s="37"/>
      <c r="OFF69" s="37"/>
      <c r="OFG69" s="37"/>
      <c r="OFH69" s="37"/>
      <c r="OFI69" s="37"/>
      <c r="OFJ69" s="37"/>
      <c r="OFK69" s="37"/>
      <c r="OFL69" s="37"/>
      <c r="OFM69" s="37"/>
      <c r="OFN69" s="37"/>
      <c r="OFO69" s="37"/>
      <c r="OFP69" s="37"/>
      <c r="OFQ69" s="37"/>
      <c r="OFR69" s="37"/>
      <c r="OFS69" s="37"/>
      <c r="OFT69" s="37"/>
      <c r="OFU69" s="37"/>
      <c r="OFV69" s="37"/>
      <c r="OFW69" s="37"/>
      <c r="OFX69" s="37"/>
      <c r="OFY69" s="37"/>
      <c r="OFZ69" s="37"/>
      <c r="OGA69" s="37"/>
      <c r="OGB69" s="37"/>
      <c r="OGC69" s="37"/>
      <c r="OGD69" s="37"/>
      <c r="OGE69" s="37"/>
      <c r="OGF69" s="37"/>
      <c r="OGG69" s="37"/>
      <c r="OGH69" s="37"/>
      <c r="OGI69" s="37"/>
      <c r="OGJ69" s="37"/>
      <c r="OGK69" s="37"/>
      <c r="OGL69" s="37"/>
      <c r="OGM69" s="37"/>
      <c r="OGN69" s="37"/>
      <c r="OGO69" s="37"/>
      <c r="OGP69" s="37"/>
      <c r="OGQ69" s="37"/>
      <c r="OGR69" s="37"/>
      <c r="OGS69" s="37"/>
      <c r="OGT69" s="37"/>
      <c r="OGU69" s="37"/>
      <c r="OGV69" s="37"/>
      <c r="OGW69" s="37"/>
      <c r="OGX69" s="37"/>
      <c r="OGY69" s="37"/>
      <c r="OGZ69" s="37"/>
      <c r="OHA69" s="37"/>
      <c r="OHB69" s="37"/>
      <c r="OHC69" s="37"/>
      <c r="OHD69" s="37"/>
      <c r="OHE69" s="37"/>
      <c r="OHF69" s="37"/>
      <c r="OHG69" s="37"/>
      <c r="OHH69" s="37"/>
      <c r="OHI69" s="37"/>
      <c r="OHJ69" s="37"/>
      <c r="OHK69" s="37"/>
      <c r="OHL69" s="37"/>
      <c r="OHM69" s="37"/>
      <c r="OHN69" s="37"/>
      <c r="OHO69" s="37"/>
      <c r="OHP69" s="37"/>
      <c r="OHQ69" s="37"/>
      <c r="OHR69" s="37"/>
      <c r="OHS69" s="37"/>
      <c r="OHT69" s="37"/>
      <c r="OHU69" s="37"/>
      <c r="OHV69" s="37"/>
      <c r="OHW69" s="37"/>
      <c r="OHX69" s="37"/>
      <c r="OHY69" s="37"/>
      <c r="OHZ69" s="37"/>
      <c r="OIA69" s="37"/>
      <c r="OIB69" s="37"/>
      <c r="OIC69" s="37"/>
      <c r="OID69" s="37"/>
      <c r="OIE69" s="37"/>
      <c r="OIF69" s="37"/>
      <c r="OIG69" s="37"/>
      <c r="OIH69" s="37"/>
      <c r="OII69" s="37"/>
      <c r="OIJ69" s="37"/>
      <c r="OIK69" s="37"/>
      <c r="OIL69" s="37"/>
      <c r="OIM69" s="37"/>
      <c r="OIN69" s="37"/>
      <c r="OIO69" s="37"/>
      <c r="OIP69" s="37"/>
      <c r="OIQ69" s="37"/>
      <c r="OIR69" s="37"/>
      <c r="OIS69" s="37"/>
      <c r="OIT69" s="37"/>
      <c r="OIU69" s="37"/>
      <c r="OIV69" s="37"/>
      <c r="OIW69" s="37"/>
      <c r="OIX69" s="37"/>
      <c r="OIY69" s="37"/>
      <c r="OIZ69" s="37"/>
      <c r="OJA69" s="37"/>
      <c r="OJB69" s="37"/>
      <c r="OJC69" s="37"/>
      <c r="OJD69" s="37"/>
      <c r="OJE69" s="37"/>
      <c r="OJF69" s="37"/>
      <c r="OJG69" s="37"/>
      <c r="OJH69" s="37"/>
      <c r="OJI69" s="37"/>
      <c r="OJJ69" s="37"/>
      <c r="OJK69" s="37"/>
      <c r="OJL69" s="37"/>
      <c r="OJM69" s="37"/>
      <c r="OJN69" s="37"/>
      <c r="OJO69" s="37"/>
      <c r="OJP69" s="37"/>
      <c r="OJQ69" s="37"/>
      <c r="OJR69" s="37"/>
      <c r="OJS69" s="37"/>
      <c r="OJT69" s="37"/>
      <c r="OJU69" s="37"/>
      <c r="OJV69" s="37"/>
      <c r="OJW69" s="37"/>
      <c r="OJX69" s="37"/>
      <c r="OJY69" s="37"/>
      <c r="OJZ69" s="37"/>
      <c r="OKA69" s="37"/>
      <c r="OKB69" s="37"/>
      <c r="OKC69" s="37"/>
      <c r="OKD69" s="37"/>
      <c r="OKE69" s="37"/>
      <c r="OKF69" s="37"/>
      <c r="OKG69" s="37"/>
      <c r="OKH69" s="37"/>
      <c r="OKI69" s="37"/>
      <c r="OKJ69" s="37"/>
      <c r="OKK69" s="37"/>
      <c r="OKL69" s="37"/>
      <c r="OKM69" s="37"/>
      <c r="OKN69" s="37"/>
      <c r="OKO69" s="37"/>
      <c r="OKP69" s="37"/>
      <c r="OKQ69" s="37"/>
      <c r="OKR69" s="37"/>
      <c r="OKS69" s="37"/>
      <c r="OKT69" s="37"/>
      <c r="OKU69" s="37"/>
      <c r="OKV69" s="37"/>
      <c r="OKW69" s="37"/>
      <c r="OKX69" s="37"/>
      <c r="OKY69" s="37"/>
      <c r="OKZ69" s="37"/>
      <c r="OLA69" s="37"/>
      <c r="OLB69" s="37"/>
      <c r="OLC69" s="37"/>
      <c r="OLD69" s="37"/>
      <c r="OLE69" s="37"/>
      <c r="OLF69" s="37"/>
      <c r="OLG69" s="37"/>
      <c r="OLH69" s="37"/>
      <c r="OLI69" s="37"/>
      <c r="OLJ69" s="37"/>
      <c r="OLK69" s="37"/>
      <c r="OLL69" s="37"/>
      <c r="OLM69" s="37"/>
      <c r="OLN69" s="37"/>
      <c r="OLO69" s="37"/>
      <c r="OLP69" s="37"/>
      <c r="OLQ69" s="37"/>
      <c r="OLR69" s="37"/>
      <c r="OLS69" s="37"/>
      <c r="OLT69" s="37"/>
      <c r="OLU69" s="37"/>
      <c r="OLV69" s="37"/>
      <c r="OLW69" s="37"/>
      <c r="OLX69" s="37"/>
      <c r="OLY69" s="37"/>
      <c r="OLZ69" s="37"/>
      <c r="OMA69" s="37"/>
      <c r="OMB69" s="37"/>
      <c r="OMC69" s="37"/>
      <c r="OMD69" s="37"/>
      <c r="OME69" s="37"/>
      <c r="OMF69" s="37"/>
      <c r="OMG69" s="37"/>
      <c r="OMH69" s="37"/>
      <c r="OMI69" s="37"/>
      <c r="OMJ69" s="37"/>
      <c r="OMK69" s="37"/>
      <c r="OML69" s="37"/>
      <c r="OMM69" s="37"/>
      <c r="OMN69" s="37"/>
      <c r="OMO69" s="37"/>
      <c r="OMP69" s="37"/>
      <c r="OMQ69" s="37"/>
      <c r="OMR69" s="37"/>
      <c r="OMS69" s="37"/>
      <c r="OMT69" s="37"/>
      <c r="OMU69" s="37"/>
      <c r="OMV69" s="37"/>
      <c r="OMW69" s="37"/>
      <c r="OMX69" s="37"/>
      <c r="OMY69" s="37"/>
      <c r="OMZ69" s="37"/>
      <c r="ONA69" s="37"/>
      <c r="ONB69" s="37"/>
      <c r="ONC69" s="37"/>
      <c r="OND69" s="37"/>
      <c r="ONE69" s="37"/>
      <c r="ONF69" s="37"/>
      <c r="ONG69" s="37"/>
      <c r="ONH69" s="37"/>
      <c r="ONI69" s="37"/>
      <c r="ONJ69" s="37"/>
      <c r="ONK69" s="37"/>
      <c r="ONL69" s="37"/>
      <c r="ONM69" s="37"/>
      <c r="ONN69" s="37"/>
      <c r="ONO69" s="37"/>
      <c r="ONP69" s="37"/>
      <c r="ONQ69" s="37"/>
      <c r="ONR69" s="37"/>
      <c r="ONS69" s="37"/>
      <c r="ONT69" s="37"/>
      <c r="ONU69" s="37"/>
      <c r="ONV69" s="37"/>
      <c r="ONW69" s="37"/>
      <c r="ONX69" s="37"/>
      <c r="ONY69" s="37"/>
      <c r="ONZ69" s="37"/>
      <c r="OOA69" s="37"/>
      <c r="OOB69" s="37"/>
      <c r="OOC69" s="37"/>
      <c r="OOD69" s="37"/>
      <c r="OOE69" s="37"/>
      <c r="OOF69" s="37"/>
      <c r="OOG69" s="37"/>
      <c r="OOH69" s="37"/>
      <c r="OOI69" s="37"/>
      <c r="OOJ69" s="37"/>
      <c r="OOK69" s="37"/>
      <c r="OOL69" s="37"/>
      <c r="OOM69" s="37"/>
      <c r="OON69" s="37"/>
      <c r="OOO69" s="37"/>
      <c r="OOP69" s="37"/>
      <c r="OOQ69" s="37"/>
      <c r="OOR69" s="37"/>
      <c r="OOS69" s="37"/>
      <c r="OOT69" s="37"/>
      <c r="OOU69" s="37"/>
      <c r="OOV69" s="37"/>
      <c r="OOW69" s="37"/>
      <c r="OOX69" s="37"/>
      <c r="OOY69" s="37"/>
      <c r="OOZ69" s="37"/>
      <c r="OPA69" s="37"/>
      <c r="OPB69" s="37"/>
      <c r="OPC69" s="37"/>
      <c r="OPD69" s="37"/>
      <c r="OPE69" s="37"/>
      <c r="OPF69" s="37"/>
      <c r="OPG69" s="37"/>
      <c r="OPH69" s="37"/>
      <c r="OPI69" s="37"/>
      <c r="OPJ69" s="37"/>
      <c r="OPK69" s="37"/>
      <c r="OPL69" s="37"/>
      <c r="OPM69" s="37"/>
      <c r="OPN69" s="37"/>
      <c r="OPO69" s="37"/>
      <c r="OPP69" s="37"/>
      <c r="OPQ69" s="37"/>
      <c r="OPR69" s="37"/>
      <c r="OPS69" s="37"/>
      <c r="OPT69" s="37"/>
      <c r="OPU69" s="37"/>
      <c r="OPV69" s="37"/>
      <c r="OPW69" s="37"/>
      <c r="OPX69" s="37"/>
      <c r="OPY69" s="37"/>
      <c r="OPZ69" s="37"/>
      <c r="OQA69" s="37"/>
      <c r="OQB69" s="37"/>
      <c r="OQC69" s="37"/>
      <c r="OQD69" s="37"/>
      <c r="OQE69" s="37"/>
      <c r="OQF69" s="37"/>
      <c r="OQG69" s="37"/>
      <c r="OQH69" s="37"/>
      <c r="OQI69" s="37"/>
      <c r="OQJ69" s="37"/>
      <c r="OQK69" s="37"/>
      <c r="OQL69" s="37"/>
      <c r="OQM69" s="37"/>
      <c r="OQN69" s="37"/>
      <c r="OQO69" s="37"/>
      <c r="OQP69" s="37"/>
      <c r="OQQ69" s="37"/>
      <c r="OQR69" s="37"/>
      <c r="OQS69" s="37"/>
      <c r="OQT69" s="37"/>
      <c r="OQU69" s="37"/>
      <c r="OQV69" s="37"/>
      <c r="OQW69" s="37"/>
      <c r="OQX69" s="37"/>
      <c r="OQY69" s="37"/>
      <c r="OQZ69" s="37"/>
      <c r="ORA69" s="37"/>
      <c r="ORB69" s="37"/>
      <c r="ORC69" s="37"/>
      <c r="ORD69" s="37"/>
      <c r="ORE69" s="37"/>
      <c r="ORF69" s="37"/>
      <c r="ORG69" s="37"/>
      <c r="ORH69" s="37"/>
      <c r="ORI69" s="37"/>
      <c r="ORJ69" s="37"/>
      <c r="ORK69" s="37"/>
      <c r="ORL69" s="37"/>
      <c r="ORM69" s="37"/>
      <c r="ORN69" s="37"/>
      <c r="ORO69" s="37"/>
      <c r="ORP69" s="37"/>
      <c r="ORQ69" s="37"/>
      <c r="ORR69" s="37"/>
      <c r="ORS69" s="37"/>
      <c r="ORT69" s="37"/>
      <c r="ORU69" s="37"/>
      <c r="ORV69" s="37"/>
      <c r="ORW69" s="37"/>
      <c r="ORX69" s="37"/>
      <c r="ORY69" s="37"/>
      <c r="ORZ69" s="37"/>
      <c r="OSA69" s="37"/>
      <c r="OSB69" s="37"/>
      <c r="OSC69" s="37"/>
      <c r="OSD69" s="37"/>
      <c r="OSE69" s="37"/>
      <c r="OSF69" s="37"/>
      <c r="OSG69" s="37"/>
      <c r="OSH69" s="37"/>
      <c r="OSI69" s="37"/>
      <c r="OSJ69" s="37"/>
      <c r="OSK69" s="37"/>
      <c r="OSL69" s="37"/>
      <c r="OSM69" s="37"/>
      <c r="OSN69" s="37"/>
      <c r="OSO69" s="37"/>
      <c r="OSP69" s="37"/>
      <c r="OSQ69" s="37"/>
      <c r="OSR69" s="37"/>
      <c r="OSS69" s="37"/>
      <c r="OST69" s="37"/>
      <c r="OSU69" s="37"/>
      <c r="OSV69" s="37"/>
      <c r="OSW69" s="37"/>
      <c r="OSX69" s="37"/>
      <c r="OSY69" s="37"/>
      <c r="OSZ69" s="37"/>
      <c r="OTA69" s="37"/>
      <c r="OTB69" s="37"/>
      <c r="OTC69" s="37"/>
      <c r="OTD69" s="37"/>
      <c r="OTE69" s="37"/>
      <c r="OTF69" s="37"/>
      <c r="OTG69" s="37"/>
      <c r="OTH69" s="37"/>
      <c r="OTI69" s="37"/>
      <c r="OTJ69" s="37"/>
      <c r="OTK69" s="37"/>
      <c r="OTL69" s="37"/>
      <c r="OTM69" s="37"/>
      <c r="OTN69" s="37"/>
      <c r="OTO69" s="37"/>
      <c r="OTP69" s="37"/>
      <c r="OTQ69" s="37"/>
      <c r="OTR69" s="37"/>
      <c r="OTS69" s="37"/>
      <c r="OTT69" s="37"/>
      <c r="OTU69" s="37"/>
      <c r="OTV69" s="37"/>
      <c r="OTW69" s="37"/>
      <c r="OTX69" s="37"/>
      <c r="OTY69" s="37"/>
      <c r="OTZ69" s="37"/>
      <c r="OUA69" s="37"/>
      <c r="OUB69" s="37"/>
      <c r="OUC69" s="37"/>
      <c r="OUD69" s="37"/>
      <c r="OUE69" s="37"/>
      <c r="OUF69" s="37"/>
      <c r="OUG69" s="37"/>
      <c r="OUH69" s="37"/>
      <c r="OUI69" s="37"/>
      <c r="OUJ69" s="37"/>
      <c r="OUK69" s="37"/>
      <c r="OUL69" s="37"/>
      <c r="OUM69" s="37"/>
      <c r="OUN69" s="37"/>
      <c r="OUO69" s="37"/>
      <c r="OUP69" s="37"/>
      <c r="OUQ69" s="37"/>
      <c r="OUR69" s="37"/>
      <c r="OUS69" s="37"/>
      <c r="OUT69" s="37"/>
      <c r="OUU69" s="37"/>
      <c r="OUV69" s="37"/>
      <c r="OUW69" s="37"/>
      <c r="OUX69" s="37"/>
      <c r="OUY69" s="37"/>
      <c r="OUZ69" s="37"/>
      <c r="OVA69" s="37"/>
      <c r="OVB69" s="37"/>
      <c r="OVC69" s="37"/>
      <c r="OVD69" s="37"/>
      <c r="OVE69" s="37"/>
      <c r="OVF69" s="37"/>
      <c r="OVG69" s="37"/>
      <c r="OVH69" s="37"/>
      <c r="OVI69" s="37"/>
      <c r="OVJ69" s="37"/>
      <c r="OVK69" s="37"/>
      <c r="OVL69" s="37"/>
      <c r="OVM69" s="37"/>
      <c r="OVN69" s="37"/>
      <c r="OVO69" s="37"/>
      <c r="OVP69" s="37"/>
      <c r="OVQ69" s="37"/>
      <c r="OVR69" s="37"/>
      <c r="OVS69" s="37"/>
      <c r="OVT69" s="37"/>
      <c r="OVU69" s="37"/>
      <c r="OVV69" s="37"/>
      <c r="OVW69" s="37"/>
      <c r="OVX69" s="37"/>
      <c r="OVY69" s="37"/>
      <c r="OVZ69" s="37"/>
      <c r="OWA69" s="37"/>
      <c r="OWB69" s="37"/>
      <c r="OWC69" s="37"/>
      <c r="OWD69" s="37"/>
      <c r="OWE69" s="37"/>
      <c r="OWF69" s="37"/>
      <c r="OWG69" s="37"/>
      <c r="OWH69" s="37"/>
      <c r="OWI69" s="37"/>
      <c r="OWJ69" s="37"/>
      <c r="OWK69" s="37"/>
      <c r="OWL69" s="37"/>
      <c r="OWM69" s="37"/>
      <c r="OWN69" s="37"/>
      <c r="OWO69" s="37"/>
      <c r="OWP69" s="37"/>
      <c r="OWQ69" s="37"/>
      <c r="OWR69" s="37"/>
      <c r="OWS69" s="37"/>
      <c r="OWT69" s="37"/>
      <c r="OWU69" s="37"/>
      <c r="OWV69" s="37"/>
      <c r="OWW69" s="37"/>
      <c r="OWX69" s="37"/>
      <c r="OWY69" s="37"/>
      <c r="OWZ69" s="37"/>
      <c r="OXA69" s="37"/>
      <c r="OXB69" s="37"/>
      <c r="OXC69" s="37"/>
      <c r="OXD69" s="37"/>
      <c r="OXE69" s="37"/>
      <c r="OXF69" s="37"/>
      <c r="OXG69" s="37"/>
      <c r="OXH69" s="37"/>
      <c r="OXI69" s="37"/>
      <c r="OXJ69" s="37"/>
      <c r="OXK69" s="37"/>
      <c r="OXL69" s="37"/>
      <c r="OXM69" s="37"/>
      <c r="OXN69" s="37"/>
      <c r="OXO69" s="37"/>
      <c r="OXP69" s="37"/>
      <c r="OXQ69" s="37"/>
      <c r="OXR69" s="37"/>
      <c r="OXS69" s="37"/>
      <c r="OXT69" s="37"/>
      <c r="OXU69" s="37"/>
      <c r="OXV69" s="37"/>
      <c r="OXW69" s="37"/>
      <c r="OXX69" s="37"/>
      <c r="OXY69" s="37"/>
      <c r="OXZ69" s="37"/>
      <c r="OYA69" s="37"/>
      <c r="OYB69" s="37"/>
      <c r="OYC69" s="37"/>
      <c r="OYD69" s="37"/>
      <c r="OYE69" s="37"/>
      <c r="OYF69" s="37"/>
      <c r="OYG69" s="37"/>
      <c r="OYH69" s="37"/>
      <c r="OYI69" s="37"/>
      <c r="OYJ69" s="37"/>
      <c r="OYK69" s="37"/>
      <c r="OYL69" s="37"/>
      <c r="OYM69" s="37"/>
      <c r="OYN69" s="37"/>
      <c r="OYO69" s="37"/>
      <c r="OYP69" s="37"/>
      <c r="OYQ69" s="37"/>
      <c r="OYR69" s="37"/>
      <c r="OYS69" s="37"/>
      <c r="OYT69" s="37"/>
      <c r="OYU69" s="37"/>
      <c r="OYV69" s="37"/>
      <c r="OYW69" s="37"/>
      <c r="OYX69" s="37"/>
      <c r="OYY69" s="37"/>
      <c r="OYZ69" s="37"/>
      <c r="OZA69" s="37"/>
      <c r="OZB69" s="37"/>
      <c r="OZC69" s="37"/>
      <c r="OZD69" s="37"/>
      <c r="OZE69" s="37"/>
      <c r="OZF69" s="37"/>
      <c r="OZG69" s="37"/>
      <c r="OZH69" s="37"/>
      <c r="OZI69" s="37"/>
      <c r="OZJ69" s="37"/>
      <c r="OZK69" s="37"/>
      <c r="OZL69" s="37"/>
      <c r="OZM69" s="37"/>
      <c r="OZN69" s="37"/>
      <c r="OZO69" s="37"/>
      <c r="OZP69" s="37"/>
      <c r="OZQ69" s="37"/>
      <c r="OZR69" s="37"/>
      <c r="OZS69" s="37"/>
      <c r="OZT69" s="37"/>
      <c r="OZU69" s="37"/>
      <c r="OZV69" s="37"/>
      <c r="OZW69" s="37"/>
      <c r="OZX69" s="37"/>
      <c r="OZY69" s="37"/>
      <c r="OZZ69" s="37"/>
      <c r="PAA69" s="37"/>
      <c r="PAB69" s="37"/>
      <c r="PAC69" s="37"/>
      <c r="PAD69" s="37"/>
      <c r="PAE69" s="37"/>
      <c r="PAF69" s="37"/>
      <c r="PAG69" s="37"/>
      <c r="PAH69" s="37"/>
      <c r="PAI69" s="37"/>
      <c r="PAJ69" s="37"/>
      <c r="PAK69" s="37"/>
      <c r="PAL69" s="37"/>
      <c r="PAM69" s="37"/>
      <c r="PAN69" s="37"/>
      <c r="PAO69" s="37"/>
      <c r="PAP69" s="37"/>
      <c r="PAQ69" s="37"/>
      <c r="PAR69" s="37"/>
      <c r="PAS69" s="37"/>
      <c r="PAT69" s="37"/>
      <c r="PAU69" s="37"/>
      <c r="PAV69" s="37"/>
      <c r="PAW69" s="37"/>
      <c r="PAX69" s="37"/>
      <c r="PAY69" s="37"/>
      <c r="PAZ69" s="37"/>
      <c r="PBA69" s="37"/>
      <c r="PBB69" s="37"/>
      <c r="PBC69" s="37"/>
      <c r="PBD69" s="37"/>
      <c r="PBE69" s="37"/>
      <c r="PBF69" s="37"/>
      <c r="PBG69" s="37"/>
      <c r="PBH69" s="37"/>
      <c r="PBI69" s="37"/>
      <c r="PBJ69" s="37"/>
      <c r="PBK69" s="37"/>
      <c r="PBL69" s="37"/>
      <c r="PBM69" s="37"/>
      <c r="PBN69" s="37"/>
      <c r="PBO69" s="37"/>
      <c r="PBP69" s="37"/>
      <c r="PBQ69" s="37"/>
      <c r="PBR69" s="37"/>
      <c r="PBS69" s="37"/>
      <c r="PBT69" s="37"/>
      <c r="PBU69" s="37"/>
      <c r="PBV69" s="37"/>
      <c r="PBW69" s="37"/>
      <c r="PBX69" s="37"/>
      <c r="PBY69" s="37"/>
      <c r="PBZ69" s="37"/>
      <c r="PCA69" s="37"/>
      <c r="PCB69" s="37"/>
      <c r="PCC69" s="37"/>
      <c r="PCD69" s="37"/>
      <c r="PCE69" s="37"/>
      <c r="PCF69" s="37"/>
      <c r="PCG69" s="37"/>
      <c r="PCH69" s="37"/>
      <c r="PCI69" s="37"/>
      <c r="PCJ69" s="37"/>
      <c r="PCK69" s="37"/>
      <c r="PCL69" s="37"/>
      <c r="PCM69" s="37"/>
      <c r="PCN69" s="37"/>
      <c r="PCO69" s="37"/>
      <c r="PCP69" s="37"/>
      <c r="PCQ69" s="37"/>
      <c r="PCR69" s="37"/>
      <c r="PCS69" s="37"/>
      <c r="PCT69" s="37"/>
      <c r="PCU69" s="37"/>
      <c r="PCV69" s="37"/>
      <c r="PCW69" s="37"/>
      <c r="PCX69" s="37"/>
      <c r="PCY69" s="37"/>
      <c r="PCZ69" s="37"/>
      <c r="PDA69" s="37"/>
      <c r="PDB69" s="37"/>
      <c r="PDC69" s="37"/>
      <c r="PDD69" s="37"/>
      <c r="PDE69" s="37"/>
      <c r="PDF69" s="37"/>
      <c r="PDG69" s="37"/>
      <c r="PDH69" s="37"/>
      <c r="PDI69" s="37"/>
      <c r="PDJ69" s="37"/>
      <c r="PDK69" s="37"/>
      <c r="PDL69" s="37"/>
      <c r="PDM69" s="37"/>
      <c r="PDN69" s="37"/>
      <c r="PDO69" s="37"/>
      <c r="PDP69" s="37"/>
      <c r="PDQ69" s="37"/>
      <c r="PDR69" s="37"/>
      <c r="PDS69" s="37"/>
      <c r="PDT69" s="37"/>
      <c r="PDU69" s="37"/>
      <c r="PDV69" s="37"/>
      <c r="PDW69" s="37"/>
      <c r="PDX69" s="37"/>
      <c r="PDY69" s="37"/>
      <c r="PDZ69" s="37"/>
      <c r="PEA69" s="37"/>
      <c r="PEB69" s="37"/>
      <c r="PEC69" s="37"/>
      <c r="PED69" s="37"/>
      <c r="PEE69" s="37"/>
      <c r="PEF69" s="37"/>
      <c r="PEG69" s="37"/>
      <c r="PEH69" s="37"/>
      <c r="PEI69" s="37"/>
      <c r="PEJ69" s="37"/>
      <c r="PEK69" s="37"/>
      <c r="PEL69" s="37"/>
      <c r="PEM69" s="37"/>
      <c r="PEN69" s="37"/>
      <c r="PEO69" s="37"/>
      <c r="PEP69" s="37"/>
      <c r="PEQ69" s="37"/>
      <c r="PER69" s="37"/>
      <c r="PES69" s="37"/>
      <c r="PET69" s="37"/>
      <c r="PEU69" s="37"/>
      <c r="PEV69" s="37"/>
      <c r="PEW69" s="37"/>
      <c r="PEX69" s="37"/>
      <c r="PEY69" s="37"/>
      <c r="PEZ69" s="37"/>
      <c r="PFA69" s="37"/>
      <c r="PFB69" s="37"/>
      <c r="PFC69" s="37"/>
      <c r="PFD69" s="37"/>
      <c r="PFE69" s="37"/>
      <c r="PFF69" s="37"/>
      <c r="PFG69" s="37"/>
      <c r="PFH69" s="37"/>
      <c r="PFI69" s="37"/>
      <c r="PFJ69" s="37"/>
      <c r="PFK69" s="37"/>
      <c r="PFL69" s="37"/>
      <c r="PFM69" s="37"/>
      <c r="PFN69" s="37"/>
      <c r="PFO69" s="37"/>
      <c r="PFP69" s="37"/>
      <c r="PFQ69" s="37"/>
      <c r="PFR69" s="37"/>
      <c r="PFS69" s="37"/>
      <c r="PFT69" s="37"/>
      <c r="PFU69" s="37"/>
      <c r="PFV69" s="37"/>
      <c r="PFW69" s="37"/>
      <c r="PFX69" s="37"/>
      <c r="PFY69" s="37"/>
      <c r="PFZ69" s="37"/>
      <c r="PGA69" s="37"/>
      <c r="PGB69" s="37"/>
      <c r="PGC69" s="37"/>
      <c r="PGD69" s="37"/>
      <c r="PGE69" s="37"/>
      <c r="PGF69" s="37"/>
      <c r="PGG69" s="37"/>
      <c r="PGH69" s="37"/>
      <c r="PGI69" s="37"/>
      <c r="PGJ69" s="37"/>
      <c r="PGK69" s="37"/>
      <c r="PGL69" s="37"/>
      <c r="PGM69" s="37"/>
      <c r="PGN69" s="37"/>
      <c r="PGO69" s="37"/>
      <c r="PGP69" s="37"/>
      <c r="PGQ69" s="37"/>
      <c r="PGR69" s="37"/>
      <c r="PGS69" s="37"/>
      <c r="PGT69" s="37"/>
      <c r="PGU69" s="37"/>
      <c r="PGV69" s="37"/>
      <c r="PGW69" s="37"/>
      <c r="PGX69" s="37"/>
      <c r="PGY69" s="37"/>
      <c r="PGZ69" s="37"/>
      <c r="PHA69" s="37"/>
      <c r="PHB69" s="37"/>
      <c r="PHC69" s="37"/>
      <c r="PHD69" s="37"/>
      <c r="PHE69" s="37"/>
      <c r="PHF69" s="37"/>
      <c r="PHG69" s="37"/>
      <c r="PHH69" s="37"/>
      <c r="PHI69" s="37"/>
      <c r="PHJ69" s="37"/>
      <c r="PHK69" s="37"/>
      <c r="PHL69" s="37"/>
      <c r="PHM69" s="37"/>
      <c r="PHN69" s="37"/>
      <c r="PHO69" s="37"/>
      <c r="PHP69" s="37"/>
      <c r="PHQ69" s="37"/>
      <c r="PHR69" s="37"/>
      <c r="PHS69" s="37"/>
      <c r="PHT69" s="37"/>
      <c r="PHU69" s="37"/>
      <c r="PHV69" s="37"/>
      <c r="PHW69" s="37"/>
      <c r="PHX69" s="37"/>
      <c r="PHY69" s="37"/>
      <c r="PHZ69" s="37"/>
      <c r="PIA69" s="37"/>
      <c r="PIB69" s="37"/>
      <c r="PIC69" s="37"/>
      <c r="PID69" s="37"/>
      <c r="PIE69" s="37"/>
      <c r="PIF69" s="37"/>
      <c r="PIG69" s="37"/>
      <c r="PIH69" s="37"/>
      <c r="PII69" s="37"/>
      <c r="PIJ69" s="37"/>
      <c r="PIK69" s="37"/>
      <c r="PIL69" s="37"/>
      <c r="PIM69" s="37"/>
      <c r="PIN69" s="37"/>
      <c r="PIO69" s="37"/>
      <c r="PIP69" s="37"/>
      <c r="PIQ69" s="37"/>
      <c r="PIR69" s="37"/>
      <c r="PIS69" s="37"/>
      <c r="PIT69" s="37"/>
      <c r="PIU69" s="37"/>
      <c r="PIV69" s="37"/>
      <c r="PIW69" s="37"/>
      <c r="PIX69" s="37"/>
      <c r="PIY69" s="37"/>
      <c r="PIZ69" s="37"/>
      <c r="PJA69" s="37"/>
      <c r="PJB69" s="37"/>
      <c r="PJC69" s="37"/>
      <c r="PJD69" s="37"/>
      <c r="PJE69" s="37"/>
      <c r="PJF69" s="37"/>
      <c r="PJG69" s="37"/>
      <c r="PJH69" s="37"/>
      <c r="PJI69" s="37"/>
      <c r="PJJ69" s="37"/>
      <c r="PJK69" s="37"/>
      <c r="PJL69" s="37"/>
      <c r="PJM69" s="37"/>
      <c r="PJN69" s="37"/>
      <c r="PJO69" s="37"/>
      <c r="PJP69" s="37"/>
      <c r="PJQ69" s="37"/>
      <c r="PJR69" s="37"/>
      <c r="PJS69" s="37"/>
      <c r="PJT69" s="37"/>
      <c r="PJU69" s="37"/>
      <c r="PJV69" s="37"/>
      <c r="PJW69" s="37"/>
      <c r="PJX69" s="37"/>
      <c r="PJY69" s="37"/>
      <c r="PJZ69" s="37"/>
      <c r="PKA69" s="37"/>
      <c r="PKB69" s="37"/>
      <c r="PKC69" s="37"/>
      <c r="PKD69" s="37"/>
      <c r="PKE69" s="37"/>
      <c r="PKF69" s="37"/>
      <c r="PKG69" s="37"/>
      <c r="PKH69" s="37"/>
      <c r="PKI69" s="37"/>
      <c r="PKJ69" s="37"/>
      <c r="PKK69" s="37"/>
      <c r="PKL69" s="37"/>
      <c r="PKM69" s="37"/>
      <c r="PKN69" s="37"/>
      <c r="PKO69" s="37"/>
      <c r="PKP69" s="37"/>
      <c r="PKQ69" s="37"/>
      <c r="PKR69" s="37"/>
      <c r="PKS69" s="37"/>
      <c r="PKT69" s="37"/>
      <c r="PKU69" s="37"/>
      <c r="PKV69" s="37"/>
      <c r="PKW69" s="37"/>
      <c r="PKX69" s="37"/>
      <c r="PKY69" s="37"/>
      <c r="PKZ69" s="37"/>
      <c r="PLA69" s="37"/>
      <c r="PLB69" s="37"/>
      <c r="PLC69" s="37"/>
      <c r="PLD69" s="37"/>
      <c r="PLE69" s="37"/>
      <c r="PLF69" s="37"/>
      <c r="PLG69" s="37"/>
      <c r="PLH69" s="37"/>
      <c r="PLI69" s="37"/>
      <c r="PLJ69" s="37"/>
      <c r="PLK69" s="37"/>
      <c r="PLL69" s="37"/>
      <c r="PLM69" s="37"/>
      <c r="PLN69" s="37"/>
      <c r="PLO69" s="37"/>
      <c r="PLP69" s="37"/>
      <c r="PLQ69" s="37"/>
      <c r="PLR69" s="37"/>
      <c r="PLS69" s="37"/>
      <c r="PLT69" s="37"/>
      <c r="PLU69" s="37"/>
      <c r="PLV69" s="37"/>
      <c r="PLW69" s="37"/>
      <c r="PLX69" s="37"/>
      <c r="PLY69" s="37"/>
      <c r="PLZ69" s="37"/>
      <c r="PMA69" s="37"/>
      <c r="PMB69" s="37"/>
      <c r="PMC69" s="37"/>
      <c r="PMD69" s="37"/>
      <c r="PME69" s="37"/>
      <c r="PMF69" s="37"/>
      <c r="PMG69" s="37"/>
      <c r="PMH69" s="37"/>
      <c r="PMI69" s="37"/>
      <c r="PMJ69" s="37"/>
      <c r="PMK69" s="37"/>
      <c r="PML69" s="37"/>
      <c r="PMM69" s="37"/>
      <c r="PMN69" s="37"/>
      <c r="PMO69" s="37"/>
      <c r="PMP69" s="37"/>
      <c r="PMQ69" s="37"/>
      <c r="PMR69" s="37"/>
      <c r="PMS69" s="37"/>
      <c r="PMT69" s="37"/>
      <c r="PMU69" s="37"/>
      <c r="PMV69" s="37"/>
      <c r="PMW69" s="37"/>
      <c r="PMX69" s="37"/>
      <c r="PMY69" s="37"/>
      <c r="PMZ69" s="37"/>
      <c r="PNA69" s="37"/>
      <c r="PNB69" s="37"/>
      <c r="PNC69" s="37"/>
      <c r="PND69" s="37"/>
      <c r="PNE69" s="37"/>
      <c r="PNF69" s="37"/>
      <c r="PNG69" s="37"/>
      <c r="PNH69" s="37"/>
      <c r="PNI69" s="37"/>
      <c r="PNJ69" s="37"/>
      <c r="PNK69" s="37"/>
      <c r="PNL69" s="37"/>
      <c r="PNM69" s="37"/>
      <c r="PNN69" s="37"/>
      <c r="PNO69" s="37"/>
      <c r="PNP69" s="37"/>
      <c r="PNQ69" s="37"/>
      <c r="PNR69" s="37"/>
      <c r="PNS69" s="37"/>
      <c r="PNT69" s="37"/>
      <c r="PNU69" s="37"/>
      <c r="PNV69" s="37"/>
      <c r="PNW69" s="37"/>
      <c r="PNX69" s="37"/>
      <c r="PNY69" s="37"/>
      <c r="PNZ69" s="37"/>
      <c r="POA69" s="37"/>
      <c r="POB69" s="37"/>
      <c r="POC69" s="37"/>
      <c r="POD69" s="37"/>
      <c r="POE69" s="37"/>
      <c r="POF69" s="37"/>
      <c r="POG69" s="37"/>
      <c r="POH69" s="37"/>
      <c r="POI69" s="37"/>
      <c r="POJ69" s="37"/>
      <c r="POK69" s="37"/>
      <c r="POL69" s="37"/>
      <c r="POM69" s="37"/>
      <c r="PON69" s="37"/>
      <c r="POO69" s="37"/>
      <c r="POP69" s="37"/>
      <c r="POQ69" s="37"/>
      <c r="POR69" s="37"/>
      <c r="POS69" s="37"/>
      <c r="POT69" s="37"/>
      <c r="POU69" s="37"/>
      <c r="POV69" s="37"/>
      <c r="POW69" s="37"/>
      <c r="POX69" s="37"/>
      <c r="POY69" s="37"/>
      <c r="POZ69" s="37"/>
      <c r="PPA69" s="37"/>
      <c r="PPB69" s="37"/>
      <c r="PPC69" s="37"/>
      <c r="PPD69" s="37"/>
      <c r="PPE69" s="37"/>
      <c r="PPF69" s="37"/>
      <c r="PPG69" s="37"/>
      <c r="PPH69" s="37"/>
      <c r="PPI69" s="37"/>
      <c r="PPJ69" s="37"/>
      <c r="PPK69" s="37"/>
      <c r="PPL69" s="37"/>
      <c r="PPM69" s="37"/>
      <c r="PPN69" s="37"/>
      <c r="PPO69" s="37"/>
      <c r="PPP69" s="37"/>
      <c r="PPQ69" s="37"/>
      <c r="PPR69" s="37"/>
      <c r="PPS69" s="37"/>
      <c r="PPT69" s="37"/>
      <c r="PPU69" s="37"/>
      <c r="PPV69" s="37"/>
      <c r="PPW69" s="37"/>
      <c r="PPX69" s="37"/>
      <c r="PPY69" s="37"/>
      <c r="PPZ69" s="37"/>
      <c r="PQA69" s="37"/>
      <c r="PQB69" s="37"/>
      <c r="PQC69" s="37"/>
      <c r="PQD69" s="37"/>
      <c r="PQE69" s="37"/>
      <c r="PQF69" s="37"/>
      <c r="PQG69" s="37"/>
      <c r="PQH69" s="37"/>
      <c r="PQI69" s="37"/>
      <c r="PQJ69" s="37"/>
      <c r="PQK69" s="37"/>
      <c r="PQL69" s="37"/>
      <c r="PQM69" s="37"/>
      <c r="PQN69" s="37"/>
      <c r="PQO69" s="37"/>
      <c r="PQP69" s="37"/>
      <c r="PQQ69" s="37"/>
      <c r="PQR69" s="37"/>
      <c r="PQS69" s="37"/>
      <c r="PQT69" s="37"/>
      <c r="PQU69" s="37"/>
      <c r="PQV69" s="37"/>
      <c r="PQW69" s="37"/>
      <c r="PQX69" s="37"/>
      <c r="PQY69" s="37"/>
      <c r="PQZ69" s="37"/>
      <c r="PRA69" s="37"/>
      <c r="PRB69" s="37"/>
      <c r="PRC69" s="37"/>
      <c r="PRD69" s="37"/>
      <c r="PRE69" s="37"/>
      <c r="PRF69" s="37"/>
      <c r="PRG69" s="37"/>
      <c r="PRH69" s="37"/>
      <c r="PRI69" s="37"/>
      <c r="PRJ69" s="37"/>
      <c r="PRK69" s="37"/>
      <c r="PRL69" s="37"/>
      <c r="PRM69" s="37"/>
      <c r="PRN69" s="37"/>
      <c r="PRO69" s="37"/>
      <c r="PRP69" s="37"/>
      <c r="PRQ69" s="37"/>
      <c r="PRR69" s="37"/>
      <c r="PRS69" s="37"/>
      <c r="PRT69" s="37"/>
      <c r="PRU69" s="37"/>
      <c r="PRV69" s="37"/>
      <c r="PRW69" s="37"/>
      <c r="PRX69" s="37"/>
      <c r="PRY69" s="37"/>
      <c r="PRZ69" s="37"/>
      <c r="PSA69" s="37"/>
      <c r="PSB69" s="37"/>
      <c r="PSC69" s="37"/>
      <c r="PSD69" s="37"/>
      <c r="PSE69" s="37"/>
      <c r="PSF69" s="37"/>
      <c r="PSG69" s="37"/>
      <c r="PSH69" s="37"/>
      <c r="PSI69" s="37"/>
      <c r="PSJ69" s="37"/>
      <c r="PSK69" s="37"/>
      <c r="PSL69" s="37"/>
      <c r="PSM69" s="37"/>
      <c r="PSN69" s="37"/>
      <c r="PSO69" s="37"/>
      <c r="PSP69" s="37"/>
      <c r="PSQ69" s="37"/>
      <c r="PSR69" s="37"/>
      <c r="PSS69" s="37"/>
      <c r="PST69" s="37"/>
      <c r="PSU69" s="37"/>
      <c r="PSV69" s="37"/>
      <c r="PSW69" s="37"/>
      <c r="PSX69" s="37"/>
      <c r="PSY69" s="37"/>
      <c r="PSZ69" s="37"/>
      <c r="PTA69" s="37"/>
      <c r="PTB69" s="37"/>
      <c r="PTC69" s="37"/>
      <c r="PTD69" s="37"/>
      <c r="PTE69" s="37"/>
      <c r="PTF69" s="37"/>
      <c r="PTG69" s="37"/>
      <c r="PTH69" s="37"/>
      <c r="PTI69" s="37"/>
      <c r="PTJ69" s="37"/>
      <c r="PTK69" s="37"/>
      <c r="PTL69" s="37"/>
      <c r="PTM69" s="37"/>
      <c r="PTN69" s="37"/>
      <c r="PTO69" s="37"/>
      <c r="PTP69" s="37"/>
      <c r="PTQ69" s="37"/>
      <c r="PTR69" s="37"/>
      <c r="PTS69" s="37"/>
      <c r="PTT69" s="37"/>
      <c r="PTU69" s="37"/>
      <c r="PTV69" s="37"/>
      <c r="PTW69" s="37"/>
      <c r="PTX69" s="37"/>
      <c r="PTY69" s="37"/>
      <c r="PTZ69" s="37"/>
      <c r="PUA69" s="37"/>
      <c r="PUB69" s="37"/>
      <c r="PUC69" s="37"/>
      <c r="PUD69" s="37"/>
      <c r="PUE69" s="37"/>
      <c r="PUF69" s="37"/>
      <c r="PUG69" s="37"/>
      <c r="PUH69" s="37"/>
      <c r="PUI69" s="37"/>
      <c r="PUJ69" s="37"/>
      <c r="PUK69" s="37"/>
      <c r="PUL69" s="37"/>
      <c r="PUM69" s="37"/>
      <c r="PUN69" s="37"/>
      <c r="PUO69" s="37"/>
      <c r="PUP69" s="37"/>
      <c r="PUQ69" s="37"/>
      <c r="PUR69" s="37"/>
      <c r="PUS69" s="37"/>
      <c r="PUT69" s="37"/>
      <c r="PUU69" s="37"/>
      <c r="PUV69" s="37"/>
      <c r="PUW69" s="37"/>
      <c r="PUX69" s="37"/>
      <c r="PUY69" s="37"/>
      <c r="PUZ69" s="37"/>
      <c r="PVA69" s="37"/>
      <c r="PVB69" s="37"/>
      <c r="PVC69" s="37"/>
      <c r="PVD69" s="37"/>
      <c r="PVE69" s="37"/>
      <c r="PVF69" s="37"/>
      <c r="PVG69" s="37"/>
      <c r="PVH69" s="37"/>
      <c r="PVI69" s="37"/>
      <c r="PVJ69" s="37"/>
      <c r="PVK69" s="37"/>
      <c r="PVL69" s="37"/>
      <c r="PVM69" s="37"/>
      <c r="PVN69" s="37"/>
      <c r="PVO69" s="37"/>
      <c r="PVP69" s="37"/>
      <c r="PVQ69" s="37"/>
      <c r="PVR69" s="37"/>
      <c r="PVS69" s="37"/>
      <c r="PVT69" s="37"/>
      <c r="PVU69" s="37"/>
      <c r="PVV69" s="37"/>
      <c r="PVW69" s="37"/>
      <c r="PVX69" s="37"/>
      <c r="PVY69" s="37"/>
      <c r="PVZ69" s="37"/>
      <c r="PWA69" s="37"/>
      <c r="PWB69" s="37"/>
      <c r="PWC69" s="37"/>
      <c r="PWD69" s="37"/>
      <c r="PWE69" s="37"/>
      <c r="PWF69" s="37"/>
      <c r="PWG69" s="37"/>
      <c r="PWH69" s="37"/>
      <c r="PWI69" s="37"/>
      <c r="PWJ69" s="37"/>
      <c r="PWK69" s="37"/>
      <c r="PWL69" s="37"/>
      <c r="PWM69" s="37"/>
      <c r="PWN69" s="37"/>
      <c r="PWO69" s="37"/>
      <c r="PWP69" s="37"/>
      <c r="PWQ69" s="37"/>
      <c r="PWR69" s="37"/>
      <c r="PWS69" s="37"/>
      <c r="PWT69" s="37"/>
      <c r="PWU69" s="37"/>
      <c r="PWV69" s="37"/>
      <c r="PWW69" s="37"/>
      <c r="PWX69" s="37"/>
      <c r="PWY69" s="37"/>
      <c r="PWZ69" s="37"/>
      <c r="PXA69" s="37"/>
      <c r="PXB69" s="37"/>
      <c r="PXC69" s="37"/>
      <c r="PXD69" s="37"/>
      <c r="PXE69" s="37"/>
      <c r="PXF69" s="37"/>
      <c r="PXG69" s="37"/>
      <c r="PXH69" s="37"/>
      <c r="PXI69" s="37"/>
      <c r="PXJ69" s="37"/>
      <c r="PXK69" s="37"/>
      <c r="PXL69" s="37"/>
      <c r="PXM69" s="37"/>
      <c r="PXN69" s="37"/>
      <c r="PXO69" s="37"/>
      <c r="PXP69" s="37"/>
      <c r="PXQ69" s="37"/>
      <c r="PXR69" s="37"/>
      <c r="PXS69" s="37"/>
      <c r="PXT69" s="37"/>
      <c r="PXU69" s="37"/>
      <c r="PXV69" s="37"/>
      <c r="PXW69" s="37"/>
      <c r="PXX69" s="37"/>
      <c r="PXY69" s="37"/>
      <c r="PXZ69" s="37"/>
      <c r="PYA69" s="37"/>
      <c r="PYB69" s="37"/>
      <c r="PYC69" s="37"/>
      <c r="PYD69" s="37"/>
      <c r="PYE69" s="37"/>
      <c r="PYF69" s="37"/>
      <c r="PYG69" s="37"/>
      <c r="PYH69" s="37"/>
      <c r="PYI69" s="37"/>
      <c r="PYJ69" s="37"/>
      <c r="PYK69" s="37"/>
      <c r="PYL69" s="37"/>
      <c r="PYM69" s="37"/>
      <c r="PYN69" s="37"/>
      <c r="PYO69" s="37"/>
      <c r="PYP69" s="37"/>
      <c r="PYQ69" s="37"/>
      <c r="PYR69" s="37"/>
      <c r="PYS69" s="37"/>
      <c r="PYT69" s="37"/>
      <c r="PYU69" s="37"/>
      <c r="PYV69" s="37"/>
      <c r="PYW69" s="37"/>
      <c r="PYX69" s="37"/>
      <c r="PYY69" s="37"/>
      <c r="PYZ69" s="37"/>
      <c r="PZA69" s="37"/>
      <c r="PZB69" s="37"/>
      <c r="PZC69" s="37"/>
      <c r="PZD69" s="37"/>
      <c r="PZE69" s="37"/>
      <c r="PZF69" s="37"/>
      <c r="PZG69" s="37"/>
      <c r="PZH69" s="37"/>
      <c r="PZI69" s="37"/>
      <c r="PZJ69" s="37"/>
      <c r="PZK69" s="37"/>
      <c r="PZL69" s="37"/>
      <c r="PZM69" s="37"/>
      <c r="PZN69" s="37"/>
      <c r="PZO69" s="37"/>
      <c r="PZP69" s="37"/>
      <c r="PZQ69" s="37"/>
      <c r="PZR69" s="37"/>
      <c r="PZS69" s="37"/>
      <c r="PZT69" s="37"/>
      <c r="PZU69" s="37"/>
      <c r="PZV69" s="37"/>
      <c r="PZW69" s="37"/>
      <c r="PZX69" s="37"/>
      <c r="PZY69" s="37"/>
      <c r="PZZ69" s="37"/>
      <c r="QAA69" s="37"/>
      <c r="QAB69" s="37"/>
      <c r="QAC69" s="37"/>
      <c r="QAD69" s="37"/>
      <c r="QAE69" s="37"/>
      <c r="QAF69" s="37"/>
      <c r="QAG69" s="37"/>
      <c r="QAH69" s="37"/>
      <c r="QAI69" s="37"/>
      <c r="QAJ69" s="37"/>
      <c r="QAK69" s="37"/>
      <c r="QAL69" s="37"/>
      <c r="QAM69" s="37"/>
      <c r="QAN69" s="37"/>
      <c r="QAO69" s="37"/>
      <c r="QAP69" s="37"/>
      <c r="QAQ69" s="37"/>
      <c r="QAR69" s="37"/>
      <c r="QAS69" s="37"/>
      <c r="QAT69" s="37"/>
      <c r="QAU69" s="37"/>
      <c r="QAV69" s="37"/>
      <c r="QAW69" s="37"/>
      <c r="QAX69" s="37"/>
      <c r="QAY69" s="37"/>
      <c r="QAZ69" s="37"/>
      <c r="QBA69" s="37"/>
      <c r="QBB69" s="37"/>
      <c r="QBC69" s="37"/>
      <c r="QBD69" s="37"/>
      <c r="QBE69" s="37"/>
      <c r="QBF69" s="37"/>
      <c r="QBG69" s="37"/>
      <c r="QBH69" s="37"/>
      <c r="QBI69" s="37"/>
      <c r="QBJ69" s="37"/>
      <c r="QBK69" s="37"/>
      <c r="QBL69" s="37"/>
      <c r="QBM69" s="37"/>
      <c r="QBN69" s="37"/>
      <c r="QBO69" s="37"/>
      <c r="QBP69" s="37"/>
      <c r="QBQ69" s="37"/>
      <c r="QBR69" s="37"/>
      <c r="QBS69" s="37"/>
      <c r="QBT69" s="37"/>
      <c r="QBU69" s="37"/>
      <c r="QBV69" s="37"/>
      <c r="QBW69" s="37"/>
      <c r="QBX69" s="37"/>
      <c r="QBY69" s="37"/>
      <c r="QBZ69" s="37"/>
      <c r="QCA69" s="37"/>
      <c r="QCB69" s="37"/>
      <c r="QCC69" s="37"/>
      <c r="QCD69" s="37"/>
      <c r="QCE69" s="37"/>
      <c r="QCF69" s="37"/>
      <c r="QCG69" s="37"/>
      <c r="QCH69" s="37"/>
      <c r="QCI69" s="37"/>
      <c r="QCJ69" s="37"/>
      <c r="QCK69" s="37"/>
      <c r="QCL69" s="37"/>
      <c r="QCM69" s="37"/>
      <c r="QCN69" s="37"/>
      <c r="QCO69" s="37"/>
      <c r="QCP69" s="37"/>
      <c r="QCQ69" s="37"/>
      <c r="QCR69" s="37"/>
      <c r="QCS69" s="37"/>
      <c r="QCT69" s="37"/>
      <c r="QCU69" s="37"/>
      <c r="QCV69" s="37"/>
      <c r="QCW69" s="37"/>
      <c r="QCX69" s="37"/>
      <c r="QCY69" s="37"/>
      <c r="QCZ69" s="37"/>
      <c r="QDA69" s="37"/>
      <c r="QDB69" s="37"/>
      <c r="QDC69" s="37"/>
      <c r="QDD69" s="37"/>
      <c r="QDE69" s="37"/>
      <c r="QDF69" s="37"/>
      <c r="QDG69" s="37"/>
      <c r="QDH69" s="37"/>
      <c r="QDI69" s="37"/>
      <c r="QDJ69" s="37"/>
      <c r="QDK69" s="37"/>
      <c r="QDL69" s="37"/>
      <c r="QDM69" s="37"/>
      <c r="QDN69" s="37"/>
      <c r="QDO69" s="37"/>
      <c r="QDP69" s="37"/>
      <c r="QDQ69" s="37"/>
      <c r="QDR69" s="37"/>
      <c r="QDS69" s="37"/>
      <c r="QDT69" s="37"/>
      <c r="QDU69" s="37"/>
      <c r="QDV69" s="37"/>
      <c r="QDW69" s="37"/>
      <c r="QDX69" s="37"/>
      <c r="QDY69" s="37"/>
      <c r="QDZ69" s="37"/>
      <c r="QEA69" s="37"/>
      <c r="QEB69" s="37"/>
      <c r="QEC69" s="37"/>
      <c r="QED69" s="37"/>
      <c r="QEE69" s="37"/>
      <c r="QEF69" s="37"/>
      <c r="QEG69" s="37"/>
      <c r="QEH69" s="37"/>
      <c r="QEI69" s="37"/>
      <c r="QEJ69" s="37"/>
      <c r="QEK69" s="37"/>
      <c r="QEL69" s="37"/>
      <c r="QEM69" s="37"/>
      <c r="QEN69" s="37"/>
      <c r="QEO69" s="37"/>
      <c r="QEP69" s="37"/>
      <c r="QEQ69" s="37"/>
      <c r="QER69" s="37"/>
      <c r="QES69" s="37"/>
      <c r="QET69" s="37"/>
      <c r="QEU69" s="37"/>
      <c r="QEV69" s="37"/>
      <c r="QEW69" s="37"/>
      <c r="QEX69" s="37"/>
      <c r="QEY69" s="37"/>
      <c r="QEZ69" s="37"/>
      <c r="QFA69" s="37"/>
      <c r="QFB69" s="37"/>
      <c r="QFC69" s="37"/>
      <c r="QFD69" s="37"/>
      <c r="QFE69" s="37"/>
      <c r="QFF69" s="37"/>
      <c r="QFG69" s="37"/>
      <c r="QFH69" s="37"/>
      <c r="QFI69" s="37"/>
      <c r="QFJ69" s="37"/>
      <c r="QFK69" s="37"/>
      <c r="QFL69" s="37"/>
      <c r="QFM69" s="37"/>
      <c r="QFN69" s="37"/>
      <c r="QFO69" s="37"/>
      <c r="QFP69" s="37"/>
      <c r="QFQ69" s="37"/>
      <c r="QFR69" s="37"/>
      <c r="QFS69" s="37"/>
      <c r="QFT69" s="37"/>
      <c r="QFU69" s="37"/>
      <c r="QFV69" s="37"/>
      <c r="QFW69" s="37"/>
      <c r="QFX69" s="37"/>
      <c r="QFY69" s="37"/>
      <c r="QFZ69" s="37"/>
      <c r="QGA69" s="37"/>
      <c r="QGB69" s="37"/>
      <c r="QGC69" s="37"/>
      <c r="QGD69" s="37"/>
      <c r="QGE69" s="37"/>
      <c r="QGF69" s="37"/>
      <c r="QGG69" s="37"/>
      <c r="QGH69" s="37"/>
      <c r="QGI69" s="37"/>
      <c r="QGJ69" s="37"/>
      <c r="QGK69" s="37"/>
      <c r="QGL69" s="37"/>
      <c r="QGM69" s="37"/>
      <c r="QGN69" s="37"/>
      <c r="QGO69" s="37"/>
      <c r="QGP69" s="37"/>
      <c r="QGQ69" s="37"/>
      <c r="QGR69" s="37"/>
      <c r="QGS69" s="37"/>
      <c r="QGT69" s="37"/>
      <c r="QGU69" s="37"/>
      <c r="QGV69" s="37"/>
      <c r="QGW69" s="37"/>
      <c r="QGX69" s="37"/>
      <c r="QGY69" s="37"/>
      <c r="QGZ69" s="37"/>
      <c r="QHA69" s="37"/>
      <c r="QHB69" s="37"/>
      <c r="QHC69" s="37"/>
      <c r="QHD69" s="37"/>
      <c r="QHE69" s="37"/>
      <c r="QHF69" s="37"/>
      <c r="QHG69" s="37"/>
      <c r="QHH69" s="37"/>
      <c r="QHI69" s="37"/>
      <c r="QHJ69" s="37"/>
      <c r="QHK69" s="37"/>
      <c r="QHL69" s="37"/>
      <c r="QHM69" s="37"/>
      <c r="QHN69" s="37"/>
      <c r="QHO69" s="37"/>
      <c r="QHP69" s="37"/>
      <c r="QHQ69" s="37"/>
      <c r="QHR69" s="37"/>
      <c r="QHS69" s="37"/>
      <c r="QHT69" s="37"/>
      <c r="QHU69" s="37"/>
      <c r="QHV69" s="37"/>
      <c r="QHW69" s="37"/>
      <c r="QHX69" s="37"/>
      <c r="QHY69" s="37"/>
      <c r="QHZ69" s="37"/>
      <c r="QIA69" s="37"/>
      <c r="QIB69" s="37"/>
      <c r="QIC69" s="37"/>
      <c r="QID69" s="37"/>
      <c r="QIE69" s="37"/>
      <c r="QIF69" s="37"/>
      <c r="QIG69" s="37"/>
      <c r="QIH69" s="37"/>
      <c r="QII69" s="37"/>
      <c r="QIJ69" s="37"/>
      <c r="QIK69" s="37"/>
      <c r="QIL69" s="37"/>
      <c r="QIM69" s="37"/>
      <c r="QIN69" s="37"/>
      <c r="QIO69" s="37"/>
      <c r="QIP69" s="37"/>
      <c r="QIQ69" s="37"/>
      <c r="QIR69" s="37"/>
      <c r="QIS69" s="37"/>
      <c r="QIT69" s="37"/>
      <c r="QIU69" s="37"/>
      <c r="QIV69" s="37"/>
      <c r="QIW69" s="37"/>
      <c r="QIX69" s="37"/>
      <c r="QIY69" s="37"/>
      <c r="QIZ69" s="37"/>
      <c r="QJA69" s="37"/>
      <c r="QJB69" s="37"/>
      <c r="QJC69" s="37"/>
      <c r="QJD69" s="37"/>
      <c r="QJE69" s="37"/>
      <c r="QJF69" s="37"/>
      <c r="QJG69" s="37"/>
      <c r="QJH69" s="37"/>
      <c r="QJI69" s="37"/>
      <c r="QJJ69" s="37"/>
      <c r="QJK69" s="37"/>
      <c r="QJL69" s="37"/>
      <c r="QJM69" s="37"/>
      <c r="QJN69" s="37"/>
      <c r="QJO69" s="37"/>
      <c r="QJP69" s="37"/>
      <c r="QJQ69" s="37"/>
      <c r="QJR69" s="37"/>
      <c r="QJS69" s="37"/>
      <c r="QJT69" s="37"/>
      <c r="QJU69" s="37"/>
      <c r="QJV69" s="37"/>
      <c r="QJW69" s="37"/>
      <c r="QJX69" s="37"/>
      <c r="QJY69" s="37"/>
      <c r="QJZ69" s="37"/>
      <c r="QKA69" s="37"/>
      <c r="QKB69" s="37"/>
      <c r="QKC69" s="37"/>
      <c r="QKD69" s="37"/>
      <c r="QKE69" s="37"/>
      <c r="QKF69" s="37"/>
      <c r="QKG69" s="37"/>
      <c r="QKH69" s="37"/>
      <c r="QKI69" s="37"/>
      <c r="QKJ69" s="37"/>
      <c r="QKK69" s="37"/>
      <c r="QKL69" s="37"/>
      <c r="QKM69" s="37"/>
      <c r="QKN69" s="37"/>
      <c r="QKO69" s="37"/>
      <c r="QKP69" s="37"/>
      <c r="QKQ69" s="37"/>
      <c r="QKR69" s="37"/>
      <c r="QKS69" s="37"/>
      <c r="QKT69" s="37"/>
      <c r="QKU69" s="37"/>
      <c r="QKV69" s="37"/>
      <c r="QKW69" s="37"/>
      <c r="QKX69" s="37"/>
      <c r="QKY69" s="37"/>
      <c r="QKZ69" s="37"/>
      <c r="QLA69" s="37"/>
      <c r="QLB69" s="37"/>
      <c r="QLC69" s="37"/>
      <c r="QLD69" s="37"/>
      <c r="QLE69" s="37"/>
      <c r="QLF69" s="37"/>
      <c r="QLG69" s="37"/>
      <c r="QLH69" s="37"/>
      <c r="QLI69" s="37"/>
      <c r="QLJ69" s="37"/>
      <c r="QLK69" s="37"/>
      <c r="QLL69" s="37"/>
      <c r="QLM69" s="37"/>
      <c r="QLN69" s="37"/>
      <c r="QLO69" s="37"/>
      <c r="QLP69" s="37"/>
      <c r="QLQ69" s="37"/>
      <c r="QLR69" s="37"/>
      <c r="QLS69" s="37"/>
      <c r="QLT69" s="37"/>
      <c r="QLU69" s="37"/>
      <c r="QLV69" s="37"/>
      <c r="QLW69" s="37"/>
      <c r="QLX69" s="37"/>
      <c r="QLY69" s="37"/>
      <c r="QLZ69" s="37"/>
      <c r="QMA69" s="37"/>
      <c r="QMB69" s="37"/>
      <c r="QMC69" s="37"/>
      <c r="QMD69" s="37"/>
      <c r="QME69" s="37"/>
      <c r="QMF69" s="37"/>
      <c r="QMG69" s="37"/>
      <c r="QMH69" s="37"/>
      <c r="QMI69" s="37"/>
      <c r="QMJ69" s="37"/>
      <c r="QMK69" s="37"/>
      <c r="QML69" s="37"/>
      <c r="QMM69" s="37"/>
      <c r="QMN69" s="37"/>
      <c r="QMO69" s="37"/>
      <c r="QMP69" s="37"/>
      <c r="QMQ69" s="37"/>
      <c r="QMR69" s="37"/>
      <c r="QMS69" s="37"/>
      <c r="QMT69" s="37"/>
      <c r="QMU69" s="37"/>
      <c r="QMV69" s="37"/>
      <c r="QMW69" s="37"/>
      <c r="QMX69" s="37"/>
      <c r="QMY69" s="37"/>
      <c r="QMZ69" s="37"/>
      <c r="QNA69" s="37"/>
      <c r="QNB69" s="37"/>
      <c r="QNC69" s="37"/>
      <c r="QND69" s="37"/>
      <c r="QNE69" s="37"/>
      <c r="QNF69" s="37"/>
      <c r="QNG69" s="37"/>
      <c r="QNH69" s="37"/>
      <c r="QNI69" s="37"/>
      <c r="QNJ69" s="37"/>
      <c r="QNK69" s="37"/>
      <c r="QNL69" s="37"/>
      <c r="QNM69" s="37"/>
      <c r="QNN69" s="37"/>
      <c r="QNO69" s="37"/>
      <c r="QNP69" s="37"/>
      <c r="QNQ69" s="37"/>
      <c r="QNR69" s="37"/>
      <c r="QNS69" s="37"/>
      <c r="QNT69" s="37"/>
      <c r="QNU69" s="37"/>
      <c r="QNV69" s="37"/>
      <c r="QNW69" s="37"/>
      <c r="QNX69" s="37"/>
      <c r="QNY69" s="37"/>
      <c r="QNZ69" s="37"/>
      <c r="QOA69" s="37"/>
      <c r="QOB69" s="37"/>
      <c r="QOC69" s="37"/>
      <c r="QOD69" s="37"/>
      <c r="QOE69" s="37"/>
      <c r="QOF69" s="37"/>
      <c r="QOG69" s="37"/>
      <c r="QOH69" s="37"/>
      <c r="QOI69" s="37"/>
      <c r="QOJ69" s="37"/>
      <c r="QOK69" s="37"/>
      <c r="QOL69" s="37"/>
      <c r="QOM69" s="37"/>
      <c r="QON69" s="37"/>
      <c r="QOO69" s="37"/>
      <c r="QOP69" s="37"/>
      <c r="QOQ69" s="37"/>
      <c r="QOR69" s="37"/>
      <c r="QOS69" s="37"/>
      <c r="QOT69" s="37"/>
      <c r="QOU69" s="37"/>
      <c r="QOV69" s="37"/>
      <c r="QOW69" s="37"/>
      <c r="QOX69" s="37"/>
      <c r="QOY69" s="37"/>
      <c r="QOZ69" s="37"/>
      <c r="QPA69" s="37"/>
      <c r="QPB69" s="37"/>
      <c r="QPC69" s="37"/>
      <c r="QPD69" s="37"/>
      <c r="QPE69" s="37"/>
      <c r="QPF69" s="37"/>
      <c r="QPG69" s="37"/>
      <c r="QPH69" s="37"/>
      <c r="QPI69" s="37"/>
      <c r="QPJ69" s="37"/>
      <c r="QPK69" s="37"/>
      <c r="QPL69" s="37"/>
      <c r="QPM69" s="37"/>
      <c r="QPN69" s="37"/>
      <c r="QPO69" s="37"/>
      <c r="QPP69" s="37"/>
      <c r="QPQ69" s="37"/>
      <c r="QPR69" s="37"/>
      <c r="QPS69" s="37"/>
      <c r="QPT69" s="37"/>
      <c r="QPU69" s="37"/>
      <c r="QPV69" s="37"/>
      <c r="QPW69" s="37"/>
      <c r="QPX69" s="37"/>
      <c r="QPY69" s="37"/>
      <c r="QPZ69" s="37"/>
      <c r="QQA69" s="37"/>
      <c r="QQB69" s="37"/>
      <c r="QQC69" s="37"/>
      <c r="QQD69" s="37"/>
      <c r="QQE69" s="37"/>
      <c r="QQF69" s="37"/>
      <c r="QQG69" s="37"/>
      <c r="QQH69" s="37"/>
      <c r="QQI69" s="37"/>
      <c r="QQJ69" s="37"/>
      <c r="QQK69" s="37"/>
      <c r="QQL69" s="37"/>
      <c r="QQM69" s="37"/>
      <c r="QQN69" s="37"/>
      <c r="QQO69" s="37"/>
      <c r="QQP69" s="37"/>
      <c r="QQQ69" s="37"/>
      <c r="QQR69" s="37"/>
      <c r="QQS69" s="37"/>
      <c r="QQT69" s="37"/>
      <c r="QQU69" s="37"/>
      <c r="QQV69" s="37"/>
      <c r="QQW69" s="37"/>
      <c r="QQX69" s="37"/>
      <c r="QQY69" s="37"/>
      <c r="QQZ69" s="37"/>
      <c r="QRA69" s="37"/>
      <c r="QRB69" s="37"/>
      <c r="QRC69" s="37"/>
      <c r="QRD69" s="37"/>
      <c r="QRE69" s="37"/>
      <c r="QRF69" s="37"/>
      <c r="QRG69" s="37"/>
      <c r="QRH69" s="37"/>
      <c r="QRI69" s="37"/>
      <c r="QRJ69" s="37"/>
      <c r="QRK69" s="37"/>
      <c r="QRL69" s="37"/>
      <c r="QRM69" s="37"/>
      <c r="QRN69" s="37"/>
      <c r="QRO69" s="37"/>
      <c r="QRP69" s="37"/>
      <c r="QRQ69" s="37"/>
      <c r="QRR69" s="37"/>
      <c r="QRS69" s="37"/>
      <c r="QRT69" s="37"/>
      <c r="QRU69" s="37"/>
      <c r="QRV69" s="37"/>
      <c r="QRW69" s="37"/>
      <c r="QRX69" s="37"/>
      <c r="QRY69" s="37"/>
      <c r="QRZ69" s="37"/>
      <c r="QSA69" s="37"/>
      <c r="QSB69" s="37"/>
      <c r="QSC69" s="37"/>
      <c r="QSD69" s="37"/>
      <c r="QSE69" s="37"/>
      <c r="QSF69" s="37"/>
      <c r="QSG69" s="37"/>
      <c r="QSH69" s="37"/>
      <c r="QSI69" s="37"/>
      <c r="QSJ69" s="37"/>
      <c r="QSK69" s="37"/>
      <c r="QSL69" s="37"/>
      <c r="QSM69" s="37"/>
      <c r="QSN69" s="37"/>
      <c r="QSO69" s="37"/>
      <c r="QSP69" s="37"/>
      <c r="QSQ69" s="37"/>
      <c r="QSR69" s="37"/>
      <c r="QSS69" s="37"/>
      <c r="QST69" s="37"/>
      <c r="QSU69" s="37"/>
      <c r="QSV69" s="37"/>
      <c r="QSW69" s="37"/>
      <c r="QSX69" s="37"/>
      <c r="QSY69" s="37"/>
      <c r="QSZ69" s="37"/>
      <c r="QTA69" s="37"/>
      <c r="QTB69" s="37"/>
      <c r="QTC69" s="37"/>
      <c r="QTD69" s="37"/>
      <c r="QTE69" s="37"/>
      <c r="QTF69" s="37"/>
      <c r="QTG69" s="37"/>
      <c r="QTH69" s="37"/>
      <c r="QTI69" s="37"/>
      <c r="QTJ69" s="37"/>
      <c r="QTK69" s="37"/>
      <c r="QTL69" s="37"/>
      <c r="QTM69" s="37"/>
      <c r="QTN69" s="37"/>
      <c r="QTO69" s="37"/>
      <c r="QTP69" s="37"/>
      <c r="QTQ69" s="37"/>
      <c r="QTR69" s="37"/>
      <c r="QTS69" s="37"/>
      <c r="QTT69" s="37"/>
      <c r="QTU69" s="37"/>
      <c r="QTV69" s="37"/>
      <c r="QTW69" s="37"/>
      <c r="QTX69" s="37"/>
      <c r="QTY69" s="37"/>
      <c r="QTZ69" s="37"/>
      <c r="QUA69" s="37"/>
      <c r="QUB69" s="37"/>
      <c r="QUC69" s="37"/>
      <c r="QUD69" s="37"/>
      <c r="QUE69" s="37"/>
      <c r="QUF69" s="37"/>
      <c r="QUG69" s="37"/>
      <c r="QUH69" s="37"/>
      <c r="QUI69" s="37"/>
      <c r="QUJ69" s="37"/>
      <c r="QUK69" s="37"/>
      <c r="QUL69" s="37"/>
      <c r="QUM69" s="37"/>
      <c r="QUN69" s="37"/>
      <c r="QUO69" s="37"/>
      <c r="QUP69" s="37"/>
      <c r="QUQ69" s="37"/>
      <c r="QUR69" s="37"/>
      <c r="QUS69" s="37"/>
      <c r="QUT69" s="37"/>
      <c r="QUU69" s="37"/>
      <c r="QUV69" s="37"/>
      <c r="QUW69" s="37"/>
      <c r="QUX69" s="37"/>
      <c r="QUY69" s="37"/>
      <c r="QUZ69" s="37"/>
      <c r="QVA69" s="37"/>
      <c r="QVB69" s="37"/>
      <c r="QVC69" s="37"/>
      <c r="QVD69" s="37"/>
      <c r="QVE69" s="37"/>
      <c r="QVF69" s="37"/>
      <c r="QVG69" s="37"/>
      <c r="QVH69" s="37"/>
      <c r="QVI69" s="37"/>
      <c r="QVJ69" s="37"/>
      <c r="QVK69" s="37"/>
      <c r="QVL69" s="37"/>
      <c r="QVM69" s="37"/>
      <c r="QVN69" s="37"/>
      <c r="QVO69" s="37"/>
      <c r="QVP69" s="37"/>
      <c r="QVQ69" s="37"/>
      <c r="QVR69" s="37"/>
      <c r="QVS69" s="37"/>
      <c r="QVT69" s="37"/>
      <c r="QVU69" s="37"/>
      <c r="QVV69" s="37"/>
      <c r="QVW69" s="37"/>
      <c r="QVX69" s="37"/>
      <c r="QVY69" s="37"/>
      <c r="QVZ69" s="37"/>
      <c r="QWA69" s="37"/>
      <c r="QWB69" s="37"/>
      <c r="QWC69" s="37"/>
      <c r="QWD69" s="37"/>
      <c r="QWE69" s="37"/>
      <c r="QWF69" s="37"/>
      <c r="QWG69" s="37"/>
      <c r="QWH69" s="37"/>
      <c r="QWI69" s="37"/>
      <c r="QWJ69" s="37"/>
      <c r="QWK69" s="37"/>
      <c r="QWL69" s="37"/>
      <c r="QWM69" s="37"/>
      <c r="QWN69" s="37"/>
      <c r="QWO69" s="37"/>
      <c r="QWP69" s="37"/>
      <c r="QWQ69" s="37"/>
      <c r="QWR69" s="37"/>
      <c r="QWS69" s="37"/>
      <c r="QWT69" s="37"/>
      <c r="QWU69" s="37"/>
      <c r="QWV69" s="37"/>
      <c r="QWW69" s="37"/>
      <c r="QWX69" s="37"/>
      <c r="QWY69" s="37"/>
      <c r="QWZ69" s="37"/>
      <c r="QXA69" s="37"/>
      <c r="QXB69" s="37"/>
      <c r="QXC69" s="37"/>
      <c r="QXD69" s="37"/>
      <c r="QXE69" s="37"/>
      <c r="QXF69" s="37"/>
      <c r="QXG69" s="37"/>
      <c r="QXH69" s="37"/>
      <c r="QXI69" s="37"/>
      <c r="QXJ69" s="37"/>
      <c r="QXK69" s="37"/>
      <c r="QXL69" s="37"/>
      <c r="QXM69" s="37"/>
      <c r="QXN69" s="37"/>
      <c r="QXO69" s="37"/>
      <c r="QXP69" s="37"/>
      <c r="QXQ69" s="37"/>
      <c r="QXR69" s="37"/>
      <c r="QXS69" s="37"/>
      <c r="QXT69" s="37"/>
      <c r="QXU69" s="37"/>
      <c r="QXV69" s="37"/>
      <c r="QXW69" s="37"/>
      <c r="QXX69" s="37"/>
      <c r="QXY69" s="37"/>
      <c r="QXZ69" s="37"/>
      <c r="QYA69" s="37"/>
      <c r="QYB69" s="37"/>
      <c r="QYC69" s="37"/>
      <c r="QYD69" s="37"/>
      <c r="QYE69" s="37"/>
      <c r="QYF69" s="37"/>
      <c r="QYG69" s="37"/>
      <c r="QYH69" s="37"/>
      <c r="QYI69" s="37"/>
      <c r="QYJ69" s="37"/>
      <c r="QYK69" s="37"/>
      <c r="QYL69" s="37"/>
      <c r="QYM69" s="37"/>
      <c r="QYN69" s="37"/>
      <c r="QYO69" s="37"/>
      <c r="QYP69" s="37"/>
      <c r="QYQ69" s="37"/>
      <c r="QYR69" s="37"/>
      <c r="QYS69" s="37"/>
      <c r="QYT69" s="37"/>
      <c r="QYU69" s="37"/>
      <c r="QYV69" s="37"/>
      <c r="QYW69" s="37"/>
      <c r="QYX69" s="37"/>
      <c r="QYY69" s="37"/>
      <c r="QYZ69" s="37"/>
      <c r="QZA69" s="37"/>
      <c r="QZB69" s="37"/>
      <c r="QZC69" s="37"/>
      <c r="QZD69" s="37"/>
      <c r="QZE69" s="37"/>
      <c r="QZF69" s="37"/>
      <c r="QZG69" s="37"/>
      <c r="QZH69" s="37"/>
      <c r="QZI69" s="37"/>
      <c r="QZJ69" s="37"/>
      <c r="QZK69" s="37"/>
      <c r="QZL69" s="37"/>
      <c r="QZM69" s="37"/>
      <c r="QZN69" s="37"/>
      <c r="QZO69" s="37"/>
      <c r="QZP69" s="37"/>
      <c r="QZQ69" s="37"/>
      <c r="QZR69" s="37"/>
      <c r="QZS69" s="37"/>
      <c r="QZT69" s="37"/>
      <c r="QZU69" s="37"/>
      <c r="QZV69" s="37"/>
      <c r="QZW69" s="37"/>
      <c r="QZX69" s="37"/>
      <c r="QZY69" s="37"/>
      <c r="QZZ69" s="37"/>
      <c r="RAA69" s="37"/>
      <c r="RAB69" s="37"/>
      <c r="RAC69" s="37"/>
      <c r="RAD69" s="37"/>
      <c r="RAE69" s="37"/>
      <c r="RAF69" s="37"/>
      <c r="RAG69" s="37"/>
      <c r="RAH69" s="37"/>
      <c r="RAI69" s="37"/>
      <c r="RAJ69" s="37"/>
      <c r="RAK69" s="37"/>
      <c r="RAL69" s="37"/>
      <c r="RAM69" s="37"/>
      <c r="RAN69" s="37"/>
      <c r="RAO69" s="37"/>
      <c r="RAP69" s="37"/>
      <c r="RAQ69" s="37"/>
      <c r="RAR69" s="37"/>
      <c r="RAS69" s="37"/>
      <c r="RAT69" s="37"/>
      <c r="RAU69" s="37"/>
      <c r="RAV69" s="37"/>
      <c r="RAW69" s="37"/>
      <c r="RAX69" s="37"/>
      <c r="RAY69" s="37"/>
      <c r="RAZ69" s="37"/>
      <c r="RBA69" s="37"/>
      <c r="RBB69" s="37"/>
      <c r="RBC69" s="37"/>
      <c r="RBD69" s="37"/>
      <c r="RBE69" s="37"/>
      <c r="RBF69" s="37"/>
      <c r="RBG69" s="37"/>
      <c r="RBH69" s="37"/>
      <c r="RBI69" s="37"/>
      <c r="RBJ69" s="37"/>
      <c r="RBK69" s="37"/>
      <c r="RBL69" s="37"/>
      <c r="RBM69" s="37"/>
      <c r="RBN69" s="37"/>
      <c r="RBO69" s="37"/>
      <c r="RBP69" s="37"/>
      <c r="RBQ69" s="37"/>
      <c r="RBR69" s="37"/>
      <c r="RBS69" s="37"/>
      <c r="RBT69" s="37"/>
      <c r="RBU69" s="37"/>
      <c r="RBV69" s="37"/>
      <c r="RBW69" s="37"/>
      <c r="RBX69" s="37"/>
      <c r="RBY69" s="37"/>
      <c r="RBZ69" s="37"/>
      <c r="RCA69" s="37"/>
      <c r="RCB69" s="37"/>
      <c r="RCC69" s="37"/>
      <c r="RCD69" s="37"/>
      <c r="RCE69" s="37"/>
      <c r="RCF69" s="37"/>
      <c r="RCG69" s="37"/>
      <c r="RCH69" s="37"/>
      <c r="RCI69" s="37"/>
      <c r="RCJ69" s="37"/>
      <c r="RCK69" s="37"/>
      <c r="RCL69" s="37"/>
      <c r="RCM69" s="37"/>
      <c r="RCN69" s="37"/>
      <c r="RCO69" s="37"/>
      <c r="RCP69" s="37"/>
      <c r="RCQ69" s="37"/>
      <c r="RCR69" s="37"/>
      <c r="RCS69" s="37"/>
      <c r="RCT69" s="37"/>
      <c r="RCU69" s="37"/>
      <c r="RCV69" s="37"/>
      <c r="RCW69" s="37"/>
      <c r="RCX69" s="37"/>
      <c r="RCY69" s="37"/>
      <c r="RCZ69" s="37"/>
      <c r="RDA69" s="37"/>
      <c r="RDB69" s="37"/>
      <c r="RDC69" s="37"/>
      <c r="RDD69" s="37"/>
      <c r="RDE69" s="37"/>
      <c r="RDF69" s="37"/>
      <c r="RDG69" s="37"/>
      <c r="RDH69" s="37"/>
      <c r="RDI69" s="37"/>
      <c r="RDJ69" s="37"/>
      <c r="RDK69" s="37"/>
      <c r="RDL69" s="37"/>
      <c r="RDM69" s="37"/>
      <c r="RDN69" s="37"/>
      <c r="RDO69" s="37"/>
      <c r="RDP69" s="37"/>
      <c r="RDQ69" s="37"/>
      <c r="RDR69" s="37"/>
      <c r="RDS69" s="37"/>
      <c r="RDT69" s="37"/>
      <c r="RDU69" s="37"/>
      <c r="RDV69" s="37"/>
      <c r="RDW69" s="37"/>
      <c r="RDX69" s="37"/>
      <c r="RDY69" s="37"/>
      <c r="RDZ69" s="37"/>
      <c r="REA69" s="37"/>
      <c r="REB69" s="37"/>
      <c r="REC69" s="37"/>
      <c r="RED69" s="37"/>
      <c r="REE69" s="37"/>
      <c r="REF69" s="37"/>
      <c r="REG69" s="37"/>
      <c r="REH69" s="37"/>
      <c r="REI69" s="37"/>
      <c r="REJ69" s="37"/>
      <c r="REK69" s="37"/>
      <c r="REL69" s="37"/>
      <c r="REM69" s="37"/>
      <c r="REN69" s="37"/>
      <c r="REO69" s="37"/>
      <c r="REP69" s="37"/>
      <c r="REQ69" s="37"/>
      <c r="RER69" s="37"/>
      <c r="RES69" s="37"/>
      <c r="RET69" s="37"/>
      <c r="REU69" s="37"/>
      <c r="REV69" s="37"/>
      <c r="REW69" s="37"/>
      <c r="REX69" s="37"/>
      <c r="REY69" s="37"/>
      <c r="REZ69" s="37"/>
      <c r="RFA69" s="37"/>
      <c r="RFB69" s="37"/>
      <c r="RFC69" s="37"/>
      <c r="RFD69" s="37"/>
      <c r="RFE69" s="37"/>
      <c r="RFF69" s="37"/>
      <c r="RFG69" s="37"/>
      <c r="RFH69" s="37"/>
      <c r="RFI69" s="37"/>
      <c r="RFJ69" s="37"/>
      <c r="RFK69" s="37"/>
      <c r="RFL69" s="37"/>
      <c r="RFM69" s="37"/>
      <c r="RFN69" s="37"/>
      <c r="RFO69" s="37"/>
      <c r="RFP69" s="37"/>
      <c r="RFQ69" s="37"/>
      <c r="RFR69" s="37"/>
      <c r="RFS69" s="37"/>
      <c r="RFT69" s="37"/>
      <c r="RFU69" s="37"/>
      <c r="RFV69" s="37"/>
      <c r="RFW69" s="37"/>
      <c r="RFX69" s="37"/>
      <c r="RFY69" s="37"/>
      <c r="RFZ69" s="37"/>
      <c r="RGA69" s="37"/>
      <c r="RGB69" s="37"/>
      <c r="RGC69" s="37"/>
      <c r="RGD69" s="37"/>
      <c r="RGE69" s="37"/>
      <c r="RGF69" s="37"/>
      <c r="RGG69" s="37"/>
      <c r="RGH69" s="37"/>
      <c r="RGI69" s="37"/>
      <c r="RGJ69" s="37"/>
      <c r="RGK69" s="37"/>
      <c r="RGL69" s="37"/>
      <c r="RGM69" s="37"/>
      <c r="RGN69" s="37"/>
      <c r="RGO69" s="37"/>
      <c r="RGP69" s="37"/>
      <c r="RGQ69" s="37"/>
      <c r="RGR69" s="37"/>
      <c r="RGS69" s="37"/>
      <c r="RGT69" s="37"/>
      <c r="RGU69" s="37"/>
      <c r="RGV69" s="37"/>
      <c r="RGW69" s="37"/>
      <c r="RGX69" s="37"/>
      <c r="RGY69" s="37"/>
      <c r="RGZ69" s="37"/>
      <c r="RHA69" s="37"/>
      <c r="RHB69" s="37"/>
      <c r="RHC69" s="37"/>
      <c r="RHD69" s="37"/>
      <c r="RHE69" s="37"/>
      <c r="RHF69" s="37"/>
      <c r="RHG69" s="37"/>
      <c r="RHH69" s="37"/>
      <c r="RHI69" s="37"/>
      <c r="RHJ69" s="37"/>
      <c r="RHK69" s="37"/>
      <c r="RHL69" s="37"/>
      <c r="RHM69" s="37"/>
      <c r="RHN69" s="37"/>
      <c r="RHO69" s="37"/>
      <c r="RHP69" s="37"/>
      <c r="RHQ69" s="37"/>
      <c r="RHR69" s="37"/>
      <c r="RHS69" s="37"/>
      <c r="RHT69" s="37"/>
      <c r="RHU69" s="37"/>
      <c r="RHV69" s="37"/>
      <c r="RHW69" s="37"/>
      <c r="RHX69" s="37"/>
      <c r="RHY69" s="37"/>
      <c r="RHZ69" s="37"/>
      <c r="RIA69" s="37"/>
      <c r="RIB69" s="37"/>
      <c r="RIC69" s="37"/>
      <c r="RID69" s="37"/>
      <c r="RIE69" s="37"/>
      <c r="RIF69" s="37"/>
      <c r="RIG69" s="37"/>
      <c r="RIH69" s="37"/>
      <c r="RII69" s="37"/>
      <c r="RIJ69" s="37"/>
      <c r="RIK69" s="37"/>
      <c r="RIL69" s="37"/>
      <c r="RIM69" s="37"/>
      <c r="RIN69" s="37"/>
      <c r="RIO69" s="37"/>
      <c r="RIP69" s="37"/>
      <c r="RIQ69" s="37"/>
      <c r="RIR69" s="37"/>
      <c r="RIS69" s="37"/>
      <c r="RIT69" s="37"/>
      <c r="RIU69" s="37"/>
      <c r="RIV69" s="37"/>
      <c r="RIW69" s="37"/>
      <c r="RIX69" s="37"/>
      <c r="RIY69" s="37"/>
      <c r="RIZ69" s="37"/>
      <c r="RJA69" s="37"/>
      <c r="RJB69" s="37"/>
      <c r="RJC69" s="37"/>
      <c r="RJD69" s="37"/>
      <c r="RJE69" s="37"/>
      <c r="RJF69" s="37"/>
      <c r="RJG69" s="37"/>
      <c r="RJH69" s="37"/>
      <c r="RJI69" s="37"/>
      <c r="RJJ69" s="37"/>
      <c r="RJK69" s="37"/>
      <c r="RJL69" s="37"/>
      <c r="RJM69" s="37"/>
      <c r="RJN69" s="37"/>
      <c r="RJO69" s="37"/>
      <c r="RJP69" s="37"/>
      <c r="RJQ69" s="37"/>
      <c r="RJR69" s="37"/>
      <c r="RJS69" s="37"/>
      <c r="RJT69" s="37"/>
      <c r="RJU69" s="37"/>
      <c r="RJV69" s="37"/>
      <c r="RJW69" s="37"/>
      <c r="RJX69" s="37"/>
      <c r="RJY69" s="37"/>
      <c r="RJZ69" s="37"/>
      <c r="RKA69" s="37"/>
      <c r="RKB69" s="37"/>
      <c r="RKC69" s="37"/>
      <c r="RKD69" s="37"/>
      <c r="RKE69" s="37"/>
      <c r="RKF69" s="37"/>
      <c r="RKG69" s="37"/>
      <c r="RKH69" s="37"/>
      <c r="RKI69" s="37"/>
      <c r="RKJ69" s="37"/>
      <c r="RKK69" s="37"/>
      <c r="RKL69" s="37"/>
      <c r="RKM69" s="37"/>
      <c r="RKN69" s="37"/>
      <c r="RKO69" s="37"/>
      <c r="RKP69" s="37"/>
      <c r="RKQ69" s="37"/>
      <c r="RKR69" s="37"/>
      <c r="RKS69" s="37"/>
      <c r="RKT69" s="37"/>
      <c r="RKU69" s="37"/>
      <c r="RKV69" s="37"/>
      <c r="RKW69" s="37"/>
      <c r="RKX69" s="37"/>
      <c r="RKY69" s="37"/>
      <c r="RKZ69" s="37"/>
      <c r="RLA69" s="37"/>
      <c r="RLB69" s="37"/>
      <c r="RLC69" s="37"/>
      <c r="RLD69" s="37"/>
      <c r="RLE69" s="37"/>
      <c r="RLF69" s="37"/>
      <c r="RLG69" s="37"/>
      <c r="RLH69" s="37"/>
      <c r="RLI69" s="37"/>
      <c r="RLJ69" s="37"/>
      <c r="RLK69" s="37"/>
      <c r="RLL69" s="37"/>
      <c r="RLM69" s="37"/>
      <c r="RLN69" s="37"/>
      <c r="RLO69" s="37"/>
      <c r="RLP69" s="37"/>
      <c r="RLQ69" s="37"/>
      <c r="RLR69" s="37"/>
      <c r="RLS69" s="37"/>
      <c r="RLT69" s="37"/>
      <c r="RLU69" s="37"/>
      <c r="RLV69" s="37"/>
      <c r="RLW69" s="37"/>
      <c r="RLX69" s="37"/>
      <c r="RLY69" s="37"/>
      <c r="RLZ69" s="37"/>
      <c r="RMA69" s="37"/>
      <c r="RMB69" s="37"/>
      <c r="RMC69" s="37"/>
      <c r="RMD69" s="37"/>
      <c r="RME69" s="37"/>
      <c r="RMF69" s="37"/>
      <c r="RMG69" s="37"/>
      <c r="RMH69" s="37"/>
      <c r="RMI69" s="37"/>
      <c r="RMJ69" s="37"/>
      <c r="RMK69" s="37"/>
      <c r="RML69" s="37"/>
      <c r="RMM69" s="37"/>
      <c r="RMN69" s="37"/>
      <c r="RMO69" s="37"/>
      <c r="RMP69" s="37"/>
      <c r="RMQ69" s="37"/>
      <c r="RMR69" s="37"/>
      <c r="RMS69" s="37"/>
      <c r="RMT69" s="37"/>
      <c r="RMU69" s="37"/>
      <c r="RMV69" s="37"/>
      <c r="RMW69" s="37"/>
      <c r="RMX69" s="37"/>
      <c r="RMY69" s="37"/>
      <c r="RMZ69" s="37"/>
      <c r="RNA69" s="37"/>
      <c r="RNB69" s="37"/>
      <c r="RNC69" s="37"/>
      <c r="RND69" s="37"/>
      <c r="RNE69" s="37"/>
      <c r="RNF69" s="37"/>
      <c r="RNG69" s="37"/>
      <c r="RNH69" s="37"/>
      <c r="RNI69" s="37"/>
      <c r="RNJ69" s="37"/>
      <c r="RNK69" s="37"/>
      <c r="RNL69" s="37"/>
      <c r="RNM69" s="37"/>
      <c r="RNN69" s="37"/>
      <c r="RNO69" s="37"/>
      <c r="RNP69" s="37"/>
      <c r="RNQ69" s="37"/>
      <c r="RNR69" s="37"/>
      <c r="RNS69" s="37"/>
      <c r="RNT69" s="37"/>
      <c r="RNU69" s="37"/>
      <c r="RNV69" s="37"/>
      <c r="RNW69" s="37"/>
      <c r="RNX69" s="37"/>
      <c r="RNY69" s="37"/>
      <c r="RNZ69" s="37"/>
      <c r="ROA69" s="37"/>
      <c r="ROB69" s="37"/>
      <c r="ROC69" s="37"/>
      <c r="ROD69" s="37"/>
      <c r="ROE69" s="37"/>
      <c r="ROF69" s="37"/>
      <c r="ROG69" s="37"/>
      <c r="ROH69" s="37"/>
      <c r="ROI69" s="37"/>
      <c r="ROJ69" s="37"/>
      <c r="ROK69" s="37"/>
      <c r="ROL69" s="37"/>
      <c r="ROM69" s="37"/>
      <c r="RON69" s="37"/>
      <c r="ROO69" s="37"/>
      <c r="ROP69" s="37"/>
      <c r="ROQ69" s="37"/>
      <c r="ROR69" s="37"/>
      <c r="ROS69" s="37"/>
      <c r="ROT69" s="37"/>
      <c r="ROU69" s="37"/>
      <c r="ROV69" s="37"/>
      <c r="ROW69" s="37"/>
      <c r="ROX69" s="37"/>
      <c r="ROY69" s="37"/>
      <c r="ROZ69" s="37"/>
      <c r="RPA69" s="37"/>
      <c r="RPB69" s="37"/>
      <c r="RPC69" s="37"/>
      <c r="RPD69" s="37"/>
      <c r="RPE69" s="37"/>
      <c r="RPF69" s="37"/>
      <c r="RPG69" s="37"/>
      <c r="RPH69" s="37"/>
      <c r="RPI69" s="37"/>
      <c r="RPJ69" s="37"/>
      <c r="RPK69" s="37"/>
      <c r="RPL69" s="37"/>
      <c r="RPM69" s="37"/>
      <c r="RPN69" s="37"/>
      <c r="RPO69" s="37"/>
      <c r="RPP69" s="37"/>
      <c r="RPQ69" s="37"/>
      <c r="RPR69" s="37"/>
      <c r="RPS69" s="37"/>
      <c r="RPT69" s="37"/>
      <c r="RPU69" s="37"/>
      <c r="RPV69" s="37"/>
      <c r="RPW69" s="37"/>
      <c r="RPX69" s="37"/>
      <c r="RPY69" s="37"/>
      <c r="RPZ69" s="37"/>
      <c r="RQA69" s="37"/>
      <c r="RQB69" s="37"/>
      <c r="RQC69" s="37"/>
      <c r="RQD69" s="37"/>
      <c r="RQE69" s="37"/>
      <c r="RQF69" s="37"/>
      <c r="RQG69" s="37"/>
      <c r="RQH69" s="37"/>
      <c r="RQI69" s="37"/>
      <c r="RQJ69" s="37"/>
      <c r="RQK69" s="37"/>
      <c r="RQL69" s="37"/>
      <c r="RQM69" s="37"/>
      <c r="RQN69" s="37"/>
      <c r="RQO69" s="37"/>
      <c r="RQP69" s="37"/>
      <c r="RQQ69" s="37"/>
      <c r="RQR69" s="37"/>
      <c r="RQS69" s="37"/>
      <c r="RQT69" s="37"/>
      <c r="RQU69" s="37"/>
      <c r="RQV69" s="37"/>
      <c r="RQW69" s="37"/>
      <c r="RQX69" s="37"/>
      <c r="RQY69" s="37"/>
      <c r="RQZ69" s="37"/>
      <c r="RRA69" s="37"/>
      <c r="RRB69" s="37"/>
      <c r="RRC69" s="37"/>
      <c r="RRD69" s="37"/>
      <c r="RRE69" s="37"/>
      <c r="RRF69" s="37"/>
      <c r="RRG69" s="37"/>
      <c r="RRH69" s="37"/>
      <c r="RRI69" s="37"/>
      <c r="RRJ69" s="37"/>
      <c r="RRK69" s="37"/>
      <c r="RRL69" s="37"/>
      <c r="RRM69" s="37"/>
      <c r="RRN69" s="37"/>
      <c r="RRO69" s="37"/>
      <c r="RRP69" s="37"/>
      <c r="RRQ69" s="37"/>
      <c r="RRR69" s="37"/>
      <c r="RRS69" s="37"/>
      <c r="RRT69" s="37"/>
      <c r="RRU69" s="37"/>
      <c r="RRV69" s="37"/>
      <c r="RRW69" s="37"/>
      <c r="RRX69" s="37"/>
      <c r="RRY69" s="37"/>
      <c r="RRZ69" s="37"/>
      <c r="RSA69" s="37"/>
      <c r="RSB69" s="37"/>
      <c r="RSC69" s="37"/>
      <c r="RSD69" s="37"/>
      <c r="RSE69" s="37"/>
      <c r="RSF69" s="37"/>
      <c r="RSG69" s="37"/>
      <c r="RSH69" s="37"/>
      <c r="RSI69" s="37"/>
      <c r="RSJ69" s="37"/>
      <c r="RSK69" s="37"/>
      <c r="RSL69" s="37"/>
      <c r="RSM69" s="37"/>
      <c r="RSN69" s="37"/>
      <c r="RSO69" s="37"/>
      <c r="RSP69" s="37"/>
      <c r="RSQ69" s="37"/>
      <c r="RSR69" s="37"/>
      <c r="RSS69" s="37"/>
      <c r="RST69" s="37"/>
      <c r="RSU69" s="37"/>
      <c r="RSV69" s="37"/>
      <c r="RSW69" s="37"/>
      <c r="RSX69" s="37"/>
      <c r="RSY69" s="37"/>
      <c r="RSZ69" s="37"/>
      <c r="RTA69" s="37"/>
      <c r="RTB69" s="37"/>
      <c r="RTC69" s="37"/>
      <c r="RTD69" s="37"/>
      <c r="RTE69" s="37"/>
      <c r="RTF69" s="37"/>
      <c r="RTG69" s="37"/>
      <c r="RTH69" s="37"/>
      <c r="RTI69" s="37"/>
      <c r="RTJ69" s="37"/>
      <c r="RTK69" s="37"/>
      <c r="RTL69" s="37"/>
      <c r="RTM69" s="37"/>
      <c r="RTN69" s="37"/>
      <c r="RTO69" s="37"/>
      <c r="RTP69" s="37"/>
      <c r="RTQ69" s="37"/>
      <c r="RTR69" s="37"/>
      <c r="RTS69" s="37"/>
      <c r="RTT69" s="37"/>
      <c r="RTU69" s="37"/>
      <c r="RTV69" s="37"/>
      <c r="RTW69" s="37"/>
      <c r="RTX69" s="37"/>
      <c r="RTY69" s="37"/>
      <c r="RTZ69" s="37"/>
      <c r="RUA69" s="37"/>
      <c r="RUB69" s="37"/>
      <c r="RUC69" s="37"/>
      <c r="RUD69" s="37"/>
      <c r="RUE69" s="37"/>
      <c r="RUF69" s="37"/>
      <c r="RUG69" s="37"/>
      <c r="RUH69" s="37"/>
      <c r="RUI69" s="37"/>
      <c r="RUJ69" s="37"/>
      <c r="RUK69" s="37"/>
      <c r="RUL69" s="37"/>
      <c r="RUM69" s="37"/>
      <c r="RUN69" s="37"/>
      <c r="RUO69" s="37"/>
      <c r="RUP69" s="37"/>
      <c r="RUQ69" s="37"/>
      <c r="RUR69" s="37"/>
      <c r="RUS69" s="37"/>
      <c r="RUT69" s="37"/>
      <c r="RUU69" s="37"/>
      <c r="RUV69" s="37"/>
      <c r="RUW69" s="37"/>
      <c r="RUX69" s="37"/>
      <c r="RUY69" s="37"/>
      <c r="RUZ69" s="37"/>
      <c r="RVA69" s="37"/>
      <c r="RVB69" s="37"/>
      <c r="RVC69" s="37"/>
      <c r="RVD69" s="37"/>
      <c r="RVE69" s="37"/>
      <c r="RVF69" s="37"/>
      <c r="RVG69" s="37"/>
      <c r="RVH69" s="37"/>
      <c r="RVI69" s="37"/>
      <c r="RVJ69" s="37"/>
      <c r="RVK69" s="37"/>
      <c r="RVL69" s="37"/>
      <c r="RVM69" s="37"/>
      <c r="RVN69" s="37"/>
      <c r="RVO69" s="37"/>
      <c r="RVP69" s="37"/>
      <c r="RVQ69" s="37"/>
      <c r="RVR69" s="37"/>
      <c r="RVS69" s="37"/>
      <c r="RVT69" s="37"/>
      <c r="RVU69" s="37"/>
      <c r="RVV69" s="37"/>
      <c r="RVW69" s="37"/>
      <c r="RVX69" s="37"/>
      <c r="RVY69" s="37"/>
      <c r="RVZ69" s="37"/>
      <c r="RWA69" s="37"/>
      <c r="RWB69" s="37"/>
      <c r="RWC69" s="37"/>
      <c r="RWD69" s="37"/>
      <c r="RWE69" s="37"/>
      <c r="RWF69" s="37"/>
      <c r="RWG69" s="37"/>
      <c r="RWH69" s="37"/>
      <c r="RWI69" s="37"/>
      <c r="RWJ69" s="37"/>
      <c r="RWK69" s="37"/>
      <c r="RWL69" s="37"/>
      <c r="RWM69" s="37"/>
      <c r="RWN69" s="37"/>
      <c r="RWO69" s="37"/>
      <c r="RWP69" s="37"/>
      <c r="RWQ69" s="37"/>
      <c r="RWR69" s="37"/>
      <c r="RWS69" s="37"/>
      <c r="RWT69" s="37"/>
      <c r="RWU69" s="37"/>
      <c r="RWV69" s="37"/>
      <c r="RWW69" s="37"/>
      <c r="RWX69" s="37"/>
      <c r="RWY69" s="37"/>
      <c r="RWZ69" s="37"/>
      <c r="RXA69" s="37"/>
      <c r="RXB69" s="37"/>
      <c r="RXC69" s="37"/>
      <c r="RXD69" s="37"/>
      <c r="RXE69" s="37"/>
      <c r="RXF69" s="37"/>
      <c r="RXG69" s="37"/>
      <c r="RXH69" s="37"/>
      <c r="RXI69" s="37"/>
      <c r="RXJ69" s="37"/>
      <c r="RXK69" s="37"/>
      <c r="RXL69" s="37"/>
      <c r="RXM69" s="37"/>
      <c r="RXN69" s="37"/>
      <c r="RXO69" s="37"/>
      <c r="RXP69" s="37"/>
      <c r="RXQ69" s="37"/>
      <c r="RXR69" s="37"/>
      <c r="RXS69" s="37"/>
      <c r="RXT69" s="37"/>
      <c r="RXU69" s="37"/>
      <c r="RXV69" s="37"/>
      <c r="RXW69" s="37"/>
      <c r="RXX69" s="37"/>
      <c r="RXY69" s="37"/>
      <c r="RXZ69" s="37"/>
      <c r="RYA69" s="37"/>
      <c r="RYB69" s="37"/>
      <c r="RYC69" s="37"/>
      <c r="RYD69" s="37"/>
      <c r="RYE69" s="37"/>
      <c r="RYF69" s="37"/>
      <c r="RYG69" s="37"/>
      <c r="RYH69" s="37"/>
      <c r="RYI69" s="37"/>
      <c r="RYJ69" s="37"/>
      <c r="RYK69" s="37"/>
      <c r="RYL69" s="37"/>
      <c r="RYM69" s="37"/>
      <c r="RYN69" s="37"/>
      <c r="RYO69" s="37"/>
      <c r="RYP69" s="37"/>
      <c r="RYQ69" s="37"/>
      <c r="RYR69" s="37"/>
      <c r="RYS69" s="37"/>
      <c r="RYT69" s="37"/>
      <c r="RYU69" s="37"/>
      <c r="RYV69" s="37"/>
      <c r="RYW69" s="37"/>
      <c r="RYX69" s="37"/>
      <c r="RYY69" s="37"/>
      <c r="RYZ69" s="37"/>
      <c r="RZA69" s="37"/>
      <c r="RZB69" s="37"/>
      <c r="RZC69" s="37"/>
      <c r="RZD69" s="37"/>
      <c r="RZE69" s="37"/>
      <c r="RZF69" s="37"/>
      <c r="RZG69" s="37"/>
      <c r="RZH69" s="37"/>
      <c r="RZI69" s="37"/>
      <c r="RZJ69" s="37"/>
      <c r="RZK69" s="37"/>
      <c r="RZL69" s="37"/>
      <c r="RZM69" s="37"/>
      <c r="RZN69" s="37"/>
      <c r="RZO69" s="37"/>
      <c r="RZP69" s="37"/>
      <c r="RZQ69" s="37"/>
      <c r="RZR69" s="37"/>
      <c r="RZS69" s="37"/>
      <c r="RZT69" s="37"/>
      <c r="RZU69" s="37"/>
      <c r="RZV69" s="37"/>
      <c r="RZW69" s="37"/>
      <c r="RZX69" s="37"/>
      <c r="RZY69" s="37"/>
      <c r="RZZ69" s="37"/>
      <c r="SAA69" s="37"/>
      <c r="SAB69" s="37"/>
      <c r="SAC69" s="37"/>
      <c r="SAD69" s="37"/>
      <c r="SAE69" s="37"/>
      <c r="SAF69" s="37"/>
      <c r="SAG69" s="37"/>
      <c r="SAH69" s="37"/>
      <c r="SAI69" s="37"/>
      <c r="SAJ69" s="37"/>
      <c r="SAK69" s="37"/>
      <c r="SAL69" s="37"/>
      <c r="SAM69" s="37"/>
      <c r="SAN69" s="37"/>
      <c r="SAO69" s="37"/>
      <c r="SAP69" s="37"/>
      <c r="SAQ69" s="37"/>
      <c r="SAR69" s="37"/>
      <c r="SAS69" s="37"/>
      <c r="SAT69" s="37"/>
      <c r="SAU69" s="37"/>
      <c r="SAV69" s="37"/>
      <c r="SAW69" s="37"/>
      <c r="SAX69" s="37"/>
      <c r="SAY69" s="37"/>
      <c r="SAZ69" s="37"/>
      <c r="SBA69" s="37"/>
      <c r="SBB69" s="37"/>
      <c r="SBC69" s="37"/>
      <c r="SBD69" s="37"/>
      <c r="SBE69" s="37"/>
      <c r="SBF69" s="37"/>
      <c r="SBG69" s="37"/>
      <c r="SBH69" s="37"/>
      <c r="SBI69" s="37"/>
      <c r="SBJ69" s="37"/>
      <c r="SBK69" s="37"/>
      <c r="SBL69" s="37"/>
      <c r="SBM69" s="37"/>
      <c r="SBN69" s="37"/>
      <c r="SBO69" s="37"/>
      <c r="SBP69" s="37"/>
      <c r="SBQ69" s="37"/>
      <c r="SBR69" s="37"/>
      <c r="SBS69" s="37"/>
      <c r="SBT69" s="37"/>
      <c r="SBU69" s="37"/>
      <c r="SBV69" s="37"/>
      <c r="SBW69" s="37"/>
      <c r="SBX69" s="37"/>
      <c r="SBY69" s="37"/>
      <c r="SBZ69" s="37"/>
      <c r="SCA69" s="37"/>
      <c r="SCB69" s="37"/>
      <c r="SCC69" s="37"/>
      <c r="SCD69" s="37"/>
      <c r="SCE69" s="37"/>
      <c r="SCF69" s="37"/>
      <c r="SCG69" s="37"/>
      <c r="SCH69" s="37"/>
      <c r="SCI69" s="37"/>
      <c r="SCJ69" s="37"/>
      <c r="SCK69" s="37"/>
      <c r="SCL69" s="37"/>
      <c r="SCM69" s="37"/>
      <c r="SCN69" s="37"/>
      <c r="SCO69" s="37"/>
      <c r="SCP69" s="37"/>
      <c r="SCQ69" s="37"/>
      <c r="SCR69" s="37"/>
      <c r="SCS69" s="37"/>
      <c r="SCT69" s="37"/>
      <c r="SCU69" s="37"/>
      <c r="SCV69" s="37"/>
      <c r="SCW69" s="37"/>
      <c r="SCX69" s="37"/>
      <c r="SCY69" s="37"/>
      <c r="SCZ69" s="37"/>
      <c r="SDA69" s="37"/>
      <c r="SDB69" s="37"/>
      <c r="SDC69" s="37"/>
      <c r="SDD69" s="37"/>
      <c r="SDE69" s="37"/>
      <c r="SDF69" s="37"/>
      <c r="SDG69" s="37"/>
      <c r="SDH69" s="37"/>
      <c r="SDI69" s="37"/>
      <c r="SDJ69" s="37"/>
      <c r="SDK69" s="37"/>
      <c r="SDL69" s="37"/>
      <c r="SDM69" s="37"/>
      <c r="SDN69" s="37"/>
      <c r="SDO69" s="37"/>
      <c r="SDP69" s="37"/>
      <c r="SDQ69" s="37"/>
      <c r="SDR69" s="37"/>
      <c r="SDS69" s="37"/>
      <c r="SDT69" s="37"/>
      <c r="SDU69" s="37"/>
      <c r="SDV69" s="37"/>
      <c r="SDW69" s="37"/>
      <c r="SDX69" s="37"/>
      <c r="SDY69" s="37"/>
      <c r="SDZ69" s="37"/>
      <c r="SEA69" s="37"/>
      <c r="SEB69" s="37"/>
      <c r="SEC69" s="37"/>
      <c r="SED69" s="37"/>
      <c r="SEE69" s="37"/>
      <c r="SEF69" s="37"/>
      <c r="SEG69" s="37"/>
      <c r="SEH69" s="37"/>
      <c r="SEI69" s="37"/>
      <c r="SEJ69" s="37"/>
      <c r="SEK69" s="37"/>
      <c r="SEL69" s="37"/>
      <c r="SEM69" s="37"/>
      <c r="SEN69" s="37"/>
      <c r="SEO69" s="37"/>
      <c r="SEP69" s="37"/>
      <c r="SEQ69" s="37"/>
      <c r="SER69" s="37"/>
      <c r="SES69" s="37"/>
      <c r="SET69" s="37"/>
      <c r="SEU69" s="37"/>
      <c r="SEV69" s="37"/>
      <c r="SEW69" s="37"/>
      <c r="SEX69" s="37"/>
      <c r="SEY69" s="37"/>
      <c r="SEZ69" s="37"/>
      <c r="SFA69" s="37"/>
      <c r="SFB69" s="37"/>
      <c r="SFC69" s="37"/>
      <c r="SFD69" s="37"/>
      <c r="SFE69" s="37"/>
      <c r="SFF69" s="37"/>
      <c r="SFG69" s="37"/>
      <c r="SFH69" s="37"/>
      <c r="SFI69" s="37"/>
      <c r="SFJ69" s="37"/>
      <c r="SFK69" s="37"/>
      <c r="SFL69" s="37"/>
      <c r="SFM69" s="37"/>
      <c r="SFN69" s="37"/>
      <c r="SFO69" s="37"/>
      <c r="SFP69" s="37"/>
      <c r="SFQ69" s="37"/>
      <c r="SFR69" s="37"/>
      <c r="SFS69" s="37"/>
      <c r="SFT69" s="37"/>
      <c r="SFU69" s="37"/>
      <c r="SFV69" s="37"/>
      <c r="SFW69" s="37"/>
      <c r="SFX69" s="37"/>
      <c r="SFY69" s="37"/>
      <c r="SFZ69" s="37"/>
      <c r="SGA69" s="37"/>
      <c r="SGB69" s="37"/>
      <c r="SGC69" s="37"/>
      <c r="SGD69" s="37"/>
      <c r="SGE69" s="37"/>
      <c r="SGF69" s="37"/>
      <c r="SGG69" s="37"/>
      <c r="SGH69" s="37"/>
      <c r="SGI69" s="37"/>
      <c r="SGJ69" s="37"/>
      <c r="SGK69" s="37"/>
      <c r="SGL69" s="37"/>
      <c r="SGM69" s="37"/>
      <c r="SGN69" s="37"/>
      <c r="SGO69" s="37"/>
      <c r="SGP69" s="37"/>
      <c r="SGQ69" s="37"/>
      <c r="SGR69" s="37"/>
      <c r="SGS69" s="37"/>
      <c r="SGT69" s="37"/>
      <c r="SGU69" s="37"/>
      <c r="SGV69" s="37"/>
      <c r="SGW69" s="37"/>
      <c r="SGX69" s="37"/>
      <c r="SGY69" s="37"/>
      <c r="SGZ69" s="37"/>
      <c r="SHA69" s="37"/>
      <c r="SHB69" s="37"/>
      <c r="SHC69" s="37"/>
      <c r="SHD69" s="37"/>
      <c r="SHE69" s="37"/>
      <c r="SHF69" s="37"/>
      <c r="SHG69" s="37"/>
      <c r="SHH69" s="37"/>
      <c r="SHI69" s="37"/>
      <c r="SHJ69" s="37"/>
      <c r="SHK69" s="37"/>
      <c r="SHL69" s="37"/>
      <c r="SHM69" s="37"/>
      <c r="SHN69" s="37"/>
      <c r="SHO69" s="37"/>
      <c r="SHP69" s="37"/>
      <c r="SHQ69" s="37"/>
      <c r="SHR69" s="37"/>
      <c r="SHS69" s="37"/>
      <c r="SHT69" s="37"/>
      <c r="SHU69" s="37"/>
      <c r="SHV69" s="37"/>
      <c r="SHW69" s="37"/>
      <c r="SHX69" s="37"/>
      <c r="SHY69" s="37"/>
      <c r="SHZ69" s="37"/>
      <c r="SIA69" s="37"/>
      <c r="SIB69" s="37"/>
      <c r="SIC69" s="37"/>
      <c r="SID69" s="37"/>
      <c r="SIE69" s="37"/>
      <c r="SIF69" s="37"/>
      <c r="SIG69" s="37"/>
      <c r="SIH69" s="37"/>
      <c r="SII69" s="37"/>
      <c r="SIJ69" s="37"/>
      <c r="SIK69" s="37"/>
      <c r="SIL69" s="37"/>
      <c r="SIM69" s="37"/>
      <c r="SIN69" s="37"/>
      <c r="SIO69" s="37"/>
      <c r="SIP69" s="37"/>
      <c r="SIQ69" s="37"/>
      <c r="SIR69" s="37"/>
      <c r="SIS69" s="37"/>
      <c r="SIT69" s="37"/>
      <c r="SIU69" s="37"/>
      <c r="SIV69" s="37"/>
      <c r="SIW69" s="37"/>
      <c r="SIX69" s="37"/>
      <c r="SIY69" s="37"/>
      <c r="SIZ69" s="37"/>
      <c r="SJA69" s="37"/>
      <c r="SJB69" s="37"/>
      <c r="SJC69" s="37"/>
      <c r="SJD69" s="37"/>
      <c r="SJE69" s="37"/>
      <c r="SJF69" s="37"/>
      <c r="SJG69" s="37"/>
      <c r="SJH69" s="37"/>
      <c r="SJI69" s="37"/>
      <c r="SJJ69" s="37"/>
      <c r="SJK69" s="37"/>
      <c r="SJL69" s="37"/>
      <c r="SJM69" s="37"/>
      <c r="SJN69" s="37"/>
      <c r="SJO69" s="37"/>
      <c r="SJP69" s="37"/>
      <c r="SJQ69" s="37"/>
      <c r="SJR69" s="37"/>
      <c r="SJS69" s="37"/>
      <c r="SJT69" s="37"/>
      <c r="SJU69" s="37"/>
      <c r="SJV69" s="37"/>
      <c r="SJW69" s="37"/>
      <c r="SJX69" s="37"/>
      <c r="SJY69" s="37"/>
      <c r="SJZ69" s="37"/>
      <c r="SKA69" s="37"/>
      <c r="SKB69" s="37"/>
      <c r="SKC69" s="37"/>
      <c r="SKD69" s="37"/>
      <c r="SKE69" s="37"/>
      <c r="SKF69" s="37"/>
      <c r="SKG69" s="37"/>
      <c r="SKH69" s="37"/>
      <c r="SKI69" s="37"/>
      <c r="SKJ69" s="37"/>
      <c r="SKK69" s="37"/>
      <c r="SKL69" s="37"/>
      <c r="SKM69" s="37"/>
      <c r="SKN69" s="37"/>
      <c r="SKO69" s="37"/>
      <c r="SKP69" s="37"/>
      <c r="SKQ69" s="37"/>
      <c r="SKR69" s="37"/>
      <c r="SKS69" s="37"/>
      <c r="SKT69" s="37"/>
      <c r="SKU69" s="37"/>
      <c r="SKV69" s="37"/>
      <c r="SKW69" s="37"/>
      <c r="SKX69" s="37"/>
      <c r="SKY69" s="37"/>
      <c r="SKZ69" s="37"/>
      <c r="SLA69" s="37"/>
      <c r="SLB69" s="37"/>
      <c r="SLC69" s="37"/>
      <c r="SLD69" s="37"/>
      <c r="SLE69" s="37"/>
      <c r="SLF69" s="37"/>
      <c r="SLG69" s="37"/>
      <c r="SLH69" s="37"/>
      <c r="SLI69" s="37"/>
      <c r="SLJ69" s="37"/>
      <c r="SLK69" s="37"/>
      <c r="SLL69" s="37"/>
      <c r="SLM69" s="37"/>
      <c r="SLN69" s="37"/>
      <c r="SLO69" s="37"/>
      <c r="SLP69" s="37"/>
      <c r="SLQ69" s="37"/>
      <c r="SLR69" s="37"/>
      <c r="SLS69" s="37"/>
      <c r="SLT69" s="37"/>
      <c r="SLU69" s="37"/>
      <c r="SLV69" s="37"/>
      <c r="SLW69" s="37"/>
      <c r="SLX69" s="37"/>
      <c r="SLY69" s="37"/>
      <c r="SLZ69" s="37"/>
      <c r="SMA69" s="37"/>
      <c r="SMB69" s="37"/>
      <c r="SMC69" s="37"/>
      <c r="SMD69" s="37"/>
      <c r="SME69" s="37"/>
      <c r="SMF69" s="37"/>
      <c r="SMG69" s="37"/>
      <c r="SMH69" s="37"/>
      <c r="SMI69" s="37"/>
      <c r="SMJ69" s="37"/>
      <c r="SMK69" s="37"/>
      <c r="SML69" s="37"/>
      <c r="SMM69" s="37"/>
      <c r="SMN69" s="37"/>
      <c r="SMO69" s="37"/>
      <c r="SMP69" s="37"/>
      <c r="SMQ69" s="37"/>
      <c r="SMR69" s="37"/>
      <c r="SMS69" s="37"/>
      <c r="SMT69" s="37"/>
      <c r="SMU69" s="37"/>
      <c r="SMV69" s="37"/>
      <c r="SMW69" s="37"/>
      <c r="SMX69" s="37"/>
      <c r="SMY69" s="37"/>
      <c r="SMZ69" s="37"/>
      <c r="SNA69" s="37"/>
      <c r="SNB69" s="37"/>
      <c r="SNC69" s="37"/>
      <c r="SND69" s="37"/>
      <c r="SNE69" s="37"/>
      <c r="SNF69" s="37"/>
      <c r="SNG69" s="37"/>
      <c r="SNH69" s="37"/>
      <c r="SNI69" s="37"/>
      <c r="SNJ69" s="37"/>
      <c r="SNK69" s="37"/>
      <c r="SNL69" s="37"/>
      <c r="SNM69" s="37"/>
      <c r="SNN69" s="37"/>
      <c r="SNO69" s="37"/>
      <c r="SNP69" s="37"/>
      <c r="SNQ69" s="37"/>
      <c r="SNR69" s="37"/>
      <c r="SNS69" s="37"/>
      <c r="SNT69" s="37"/>
      <c r="SNU69" s="37"/>
      <c r="SNV69" s="37"/>
      <c r="SNW69" s="37"/>
      <c r="SNX69" s="37"/>
      <c r="SNY69" s="37"/>
      <c r="SNZ69" s="37"/>
      <c r="SOA69" s="37"/>
      <c r="SOB69" s="37"/>
      <c r="SOC69" s="37"/>
      <c r="SOD69" s="37"/>
      <c r="SOE69" s="37"/>
      <c r="SOF69" s="37"/>
      <c r="SOG69" s="37"/>
      <c r="SOH69" s="37"/>
      <c r="SOI69" s="37"/>
      <c r="SOJ69" s="37"/>
      <c r="SOK69" s="37"/>
      <c r="SOL69" s="37"/>
      <c r="SOM69" s="37"/>
      <c r="SON69" s="37"/>
      <c r="SOO69" s="37"/>
      <c r="SOP69" s="37"/>
      <c r="SOQ69" s="37"/>
      <c r="SOR69" s="37"/>
      <c r="SOS69" s="37"/>
      <c r="SOT69" s="37"/>
      <c r="SOU69" s="37"/>
      <c r="SOV69" s="37"/>
      <c r="SOW69" s="37"/>
      <c r="SOX69" s="37"/>
      <c r="SOY69" s="37"/>
      <c r="SOZ69" s="37"/>
      <c r="SPA69" s="37"/>
      <c r="SPB69" s="37"/>
      <c r="SPC69" s="37"/>
      <c r="SPD69" s="37"/>
      <c r="SPE69" s="37"/>
      <c r="SPF69" s="37"/>
      <c r="SPG69" s="37"/>
      <c r="SPH69" s="37"/>
      <c r="SPI69" s="37"/>
      <c r="SPJ69" s="37"/>
      <c r="SPK69" s="37"/>
      <c r="SPL69" s="37"/>
      <c r="SPM69" s="37"/>
      <c r="SPN69" s="37"/>
      <c r="SPO69" s="37"/>
      <c r="SPP69" s="37"/>
      <c r="SPQ69" s="37"/>
      <c r="SPR69" s="37"/>
      <c r="SPS69" s="37"/>
      <c r="SPT69" s="37"/>
      <c r="SPU69" s="37"/>
      <c r="SPV69" s="37"/>
      <c r="SPW69" s="37"/>
      <c r="SPX69" s="37"/>
      <c r="SPY69" s="37"/>
      <c r="SPZ69" s="37"/>
      <c r="SQA69" s="37"/>
      <c r="SQB69" s="37"/>
      <c r="SQC69" s="37"/>
      <c r="SQD69" s="37"/>
      <c r="SQE69" s="37"/>
      <c r="SQF69" s="37"/>
      <c r="SQG69" s="37"/>
      <c r="SQH69" s="37"/>
      <c r="SQI69" s="37"/>
      <c r="SQJ69" s="37"/>
      <c r="SQK69" s="37"/>
      <c r="SQL69" s="37"/>
      <c r="SQM69" s="37"/>
      <c r="SQN69" s="37"/>
      <c r="SQO69" s="37"/>
      <c r="SQP69" s="37"/>
      <c r="SQQ69" s="37"/>
      <c r="SQR69" s="37"/>
      <c r="SQS69" s="37"/>
      <c r="SQT69" s="37"/>
      <c r="SQU69" s="37"/>
      <c r="SQV69" s="37"/>
      <c r="SQW69" s="37"/>
      <c r="SQX69" s="37"/>
      <c r="SQY69" s="37"/>
      <c r="SQZ69" s="37"/>
      <c r="SRA69" s="37"/>
      <c r="SRB69" s="37"/>
      <c r="SRC69" s="37"/>
      <c r="SRD69" s="37"/>
      <c r="SRE69" s="37"/>
      <c r="SRF69" s="37"/>
      <c r="SRG69" s="37"/>
      <c r="SRH69" s="37"/>
      <c r="SRI69" s="37"/>
      <c r="SRJ69" s="37"/>
      <c r="SRK69" s="37"/>
      <c r="SRL69" s="37"/>
      <c r="SRM69" s="37"/>
      <c r="SRN69" s="37"/>
      <c r="SRO69" s="37"/>
      <c r="SRP69" s="37"/>
      <c r="SRQ69" s="37"/>
      <c r="SRR69" s="37"/>
      <c r="SRS69" s="37"/>
      <c r="SRT69" s="37"/>
      <c r="SRU69" s="37"/>
      <c r="SRV69" s="37"/>
      <c r="SRW69" s="37"/>
      <c r="SRX69" s="37"/>
      <c r="SRY69" s="37"/>
      <c r="SRZ69" s="37"/>
      <c r="SSA69" s="37"/>
      <c r="SSB69" s="37"/>
      <c r="SSC69" s="37"/>
      <c r="SSD69" s="37"/>
      <c r="SSE69" s="37"/>
      <c r="SSF69" s="37"/>
      <c r="SSG69" s="37"/>
      <c r="SSH69" s="37"/>
      <c r="SSI69" s="37"/>
      <c r="SSJ69" s="37"/>
      <c r="SSK69" s="37"/>
      <c r="SSL69" s="37"/>
      <c r="SSM69" s="37"/>
      <c r="SSN69" s="37"/>
      <c r="SSO69" s="37"/>
      <c r="SSP69" s="37"/>
      <c r="SSQ69" s="37"/>
      <c r="SSR69" s="37"/>
      <c r="SSS69" s="37"/>
      <c r="SST69" s="37"/>
      <c r="SSU69" s="37"/>
      <c r="SSV69" s="37"/>
      <c r="SSW69" s="37"/>
      <c r="SSX69" s="37"/>
      <c r="SSY69" s="37"/>
      <c r="SSZ69" s="37"/>
      <c r="STA69" s="37"/>
      <c r="STB69" s="37"/>
      <c r="STC69" s="37"/>
      <c r="STD69" s="37"/>
      <c r="STE69" s="37"/>
      <c r="STF69" s="37"/>
      <c r="STG69" s="37"/>
      <c r="STH69" s="37"/>
      <c r="STI69" s="37"/>
      <c r="STJ69" s="37"/>
      <c r="STK69" s="37"/>
      <c r="STL69" s="37"/>
      <c r="STM69" s="37"/>
      <c r="STN69" s="37"/>
      <c r="STO69" s="37"/>
      <c r="STP69" s="37"/>
      <c r="STQ69" s="37"/>
      <c r="STR69" s="37"/>
      <c r="STS69" s="37"/>
      <c r="STT69" s="37"/>
      <c r="STU69" s="37"/>
      <c r="STV69" s="37"/>
      <c r="STW69" s="37"/>
      <c r="STX69" s="37"/>
      <c r="STY69" s="37"/>
      <c r="STZ69" s="37"/>
      <c r="SUA69" s="37"/>
      <c r="SUB69" s="37"/>
      <c r="SUC69" s="37"/>
      <c r="SUD69" s="37"/>
      <c r="SUE69" s="37"/>
      <c r="SUF69" s="37"/>
      <c r="SUG69" s="37"/>
      <c r="SUH69" s="37"/>
      <c r="SUI69" s="37"/>
      <c r="SUJ69" s="37"/>
      <c r="SUK69" s="37"/>
      <c r="SUL69" s="37"/>
      <c r="SUM69" s="37"/>
      <c r="SUN69" s="37"/>
      <c r="SUO69" s="37"/>
      <c r="SUP69" s="37"/>
      <c r="SUQ69" s="37"/>
      <c r="SUR69" s="37"/>
      <c r="SUS69" s="37"/>
      <c r="SUT69" s="37"/>
      <c r="SUU69" s="37"/>
      <c r="SUV69" s="37"/>
      <c r="SUW69" s="37"/>
      <c r="SUX69" s="37"/>
      <c r="SUY69" s="37"/>
      <c r="SUZ69" s="37"/>
      <c r="SVA69" s="37"/>
      <c r="SVB69" s="37"/>
      <c r="SVC69" s="37"/>
      <c r="SVD69" s="37"/>
      <c r="SVE69" s="37"/>
      <c r="SVF69" s="37"/>
      <c r="SVG69" s="37"/>
      <c r="SVH69" s="37"/>
      <c r="SVI69" s="37"/>
      <c r="SVJ69" s="37"/>
      <c r="SVK69" s="37"/>
      <c r="SVL69" s="37"/>
      <c r="SVM69" s="37"/>
      <c r="SVN69" s="37"/>
      <c r="SVO69" s="37"/>
      <c r="SVP69" s="37"/>
      <c r="SVQ69" s="37"/>
      <c r="SVR69" s="37"/>
      <c r="SVS69" s="37"/>
      <c r="SVT69" s="37"/>
      <c r="SVU69" s="37"/>
      <c r="SVV69" s="37"/>
      <c r="SVW69" s="37"/>
      <c r="SVX69" s="37"/>
      <c r="SVY69" s="37"/>
      <c r="SVZ69" s="37"/>
      <c r="SWA69" s="37"/>
      <c r="SWB69" s="37"/>
      <c r="SWC69" s="37"/>
      <c r="SWD69" s="37"/>
      <c r="SWE69" s="37"/>
      <c r="SWF69" s="37"/>
      <c r="SWG69" s="37"/>
      <c r="SWH69" s="37"/>
      <c r="SWI69" s="37"/>
      <c r="SWJ69" s="37"/>
      <c r="SWK69" s="37"/>
      <c r="SWL69" s="37"/>
      <c r="SWM69" s="37"/>
      <c r="SWN69" s="37"/>
      <c r="SWO69" s="37"/>
      <c r="SWP69" s="37"/>
      <c r="SWQ69" s="37"/>
      <c r="SWR69" s="37"/>
      <c r="SWS69" s="37"/>
      <c r="SWT69" s="37"/>
      <c r="SWU69" s="37"/>
      <c r="SWV69" s="37"/>
      <c r="SWW69" s="37"/>
      <c r="SWX69" s="37"/>
      <c r="SWY69" s="37"/>
      <c r="SWZ69" s="37"/>
      <c r="SXA69" s="37"/>
      <c r="SXB69" s="37"/>
      <c r="SXC69" s="37"/>
      <c r="SXD69" s="37"/>
      <c r="SXE69" s="37"/>
      <c r="SXF69" s="37"/>
      <c r="SXG69" s="37"/>
      <c r="SXH69" s="37"/>
      <c r="SXI69" s="37"/>
      <c r="SXJ69" s="37"/>
      <c r="SXK69" s="37"/>
      <c r="SXL69" s="37"/>
      <c r="SXM69" s="37"/>
      <c r="SXN69" s="37"/>
      <c r="SXO69" s="37"/>
      <c r="SXP69" s="37"/>
      <c r="SXQ69" s="37"/>
      <c r="SXR69" s="37"/>
      <c r="SXS69" s="37"/>
      <c r="SXT69" s="37"/>
      <c r="SXU69" s="37"/>
      <c r="SXV69" s="37"/>
      <c r="SXW69" s="37"/>
      <c r="SXX69" s="37"/>
      <c r="SXY69" s="37"/>
      <c r="SXZ69" s="37"/>
      <c r="SYA69" s="37"/>
      <c r="SYB69" s="37"/>
      <c r="SYC69" s="37"/>
      <c r="SYD69" s="37"/>
      <c r="SYE69" s="37"/>
      <c r="SYF69" s="37"/>
      <c r="SYG69" s="37"/>
      <c r="SYH69" s="37"/>
      <c r="SYI69" s="37"/>
      <c r="SYJ69" s="37"/>
      <c r="SYK69" s="37"/>
      <c r="SYL69" s="37"/>
      <c r="SYM69" s="37"/>
      <c r="SYN69" s="37"/>
      <c r="SYO69" s="37"/>
      <c r="SYP69" s="37"/>
      <c r="SYQ69" s="37"/>
      <c r="SYR69" s="37"/>
      <c r="SYS69" s="37"/>
      <c r="SYT69" s="37"/>
      <c r="SYU69" s="37"/>
      <c r="SYV69" s="37"/>
      <c r="SYW69" s="37"/>
      <c r="SYX69" s="37"/>
      <c r="SYY69" s="37"/>
      <c r="SYZ69" s="37"/>
      <c r="SZA69" s="37"/>
      <c r="SZB69" s="37"/>
      <c r="SZC69" s="37"/>
      <c r="SZD69" s="37"/>
      <c r="SZE69" s="37"/>
      <c r="SZF69" s="37"/>
      <c r="SZG69" s="37"/>
      <c r="SZH69" s="37"/>
      <c r="SZI69" s="37"/>
      <c r="SZJ69" s="37"/>
      <c r="SZK69" s="37"/>
      <c r="SZL69" s="37"/>
      <c r="SZM69" s="37"/>
      <c r="SZN69" s="37"/>
      <c r="SZO69" s="37"/>
      <c r="SZP69" s="37"/>
      <c r="SZQ69" s="37"/>
      <c r="SZR69" s="37"/>
      <c r="SZS69" s="37"/>
      <c r="SZT69" s="37"/>
      <c r="SZU69" s="37"/>
      <c r="SZV69" s="37"/>
      <c r="SZW69" s="37"/>
      <c r="SZX69" s="37"/>
      <c r="SZY69" s="37"/>
      <c r="SZZ69" s="37"/>
      <c r="TAA69" s="37"/>
      <c r="TAB69" s="37"/>
      <c r="TAC69" s="37"/>
      <c r="TAD69" s="37"/>
      <c r="TAE69" s="37"/>
      <c r="TAF69" s="37"/>
      <c r="TAG69" s="37"/>
      <c r="TAH69" s="37"/>
      <c r="TAI69" s="37"/>
      <c r="TAJ69" s="37"/>
      <c r="TAK69" s="37"/>
      <c r="TAL69" s="37"/>
      <c r="TAM69" s="37"/>
      <c r="TAN69" s="37"/>
      <c r="TAO69" s="37"/>
      <c r="TAP69" s="37"/>
      <c r="TAQ69" s="37"/>
      <c r="TAR69" s="37"/>
      <c r="TAS69" s="37"/>
      <c r="TAT69" s="37"/>
      <c r="TAU69" s="37"/>
      <c r="TAV69" s="37"/>
      <c r="TAW69" s="37"/>
      <c r="TAX69" s="37"/>
      <c r="TAY69" s="37"/>
      <c r="TAZ69" s="37"/>
      <c r="TBA69" s="37"/>
      <c r="TBB69" s="37"/>
      <c r="TBC69" s="37"/>
      <c r="TBD69" s="37"/>
      <c r="TBE69" s="37"/>
      <c r="TBF69" s="37"/>
      <c r="TBG69" s="37"/>
      <c r="TBH69" s="37"/>
      <c r="TBI69" s="37"/>
      <c r="TBJ69" s="37"/>
      <c r="TBK69" s="37"/>
      <c r="TBL69" s="37"/>
      <c r="TBM69" s="37"/>
      <c r="TBN69" s="37"/>
      <c r="TBO69" s="37"/>
      <c r="TBP69" s="37"/>
      <c r="TBQ69" s="37"/>
      <c r="TBR69" s="37"/>
      <c r="TBS69" s="37"/>
      <c r="TBT69" s="37"/>
      <c r="TBU69" s="37"/>
      <c r="TBV69" s="37"/>
      <c r="TBW69" s="37"/>
      <c r="TBX69" s="37"/>
      <c r="TBY69" s="37"/>
      <c r="TBZ69" s="37"/>
      <c r="TCA69" s="37"/>
      <c r="TCB69" s="37"/>
      <c r="TCC69" s="37"/>
      <c r="TCD69" s="37"/>
      <c r="TCE69" s="37"/>
      <c r="TCF69" s="37"/>
      <c r="TCG69" s="37"/>
      <c r="TCH69" s="37"/>
      <c r="TCI69" s="37"/>
      <c r="TCJ69" s="37"/>
      <c r="TCK69" s="37"/>
      <c r="TCL69" s="37"/>
      <c r="TCM69" s="37"/>
      <c r="TCN69" s="37"/>
      <c r="TCO69" s="37"/>
      <c r="TCP69" s="37"/>
      <c r="TCQ69" s="37"/>
      <c r="TCR69" s="37"/>
      <c r="TCS69" s="37"/>
      <c r="TCT69" s="37"/>
      <c r="TCU69" s="37"/>
      <c r="TCV69" s="37"/>
      <c r="TCW69" s="37"/>
      <c r="TCX69" s="37"/>
      <c r="TCY69" s="37"/>
      <c r="TCZ69" s="37"/>
      <c r="TDA69" s="37"/>
      <c r="TDB69" s="37"/>
      <c r="TDC69" s="37"/>
      <c r="TDD69" s="37"/>
      <c r="TDE69" s="37"/>
      <c r="TDF69" s="37"/>
      <c r="TDG69" s="37"/>
      <c r="TDH69" s="37"/>
      <c r="TDI69" s="37"/>
      <c r="TDJ69" s="37"/>
      <c r="TDK69" s="37"/>
      <c r="TDL69" s="37"/>
      <c r="TDM69" s="37"/>
      <c r="TDN69" s="37"/>
      <c r="TDO69" s="37"/>
      <c r="TDP69" s="37"/>
      <c r="TDQ69" s="37"/>
      <c r="TDR69" s="37"/>
      <c r="TDS69" s="37"/>
      <c r="TDT69" s="37"/>
      <c r="TDU69" s="37"/>
      <c r="TDV69" s="37"/>
      <c r="TDW69" s="37"/>
      <c r="TDX69" s="37"/>
      <c r="TDY69" s="37"/>
      <c r="TDZ69" s="37"/>
      <c r="TEA69" s="37"/>
      <c r="TEB69" s="37"/>
      <c r="TEC69" s="37"/>
      <c r="TED69" s="37"/>
      <c r="TEE69" s="37"/>
      <c r="TEF69" s="37"/>
      <c r="TEG69" s="37"/>
      <c r="TEH69" s="37"/>
      <c r="TEI69" s="37"/>
      <c r="TEJ69" s="37"/>
      <c r="TEK69" s="37"/>
      <c r="TEL69" s="37"/>
      <c r="TEM69" s="37"/>
      <c r="TEN69" s="37"/>
      <c r="TEO69" s="37"/>
      <c r="TEP69" s="37"/>
      <c r="TEQ69" s="37"/>
      <c r="TER69" s="37"/>
      <c r="TES69" s="37"/>
      <c r="TET69" s="37"/>
      <c r="TEU69" s="37"/>
      <c r="TEV69" s="37"/>
      <c r="TEW69" s="37"/>
      <c r="TEX69" s="37"/>
      <c r="TEY69" s="37"/>
      <c r="TEZ69" s="37"/>
      <c r="TFA69" s="37"/>
      <c r="TFB69" s="37"/>
      <c r="TFC69" s="37"/>
      <c r="TFD69" s="37"/>
      <c r="TFE69" s="37"/>
      <c r="TFF69" s="37"/>
      <c r="TFG69" s="37"/>
      <c r="TFH69" s="37"/>
      <c r="TFI69" s="37"/>
      <c r="TFJ69" s="37"/>
      <c r="TFK69" s="37"/>
      <c r="TFL69" s="37"/>
      <c r="TFM69" s="37"/>
      <c r="TFN69" s="37"/>
      <c r="TFO69" s="37"/>
      <c r="TFP69" s="37"/>
      <c r="TFQ69" s="37"/>
      <c r="TFR69" s="37"/>
      <c r="TFS69" s="37"/>
      <c r="TFT69" s="37"/>
      <c r="TFU69" s="37"/>
      <c r="TFV69" s="37"/>
      <c r="TFW69" s="37"/>
      <c r="TFX69" s="37"/>
      <c r="TFY69" s="37"/>
      <c r="TFZ69" s="37"/>
      <c r="TGA69" s="37"/>
      <c r="TGB69" s="37"/>
      <c r="TGC69" s="37"/>
      <c r="TGD69" s="37"/>
      <c r="TGE69" s="37"/>
      <c r="TGF69" s="37"/>
      <c r="TGG69" s="37"/>
      <c r="TGH69" s="37"/>
      <c r="TGI69" s="37"/>
      <c r="TGJ69" s="37"/>
      <c r="TGK69" s="37"/>
      <c r="TGL69" s="37"/>
      <c r="TGM69" s="37"/>
      <c r="TGN69" s="37"/>
      <c r="TGO69" s="37"/>
      <c r="TGP69" s="37"/>
      <c r="TGQ69" s="37"/>
      <c r="TGR69" s="37"/>
      <c r="TGS69" s="37"/>
      <c r="TGT69" s="37"/>
      <c r="TGU69" s="37"/>
      <c r="TGV69" s="37"/>
      <c r="TGW69" s="37"/>
      <c r="TGX69" s="37"/>
      <c r="TGY69" s="37"/>
      <c r="TGZ69" s="37"/>
      <c r="THA69" s="37"/>
      <c r="THB69" s="37"/>
      <c r="THC69" s="37"/>
      <c r="THD69" s="37"/>
      <c r="THE69" s="37"/>
      <c r="THF69" s="37"/>
      <c r="THG69" s="37"/>
      <c r="THH69" s="37"/>
      <c r="THI69" s="37"/>
      <c r="THJ69" s="37"/>
      <c r="THK69" s="37"/>
      <c r="THL69" s="37"/>
      <c r="THM69" s="37"/>
      <c r="THN69" s="37"/>
      <c r="THO69" s="37"/>
      <c r="THP69" s="37"/>
      <c r="THQ69" s="37"/>
      <c r="THR69" s="37"/>
      <c r="THS69" s="37"/>
      <c r="THT69" s="37"/>
      <c r="THU69" s="37"/>
      <c r="THV69" s="37"/>
      <c r="THW69" s="37"/>
      <c r="THX69" s="37"/>
      <c r="THY69" s="37"/>
      <c r="THZ69" s="37"/>
      <c r="TIA69" s="37"/>
      <c r="TIB69" s="37"/>
      <c r="TIC69" s="37"/>
      <c r="TID69" s="37"/>
      <c r="TIE69" s="37"/>
      <c r="TIF69" s="37"/>
      <c r="TIG69" s="37"/>
      <c r="TIH69" s="37"/>
      <c r="TII69" s="37"/>
      <c r="TIJ69" s="37"/>
      <c r="TIK69" s="37"/>
      <c r="TIL69" s="37"/>
      <c r="TIM69" s="37"/>
      <c r="TIN69" s="37"/>
      <c r="TIO69" s="37"/>
      <c r="TIP69" s="37"/>
      <c r="TIQ69" s="37"/>
      <c r="TIR69" s="37"/>
      <c r="TIS69" s="37"/>
      <c r="TIT69" s="37"/>
      <c r="TIU69" s="37"/>
      <c r="TIV69" s="37"/>
      <c r="TIW69" s="37"/>
      <c r="TIX69" s="37"/>
      <c r="TIY69" s="37"/>
      <c r="TIZ69" s="37"/>
      <c r="TJA69" s="37"/>
      <c r="TJB69" s="37"/>
      <c r="TJC69" s="37"/>
      <c r="TJD69" s="37"/>
      <c r="TJE69" s="37"/>
      <c r="TJF69" s="37"/>
      <c r="TJG69" s="37"/>
      <c r="TJH69" s="37"/>
      <c r="TJI69" s="37"/>
      <c r="TJJ69" s="37"/>
      <c r="TJK69" s="37"/>
      <c r="TJL69" s="37"/>
      <c r="TJM69" s="37"/>
      <c r="TJN69" s="37"/>
      <c r="TJO69" s="37"/>
      <c r="TJP69" s="37"/>
      <c r="TJQ69" s="37"/>
      <c r="TJR69" s="37"/>
      <c r="TJS69" s="37"/>
      <c r="TJT69" s="37"/>
      <c r="TJU69" s="37"/>
      <c r="TJV69" s="37"/>
      <c r="TJW69" s="37"/>
      <c r="TJX69" s="37"/>
      <c r="TJY69" s="37"/>
      <c r="TJZ69" s="37"/>
      <c r="TKA69" s="37"/>
      <c r="TKB69" s="37"/>
      <c r="TKC69" s="37"/>
      <c r="TKD69" s="37"/>
      <c r="TKE69" s="37"/>
      <c r="TKF69" s="37"/>
      <c r="TKG69" s="37"/>
      <c r="TKH69" s="37"/>
      <c r="TKI69" s="37"/>
      <c r="TKJ69" s="37"/>
      <c r="TKK69" s="37"/>
      <c r="TKL69" s="37"/>
      <c r="TKM69" s="37"/>
      <c r="TKN69" s="37"/>
      <c r="TKO69" s="37"/>
      <c r="TKP69" s="37"/>
      <c r="TKQ69" s="37"/>
      <c r="TKR69" s="37"/>
      <c r="TKS69" s="37"/>
      <c r="TKT69" s="37"/>
      <c r="TKU69" s="37"/>
      <c r="TKV69" s="37"/>
      <c r="TKW69" s="37"/>
      <c r="TKX69" s="37"/>
      <c r="TKY69" s="37"/>
      <c r="TKZ69" s="37"/>
      <c r="TLA69" s="37"/>
      <c r="TLB69" s="37"/>
      <c r="TLC69" s="37"/>
      <c r="TLD69" s="37"/>
      <c r="TLE69" s="37"/>
      <c r="TLF69" s="37"/>
      <c r="TLG69" s="37"/>
      <c r="TLH69" s="37"/>
      <c r="TLI69" s="37"/>
      <c r="TLJ69" s="37"/>
      <c r="TLK69" s="37"/>
      <c r="TLL69" s="37"/>
      <c r="TLM69" s="37"/>
      <c r="TLN69" s="37"/>
      <c r="TLO69" s="37"/>
      <c r="TLP69" s="37"/>
      <c r="TLQ69" s="37"/>
      <c r="TLR69" s="37"/>
      <c r="TLS69" s="37"/>
      <c r="TLT69" s="37"/>
      <c r="TLU69" s="37"/>
      <c r="TLV69" s="37"/>
      <c r="TLW69" s="37"/>
      <c r="TLX69" s="37"/>
      <c r="TLY69" s="37"/>
      <c r="TLZ69" s="37"/>
      <c r="TMA69" s="37"/>
      <c r="TMB69" s="37"/>
      <c r="TMC69" s="37"/>
      <c r="TMD69" s="37"/>
      <c r="TME69" s="37"/>
      <c r="TMF69" s="37"/>
      <c r="TMG69" s="37"/>
      <c r="TMH69" s="37"/>
      <c r="TMI69" s="37"/>
      <c r="TMJ69" s="37"/>
      <c r="TMK69" s="37"/>
      <c r="TML69" s="37"/>
      <c r="TMM69" s="37"/>
      <c r="TMN69" s="37"/>
      <c r="TMO69" s="37"/>
      <c r="TMP69" s="37"/>
      <c r="TMQ69" s="37"/>
      <c r="TMR69" s="37"/>
      <c r="TMS69" s="37"/>
      <c r="TMT69" s="37"/>
      <c r="TMU69" s="37"/>
      <c r="TMV69" s="37"/>
      <c r="TMW69" s="37"/>
      <c r="TMX69" s="37"/>
      <c r="TMY69" s="37"/>
      <c r="TMZ69" s="37"/>
      <c r="TNA69" s="37"/>
      <c r="TNB69" s="37"/>
      <c r="TNC69" s="37"/>
      <c r="TND69" s="37"/>
      <c r="TNE69" s="37"/>
      <c r="TNF69" s="37"/>
      <c r="TNG69" s="37"/>
      <c r="TNH69" s="37"/>
      <c r="TNI69" s="37"/>
      <c r="TNJ69" s="37"/>
      <c r="TNK69" s="37"/>
      <c r="TNL69" s="37"/>
      <c r="TNM69" s="37"/>
      <c r="TNN69" s="37"/>
      <c r="TNO69" s="37"/>
      <c r="TNP69" s="37"/>
      <c r="TNQ69" s="37"/>
      <c r="TNR69" s="37"/>
      <c r="TNS69" s="37"/>
      <c r="TNT69" s="37"/>
      <c r="TNU69" s="37"/>
      <c r="TNV69" s="37"/>
      <c r="TNW69" s="37"/>
      <c r="TNX69" s="37"/>
      <c r="TNY69" s="37"/>
      <c r="TNZ69" s="37"/>
      <c r="TOA69" s="37"/>
      <c r="TOB69" s="37"/>
      <c r="TOC69" s="37"/>
      <c r="TOD69" s="37"/>
      <c r="TOE69" s="37"/>
      <c r="TOF69" s="37"/>
      <c r="TOG69" s="37"/>
      <c r="TOH69" s="37"/>
      <c r="TOI69" s="37"/>
      <c r="TOJ69" s="37"/>
      <c r="TOK69" s="37"/>
      <c r="TOL69" s="37"/>
      <c r="TOM69" s="37"/>
      <c r="TON69" s="37"/>
      <c r="TOO69" s="37"/>
      <c r="TOP69" s="37"/>
      <c r="TOQ69" s="37"/>
      <c r="TOR69" s="37"/>
      <c r="TOS69" s="37"/>
      <c r="TOT69" s="37"/>
      <c r="TOU69" s="37"/>
      <c r="TOV69" s="37"/>
      <c r="TOW69" s="37"/>
      <c r="TOX69" s="37"/>
      <c r="TOY69" s="37"/>
      <c r="TOZ69" s="37"/>
      <c r="TPA69" s="37"/>
      <c r="TPB69" s="37"/>
      <c r="TPC69" s="37"/>
      <c r="TPD69" s="37"/>
      <c r="TPE69" s="37"/>
      <c r="TPF69" s="37"/>
      <c r="TPG69" s="37"/>
      <c r="TPH69" s="37"/>
      <c r="TPI69" s="37"/>
      <c r="TPJ69" s="37"/>
      <c r="TPK69" s="37"/>
      <c r="TPL69" s="37"/>
      <c r="TPM69" s="37"/>
      <c r="TPN69" s="37"/>
      <c r="TPO69" s="37"/>
      <c r="TPP69" s="37"/>
      <c r="TPQ69" s="37"/>
      <c r="TPR69" s="37"/>
      <c r="TPS69" s="37"/>
      <c r="TPT69" s="37"/>
      <c r="TPU69" s="37"/>
      <c r="TPV69" s="37"/>
      <c r="TPW69" s="37"/>
      <c r="TPX69" s="37"/>
      <c r="TPY69" s="37"/>
      <c r="TPZ69" s="37"/>
      <c r="TQA69" s="37"/>
      <c r="TQB69" s="37"/>
      <c r="TQC69" s="37"/>
      <c r="TQD69" s="37"/>
      <c r="TQE69" s="37"/>
      <c r="TQF69" s="37"/>
      <c r="TQG69" s="37"/>
      <c r="TQH69" s="37"/>
      <c r="TQI69" s="37"/>
      <c r="TQJ69" s="37"/>
      <c r="TQK69" s="37"/>
      <c r="TQL69" s="37"/>
      <c r="TQM69" s="37"/>
      <c r="TQN69" s="37"/>
      <c r="TQO69" s="37"/>
      <c r="TQP69" s="37"/>
      <c r="TQQ69" s="37"/>
      <c r="TQR69" s="37"/>
      <c r="TQS69" s="37"/>
      <c r="TQT69" s="37"/>
      <c r="TQU69" s="37"/>
      <c r="TQV69" s="37"/>
      <c r="TQW69" s="37"/>
      <c r="TQX69" s="37"/>
      <c r="TQY69" s="37"/>
      <c r="TQZ69" s="37"/>
      <c r="TRA69" s="37"/>
      <c r="TRB69" s="37"/>
      <c r="TRC69" s="37"/>
      <c r="TRD69" s="37"/>
      <c r="TRE69" s="37"/>
      <c r="TRF69" s="37"/>
      <c r="TRG69" s="37"/>
      <c r="TRH69" s="37"/>
      <c r="TRI69" s="37"/>
      <c r="TRJ69" s="37"/>
      <c r="TRK69" s="37"/>
      <c r="TRL69" s="37"/>
      <c r="TRM69" s="37"/>
      <c r="TRN69" s="37"/>
      <c r="TRO69" s="37"/>
      <c r="TRP69" s="37"/>
      <c r="TRQ69" s="37"/>
      <c r="TRR69" s="37"/>
      <c r="TRS69" s="37"/>
      <c r="TRT69" s="37"/>
      <c r="TRU69" s="37"/>
      <c r="TRV69" s="37"/>
      <c r="TRW69" s="37"/>
      <c r="TRX69" s="37"/>
      <c r="TRY69" s="37"/>
      <c r="TRZ69" s="37"/>
      <c r="TSA69" s="37"/>
      <c r="TSB69" s="37"/>
      <c r="TSC69" s="37"/>
      <c r="TSD69" s="37"/>
      <c r="TSE69" s="37"/>
      <c r="TSF69" s="37"/>
      <c r="TSG69" s="37"/>
      <c r="TSH69" s="37"/>
      <c r="TSI69" s="37"/>
      <c r="TSJ69" s="37"/>
      <c r="TSK69" s="37"/>
      <c r="TSL69" s="37"/>
      <c r="TSM69" s="37"/>
      <c r="TSN69" s="37"/>
      <c r="TSO69" s="37"/>
      <c r="TSP69" s="37"/>
      <c r="TSQ69" s="37"/>
      <c r="TSR69" s="37"/>
      <c r="TSS69" s="37"/>
      <c r="TST69" s="37"/>
      <c r="TSU69" s="37"/>
      <c r="TSV69" s="37"/>
      <c r="TSW69" s="37"/>
      <c r="TSX69" s="37"/>
      <c r="TSY69" s="37"/>
      <c r="TSZ69" s="37"/>
      <c r="TTA69" s="37"/>
      <c r="TTB69" s="37"/>
      <c r="TTC69" s="37"/>
      <c r="TTD69" s="37"/>
      <c r="TTE69" s="37"/>
      <c r="TTF69" s="37"/>
      <c r="TTG69" s="37"/>
      <c r="TTH69" s="37"/>
      <c r="TTI69" s="37"/>
      <c r="TTJ69" s="37"/>
      <c r="TTK69" s="37"/>
      <c r="TTL69" s="37"/>
      <c r="TTM69" s="37"/>
      <c r="TTN69" s="37"/>
      <c r="TTO69" s="37"/>
      <c r="TTP69" s="37"/>
      <c r="TTQ69" s="37"/>
      <c r="TTR69" s="37"/>
      <c r="TTS69" s="37"/>
      <c r="TTT69" s="37"/>
      <c r="TTU69" s="37"/>
      <c r="TTV69" s="37"/>
      <c r="TTW69" s="37"/>
      <c r="TTX69" s="37"/>
      <c r="TTY69" s="37"/>
      <c r="TTZ69" s="37"/>
      <c r="TUA69" s="37"/>
      <c r="TUB69" s="37"/>
      <c r="TUC69" s="37"/>
      <c r="TUD69" s="37"/>
      <c r="TUE69" s="37"/>
      <c r="TUF69" s="37"/>
      <c r="TUG69" s="37"/>
      <c r="TUH69" s="37"/>
      <c r="TUI69" s="37"/>
      <c r="TUJ69" s="37"/>
      <c r="TUK69" s="37"/>
      <c r="TUL69" s="37"/>
      <c r="TUM69" s="37"/>
      <c r="TUN69" s="37"/>
      <c r="TUO69" s="37"/>
      <c r="TUP69" s="37"/>
      <c r="TUQ69" s="37"/>
      <c r="TUR69" s="37"/>
      <c r="TUS69" s="37"/>
      <c r="TUT69" s="37"/>
      <c r="TUU69" s="37"/>
      <c r="TUV69" s="37"/>
      <c r="TUW69" s="37"/>
      <c r="TUX69" s="37"/>
      <c r="TUY69" s="37"/>
      <c r="TUZ69" s="37"/>
      <c r="TVA69" s="37"/>
      <c r="TVB69" s="37"/>
      <c r="TVC69" s="37"/>
      <c r="TVD69" s="37"/>
      <c r="TVE69" s="37"/>
      <c r="TVF69" s="37"/>
      <c r="TVG69" s="37"/>
      <c r="TVH69" s="37"/>
      <c r="TVI69" s="37"/>
      <c r="TVJ69" s="37"/>
      <c r="TVK69" s="37"/>
      <c r="TVL69" s="37"/>
      <c r="TVM69" s="37"/>
      <c r="TVN69" s="37"/>
      <c r="TVO69" s="37"/>
      <c r="TVP69" s="37"/>
      <c r="TVQ69" s="37"/>
      <c r="TVR69" s="37"/>
      <c r="TVS69" s="37"/>
      <c r="TVT69" s="37"/>
      <c r="TVU69" s="37"/>
      <c r="TVV69" s="37"/>
      <c r="TVW69" s="37"/>
      <c r="TVX69" s="37"/>
      <c r="TVY69" s="37"/>
      <c r="TVZ69" s="37"/>
      <c r="TWA69" s="37"/>
      <c r="TWB69" s="37"/>
      <c r="TWC69" s="37"/>
      <c r="TWD69" s="37"/>
      <c r="TWE69" s="37"/>
      <c r="TWF69" s="37"/>
      <c r="TWG69" s="37"/>
      <c r="TWH69" s="37"/>
      <c r="TWI69" s="37"/>
      <c r="TWJ69" s="37"/>
      <c r="TWK69" s="37"/>
      <c r="TWL69" s="37"/>
      <c r="TWM69" s="37"/>
      <c r="TWN69" s="37"/>
      <c r="TWO69" s="37"/>
      <c r="TWP69" s="37"/>
      <c r="TWQ69" s="37"/>
      <c r="TWR69" s="37"/>
      <c r="TWS69" s="37"/>
      <c r="TWT69" s="37"/>
      <c r="TWU69" s="37"/>
      <c r="TWV69" s="37"/>
      <c r="TWW69" s="37"/>
      <c r="TWX69" s="37"/>
      <c r="TWY69" s="37"/>
      <c r="TWZ69" s="37"/>
      <c r="TXA69" s="37"/>
      <c r="TXB69" s="37"/>
      <c r="TXC69" s="37"/>
      <c r="TXD69" s="37"/>
      <c r="TXE69" s="37"/>
      <c r="TXF69" s="37"/>
      <c r="TXG69" s="37"/>
      <c r="TXH69" s="37"/>
      <c r="TXI69" s="37"/>
      <c r="TXJ69" s="37"/>
      <c r="TXK69" s="37"/>
      <c r="TXL69" s="37"/>
      <c r="TXM69" s="37"/>
      <c r="TXN69" s="37"/>
      <c r="TXO69" s="37"/>
      <c r="TXP69" s="37"/>
      <c r="TXQ69" s="37"/>
      <c r="TXR69" s="37"/>
      <c r="TXS69" s="37"/>
      <c r="TXT69" s="37"/>
      <c r="TXU69" s="37"/>
      <c r="TXV69" s="37"/>
      <c r="TXW69" s="37"/>
      <c r="TXX69" s="37"/>
      <c r="TXY69" s="37"/>
      <c r="TXZ69" s="37"/>
      <c r="TYA69" s="37"/>
      <c r="TYB69" s="37"/>
      <c r="TYC69" s="37"/>
      <c r="TYD69" s="37"/>
      <c r="TYE69" s="37"/>
      <c r="TYF69" s="37"/>
      <c r="TYG69" s="37"/>
      <c r="TYH69" s="37"/>
      <c r="TYI69" s="37"/>
      <c r="TYJ69" s="37"/>
      <c r="TYK69" s="37"/>
      <c r="TYL69" s="37"/>
      <c r="TYM69" s="37"/>
      <c r="TYN69" s="37"/>
      <c r="TYO69" s="37"/>
      <c r="TYP69" s="37"/>
      <c r="TYQ69" s="37"/>
      <c r="TYR69" s="37"/>
      <c r="TYS69" s="37"/>
      <c r="TYT69" s="37"/>
      <c r="TYU69" s="37"/>
      <c r="TYV69" s="37"/>
      <c r="TYW69" s="37"/>
      <c r="TYX69" s="37"/>
      <c r="TYY69" s="37"/>
      <c r="TYZ69" s="37"/>
      <c r="TZA69" s="37"/>
      <c r="TZB69" s="37"/>
      <c r="TZC69" s="37"/>
      <c r="TZD69" s="37"/>
      <c r="TZE69" s="37"/>
      <c r="TZF69" s="37"/>
      <c r="TZG69" s="37"/>
      <c r="TZH69" s="37"/>
      <c r="TZI69" s="37"/>
      <c r="TZJ69" s="37"/>
      <c r="TZK69" s="37"/>
      <c r="TZL69" s="37"/>
      <c r="TZM69" s="37"/>
      <c r="TZN69" s="37"/>
      <c r="TZO69" s="37"/>
      <c r="TZP69" s="37"/>
      <c r="TZQ69" s="37"/>
      <c r="TZR69" s="37"/>
      <c r="TZS69" s="37"/>
      <c r="TZT69" s="37"/>
      <c r="TZU69" s="37"/>
      <c r="TZV69" s="37"/>
      <c r="TZW69" s="37"/>
      <c r="TZX69" s="37"/>
      <c r="TZY69" s="37"/>
      <c r="TZZ69" s="37"/>
      <c r="UAA69" s="37"/>
      <c r="UAB69" s="37"/>
      <c r="UAC69" s="37"/>
      <c r="UAD69" s="37"/>
      <c r="UAE69" s="37"/>
      <c r="UAF69" s="37"/>
      <c r="UAG69" s="37"/>
      <c r="UAH69" s="37"/>
      <c r="UAI69" s="37"/>
      <c r="UAJ69" s="37"/>
      <c r="UAK69" s="37"/>
      <c r="UAL69" s="37"/>
      <c r="UAM69" s="37"/>
      <c r="UAN69" s="37"/>
      <c r="UAO69" s="37"/>
      <c r="UAP69" s="37"/>
      <c r="UAQ69" s="37"/>
      <c r="UAR69" s="37"/>
      <c r="UAS69" s="37"/>
      <c r="UAT69" s="37"/>
      <c r="UAU69" s="37"/>
      <c r="UAV69" s="37"/>
      <c r="UAW69" s="37"/>
      <c r="UAX69" s="37"/>
      <c r="UAY69" s="37"/>
      <c r="UAZ69" s="37"/>
      <c r="UBA69" s="37"/>
      <c r="UBB69" s="37"/>
      <c r="UBC69" s="37"/>
      <c r="UBD69" s="37"/>
      <c r="UBE69" s="37"/>
      <c r="UBF69" s="37"/>
      <c r="UBG69" s="37"/>
      <c r="UBH69" s="37"/>
      <c r="UBI69" s="37"/>
      <c r="UBJ69" s="37"/>
      <c r="UBK69" s="37"/>
      <c r="UBL69" s="37"/>
      <c r="UBM69" s="37"/>
      <c r="UBN69" s="37"/>
      <c r="UBO69" s="37"/>
      <c r="UBP69" s="37"/>
      <c r="UBQ69" s="37"/>
      <c r="UBR69" s="37"/>
      <c r="UBS69" s="37"/>
      <c r="UBT69" s="37"/>
      <c r="UBU69" s="37"/>
      <c r="UBV69" s="37"/>
      <c r="UBW69" s="37"/>
      <c r="UBX69" s="37"/>
      <c r="UBY69" s="37"/>
      <c r="UBZ69" s="37"/>
      <c r="UCA69" s="37"/>
      <c r="UCB69" s="37"/>
      <c r="UCC69" s="37"/>
      <c r="UCD69" s="37"/>
      <c r="UCE69" s="37"/>
      <c r="UCF69" s="37"/>
      <c r="UCG69" s="37"/>
      <c r="UCH69" s="37"/>
      <c r="UCI69" s="37"/>
      <c r="UCJ69" s="37"/>
      <c r="UCK69" s="37"/>
      <c r="UCL69" s="37"/>
      <c r="UCM69" s="37"/>
      <c r="UCN69" s="37"/>
      <c r="UCO69" s="37"/>
      <c r="UCP69" s="37"/>
      <c r="UCQ69" s="37"/>
      <c r="UCR69" s="37"/>
      <c r="UCS69" s="37"/>
      <c r="UCT69" s="37"/>
      <c r="UCU69" s="37"/>
      <c r="UCV69" s="37"/>
      <c r="UCW69" s="37"/>
      <c r="UCX69" s="37"/>
      <c r="UCY69" s="37"/>
      <c r="UCZ69" s="37"/>
      <c r="UDA69" s="37"/>
      <c r="UDB69" s="37"/>
      <c r="UDC69" s="37"/>
      <c r="UDD69" s="37"/>
      <c r="UDE69" s="37"/>
      <c r="UDF69" s="37"/>
      <c r="UDG69" s="37"/>
      <c r="UDH69" s="37"/>
      <c r="UDI69" s="37"/>
      <c r="UDJ69" s="37"/>
      <c r="UDK69" s="37"/>
      <c r="UDL69" s="37"/>
      <c r="UDM69" s="37"/>
      <c r="UDN69" s="37"/>
      <c r="UDO69" s="37"/>
      <c r="UDP69" s="37"/>
      <c r="UDQ69" s="37"/>
      <c r="UDR69" s="37"/>
      <c r="UDS69" s="37"/>
      <c r="UDT69" s="37"/>
      <c r="UDU69" s="37"/>
      <c r="UDV69" s="37"/>
      <c r="UDW69" s="37"/>
      <c r="UDX69" s="37"/>
      <c r="UDY69" s="37"/>
      <c r="UDZ69" s="37"/>
      <c r="UEA69" s="37"/>
      <c r="UEB69" s="37"/>
      <c r="UEC69" s="37"/>
      <c r="UED69" s="37"/>
      <c r="UEE69" s="37"/>
      <c r="UEF69" s="37"/>
      <c r="UEG69" s="37"/>
      <c r="UEH69" s="37"/>
      <c r="UEI69" s="37"/>
      <c r="UEJ69" s="37"/>
      <c r="UEK69" s="37"/>
      <c r="UEL69" s="37"/>
      <c r="UEM69" s="37"/>
      <c r="UEN69" s="37"/>
      <c r="UEO69" s="37"/>
      <c r="UEP69" s="37"/>
      <c r="UEQ69" s="37"/>
      <c r="UER69" s="37"/>
      <c r="UES69" s="37"/>
      <c r="UET69" s="37"/>
      <c r="UEU69" s="37"/>
      <c r="UEV69" s="37"/>
      <c r="UEW69" s="37"/>
      <c r="UEX69" s="37"/>
      <c r="UEY69" s="37"/>
      <c r="UEZ69" s="37"/>
      <c r="UFA69" s="37"/>
      <c r="UFB69" s="37"/>
      <c r="UFC69" s="37"/>
      <c r="UFD69" s="37"/>
      <c r="UFE69" s="37"/>
      <c r="UFF69" s="37"/>
      <c r="UFG69" s="37"/>
      <c r="UFH69" s="37"/>
      <c r="UFI69" s="37"/>
      <c r="UFJ69" s="37"/>
      <c r="UFK69" s="37"/>
      <c r="UFL69" s="37"/>
      <c r="UFM69" s="37"/>
      <c r="UFN69" s="37"/>
      <c r="UFO69" s="37"/>
      <c r="UFP69" s="37"/>
      <c r="UFQ69" s="37"/>
      <c r="UFR69" s="37"/>
      <c r="UFS69" s="37"/>
      <c r="UFT69" s="37"/>
      <c r="UFU69" s="37"/>
      <c r="UFV69" s="37"/>
      <c r="UFW69" s="37"/>
      <c r="UFX69" s="37"/>
      <c r="UFY69" s="37"/>
      <c r="UFZ69" s="37"/>
      <c r="UGA69" s="37"/>
      <c r="UGB69" s="37"/>
      <c r="UGC69" s="37"/>
      <c r="UGD69" s="37"/>
      <c r="UGE69" s="37"/>
      <c r="UGF69" s="37"/>
      <c r="UGG69" s="37"/>
      <c r="UGH69" s="37"/>
      <c r="UGI69" s="37"/>
      <c r="UGJ69" s="37"/>
      <c r="UGK69" s="37"/>
      <c r="UGL69" s="37"/>
      <c r="UGM69" s="37"/>
      <c r="UGN69" s="37"/>
      <c r="UGO69" s="37"/>
      <c r="UGP69" s="37"/>
      <c r="UGQ69" s="37"/>
      <c r="UGR69" s="37"/>
      <c r="UGS69" s="37"/>
      <c r="UGT69" s="37"/>
      <c r="UGU69" s="37"/>
      <c r="UGV69" s="37"/>
      <c r="UGW69" s="37"/>
      <c r="UGX69" s="37"/>
      <c r="UGY69" s="37"/>
      <c r="UGZ69" s="37"/>
      <c r="UHA69" s="37"/>
      <c r="UHB69" s="37"/>
      <c r="UHC69" s="37"/>
      <c r="UHD69" s="37"/>
      <c r="UHE69" s="37"/>
      <c r="UHF69" s="37"/>
      <c r="UHG69" s="37"/>
      <c r="UHH69" s="37"/>
      <c r="UHI69" s="37"/>
      <c r="UHJ69" s="37"/>
      <c r="UHK69" s="37"/>
      <c r="UHL69" s="37"/>
      <c r="UHM69" s="37"/>
      <c r="UHN69" s="37"/>
      <c r="UHO69" s="37"/>
      <c r="UHP69" s="37"/>
      <c r="UHQ69" s="37"/>
      <c r="UHR69" s="37"/>
      <c r="UHS69" s="37"/>
      <c r="UHT69" s="37"/>
      <c r="UHU69" s="37"/>
      <c r="UHV69" s="37"/>
      <c r="UHW69" s="37"/>
      <c r="UHX69" s="37"/>
      <c r="UHY69" s="37"/>
      <c r="UHZ69" s="37"/>
      <c r="UIA69" s="37"/>
      <c r="UIB69" s="37"/>
      <c r="UIC69" s="37"/>
      <c r="UID69" s="37"/>
      <c r="UIE69" s="37"/>
      <c r="UIF69" s="37"/>
      <c r="UIG69" s="37"/>
      <c r="UIH69" s="37"/>
      <c r="UII69" s="37"/>
      <c r="UIJ69" s="37"/>
      <c r="UIK69" s="37"/>
      <c r="UIL69" s="37"/>
      <c r="UIM69" s="37"/>
      <c r="UIN69" s="37"/>
      <c r="UIO69" s="37"/>
      <c r="UIP69" s="37"/>
      <c r="UIQ69" s="37"/>
      <c r="UIR69" s="37"/>
      <c r="UIS69" s="37"/>
      <c r="UIT69" s="37"/>
      <c r="UIU69" s="37"/>
      <c r="UIV69" s="37"/>
      <c r="UIW69" s="37"/>
      <c r="UIX69" s="37"/>
      <c r="UIY69" s="37"/>
      <c r="UIZ69" s="37"/>
      <c r="UJA69" s="37"/>
      <c r="UJB69" s="37"/>
      <c r="UJC69" s="37"/>
      <c r="UJD69" s="37"/>
      <c r="UJE69" s="37"/>
      <c r="UJF69" s="37"/>
      <c r="UJG69" s="37"/>
      <c r="UJH69" s="37"/>
      <c r="UJI69" s="37"/>
      <c r="UJJ69" s="37"/>
      <c r="UJK69" s="37"/>
      <c r="UJL69" s="37"/>
      <c r="UJM69" s="37"/>
      <c r="UJN69" s="37"/>
      <c r="UJO69" s="37"/>
      <c r="UJP69" s="37"/>
      <c r="UJQ69" s="37"/>
      <c r="UJR69" s="37"/>
      <c r="UJS69" s="37"/>
      <c r="UJT69" s="37"/>
      <c r="UJU69" s="37"/>
      <c r="UJV69" s="37"/>
      <c r="UJW69" s="37"/>
      <c r="UJX69" s="37"/>
      <c r="UJY69" s="37"/>
      <c r="UJZ69" s="37"/>
      <c r="UKA69" s="37"/>
      <c r="UKB69" s="37"/>
      <c r="UKC69" s="37"/>
      <c r="UKD69" s="37"/>
      <c r="UKE69" s="37"/>
      <c r="UKF69" s="37"/>
      <c r="UKG69" s="37"/>
      <c r="UKH69" s="37"/>
      <c r="UKI69" s="37"/>
      <c r="UKJ69" s="37"/>
      <c r="UKK69" s="37"/>
      <c r="UKL69" s="37"/>
      <c r="UKM69" s="37"/>
      <c r="UKN69" s="37"/>
      <c r="UKO69" s="37"/>
      <c r="UKP69" s="37"/>
      <c r="UKQ69" s="37"/>
      <c r="UKR69" s="37"/>
      <c r="UKS69" s="37"/>
      <c r="UKT69" s="37"/>
      <c r="UKU69" s="37"/>
      <c r="UKV69" s="37"/>
      <c r="UKW69" s="37"/>
      <c r="UKX69" s="37"/>
      <c r="UKY69" s="37"/>
      <c r="UKZ69" s="37"/>
      <c r="ULA69" s="37"/>
      <c r="ULB69" s="37"/>
      <c r="ULC69" s="37"/>
      <c r="ULD69" s="37"/>
      <c r="ULE69" s="37"/>
      <c r="ULF69" s="37"/>
      <c r="ULG69" s="37"/>
      <c r="ULH69" s="37"/>
      <c r="ULI69" s="37"/>
      <c r="ULJ69" s="37"/>
      <c r="ULK69" s="37"/>
      <c r="ULL69" s="37"/>
      <c r="ULM69" s="37"/>
      <c r="ULN69" s="37"/>
      <c r="ULO69" s="37"/>
      <c r="ULP69" s="37"/>
      <c r="ULQ69" s="37"/>
      <c r="ULR69" s="37"/>
      <c r="ULS69" s="37"/>
      <c r="ULT69" s="37"/>
      <c r="ULU69" s="37"/>
      <c r="ULV69" s="37"/>
      <c r="ULW69" s="37"/>
      <c r="ULX69" s="37"/>
      <c r="ULY69" s="37"/>
      <c r="ULZ69" s="37"/>
      <c r="UMA69" s="37"/>
      <c r="UMB69" s="37"/>
      <c r="UMC69" s="37"/>
      <c r="UMD69" s="37"/>
      <c r="UME69" s="37"/>
      <c r="UMF69" s="37"/>
      <c r="UMG69" s="37"/>
      <c r="UMH69" s="37"/>
      <c r="UMI69" s="37"/>
      <c r="UMJ69" s="37"/>
      <c r="UMK69" s="37"/>
      <c r="UML69" s="37"/>
      <c r="UMM69" s="37"/>
      <c r="UMN69" s="37"/>
      <c r="UMO69" s="37"/>
      <c r="UMP69" s="37"/>
      <c r="UMQ69" s="37"/>
      <c r="UMR69" s="37"/>
      <c r="UMS69" s="37"/>
      <c r="UMT69" s="37"/>
      <c r="UMU69" s="37"/>
      <c r="UMV69" s="37"/>
      <c r="UMW69" s="37"/>
      <c r="UMX69" s="37"/>
      <c r="UMY69" s="37"/>
      <c r="UMZ69" s="37"/>
      <c r="UNA69" s="37"/>
      <c r="UNB69" s="37"/>
      <c r="UNC69" s="37"/>
      <c r="UND69" s="37"/>
      <c r="UNE69" s="37"/>
      <c r="UNF69" s="37"/>
      <c r="UNG69" s="37"/>
      <c r="UNH69" s="37"/>
      <c r="UNI69" s="37"/>
      <c r="UNJ69" s="37"/>
      <c r="UNK69" s="37"/>
      <c r="UNL69" s="37"/>
      <c r="UNM69" s="37"/>
      <c r="UNN69" s="37"/>
      <c r="UNO69" s="37"/>
      <c r="UNP69" s="37"/>
      <c r="UNQ69" s="37"/>
      <c r="UNR69" s="37"/>
      <c r="UNS69" s="37"/>
      <c r="UNT69" s="37"/>
      <c r="UNU69" s="37"/>
      <c r="UNV69" s="37"/>
      <c r="UNW69" s="37"/>
      <c r="UNX69" s="37"/>
      <c r="UNY69" s="37"/>
      <c r="UNZ69" s="37"/>
      <c r="UOA69" s="37"/>
      <c r="UOB69" s="37"/>
      <c r="UOC69" s="37"/>
      <c r="UOD69" s="37"/>
      <c r="UOE69" s="37"/>
      <c r="UOF69" s="37"/>
      <c r="UOG69" s="37"/>
      <c r="UOH69" s="37"/>
      <c r="UOI69" s="37"/>
      <c r="UOJ69" s="37"/>
      <c r="UOK69" s="37"/>
      <c r="UOL69" s="37"/>
      <c r="UOM69" s="37"/>
      <c r="UON69" s="37"/>
      <c r="UOO69" s="37"/>
      <c r="UOP69" s="37"/>
      <c r="UOQ69" s="37"/>
      <c r="UOR69" s="37"/>
      <c r="UOS69" s="37"/>
      <c r="UOT69" s="37"/>
      <c r="UOU69" s="37"/>
      <c r="UOV69" s="37"/>
      <c r="UOW69" s="37"/>
      <c r="UOX69" s="37"/>
      <c r="UOY69" s="37"/>
      <c r="UOZ69" s="37"/>
      <c r="UPA69" s="37"/>
      <c r="UPB69" s="37"/>
      <c r="UPC69" s="37"/>
      <c r="UPD69" s="37"/>
      <c r="UPE69" s="37"/>
      <c r="UPF69" s="37"/>
      <c r="UPG69" s="37"/>
      <c r="UPH69" s="37"/>
      <c r="UPI69" s="37"/>
      <c r="UPJ69" s="37"/>
      <c r="UPK69" s="37"/>
      <c r="UPL69" s="37"/>
      <c r="UPM69" s="37"/>
      <c r="UPN69" s="37"/>
      <c r="UPO69" s="37"/>
      <c r="UPP69" s="37"/>
      <c r="UPQ69" s="37"/>
      <c r="UPR69" s="37"/>
      <c r="UPS69" s="37"/>
      <c r="UPT69" s="37"/>
      <c r="UPU69" s="37"/>
      <c r="UPV69" s="37"/>
      <c r="UPW69" s="37"/>
      <c r="UPX69" s="37"/>
      <c r="UPY69" s="37"/>
      <c r="UPZ69" s="37"/>
      <c r="UQA69" s="37"/>
      <c r="UQB69" s="37"/>
      <c r="UQC69" s="37"/>
      <c r="UQD69" s="37"/>
      <c r="UQE69" s="37"/>
      <c r="UQF69" s="37"/>
      <c r="UQG69" s="37"/>
      <c r="UQH69" s="37"/>
      <c r="UQI69" s="37"/>
      <c r="UQJ69" s="37"/>
      <c r="UQK69" s="37"/>
      <c r="UQL69" s="37"/>
      <c r="UQM69" s="37"/>
      <c r="UQN69" s="37"/>
      <c r="UQO69" s="37"/>
      <c r="UQP69" s="37"/>
      <c r="UQQ69" s="37"/>
      <c r="UQR69" s="37"/>
      <c r="UQS69" s="37"/>
      <c r="UQT69" s="37"/>
      <c r="UQU69" s="37"/>
      <c r="UQV69" s="37"/>
      <c r="UQW69" s="37"/>
      <c r="UQX69" s="37"/>
      <c r="UQY69" s="37"/>
      <c r="UQZ69" s="37"/>
      <c r="URA69" s="37"/>
      <c r="URB69" s="37"/>
      <c r="URC69" s="37"/>
      <c r="URD69" s="37"/>
      <c r="URE69" s="37"/>
      <c r="URF69" s="37"/>
      <c r="URG69" s="37"/>
      <c r="URH69" s="37"/>
      <c r="URI69" s="37"/>
      <c r="URJ69" s="37"/>
      <c r="URK69" s="37"/>
      <c r="URL69" s="37"/>
      <c r="URM69" s="37"/>
      <c r="URN69" s="37"/>
      <c r="URO69" s="37"/>
      <c r="URP69" s="37"/>
      <c r="URQ69" s="37"/>
      <c r="URR69" s="37"/>
      <c r="URS69" s="37"/>
      <c r="URT69" s="37"/>
      <c r="URU69" s="37"/>
      <c r="URV69" s="37"/>
      <c r="URW69" s="37"/>
      <c r="URX69" s="37"/>
      <c r="URY69" s="37"/>
      <c r="URZ69" s="37"/>
      <c r="USA69" s="37"/>
      <c r="USB69" s="37"/>
      <c r="USC69" s="37"/>
      <c r="USD69" s="37"/>
      <c r="USE69" s="37"/>
      <c r="USF69" s="37"/>
      <c r="USG69" s="37"/>
      <c r="USH69" s="37"/>
      <c r="USI69" s="37"/>
      <c r="USJ69" s="37"/>
      <c r="USK69" s="37"/>
      <c r="USL69" s="37"/>
      <c r="USM69" s="37"/>
      <c r="USN69" s="37"/>
      <c r="USO69" s="37"/>
      <c r="USP69" s="37"/>
      <c r="USQ69" s="37"/>
      <c r="USR69" s="37"/>
      <c r="USS69" s="37"/>
      <c r="UST69" s="37"/>
      <c r="USU69" s="37"/>
      <c r="USV69" s="37"/>
      <c r="USW69" s="37"/>
      <c r="USX69" s="37"/>
      <c r="USY69" s="37"/>
      <c r="USZ69" s="37"/>
      <c r="UTA69" s="37"/>
      <c r="UTB69" s="37"/>
      <c r="UTC69" s="37"/>
      <c r="UTD69" s="37"/>
      <c r="UTE69" s="37"/>
      <c r="UTF69" s="37"/>
      <c r="UTG69" s="37"/>
      <c r="UTH69" s="37"/>
      <c r="UTI69" s="37"/>
      <c r="UTJ69" s="37"/>
      <c r="UTK69" s="37"/>
      <c r="UTL69" s="37"/>
      <c r="UTM69" s="37"/>
      <c r="UTN69" s="37"/>
      <c r="UTO69" s="37"/>
      <c r="UTP69" s="37"/>
      <c r="UTQ69" s="37"/>
      <c r="UTR69" s="37"/>
      <c r="UTS69" s="37"/>
      <c r="UTT69" s="37"/>
      <c r="UTU69" s="37"/>
      <c r="UTV69" s="37"/>
      <c r="UTW69" s="37"/>
      <c r="UTX69" s="37"/>
      <c r="UTY69" s="37"/>
      <c r="UTZ69" s="37"/>
      <c r="UUA69" s="37"/>
      <c r="UUB69" s="37"/>
      <c r="UUC69" s="37"/>
      <c r="UUD69" s="37"/>
      <c r="UUE69" s="37"/>
      <c r="UUF69" s="37"/>
      <c r="UUG69" s="37"/>
      <c r="UUH69" s="37"/>
      <c r="UUI69" s="37"/>
      <c r="UUJ69" s="37"/>
      <c r="UUK69" s="37"/>
      <c r="UUL69" s="37"/>
      <c r="UUM69" s="37"/>
      <c r="UUN69" s="37"/>
      <c r="UUO69" s="37"/>
      <c r="UUP69" s="37"/>
      <c r="UUQ69" s="37"/>
      <c r="UUR69" s="37"/>
      <c r="UUS69" s="37"/>
      <c r="UUT69" s="37"/>
      <c r="UUU69" s="37"/>
      <c r="UUV69" s="37"/>
      <c r="UUW69" s="37"/>
      <c r="UUX69" s="37"/>
      <c r="UUY69" s="37"/>
      <c r="UUZ69" s="37"/>
      <c r="UVA69" s="37"/>
      <c r="UVB69" s="37"/>
      <c r="UVC69" s="37"/>
      <c r="UVD69" s="37"/>
      <c r="UVE69" s="37"/>
      <c r="UVF69" s="37"/>
      <c r="UVG69" s="37"/>
      <c r="UVH69" s="37"/>
      <c r="UVI69" s="37"/>
      <c r="UVJ69" s="37"/>
      <c r="UVK69" s="37"/>
      <c r="UVL69" s="37"/>
      <c r="UVM69" s="37"/>
      <c r="UVN69" s="37"/>
      <c r="UVO69" s="37"/>
      <c r="UVP69" s="37"/>
      <c r="UVQ69" s="37"/>
      <c r="UVR69" s="37"/>
      <c r="UVS69" s="37"/>
      <c r="UVT69" s="37"/>
      <c r="UVU69" s="37"/>
      <c r="UVV69" s="37"/>
      <c r="UVW69" s="37"/>
      <c r="UVX69" s="37"/>
      <c r="UVY69" s="37"/>
      <c r="UVZ69" s="37"/>
      <c r="UWA69" s="37"/>
      <c r="UWB69" s="37"/>
      <c r="UWC69" s="37"/>
      <c r="UWD69" s="37"/>
      <c r="UWE69" s="37"/>
      <c r="UWF69" s="37"/>
      <c r="UWG69" s="37"/>
      <c r="UWH69" s="37"/>
      <c r="UWI69" s="37"/>
      <c r="UWJ69" s="37"/>
      <c r="UWK69" s="37"/>
      <c r="UWL69" s="37"/>
      <c r="UWM69" s="37"/>
      <c r="UWN69" s="37"/>
      <c r="UWO69" s="37"/>
      <c r="UWP69" s="37"/>
      <c r="UWQ69" s="37"/>
      <c r="UWR69" s="37"/>
      <c r="UWS69" s="37"/>
      <c r="UWT69" s="37"/>
      <c r="UWU69" s="37"/>
      <c r="UWV69" s="37"/>
      <c r="UWW69" s="37"/>
      <c r="UWX69" s="37"/>
      <c r="UWY69" s="37"/>
      <c r="UWZ69" s="37"/>
      <c r="UXA69" s="37"/>
      <c r="UXB69" s="37"/>
      <c r="UXC69" s="37"/>
      <c r="UXD69" s="37"/>
      <c r="UXE69" s="37"/>
      <c r="UXF69" s="37"/>
      <c r="UXG69" s="37"/>
      <c r="UXH69" s="37"/>
      <c r="UXI69" s="37"/>
      <c r="UXJ69" s="37"/>
      <c r="UXK69" s="37"/>
      <c r="UXL69" s="37"/>
      <c r="UXM69" s="37"/>
      <c r="UXN69" s="37"/>
      <c r="UXO69" s="37"/>
      <c r="UXP69" s="37"/>
      <c r="UXQ69" s="37"/>
      <c r="UXR69" s="37"/>
      <c r="UXS69" s="37"/>
      <c r="UXT69" s="37"/>
      <c r="UXU69" s="37"/>
      <c r="UXV69" s="37"/>
      <c r="UXW69" s="37"/>
      <c r="UXX69" s="37"/>
      <c r="UXY69" s="37"/>
      <c r="UXZ69" s="37"/>
      <c r="UYA69" s="37"/>
      <c r="UYB69" s="37"/>
      <c r="UYC69" s="37"/>
      <c r="UYD69" s="37"/>
      <c r="UYE69" s="37"/>
      <c r="UYF69" s="37"/>
      <c r="UYG69" s="37"/>
      <c r="UYH69" s="37"/>
      <c r="UYI69" s="37"/>
      <c r="UYJ69" s="37"/>
      <c r="UYK69" s="37"/>
      <c r="UYL69" s="37"/>
      <c r="UYM69" s="37"/>
      <c r="UYN69" s="37"/>
      <c r="UYO69" s="37"/>
      <c r="UYP69" s="37"/>
      <c r="UYQ69" s="37"/>
      <c r="UYR69" s="37"/>
      <c r="UYS69" s="37"/>
      <c r="UYT69" s="37"/>
      <c r="UYU69" s="37"/>
      <c r="UYV69" s="37"/>
      <c r="UYW69" s="37"/>
      <c r="UYX69" s="37"/>
      <c r="UYY69" s="37"/>
      <c r="UYZ69" s="37"/>
      <c r="UZA69" s="37"/>
      <c r="UZB69" s="37"/>
      <c r="UZC69" s="37"/>
      <c r="UZD69" s="37"/>
      <c r="UZE69" s="37"/>
      <c r="UZF69" s="37"/>
      <c r="UZG69" s="37"/>
      <c r="UZH69" s="37"/>
      <c r="UZI69" s="37"/>
      <c r="UZJ69" s="37"/>
      <c r="UZK69" s="37"/>
      <c r="UZL69" s="37"/>
      <c r="UZM69" s="37"/>
      <c r="UZN69" s="37"/>
      <c r="UZO69" s="37"/>
      <c r="UZP69" s="37"/>
      <c r="UZQ69" s="37"/>
      <c r="UZR69" s="37"/>
      <c r="UZS69" s="37"/>
      <c r="UZT69" s="37"/>
      <c r="UZU69" s="37"/>
      <c r="UZV69" s="37"/>
      <c r="UZW69" s="37"/>
      <c r="UZX69" s="37"/>
      <c r="UZY69" s="37"/>
      <c r="UZZ69" s="37"/>
      <c r="VAA69" s="37"/>
      <c r="VAB69" s="37"/>
      <c r="VAC69" s="37"/>
      <c r="VAD69" s="37"/>
      <c r="VAE69" s="37"/>
      <c r="VAF69" s="37"/>
      <c r="VAG69" s="37"/>
      <c r="VAH69" s="37"/>
      <c r="VAI69" s="37"/>
      <c r="VAJ69" s="37"/>
      <c r="VAK69" s="37"/>
      <c r="VAL69" s="37"/>
      <c r="VAM69" s="37"/>
      <c r="VAN69" s="37"/>
      <c r="VAO69" s="37"/>
      <c r="VAP69" s="37"/>
      <c r="VAQ69" s="37"/>
      <c r="VAR69" s="37"/>
      <c r="VAS69" s="37"/>
      <c r="VAT69" s="37"/>
      <c r="VAU69" s="37"/>
      <c r="VAV69" s="37"/>
      <c r="VAW69" s="37"/>
      <c r="VAX69" s="37"/>
      <c r="VAY69" s="37"/>
      <c r="VAZ69" s="37"/>
      <c r="VBA69" s="37"/>
      <c r="VBB69" s="37"/>
      <c r="VBC69" s="37"/>
      <c r="VBD69" s="37"/>
      <c r="VBE69" s="37"/>
      <c r="VBF69" s="37"/>
      <c r="VBG69" s="37"/>
      <c r="VBH69" s="37"/>
      <c r="VBI69" s="37"/>
      <c r="VBJ69" s="37"/>
      <c r="VBK69" s="37"/>
      <c r="VBL69" s="37"/>
      <c r="VBM69" s="37"/>
      <c r="VBN69" s="37"/>
      <c r="VBO69" s="37"/>
      <c r="VBP69" s="37"/>
      <c r="VBQ69" s="37"/>
      <c r="VBR69" s="37"/>
      <c r="VBS69" s="37"/>
      <c r="VBT69" s="37"/>
      <c r="VBU69" s="37"/>
      <c r="VBV69" s="37"/>
      <c r="VBW69" s="37"/>
      <c r="VBX69" s="37"/>
      <c r="VBY69" s="37"/>
      <c r="VBZ69" s="37"/>
      <c r="VCA69" s="37"/>
      <c r="VCB69" s="37"/>
      <c r="VCC69" s="37"/>
      <c r="VCD69" s="37"/>
      <c r="VCE69" s="37"/>
      <c r="VCF69" s="37"/>
      <c r="VCG69" s="37"/>
      <c r="VCH69" s="37"/>
      <c r="VCI69" s="37"/>
      <c r="VCJ69" s="37"/>
      <c r="VCK69" s="37"/>
      <c r="VCL69" s="37"/>
      <c r="VCM69" s="37"/>
      <c r="VCN69" s="37"/>
      <c r="VCO69" s="37"/>
      <c r="VCP69" s="37"/>
      <c r="VCQ69" s="37"/>
      <c r="VCR69" s="37"/>
      <c r="VCS69" s="37"/>
      <c r="VCT69" s="37"/>
      <c r="VCU69" s="37"/>
      <c r="VCV69" s="37"/>
      <c r="VCW69" s="37"/>
      <c r="VCX69" s="37"/>
      <c r="VCY69" s="37"/>
      <c r="VCZ69" s="37"/>
      <c r="VDA69" s="37"/>
      <c r="VDB69" s="37"/>
      <c r="VDC69" s="37"/>
      <c r="VDD69" s="37"/>
      <c r="VDE69" s="37"/>
      <c r="VDF69" s="37"/>
      <c r="VDG69" s="37"/>
      <c r="VDH69" s="37"/>
      <c r="VDI69" s="37"/>
      <c r="VDJ69" s="37"/>
      <c r="VDK69" s="37"/>
      <c r="VDL69" s="37"/>
      <c r="VDM69" s="37"/>
      <c r="VDN69" s="37"/>
      <c r="VDO69" s="37"/>
      <c r="VDP69" s="37"/>
      <c r="VDQ69" s="37"/>
      <c r="VDR69" s="37"/>
      <c r="VDS69" s="37"/>
      <c r="VDT69" s="37"/>
      <c r="VDU69" s="37"/>
      <c r="VDV69" s="37"/>
      <c r="VDW69" s="37"/>
      <c r="VDX69" s="37"/>
      <c r="VDY69" s="37"/>
      <c r="VDZ69" s="37"/>
      <c r="VEA69" s="37"/>
      <c r="VEB69" s="37"/>
      <c r="VEC69" s="37"/>
      <c r="VED69" s="37"/>
      <c r="VEE69" s="37"/>
      <c r="VEF69" s="37"/>
      <c r="VEG69" s="37"/>
      <c r="VEH69" s="37"/>
      <c r="VEI69" s="37"/>
      <c r="VEJ69" s="37"/>
      <c r="VEK69" s="37"/>
      <c r="VEL69" s="37"/>
      <c r="VEM69" s="37"/>
      <c r="VEN69" s="37"/>
      <c r="VEO69" s="37"/>
      <c r="VEP69" s="37"/>
      <c r="VEQ69" s="37"/>
      <c r="VER69" s="37"/>
      <c r="VES69" s="37"/>
      <c r="VET69" s="37"/>
      <c r="VEU69" s="37"/>
      <c r="VEV69" s="37"/>
      <c r="VEW69" s="37"/>
      <c r="VEX69" s="37"/>
      <c r="VEY69" s="37"/>
      <c r="VEZ69" s="37"/>
      <c r="VFA69" s="37"/>
      <c r="VFB69" s="37"/>
      <c r="VFC69" s="37"/>
      <c r="VFD69" s="37"/>
      <c r="VFE69" s="37"/>
      <c r="VFF69" s="37"/>
      <c r="VFG69" s="37"/>
      <c r="VFH69" s="37"/>
      <c r="VFI69" s="37"/>
      <c r="VFJ69" s="37"/>
      <c r="VFK69" s="37"/>
      <c r="VFL69" s="37"/>
      <c r="VFM69" s="37"/>
      <c r="VFN69" s="37"/>
      <c r="VFO69" s="37"/>
      <c r="VFP69" s="37"/>
      <c r="VFQ69" s="37"/>
      <c r="VFR69" s="37"/>
      <c r="VFS69" s="37"/>
      <c r="VFT69" s="37"/>
      <c r="VFU69" s="37"/>
      <c r="VFV69" s="37"/>
      <c r="VFW69" s="37"/>
      <c r="VFX69" s="37"/>
      <c r="VFY69" s="37"/>
      <c r="VFZ69" s="37"/>
      <c r="VGA69" s="37"/>
      <c r="VGB69" s="37"/>
      <c r="VGC69" s="37"/>
      <c r="VGD69" s="37"/>
      <c r="VGE69" s="37"/>
      <c r="VGF69" s="37"/>
      <c r="VGG69" s="37"/>
      <c r="VGH69" s="37"/>
      <c r="VGI69" s="37"/>
      <c r="VGJ69" s="37"/>
      <c r="VGK69" s="37"/>
      <c r="VGL69" s="37"/>
      <c r="VGM69" s="37"/>
      <c r="VGN69" s="37"/>
      <c r="VGO69" s="37"/>
      <c r="VGP69" s="37"/>
      <c r="VGQ69" s="37"/>
      <c r="VGR69" s="37"/>
      <c r="VGS69" s="37"/>
      <c r="VGT69" s="37"/>
      <c r="VGU69" s="37"/>
      <c r="VGV69" s="37"/>
      <c r="VGW69" s="37"/>
      <c r="VGX69" s="37"/>
      <c r="VGY69" s="37"/>
      <c r="VGZ69" s="37"/>
      <c r="VHA69" s="37"/>
      <c r="VHB69" s="37"/>
      <c r="VHC69" s="37"/>
      <c r="VHD69" s="37"/>
      <c r="VHE69" s="37"/>
      <c r="VHF69" s="37"/>
      <c r="VHG69" s="37"/>
      <c r="VHH69" s="37"/>
      <c r="VHI69" s="37"/>
      <c r="VHJ69" s="37"/>
      <c r="VHK69" s="37"/>
      <c r="VHL69" s="37"/>
      <c r="VHM69" s="37"/>
      <c r="VHN69" s="37"/>
      <c r="VHO69" s="37"/>
      <c r="VHP69" s="37"/>
      <c r="VHQ69" s="37"/>
      <c r="VHR69" s="37"/>
      <c r="VHS69" s="37"/>
      <c r="VHT69" s="37"/>
      <c r="VHU69" s="37"/>
      <c r="VHV69" s="37"/>
      <c r="VHW69" s="37"/>
      <c r="VHX69" s="37"/>
      <c r="VHY69" s="37"/>
      <c r="VHZ69" s="37"/>
      <c r="VIA69" s="37"/>
      <c r="VIB69" s="37"/>
      <c r="VIC69" s="37"/>
      <c r="VID69" s="37"/>
      <c r="VIE69" s="37"/>
      <c r="VIF69" s="37"/>
      <c r="VIG69" s="37"/>
      <c r="VIH69" s="37"/>
      <c r="VII69" s="37"/>
      <c r="VIJ69" s="37"/>
      <c r="VIK69" s="37"/>
      <c r="VIL69" s="37"/>
      <c r="VIM69" s="37"/>
      <c r="VIN69" s="37"/>
      <c r="VIO69" s="37"/>
      <c r="VIP69" s="37"/>
      <c r="VIQ69" s="37"/>
      <c r="VIR69" s="37"/>
      <c r="VIS69" s="37"/>
      <c r="VIT69" s="37"/>
      <c r="VIU69" s="37"/>
      <c r="VIV69" s="37"/>
      <c r="VIW69" s="37"/>
      <c r="VIX69" s="37"/>
      <c r="VIY69" s="37"/>
      <c r="VIZ69" s="37"/>
      <c r="VJA69" s="37"/>
      <c r="VJB69" s="37"/>
      <c r="VJC69" s="37"/>
      <c r="VJD69" s="37"/>
      <c r="VJE69" s="37"/>
      <c r="VJF69" s="37"/>
      <c r="VJG69" s="37"/>
      <c r="VJH69" s="37"/>
      <c r="VJI69" s="37"/>
      <c r="VJJ69" s="37"/>
      <c r="VJK69" s="37"/>
      <c r="VJL69" s="37"/>
      <c r="VJM69" s="37"/>
      <c r="VJN69" s="37"/>
      <c r="VJO69" s="37"/>
      <c r="VJP69" s="37"/>
      <c r="VJQ69" s="37"/>
      <c r="VJR69" s="37"/>
      <c r="VJS69" s="37"/>
      <c r="VJT69" s="37"/>
      <c r="VJU69" s="37"/>
      <c r="VJV69" s="37"/>
      <c r="VJW69" s="37"/>
      <c r="VJX69" s="37"/>
      <c r="VJY69" s="37"/>
      <c r="VJZ69" s="37"/>
      <c r="VKA69" s="37"/>
      <c r="VKB69" s="37"/>
      <c r="VKC69" s="37"/>
      <c r="VKD69" s="37"/>
      <c r="VKE69" s="37"/>
      <c r="VKF69" s="37"/>
      <c r="VKG69" s="37"/>
      <c r="VKH69" s="37"/>
      <c r="VKI69" s="37"/>
      <c r="VKJ69" s="37"/>
      <c r="VKK69" s="37"/>
      <c r="VKL69" s="37"/>
      <c r="VKM69" s="37"/>
      <c r="VKN69" s="37"/>
      <c r="VKO69" s="37"/>
      <c r="VKP69" s="37"/>
      <c r="VKQ69" s="37"/>
      <c r="VKR69" s="37"/>
      <c r="VKS69" s="37"/>
      <c r="VKT69" s="37"/>
      <c r="VKU69" s="37"/>
      <c r="VKV69" s="37"/>
      <c r="VKW69" s="37"/>
      <c r="VKX69" s="37"/>
      <c r="VKY69" s="37"/>
      <c r="VKZ69" s="37"/>
      <c r="VLA69" s="37"/>
      <c r="VLB69" s="37"/>
      <c r="VLC69" s="37"/>
      <c r="VLD69" s="37"/>
      <c r="VLE69" s="37"/>
      <c r="VLF69" s="37"/>
      <c r="VLG69" s="37"/>
      <c r="VLH69" s="37"/>
      <c r="VLI69" s="37"/>
      <c r="VLJ69" s="37"/>
      <c r="VLK69" s="37"/>
      <c r="VLL69" s="37"/>
      <c r="VLM69" s="37"/>
      <c r="VLN69" s="37"/>
      <c r="VLO69" s="37"/>
      <c r="VLP69" s="37"/>
      <c r="VLQ69" s="37"/>
      <c r="VLR69" s="37"/>
      <c r="VLS69" s="37"/>
      <c r="VLT69" s="37"/>
      <c r="VLU69" s="37"/>
      <c r="VLV69" s="37"/>
      <c r="VLW69" s="37"/>
      <c r="VLX69" s="37"/>
      <c r="VLY69" s="37"/>
      <c r="VLZ69" s="37"/>
      <c r="VMA69" s="37"/>
      <c r="VMB69" s="37"/>
      <c r="VMC69" s="37"/>
      <c r="VMD69" s="37"/>
      <c r="VME69" s="37"/>
      <c r="VMF69" s="37"/>
      <c r="VMG69" s="37"/>
      <c r="VMH69" s="37"/>
      <c r="VMI69" s="37"/>
      <c r="VMJ69" s="37"/>
      <c r="VMK69" s="37"/>
      <c r="VML69" s="37"/>
      <c r="VMM69" s="37"/>
      <c r="VMN69" s="37"/>
      <c r="VMO69" s="37"/>
      <c r="VMP69" s="37"/>
      <c r="VMQ69" s="37"/>
      <c r="VMR69" s="37"/>
      <c r="VMS69" s="37"/>
      <c r="VMT69" s="37"/>
      <c r="VMU69" s="37"/>
      <c r="VMV69" s="37"/>
      <c r="VMW69" s="37"/>
      <c r="VMX69" s="37"/>
      <c r="VMY69" s="37"/>
      <c r="VMZ69" s="37"/>
      <c r="VNA69" s="37"/>
      <c r="VNB69" s="37"/>
      <c r="VNC69" s="37"/>
      <c r="VND69" s="37"/>
      <c r="VNE69" s="37"/>
      <c r="VNF69" s="37"/>
      <c r="VNG69" s="37"/>
      <c r="VNH69" s="37"/>
      <c r="VNI69" s="37"/>
      <c r="VNJ69" s="37"/>
      <c r="VNK69" s="37"/>
      <c r="VNL69" s="37"/>
      <c r="VNM69" s="37"/>
      <c r="VNN69" s="37"/>
      <c r="VNO69" s="37"/>
      <c r="VNP69" s="37"/>
      <c r="VNQ69" s="37"/>
      <c r="VNR69" s="37"/>
      <c r="VNS69" s="37"/>
      <c r="VNT69" s="37"/>
      <c r="VNU69" s="37"/>
      <c r="VNV69" s="37"/>
      <c r="VNW69" s="37"/>
      <c r="VNX69" s="37"/>
      <c r="VNY69" s="37"/>
      <c r="VNZ69" s="37"/>
      <c r="VOA69" s="37"/>
      <c r="VOB69" s="37"/>
      <c r="VOC69" s="37"/>
      <c r="VOD69" s="37"/>
      <c r="VOE69" s="37"/>
      <c r="VOF69" s="37"/>
      <c r="VOG69" s="37"/>
      <c r="VOH69" s="37"/>
      <c r="VOI69" s="37"/>
      <c r="VOJ69" s="37"/>
      <c r="VOK69" s="37"/>
      <c r="VOL69" s="37"/>
      <c r="VOM69" s="37"/>
      <c r="VON69" s="37"/>
      <c r="VOO69" s="37"/>
      <c r="VOP69" s="37"/>
      <c r="VOQ69" s="37"/>
      <c r="VOR69" s="37"/>
      <c r="VOS69" s="37"/>
      <c r="VOT69" s="37"/>
      <c r="VOU69" s="37"/>
      <c r="VOV69" s="37"/>
      <c r="VOW69" s="37"/>
      <c r="VOX69" s="37"/>
      <c r="VOY69" s="37"/>
      <c r="VOZ69" s="37"/>
      <c r="VPA69" s="37"/>
      <c r="VPB69" s="37"/>
      <c r="VPC69" s="37"/>
      <c r="VPD69" s="37"/>
      <c r="VPE69" s="37"/>
      <c r="VPF69" s="37"/>
      <c r="VPG69" s="37"/>
      <c r="VPH69" s="37"/>
      <c r="VPI69" s="37"/>
      <c r="VPJ69" s="37"/>
      <c r="VPK69" s="37"/>
      <c r="VPL69" s="37"/>
      <c r="VPM69" s="37"/>
      <c r="VPN69" s="37"/>
      <c r="VPO69" s="37"/>
      <c r="VPP69" s="37"/>
      <c r="VPQ69" s="37"/>
      <c r="VPR69" s="37"/>
      <c r="VPS69" s="37"/>
      <c r="VPT69" s="37"/>
      <c r="VPU69" s="37"/>
      <c r="VPV69" s="37"/>
      <c r="VPW69" s="37"/>
      <c r="VPX69" s="37"/>
      <c r="VPY69" s="37"/>
      <c r="VPZ69" s="37"/>
      <c r="VQA69" s="37"/>
      <c r="VQB69" s="37"/>
      <c r="VQC69" s="37"/>
      <c r="VQD69" s="37"/>
      <c r="VQE69" s="37"/>
      <c r="VQF69" s="37"/>
      <c r="VQG69" s="37"/>
      <c r="VQH69" s="37"/>
      <c r="VQI69" s="37"/>
      <c r="VQJ69" s="37"/>
      <c r="VQK69" s="37"/>
      <c r="VQL69" s="37"/>
      <c r="VQM69" s="37"/>
      <c r="VQN69" s="37"/>
      <c r="VQO69" s="37"/>
      <c r="VQP69" s="37"/>
      <c r="VQQ69" s="37"/>
      <c r="VQR69" s="37"/>
      <c r="VQS69" s="37"/>
      <c r="VQT69" s="37"/>
      <c r="VQU69" s="37"/>
      <c r="VQV69" s="37"/>
      <c r="VQW69" s="37"/>
      <c r="VQX69" s="37"/>
      <c r="VQY69" s="37"/>
      <c r="VQZ69" s="37"/>
      <c r="VRA69" s="37"/>
      <c r="VRB69" s="37"/>
      <c r="VRC69" s="37"/>
      <c r="VRD69" s="37"/>
      <c r="VRE69" s="37"/>
      <c r="VRF69" s="37"/>
      <c r="VRG69" s="37"/>
      <c r="VRH69" s="37"/>
      <c r="VRI69" s="37"/>
      <c r="VRJ69" s="37"/>
      <c r="VRK69" s="37"/>
      <c r="VRL69" s="37"/>
      <c r="VRM69" s="37"/>
      <c r="VRN69" s="37"/>
      <c r="VRO69" s="37"/>
      <c r="VRP69" s="37"/>
      <c r="VRQ69" s="37"/>
      <c r="VRR69" s="37"/>
      <c r="VRS69" s="37"/>
      <c r="VRT69" s="37"/>
      <c r="VRU69" s="37"/>
      <c r="VRV69" s="37"/>
      <c r="VRW69" s="37"/>
      <c r="VRX69" s="37"/>
      <c r="VRY69" s="37"/>
      <c r="VRZ69" s="37"/>
      <c r="VSA69" s="37"/>
      <c r="VSB69" s="37"/>
      <c r="VSC69" s="37"/>
      <c r="VSD69" s="37"/>
      <c r="VSE69" s="37"/>
      <c r="VSF69" s="37"/>
      <c r="VSG69" s="37"/>
      <c r="VSH69" s="37"/>
      <c r="VSI69" s="37"/>
      <c r="VSJ69" s="37"/>
      <c r="VSK69" s="37"/>
      <c r="VSL69" s="37"/>
      <c r="VSM69" s="37"/>
      <c r="VSN69" s="37"/>
      <c r="VSO69" s="37"/>
      <c r="VSP69" s="37"/>
      <c r="VSQ69" s="37"/>
      <c r="VSR69" s="37"/>
      <c r="VSS69" s="37"/>
      <c r="VST69" s="37"/>
      <c r="VSU69" s="37"/>
      <c r="VSV69" s="37"/>
      <c r="VSW69" s="37"/>
      <c r="VSX69" s="37"/>
      <c r="VSY69" s="37"/>
      <c r="VSZ69" s="37"/>
      <c r="VTA69" s="37"/>
      <c r="VTB69" s="37"/>
      <c r="VTC69" s="37"/>
      <c r="VTD69" s="37"/>
      <c r="VTE69" s="37"/>
      <c r="VTF69" s="37"/>
      <c r="VTG69" s="37"/>
      <c r="VTH69" s="37"/>
      <c r="VTI69" s="37"/>
      <c r="VTJ69" s="37"/>
      <c r="VTK69" s="37"/>
      <c r="VTL69" s="37"/>
      <c r="VTM69" s="37"/>
      <c r="VTN69" s="37"/>
      <c r="VTO69" s="37"/>
      <c r="VTP69" s="37"/>
      <c r="VTQ69" s="37"/>
      <c r="VTR69" s="37"/>
      <c r="VTS69" s="37"/>
      <c r="VTT69" s="37"/>
      <c r="VTU69" s="37"/>
      <c r="VTV69" s="37"/>
      <c r="VTW69" s="37"/>
      <c r="VTX69" s="37"/>
      <c r="VTY69" s="37"/>
      <c r="VTZ69" s="37"/>
      <c r="VUA69" s="37"/>
      <c r="VUB69" s="37"/>
      <c r="VUC69" s="37"/>
      <c r="VUD69" s="37"/>
      <c r="VUE69" s="37"/>
      <c r="VUF69" s="37"/>
      <c r="VUG69" s="37"/>
      <c r="VUH69" s="37"/>
      <c r="VUI69" s="37"/>
      <c r="VUJ69" s="37"/>
      <c r="VUK69" s="37"/>
      <c r="VUL69" s="37"/>
      <c r="VUM69" s="37"/>
      <c r="VUN69" s="37"/>
      <c r="VUO69" s="37"/>
      <c r="VUP69" s="37"/>
      <c r="VUQ69" s="37"/>
      <c r="VUR69" s="37"/>
      <c r="VUS69" s="37"/>
      <c r="VUT69" s="37"/>
      <c r="VUU69" s="37"/>
      <c r="VUV69" s="37"/>
      <c r="VUW69" s="37"/>
      <c r="VUX69" s="37"/>
      <c r="VUY69" s="37"/>
      <c r="VUZ69" s="37"/>
      <c r="VVA69" s="37"/>
      <c r="VVB69" s="37"/>
      <c r="VVC69" s="37"/>
      <c r="VVD69" s="37"/>
      <c r="VVE69" s="37"/>
      <c r="VVF69" s="37"/>
      <c r="VVG69" s="37"/>
      <c r="VVH69" s="37"/>
      <c r="VVI69" s="37"/>
      <c r="VVJ69" s="37"/>
      <c r="VVK69" s="37"/>
      <c r="VVL69" s="37"/>
      <c r="VVM69" s="37"/>
      <c r="VVN69" s="37"/>
      <c r="VVO69" s="37"/>
      <c r="VVP69" s="37"/>
      <c r="VVQ69" s="37"/>
      <c r="VVR69" s="37"/>
      <c r="VVS69" s="37"/>
      <c r="VVT69" s="37"/>
      <c r="VVU69" s="37"/>
      <c r="VVV69" s="37"/>
      <c r="VVW69" s="37"/>
      <c r="VVX69" s="37"/>
      <c r="VVY69" s="37"/>
      <c r="VVZ69" s="37"/>
      <c r="VWA69" s="37"/>
      <c r="VWB69" s="37"/>
      <c r="VWC69" s="37"/>
      <c r="VWD69" s="37"/>
      <c r="VWE69" s="37"/>
      <c r="VWF69" s="37"/>
      <c r="VWG69" s="37"/>
      <c r="VWH69" s="37"/>
      <c r="VWI69" s="37"/>
      <c r="VWJ69" s="37"/>
      <c r="VWK69" s="37"/>
      <c r="VWL69" s="37"/>
      <c r="VWM69" s="37"/>
      <c r="VWN69" s="37"/>
      <c r="VWO69" s="37"/>
      <c r="VWP69" s="37"/>
      <c r="VWQ69" s="37"/>
      <c r="VWR69" s="37"/>
      <c r="VWS69" s="37"/>
      <c r="VWT69" s="37"/>
      <c r="VWU69" s="37"/>
      <c r="VWV69" s="37"/>
      <c r="VWW69" s="37"/>
      <c r="VWX69" s="37"/>
      <c r="VWY69" s="37"/>
      <c r="VWZ69" s="37"/>
      <c r="VXA69" s="37"/>
      <c r="VXB69" s="37"/>
      <c r="VXC69" s="37"/>
      <c r="VXD69" s="37"/>
      <c r="VXE69" s="37"/>
      <c r="VXF69" s="37"/>
      <c r="VXG69" s="37"/>
      <c r="VXH69" s="37"/>
      <c r="VXI69" s="37"/>
      <c r="VXJ69" s="37"/>
      <c r="VXK69" s="37"/>
      <c r="VXL69" s="37"/>
      <c r="VXM69" s="37"/>
      <c r="VXN69" s="37"/>
      <c r="VXO69" s="37"/>
      <c r="VXP69" s="37"/>
      <c r="VXQ69" s="37"/>
      <c r="VXR69" s="37"/>
      <c r="VXS69" s="37"/>
      <c r="VXT69" s="37"/>
      <c r="VXU69" s="37"/>
      <c r="VXV69" s="37"/>
      <c r="VXW69" s="37"/>
      <c r="VXX69" s="37"/>
      <c r="VXY69" s="37"/>
      <c r="VXZ69" s="37"/>
      <c r="VYA69" s="37"/>
      <c r="VYB69" s="37"/>
      <c r="VYC69" s="37"/>
      <c r="VYD69" s="37"/>
      <c r="VYE69" s="37"/>
      <c r="VYF69" s="37"/>
      <c r="VYG69" s="37"/>
      <c r="VYH69" s="37"/>
      <c r="VYI69" s="37"/>
      <c r="VYJ69" s="37"/>
      <c r="VYK69" s="37"/>
      <c r="VYL69" s="37"/>
      <c r="VYM69" s="37"/>
      <c r="VYN69" s="37"/>
      <c r="VYO69" s="37"/>
      <c r="VYP69" s="37"/>
      <c r="VYQ69" s="37"/>
      <c r="VYR69" s="37"/>
      <c r="VYS69" s="37"/>
      <c r="VYT69" s="37"/>
      <c r="VYU69" s="37"/>
      <c r="VYV69" s="37"/>
      <c r="VYW69" s="37"/>
      <c r="VYX69" s="37"/>
      <c r="VYY69" s="37"/>
      <c r="VYZ69" s="37"/>
      <c r="VZA69" s="37"/>
      <c r="VZB69" s="37"/>
      <c r="VZC69" s="37"/>
      <c r="VZD69" s="37"/>
      <c r="VZE69" s="37"/>
      <c r="VZF69" s="37"/>
      <c r="VZG69" s="37"/>
      <c r="VZH69" s="37"/>
      <c r="VZI69" s="37"/>
      <c r="VZJ69" s="37"/>
      <c r="VZK69" s="37"/>
      <c r="VZL69" s="37"/>
      <c r="VZM69" s="37"/>
      <c r="VZN69" s="37"/>
      <c r="VZO69" s="37"/>
      <c r="VZP69" s="37"/>
      <c r="VZQ69" s="37"/>
      <c r="VZR69" s="37"/>
      <c r="VZS69" s="37"/>
      <c r="VZT69" s="37"/>
      <c r="VZU69" s="37"/>
      <c r="VZV69" s="37"/>
      <c r="VZW69" s="37"/>
      <c r="VZX69" s="37"/>
      <c r="VZY69" s="37"/>
      <c r="VZZ69" s="37"/>
      <c r="WAA69" s="37"/>
      <c r="WAB69" s="37"/>
      <c r="WAC69" s="37"/>
      <c r="WAD69" s="37"/>
      <c r="WAE69" s="37"/>
      <c r="WAF69" s="37"/>
      <c r="WAG69" s="37"/>
      <c r="WAH69" s="37"/>
      <c r="WAI69" s="37"/>
      <c r="WAJ69" s="37"/>
      <c r="WAK69" s="37"/>
      <c r="WAL69" s="37"/>
      <c r="WAM69" s="37"/>
      <c r="WAN69" s="37"/>
      <c r="WAO69" s="37"/>
      <c r="WAP69" s="37"/>
      <c r="WAQ69" s="37"/>
      <c r="WAR69" s="37"/>
      <c r="WAS69" s="37"/>
      <c r="WAT69" s="37"/>
      <c r="WAU69" s="37"/>
      <c r="WAV69" s="37"/>
      <c r="WAW69" s="37"/>
      <c r="WAX69" s="37"/>
      <c r="WAY69" s="37"/>
      <c r="WAZ69" s="37"/>
      <c r="WBA69" s="37"/>
      <c r="WBB69" s="37"/>
      <c r="WBC69" s="37"/>
      <c r="WBD69" s="37"/>
      <c r="WBE69" s="37"/>
      <c r="WBF69" s="37"/>
      <c r="WBG69" s="37"/>
      <c r="WBH69" s="37"/>
      <c r="WBI69" s="37"/>
      <c r="WBJ69" s="37"/>
      <c r="WBK69" s="37"/>
      <c r="WBL69" s="37"/>
      <c r="WBM69" s="37"/>
      <c r="WBN69" s="37"/>
      <c r="WBO69" s="37"/>
      <c r="WBP69" s="37"/>
      <c r="WBQ69" s="37"/>
      <c r="WBR69" s="37"/>
      <c r="WBS69" s="37"/>
      <c r="WBT69" s="37"/>
      <c r="WBU69" s="37"/>
      <c r="WBV69" s="37"/>
      <c r="WBW69" s="37"/>
      <c r="WBX69" s="37"/>
      <c r="WBY69" s="37"/>
      <c r="WBZ69" s="37"/>
      <c r="WCA69" s="37"/>
      <c r="WCB69" s="37"/>
      <c r="WCC69" s="37"/>
      <c r="WCD69" s="37"/>
      <c r="WCE69" s="37"/>
      <c r="WCF69" s="37"/>
      <c r="WCG69" s="37"/>
      <c r="WCH69" s="37"/>
      <c r="WCI69" s="37"/>
      <c r="WCJ69" s="37"/>
      <c r="WCK69" s="37"/>
      <c r="WCL69" s="37"/>
      <c r="WCM69" s="37"/>
      <c r="WCN69" s="37"/>
      <c r="WCO69" s="37"/>
      <c r="WCP69" s="37"/>
      <c r="WCQ69" s="37"/>
      <c r="WCR69" s="37"/>
      <c r="WCS69" s="37"/>
      <c r="WCT69" s="37"/>
      <c r="WCU69" s="37"/>
      <c r="WCV69" s="37"/>
      <c r="WCW69" s="37"/>
      <c r="WCX69" s="37"/>
      <c r="WCY69" s="37"/>
      <c r="WCZ69" s="37"/>
      <c r="WDA69" s="37"/>
      <c r="WDB69" s="37"/>
      <c r="WDC69" s="37"/>
      <c r="WDD69" s="37"/>
      <c r="WDE69" s="37"/>
      <c r="WDF69" s="37"/>
      <c r="WDG69" s="37"/>
      <c r="WDH69" s="37"/>
      <c r="WDI69" s="37"/>
      <c r="WDJ69" s="37"/>
      <c r="WDK69" s="37"/>
      <c r="WDL69" s="37"/>
      <c r="WDM69" s="37"/>
      <c r="WDN69" s="37"/>
      <c r="WDO69" s="37"/>
      <c r="WDP69" s="37"/>
      <c r="WDQ69" s="37"/>
      <c r="WDR69" s="37"/>
      <c r="WDS69" s="37"/>
      <c r="WDT69" s="37"/>
      <c r="WDU69" s="37"/>
      <c r="WDV69" s="37"/>
      <c r="WDW69" s="37"/>
      <c r="WDX69" s="37"/>
      <c r="WDY69" s="37"/>
      <c r="WDZ69" s="37"/>
      <c r="WEA69" s="37"/>
      <c r="WEB69" s="37"/>
      <c r="WEC69" s="37"/>
      <c r="WED69" s="37"/>
      <c r="WEE69" s="37"/>
      <c r="WEF69" s="37"/>
      <c r="WEG69" s="37"/>
      <c r="WEH69" s="37"/>
      <c r="WEI69" s="37"/>
      <c r="WEJ69" s="37"/>
      <c r="WEK69" s="37"/>
      <c r="WEL69" s="37"/>
      <c r="WEM69" s="37"/>
      <c r="WEN69" s="37"/>
      <c r="WEO69" s="37"/>
      <c r="WEP69" s="37"/>
      <c r="WEQ69" s="37"/>
      <c r="WER69" s="37"/>
      <c r="WES69" s="37"/>
      <c r="WET69" s="37"/>
      <c r="WEU69" s="37"/>
      <c r="WEV69" s="37"/>
      <c r="WEW69" s="37"/>
      <c r="WEX69" s="37"/>
      <c r="WEY69" s="37"/>
      <c r="WEZ69" s="37"/>
      <c r="WFA69" s="37"/>
      <c r="WFB69" s="37"/>
      <c r="WFC69" s="37"/>
      <c r="WFD69" s="37"/>
      <c r="WFE69" s="37"/>
      <c r="WFF69" s="37"/>
      <c r="WFG69" s="37"/>
      <c r="WFH69" s="37"/>
      <c r="WFI69" s="37"/>
      <c r="WFJ69" s="37"/>
      <c r="WFK69" s="37"/>
      <c r="WFL69" s="37"/>
      <c r="WFM69" s="37"/>
      <c r="WFN69" s="37"/>
      <c r="WFO69" s="37"/>
      <c r="WFP69" s="37"/>
      <c r="WFQ69" s="37"/>
      <c r="WFR69" s="37"/>
      <c r="WFS69" s="37"/>
      <c r="WFT69" s="37"/>
      <c r="WFU69" s="37"/>
      <c r="WFV69" s="37"/>
      <c r="WFW69" s="37"/>
      <c r="WFX69" s="37"/>
      <c r="WFY69" s="37"/>
      <c r="WFZ69" s="37"/>
      <c r="WGA69" s="37"/>
      <c r="WGB69" s="37"/>
      <c r="WGC69" s="37"/>
      <c r="WGD69" s="37"/>
      <c r="WGE69" s="37"/>
      <c r="WGF69" s="37"/>
      <c r="WGG69" s="37"/>
      <c r="WGH69" s="37"/>
      <c r="WGI69" s="37"/>
      <c r="WGJ69" s="37"/>
      <c r="WGK69" s="37"/>
      <c r="WGL69" s="37"/>
      <c r="WGM69" s="37"/>
      <c r="WGN69" s="37"/>
      <c r="WGO69" s="37"/>
      <c r="WGP69" s="37"/>
      <c r="WGQ69" s="37"/>
      <c r="WGR69" s="37"/>
      <c r="WGS69" s="37"/>
      <c r="WGT69" s="37"/>
      <c r="WGU69" s="37"/>
      <c r="WGV69" s="37"/>
      <c r="WGW69" s="37"/>
      <c r="WGX69" s="37"/>
      <c r="WGY69" s="37"/>
      <c r="WGZ69" s="37"/>
      <c r="WHA69" s="37"/>
      <c r="WHB69" s="37"/>
      <c r="WHC69" s="37"/>
      <c r="WHD69" s="37"/>
      <c r="WHE69" s="37"/>
      <c r="WHF69" s="37"/>
      <c r="WHG69" s="37"/>
      <c r="WHH69" s="37"/>
      <c r="WHI69" s="37"/>
      <c r="WHJ69" s="37"/>
      <c r="WHK69" s="37"/>
      <c r="WHL69" s="37"/>
      <c r="WHM69" s="37"/>
      <c r="WHN69" s="37"/>
      <c r="WHO69" s="37"/>
      <c r="WHP69" s="37"/>
      <c r="WHQ69" s="37"/>
      <c r="WHR69" s="37"/>
      <c r="WHS69" s="37"/>
      <c r="WHT69" s="37"/>
      <c r="WHU69" s="37"/>
      <c r="WHV69" s="37"/>
      <c r="WHW69" s="37"/>
      <c r="WHX69" s="37"/>
      <c r="WHY69" s="37"/>
      <c r="WHZ69" s="37"/>
      <c r="WIA69" s="37"/>
      <c r="WIB69" s="37"/>
      <c r="WIC69" s="37"/>
      <c r="WID69" s="37"/>
      <c r="WIE69" s="37"/>
      <c r="WIF69" s="37"/>
      <c r="WIG69" s="37"/>
      <c r="WIH69" s="37"/>
      <c r="WII69" s="37"/>
      <c r="WIJ69" s="37"/>
      <c r="WIK69" s="37"/>
      <c r="WIL69" s="37"/>
      <c r="WIM69" s="37"/>
      <c r="WIN69" s="37"/>
      <c r="WIO69" s="37"/>
      <c r="WIP69" s="37"/>
      <c r="WIQ69" s="37"/>
      <c r="WIR69" s="37"/>
      <c r="WIS69" s="37"/>
      <c r="WIT69" s="37"/>
      <c r="WIU69" s="37"/>
      <c r="WIV69" s="37"/>
      <c r="WIW69" s="37"/>
      <c r="WIX69" s="37"/>
      <c r="WIY69" s="37"/>
      <c r="WIZ69" s="37"/>
      <c r="WJA69" s="37"/>
      <c r="WJB69" s="37"/>
      <c r="WJC69" s="37"/>
      <c r="WJD69" s="37"/>
      <c r="WJE69" s="37"/>
      <c r="WJF69" s="37"/>
      <c r="WJG69" s="37"/>
      <c r="WJH69" s="37"/>
      <c r="WJI69" s="37"/>
      <c r="WJJ69" s="37"/>
      <c r="WJK69" s="37"/>
      <c r="WJL69" s="37"/>
      <c r="WJM69" s="37"/>
      <c r="WJN69" s="37"/>
      <c r="WJO69" s="37"/>
      <c r="WJP69" s="37"/>
      <c r="WJQ69" s="37"/>
      <c r="WJR69" s="37"/>
      <c r="WJS69" s="37"/>
      <c r="WJT69" s="37"/>
      <c r="WJU69" s="37"/>
      <c r="WJV69" s="37"/>
      <c r="WJW69" s="37"/>
      <c r="WJX69" s="37"/>
      <c r="WJY69" s="37"/>
      <c r="WJZ69" s="37"/>
      <c r="WKA69" s="37"/>
      <c r="WKB69" s="37"/>
      <c r="WKC69" s="37"/>
      <c r="WKD69" s="37"/>
      <c r="WKE69" s="37"/>
      <c r="WKF69" s="37"/>
      <c r="WKG69" s="37"/>
      <c r="WKH69" s="37"/>
      <c r="WKI69" s="37"/>
      <c r="WKJ69" s="37"/>
      <c r="WKK69" s="37"/>
      <c r="WKL69" s="37"/>
      <c r="WKM69" s="37"/>
      <c r="WKN69" s="37"/>
      <c r="WKO69" s="37"/>
      <c r="WKP69" s="37"/>
      <c r="WKQ69" s="37"/>
      <c r="WKR69" s="37"/>
      <c r="WKS69" s="37"/>
      <c r="WKT69" s="37"/>
      <c r="WKU69" s="37"/>
      <c r="WKV69" s="37"/>
      <c r="WKW69" s="37"/>
      <c r="WKX69" s="37"/>
      <c r="WKY69" s="37"/>
      <c r="WKZ69" s="37"/>
      <c r="WLA69" s="37"/>
      <c r="WLB69" s="37"/>
      <c r="WLC69" s="37"/>
      <c r="WLD69" s="37"/>
      <c r="WLE69" s="37"/>
      <c r="WLF69" s="37"/>
      <c r="WLG69" s="37"/>
      <c r="WLH69" s="37"/>
      <c r="WLI69" s="37"/>
      <c r="WLJ69" s="37"/>
      <c r="WLK69" s="37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  <c r="XEZ69" s="37"/>
      <c r="XFA69" s="37"/>
      <c r="XFB69" s="37"/>
      <c r="XFC69" s="37"/>
      <c r="XFD69" s="37"/>
    </row>
    <row r="70" s="37" customFormat="1" customHeight="1" spans="1:116">
      <c r="A70" s="49" t="s">
        <v>86</v>
      </c>
      <c r="B70" s="49"/>
      <c r="C70" s="49"/>
      <c r="D70" s="49"/>
      <c r="E70" s="49"/>
      <c r="F70" s="49"/>
      <c r="G70" s="49"/>
      <c r="H70" s="50"/>
      <c r="I70" s="50"/>
      <c r="J70" s="49"/>
      <c r="K70" s="49"/>
      <c r="L70" s="49"/>
      <c r="M70" s="49"/>
      <c r="N70" s="49"/>
      <c r="O70" s="77"/>
      <c r="P70" s="49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</row>
    <row r="71" s="40" customFormat="1" customHeight="1" spans="1:16">
      <c r="A71" s="51" t="s">
        <v>2</v>
      </c>
      <c r="B71" s="52" t="s">
        <v>3</v>
      </c>
      <c r="C71" s="52" t="s">
        <v>4</v>
      </c>
      <c r="D71" s="51" t="s">
        <v>5</v>
      </c>
      <c r="E71" s="51" t="s">
        <v>6</v>
      </c>
      <c r="F71" s="53" t="s">
        <v>7</v>
      </c>
      <c r="G71" s="53" t="s">
        <v>8</v>
      </c>
      <c r="H71" s="51" t="s">
        <v>9</v>
      </c>
      <c r="I71" s="78" t="s">
        <v>10</v>
      </c>
      <c r="J71" s="79" t="s">
        <v>11</v>
      </c>
      <c r="K71" s="80"/>
      <c r="L71" s="80"/>
      <c r="M71" s="80"/>
      <c r="N71" s="81"/>
      <c r="O71" s="82" t="s">
        <v>12</v>
      </c>
      <c r="P71" s="54" t="s">
        <v>13</v>
      </c>
    </row>
    <row r="72" s="40" customFormat="1" customHeight="1" spans="1:16">
      <c r="A72" s="52"/>
      <c r="B72" s="54"/>
      <c r="C72" s="54"/>
      <c r="D72" s="52"/>
      <c r="E72" s="52"/>
      <c r="F72" s="55"/>
      <c r="G72" s="55"/>
      <c r="H72" s="52"/>
      <c r="I72" s="55"/>
      <c r="J72" s="54" t="s">
        <v>14</v>
      </c>
      <c r="K72" s="54" t="s">
        <v>15</v>
      </c>
      <c r="L72" s="54" t="s">
        <v>16</v>
      </c>
      <c r="M72" s="54" t="s">
        <v>17</v>
      </c>
      <c r="N72" s="54" t="s">
        <v>18</v>
      </c>
      <c r="O72" s="83"/>
      <c r="P72" s="54"/>
    </row>
    <row r="73" s="39" customFormat="1" customHeight="1" spans="1:16384">
      <c r="A73" s="68" t="s">
        <v>87</v>
      </c>
      <c r="B73" s="69">
        <v>30</v>
      </c>
      <c r="C73" s="69">
        <v>50</v>
      </c>
      <c r="D73" s="70" t="s">
        <v>56</v>
      </c>
      <c r="E73" s="12" t="s">
        <v>45</v>
      </c>
      <c r="F73" s="70">
        <v>4</v>
      </c>
      <c r="G73" s="71" t="s">
        <v>75</v>
      </c>
      <c r="H73" s="72" t="s">
        <v>76</v>
      </c>
      <c r="I73" s="92" t="s">
        <v>37</v>
      </c>
      <c r="J73" s="72"/>
      <c r="K73" s="72"/>
      <c r="L73" s="72"/>
      <c r="M73" s="72"/>
      <c r="N73" s="72"/>
      <c r="O73" s="93" t="s">
        <v>59</v>
      </c>
      <c r="P73" s="94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  <c r="UN73" s="37"/>
      <c r="UO73" s="37"/>
      <c r="UP73" s="37"/>
      <c r="UQ73" s="37"/>
      <c r="UR73" s="37"/>
      <c r="US73" s="37"/>
      <c r="UT73" s="37"/>
      <c r="UU73" s="37"/>
      <c r="UV73" s="37"/>
      <c r="UW73" s="37"/>
      <c r="UX73" s="37"/>
      <c r="UY73" s="37"/>
      <c r="UZ73" s="37"/>
      <c r="VA73" s="37"/>
      <c r="VB73" s="37"/>
      <c r="VC73" s="37"/>
      <c r="VD73" s="37"/>
      <c r="VE73" s="37"/>
      <c r="VF73" s="37"/>
      <c r="VG73" s="37"/>
      <c r="VH73" s="37"/>
      <c r="VI73" s="37"/>
      <c r="VJ73" s="37"/>
      <c r="VK73" s="37"/>
      <c r="VL73" s="37"/>
      <c r="VM73" s="37"/>
      <c r="VN73" s="37"/>
      <c r="VO73" s="37"/>
      <c r="VP73" s="37"/>
      <c r="VQ73" s="37"/>
      <c r="VR73" s="37"/>
      <c r="VS73" s="37"/>
      <c r="VT73" s="37"/>
      <c r="VU73" s="37"/>
      <c r="VV73" s="37"/>
      <c r="VW73" s="37"/>
      <c r="VX73" s="37"/>
      <c r="VY73" s="37"/>
      <c r="VZ73" s="37"/>
      <c r="WA73" s="37"/>
      <c r="WB73" s="37"/>
      <c r="WC73" s="37"/>
      <c r="WD73" s="37"/>
      <c r="WE73" s="37"/>
      <c r="WF73" s="37"/>
      <c r="WG73" s="37"/>
      <c r="WH73" s="37"/>
      <c r="WI73" s="37"/>
      <c r="WJ73" s="37"/>
      <c r="WK73" s="37"/>
      <c r="WL73" s="37"/>
      <c r="WM73" s="37"/>
      <c r="WN73" s="37"/>
      <c r="WO73" s="37"/>
      <c r="WP73" s="37"/>
      <c r="WQ73" s="37"/>
      <c r="WR73" s="37"/>
      <c r="WS73" s="37"/>
      <c r="WT73" s="37"/>
      <c r="WU73" s="37"/>
      <c r="WV73" s="37"/>
      <c r="WW73" s="37"/>
      <c r="WX73" s="37"/>
      <c r="WY73" s="37"/>
      <c r="WZ73" s="37"/>
      <c r="XA73" s="37"/>
      <c r="XB73" s="37"/>
      <c r="XC73" s="37"/>
      <c r="XD73" s="37"/>
      <c r="XE73" s="37"/>
      <c r="XF73" s="37"/>
      <c r="XG73" s="37"/>
      <c r="XH73" s="37"/>
      <c r="XI73" s="37"/>
      <c r="XJ73" s="37"/>
      <c r="XK73" s="37"/>
      <c r="XL73" s="37"/>
      <c r="XM73" s="37"/>
      <c r="XN73" s="37"/>
      <c r="XO73" s="37"/>
      <c r="XP73" s="37"/>
      <c r="XQ73" s="37"/>
      <c r="XR73" s="37"/>
      <c r="XS73" s="37"/>
      <c r="XT73" s="37"/>
      <c r="XU73" s="37"/>
      <c r="XV73" s="37"/>
      <c r="XW73" s="37"/>
      <c r="XX73" s="37"/>
      <c r="XY73" s="37"/>
      <c r="XZ73" s="37"/>
      <c r="YA73" s="37"/>
      <c r="YB73" s="37"/>
      <c r="YC73" s="37"/>
      <c r="YD73" s="37"/>
      <c r="YE73" s="37"/>
      <c r="YF73" s="37"/>
      <c r="YG73" s="37"/>
      <c r="YH73" s="37"/>
      <c r="YI73" s="37"/>
      <c r="YJ73" s="37"/>
      <c r="YK73" s="37"/>
      <c r="YL73" s="37"/>
      <c r="YM73" s="37"/>
      <c r="YN73" s="37"/>
      <c r="YO73" s="37"/>
      <c r="YP73" s="37"/>
      <c r="YQ73" s="37"/>
      <c r="YR73" s="37"/>
      <c r="YS73" s="37"/>
      <c r="YT73" s="37"/>
      <c r="YU73" s="37"/>
      <c r="YV73" s="37"/>
      <c r="YW73" s="37"/>
      <c r="YX73" s="37"/>
      <c r="YY73" s="37"/>
      <c r="YZ73" s="37"/>
      <c r="ZA73" s="37"/>
      <c r="ZB73" s="37"/>
      <c r="ZC73" s="37"/>
      <c r="ZD73" s="37"/>
      <c r="ZE73" s="37"/>
      <c r="ZF73" s="37"/>
      <c r="ZG73" s="37"/>
      <c r="ZH73" s="37"/>
      <c r="ZI73" s="37"/>
      <c r="ZJ73" s="37"/>
      <c r="ZK73" s="37"/>
      <c r="ZL73" s="37"/>
      <c r="ZM73" s="37"/>
      <c r="ZN73" s="37"/>
      <c r="ZO73" s="37"/>
      <c r="ZP73" s="37"/>
      <c r="ZQ73" s="37"/>
      <c r="ZR73" s="37"/>
      <c r="ZS73" s="37"/>
      <c r="ZT73" s="37"/>
      <c r="ZU73" s="37"/>
      <c r="ZV73" s="37"/>
      <c r="ZW73" s="37"/>
      <c r="ZX73" s="37"/>
      <c r="ZY73" s="37"/>
      <c r="ZZ73" s="37"/>
      <c r="AAA73" s="37"/>
      <c r="AAB73" s="37"/>
      <c r="AAC73" s="37"/>
      <c r="AAD73" s="37"/>
      <c r="AAE73" s="37"/>
      <c r="AAF73" s="37"/>
      <c r="AAG73" s="37"/>
      <c r="AAH73" s="37"/>
      <c r="AAI73" s="37"/>
      <c r="AAJ73" s="37"/>
      <c r="AAK73" s="37"/>
      <c r="AAL73" s="37"/>
      <c r="AAM73" s="37"/>
      <c r="AAN73" s="37"/>
      <c r="AAO73" s="37"/>
      <c r="AAP73" s="37"/>
      <c r="AAQ73" s="37"/>
      <c r="AAR73" s="37"/>
      <c r="AAS73" s="37"/>
      <c r="AAT73" s="37"/>
      <c r="AAU73" s="37"/>
      <c r="AAV73" s="37"/>
      <c r="AAW73" s="37"/>
      <c r="AAX73" s="37"/>
      <c r="AAY73" s="37"/>
      <c r="AAZ73" s="37"/>
      <c r="ABA73" s="37"/>
      <c r="ABB73" s="37"/>
      <c r="ABC73" s="37"/>
      <c r="ABD73" s="37"/>
      <c r="ABE73" s="37"/>
      <c r="ABF73" s="37"/>
      <c r="ABG73" s="37"/>
      <c r="ABH73" s="37"/>
      <c r="ABI73" s="37"/>
      <c r="ABJ73" s="37"/>
      <c r="ABK73" s="37"/>
      <c r="ABL73" s="37"/>
      <c r="ABM73" s="37"/>
      <c r="ABN73" s="37"/>
      <c r="ABO73" s="37"/>
      <c r="ABP73" s="37"/>
      <c r="ABQ73" s="37"/>
      <c r="ABR73" s="37"/>
      <c r="ABS73" s="37"/>
      <c r="ABT73" s="37"/>
      <c r="ABU73" s="37"/>
      <c r="ABV73" s="37"/>
      <c r="ABW73" s="37"/>
      <c r="ABX73" s="37"/>
      <c r="ABY73" s="37"/>
      <c r="ABZ73" s="37"/>
      <c r="ACA73" s="37"/>
      <c r="ACB73" s="37"/>
      <c r="ACC73" s="37"/>
      <c r="ACD73" s="37"/>
      <c r="ACE73" s="37"/>
      <c r="ACF73" s="37"/>
      <c r="ACG73" s="37"/>
      <c r="ACH73" s="37"/>
      <c r="ACI73" s="37"/>
      <c r="ACJ73" s="37"/>
      <c r="ACK73" s="37"/>
      <c r="ACL73" s="37"/>
      <c r="ACM73" s="37"/>
      <c r="ACN73" s="37"/>
      <c r="ACO73" s="37"/>
      <c r="ACP73" s="37"/>
      <c r="ACQ73" s="37"/>
      <c r="ACR73" s="37"/>
      <c r="ACS73" s="37"/>
      <c r="ACT73" s="37"/>
      <c r="ACU73" s="37"/>
      <c r="ACV73" s="37"/>
      <c r="ACW73" s="37"/>
      <c r="ACX73" s="37"/>
      <c r="ACY73" s="37"/>
      <c r="ACZ73" s="37"/>
      <c r="ADA73" s="37"/>
      <c r="ADB73" s="37"/>
      <c r="ADC73" s="37"/>
      <c r="ADD73" s="37"/>
      <c r="ADE73" s="37"/>
      <c r="ADF73" s="37"/>
      <c r="ADG73" s="37"/>
      <c r="ADH73" s="37"/>
      <c r="ADI73" s="37"/>
      <c r="ADJ73" s="37"/>
      <c r="ADK73" s="37"/>
      <c r="ADL73" s="37"/>
      <c r="ADM73" s="37"/>
      <c r="ADN73" s="37"/>
      <c r="ADO73" s="37"/>
      <c r="ADP73" s="37"/>
      <c r="ADQ73" s="37"/>
      <c r="ADR73" s="37"/>
      <c r="ADS73" s="37"/>
      <c r="ADT73" s="37"/>
      <c r="ADU73" s="37"/>
      <c r="ADV73" s="37"/>
      <c r="ADW73" s="37"/>
      <c r="ADX73" s="37"/>
      <c r="ADY73" s="37"/>
      <c r="ADZ73" s="37"/>
      <c r="AEA73" s="37"/>
      <c r="AEB73" s="37"/>
      <c r="AEC73" s="37"/>
      <c r="AED73" s="37"/>
      <c r="AEE73" s="37"/>
      <c r="AEF73" s="37"/>
      <c r="AEG73" s="37"/>
      <c r="AEH73" s="37"/>
      <c r="AEI73" s="37"/>
      <c r="AEJ73" s="37"/>
      <c r="AEK73" s="37"/>
      <c r="AEL73" s="37"/>
      <c r="AEM73" s="37"/>
      <c r="AEN73" s="37"/>
      <c r="AEO73" s="37"/>
      <c r="AEP73" s="37"/>
      <c r="AEQ73" s="37"/>
      <c r="AER73" s="37"/>
      <c r="AES73" s="37"/>
      <c r="AET73" s="37"/>
      <c r="AEU73" s="37"/>
      <c r="AEV73" s="37"/>
      <c r="AEW73" s="37"/>
      <c r="AEX73" s="37"/>
      <c r="AEY73" s="37"/>
      <c r="AEZ73" s="37"/>
      <c r="AFA73" s="37"/>
      <c r="AFB73" s="37"/>
      <c r="AFC73" s="37"/>
      <c r="AFD73" s="37"/>
      <c r="AFE73" s="37"/>
      <c r="AFF73" s="37"/>
      <c r="AFG73" s="37"/>
      <c r="AFH73" s="37"/>
      <c r="AFI73" s="37"/>
      <c r="AFJ73" s="37"/>
      <c r="AFK73" s="37"/>
      <c r="AFL73" s="37"/>
      <c r="AFM73" s="37"/>
      <c r="AFN73" s="37"/>
      <c r="AFO73" s="37"/>
      <c r="AFP73" s="37"/>
      <c r="AFQ73" s="37"/>
      <c r="AFR73" s="37"/>
      <c r="AFS73" s="37"/>
      <c r="AFT73" s="37"/>
      <c r="AFU73" s="37"/>
      <c r="AFV73" s="37"/>
      <c r="AFW73" s="37"/>
      <c r="AFX73" s="37"/>
      <c r="AFY73" s="37"/>
      <c r="AFZ73" s="37"/>
      <c r="AGA73" s="37"/>
      <c r="AGB73" s="37"/>
      <c r="AGC73" s="37"/>
      <c r="AGD73" s="37"/>
      <c r="AGE73" s="37"/>
      <c r="AGF73" s="37"/>
      <c r="AGG73" s="37"/>
      <c r="AGH73" s="37"/>
      <c r="AGI73" s="37"/>
      <c r="AGJ73" s="37"/>
      <c r="AGK73" s="37"/>
      <c r="AGL73" s="37"/>
      <c r="AGM73" s="37"/>
      <c r="AGN73" s="37"/>
      <c r="AGO73" s="37"/>
      <c r="AGP73" s="37"/>
      <c r="AGQ73" s="37"/>
      <c r="AGR73" s="37"/>
      <c r="AGS73" s="37"/>
      <c r="AGT73" s="37"/>
      <c r="AGU73" s="37"/>
      <c r="AGV73" s="37"/>
      <c r="AGW73" s="37"/>
      <c r="AGX73" s="37"/>
      <c r="AGY73" s="37"/>
      <c r="AGZ73" s="37"/>
      <c r="AHA73" s="37"/>
      <c r="AHB73" s="37"/>
      <c r="AHC73" s="37"/>
      <c r="AHD73" s="37"/>
      <c r="AHE73" s="37"/>
      <c r="AHF73" s="37"/>
      <c r="AHG73" s="37"/>
      <c r="AHH73" s="37"/>
      <c r="AHI73" s="37"/>
      <c r="AHJ73" s="37"/>
      <c r="AHK73" s="37"/>
      <c r="AHL73" s="37"/>
      <c r="AHM73" s="37"/>
      <c r="AHN73" s="37"/>
      <c r="AHO73" s="37"/>
      <c r="AHP73" s="37"/>
      <c r="AHQ73" s="37"/>
      <c r="AHR73" s="37"/>
      <c r="AHS73" s="37"/>
      <c r="AHT73" s="37"/>
      <c r="AHU73" s="37"/>
      <c r="AHV73" s="37"/>
      <c r="AHW73" s="37"/>
      <c r="AHX73" s="37"/>
      <c r="AHY73" s="37"/>
      <c r="AHZ73" s="37"/>
      <c r="AIA73" s="37"/>
      <c r="AIB73" s="37"/>
      <c r="AIC73" s="37"/>
      <c r="AID73" s="37"/>
      <c r="AIE73" s="37"/>
      <c r="AIF73" s="37"/>
      <c r="AIG73" s="37"/>
      <c r="AIH73" s="37"/>
      <c r="AII73" s="37"/>
      <c r="AIJ73" s="37"/>
      <c r="AIK73" s="37"/>
      <c r="AIL73" s="37"/>
      <c r="AIM73" s="37"/>
      <c r="AIN73" s="37"/>
      <c r="AIO73" s="37"/>
      <c r="AIP73" s="37"/>
      <c r="AIQ73" s="37"/>
      <c r="AIR73" s="37"/>
      <c r="AIS73" s="37"/>
      <c r="AIT73" s="37"/>
      <c r="AIU73" s="37"/>
      <c r="AIV73" s="37"/>
      <c r="AIW73" s="37"/>
      <c r="AIX73" s="37"/>
      <c r="AIY73" s="37"/>
      <c r="AIZ73" s="37"/>
      <c r="AJA73" s="37"/>
      <c r="AJB73" s="37"/>
      <c r="AJC73" s="37"/>
      <c r="AJD73" s="37"/>
      <c r="AJE73" s="37"/>
      <c r="AJF73" s="37"/>
      <c r="AJG73" s="37"/>
      <c r="AJH73" s="37"/>
      <c r="AJI73" s="37"/>
      <c r="AJJ73" s="37"/>
      <c r="AJK73" s="37"/>
      <c r="AJL73" s="37"/>
      <c r="AJM73" s="37"/>
      <c r="AJN73" s="37"/>
      <c r="AJO73" s="37"/>
      <c r="AJP73" s="37"/>
      <c r="AJQ73" s="37"/>
      <c r="AJR73" s="37"/>
      <c r="AJS73" s="37"/>
      <c r="AJT73" s="37"/>
      <c r="AJU73" s="37"/>
      <c r="AJV73" s="37"/>
      <c r="AJW73" s="37"/>
      <c r="AJX73" s="37"/>
      <c r="AJY73" s="37"/>
      <c r="AJZ73" s="37"/>
      <c r="AKA73" s="37"/>
      <c r="AKB73" s="37"/>
      <c r="AKC73" s="37"/>
      <c r="AKD73" s="37"/>
      <c r="AKE73" s="37"/>
      <c r="AKF73" s="37"/>
      <c r="AKG73" s="37"/>
      <c r="AKH73" s="37"/>
      <c r="AKI73" s="37"/>
      <c r="AKJ73" s="37"/>
      <c r="AKK73" s="37"/>
      <c r="AKL73" s="37"/>
      <c r="AKM73" s="37"/>
      <c r="AKN73" s="37"/>
      <c r="AKO73" s="37"/>
      <c r="AKP73" s="37"/>
      <c r="AKQ73" s="37"/>
      <c r="AKR73" s="37"/>
      <c r="AKS73" s="37"/>
      <c r="AKT73" s="37"/>
      <c r="AKU73" s="37"/>
      <c r="AKV73" s="37"/>
      <c r="AKW73" s="37"/>
      <c r="AKX73" s="37"/>
      <c r="AKY73" s="37"/>
      <c r="AKZ73" s="37"/>
      <c r="ALA73" s="37"/>
      <c r="ALB73" s="37"/>
      <c r="ALC73" s="37"/>
      <c r="ALD73" s="37"/>
      <c r="ALE73" s="37"/>
      <c r="ALF73" s="37"/>
      <c r="ALG73" s="37"/>
      <c r="ALH73" s="37"/>
      <c r="ALI73" s="37"/>
      <c r="ALJ73" s="37"/>
      <c r="ALK73" s="37"/>
      <c r="ALL73" s="37"/>
      <c r="ALM73" s="37"/>
      <c r="ALN73" s="37"/>
      <c r="ALO73" s="37"/>
      <c r="ALP73" s="37"/>
      <c r="ALQ73" s="37"/>
      <c r="ALR73" s="37"/>
      <c r="ALS73" s="37"/>
      <c r="ALT73" s="37"/>
      <c r="ALU73" s="37"/>
      <c r="ALV73" s="37"/>
      <c r="ALW73" s="37"/>
      <c r="ALX73" s="37"/>
      <c r="ALY73" s="37"/>
      <c r="ALZ73" s="37"/>
      <c r="AMA73" s="37"/>
      <c r="AMB73" s="37"/>
      <c r="AMC73" s="37"/>
      <c r="AMD73" s="37"/>
      <c r="AME73" s="37"/>
      <c r="AMF73" s="37"/>
      <c r="AMG73" s="37"/>
      <c r="AMH73" s="37"/>
      <c r="AMI73" s="37"/>
      <c r="AMJ73" s="37"/>
      <c r="AMK73" s="37"/>
      <c r="AML73" s="37"/>
      <c r="AMM73" s="37"/>
      <c r="AMN73" s="37"/>
      <c r="AMO73" s="37"/>
      <c r="AMP73" s="37"/>
      <c r="AMQ73" s="37"/>
      <c r="AMR73" s="37"/>
      <c r="AMS73" s="37"/>
      <c r="AMT73" s="37"/>
      <c r="AMU73" s="37"/>
      <c r="AMV73" s="37"/>
      <c r="AMW73" s="37"/>
      <c r="AMX73" s="37"/>
      <c r="AMY73" s="37"/>
      <c r="AMZ73" s="37"/>
      <c r="ANA73" s="37"/>
      <c r="ANB73" s="37"/>
      <c r="ANC73" s="37"/>
      <c r="AND73" s="37"/>
      <c r="ANE73" s="37"/>
      <c r="ANF73" s="37"/>
      <c r="ANG73" s="37"/>
      <c r="ANH73" s="37"/>
      <c r="ANI73" s="37"/>
      <c r="ANJ73" s="37"/>
      <c r="ANK73" s="37"/>
      <c r="ANL73" s="37"/>
      <c r="ANM73" s="37"/>
      <c r="ANN73" s="37"/>
      <c r="ANO73" s="37"/>
      <c r="ANP73" s="37"/>
      <c r="ANQ73" s="37"/>
      <c r="ANR73" s="37"/>
      <c r="ANS73" s="37"/>
      <c r="ANT73" s="37"/>
      <c r="ANU73" s="37"/>
      <c r="ANV73" s="37"/>
      <c r="ANW73" s="37"/>
      <c r="ANX73" s="37"/>
      <c r="ANY73" s="37"/>
      <c r="ANZ73" s="37"/>
      <c r="AOA73" s="37"/>
      <c r="AOB73" s="37"/>
      <c r="AOC73" s="37"/>
      <c r="AOD73" s="37"/>
      <c r="AOE73" s="37"/>
      <c r="AOF73" s="37"/>
      <c r="AOG73" s="37"/>
      <c r="AOH73" s="37"/>
      <c r="AOI73" s="37"/>
      <c r="AOJ73" s="37"/>
      <c r="AOK73" s="37"/>
      <c r="AOL73" s="37"/>
      <c r="AOM73" s="37"/>
      <c r="AON73" s="37"/>
      <c r="AOO73" s="37"/>
      <c r="AOP73" s="37"/>
      <c r="AOQ73" s="37"/>
      <c r="AOR73" s="37"/>
      <c r="AOS73" s="37"/>
      <c r="AOT73" s="37"/>
      <c r="AOU73" s="37"/>
      <c r="AOV73" s="37"/>
      <c r="AOW73" s="37"/>
      <c r="AOX73" s="37"/>
      <c r="AOY73" s="37"/>
      <c r="AOZ73" s="37"/>
      <c r="APA73" s="37"/>
      <c r="APB73" s="37"/>
      <c r="APC73" s="37"/>
      <c r="APD73" s="37"/>
      <c r="APE73" s="37"/>
      <c r="APF73" s="37"/>
      <c r="APG73" s="37"/>
      <c r="APH73" s="37"/>
      <c r="API73" s="37"/>
      <c r="APJ73" s="37"/>
      <c r="APK73" s="37"/>
      <c r="APL73" s="37"/>
      <c r="APM73" s="37"/>
      <c r="APN73" s="37"/>
      <c r="APO73" s="37"/>
      <c r="APP73" s="37"/>
      <c r="APQ73" s="37"/>
      <c r="APR73" s="37"/>
      <c r="APS73" s="37"/>
      <c r="APT73" s="37"/>
      <c r="APU73" s="37"/>
      <c r="APV73" s="37"/>
      <c r="APW73" s="37"/>
      <c r="APX73" s="37"/>
      <c r="APY73" s="37"/>
      <c r="APZ73" s="37"/>
      <c r="AQA73" s="37"/>
      <c r="AQB73" s="37"/>
      <c r="AQC73" s="37"/>
      <c r="AQD73" s="37"/>
      <c r="AQE73" s="37"/>
      <c r="AQF73" s="37"/>
      <c r="AQG73" s="37"/>
      <c r="AQH73" s="37"/>
      <c r="AQI73" s="37"/>
      <c r="AQJ73" s="37"/>
      <c r="AQK73" s="37"/>
      <c r="AQL73" s="37"/>
      <c r="AQM73" s="37"/>
      <c r="AQN73" s="37"/>
      <c r="AQO73" s="37"/>
      <c r="AQP73" s="37"/>
      <c r="AQQ73" s="37"/>
      <c r="AQR73" s="37"/>
      <c r="AQS73" s="37"/>
      <c r="AQT73" s="37"/>
      <c r="AQU73" s="37"/>
      <c r="AQV73" s="37"/>
      <c r="AQW73" s="37"/>
      <c r="AQX73" s="37"/>
      <c r="AQY73" s="37"/>
      <c r="AQZ73" s="37"/>
      <c r="ARA73" s="37"/>
      <c r="ARB73" s="37"/>
      <c r="ARC73" s="37"/>
      <c r="ARD73" s="37"/>
      <c r="ARE73" s="37"/>
      <c r="ARF73" s="37"/>
      <c r="ARG73" s="37"/>
      <c r="ARH73" s="37"/>
      <c r="ARI73" s="37"/>
      <c r="ARJ73" s="37"/>
      <c r="ARK73" s="37"/>
      <c r="ARL73" s="37"/>
      <c r="ARM73" s="37"/>
      <c r="ARN73" s="37"/>
      <c r="ARO73" s="37"/>
      <c r="ARP73" s="37"/>
      <c r="ARQ73" s="37"/>
      <c r="ARR73" s="37"/>
      <c r="ARS73" s="37"/>
      <c r="ART73" s="37"/>
      <c r="ARU73" s="37"/>
      <c r="ARV73" s="37"/>
      <c r="ARW73" s="37"/>
      <c r="ARX73" s="37"/>
      <c r="ARY73" s="37"/>
      <c r="ARZ73" s="37"/>
      <c r="ASA73" s="37"/>
      <c r="ASB73" s="37"/>
      <c r="ASC73" s="37"/>
      <c r="ASD73" s="37"/>
      <c r="ASE73" s="37"/>
      <c r="ASF73" s="37"/>
      <c r="ASG73" s="37"/>
      <c r="ASH73" s="37"/>
      <c r="ASI73" s="37"/>
      <c r="ASJ73" s="37"/>
      <c r="ASK73" s="37"/>
      <c r="ASL73" s="37"/>
      <c r="ASM73" s="37"/>
      <c r="ASN73" s="37"/>
      <c r="ASO73" s="37"/>
      <c r="ASP73" s="37"/>
      <c r="ASQ73" s="37"/>
      <c r="ASR73" s="37"/>
      <c r="ASS73" s="37"/>
      <c r="AST73" s="37"/>
      <c r="ASU73" s="37"/>
      <c r="ASV73" s="37"/>
      <c r="ASW73" s="37"/>
      <c r="ASX73" s="37"/>
      <c r="ASY73" s="37"/>
      <c r="ASZ73" s="37"/>
      <c r="ATA73" s="37"/>
      <c r="ATB73" s="37"/>
      <c r="ATC73" s="37"/>
      <c r="ATD73" s="37"/>
      <c r="ATE73" s="37"/>
      <c r="ATF73" s="37"/>
      <c r="ATG73" s="37"/>
      <c r="ATH73" s="37"/>
      <c r="ATI73" s="37"/>
      <c r="ATJ73" s="37"/>
      <c r="ATK73" s="37"/>
      <c r="ATL73" s="37"/>
      <c r="ATM73" s="37"/>
      <c r="ATN73" s="37"/>
      <c r="ATO73" s="37"/>
      <c r="ATP73" s="37"/>
      <c r="ATQ73" s="37"/>
      <c r="ATR73" s="37"/>
      <c r="ATS73" s="37"/>
      <c r="ATT73" s="37"/>
      <c r="ATU73" s="37"/>
      <c r="ATV73" s="37"/>
      <c r="ATW73" s="37"/>
      <c r="ATX73" s="37"/>
      <c r="ATY73" s="37"/>
      <c r="ATZ73" s="37"/>
      <c r="AUA73" s="37"/>
      <c r="AUB73" s="37"/>
      <c r="AUC73" s="37"/>
      <c r="AUD73" s="37"/>
      <c r="AUE73" s="37"/>
      <c r="AUF73" s="37"/>
      <c r="AUG73" s="37"/>
      <c r="AUH73" s="37"/>
      <c r="AUI73" s="37"/>
      <c r="AUJ73" s="37"/>
      <c r="AUK73" s="37"/>
      <c r="AUL73" s="37"/>
      <c r="AUM73" s="37"/>
      <c r="AUN73" s="37"/>
      <c r="AUO73" s="37"/>
      <c r="AUP73" s="37"/>
      <c r="AUQ73" s="37"/>
      <c r="AUR73" s="37"/>
      <c r="AUS73" s="37"/>
      <c r="AUT73" s="37"/>
      <c r="AUU73" s="37"/>
      <c r="AUV73" s="37"/>
      <c r="AUW73" s="37"/>
      <c r="AUX73" s="37"/>
      <c r="AUY73" s="37"/>
      <c r="AUZ73" s="37"/>
      <c r="AVA73" s="37"/>
      <c r="AVB73" s="37"/>
      <c r="AVC73" s="37"/>
      <c r="AVD73" s="37"/>
      <c r="AVE73" s="37"/>
      <c r="AVF73" s="37"/>
      <c r="AVG73" s="37"/>
      <c r="AVH73" s="37"/>
      <c r="AVI73" s="37"/>
      <c r="AVJ73" s="37"/>
      <c r="AVK73" s="37"/>
      <c r="AVL73" s="37"/>
      <c r="AVM73" s="37"/>
      <c r="AVN73" s="37"/>
      <c r="AVO73" s="37"/>
      <c r="AVP73" s="37"/>
      <c r="AVQ73" s="37"/>
      <c r="AVR73" s="37"/>
      <c r="AVS73" s="37"/>
      <c r="AVT73" s="37"/>
      <c r="AVU73" s="37"/>
      <c r="AVV73" s="37"/>
      <c r="AVW73" s="37"/>
      <c r="AVX73" s="37"/>
      <c r="AVY73" s="37"/>
      <c r="AVZ73" s="37"/>
      <c r="AWA73" s="37"/>
      <c r="AWB73" s="37"/>
      <c r="AWC73" s="37"/>
      <c r="AWD73" s="37"/>
      <c r="AWE73" s="37"/>
      <c r="AWF73" s="37"/>
      <c r="AWG73" s="37"/>
      <c r="AWH73" s="37"/>
      <c r="AWI73" s="37"/>
      <c r="AWJ73" s="37"/>
      <c r="AWK73" s="37"/>
      <c r="AWL73" s="37"/>
      <c r="AWM73" s="37"/>
      <c r="AWN73" s="37"/>
      <c r="AWO73" s="37"/>
      <c r="AWP73" s="37"/>
      <c r="AWQ73" s="37"/>
      <c r="AWR73" s="37"/>
      <c r="AWS73" s="37"/>
      <c r="AWT73" s="37"/>
      <c r="AWU73" s="37"/>
      <c r="AWV73" s="37"/>
      <c r="AWW73" s="37"/>
      <c r="AWX73" s="37"/>
      <c r="AWY73" s="37"/>
      <c r="AWZ73" s="37"/>
      <c r="AXA73" s="37"/>
      <c r="AXB73" s="37"/>
      <c r="AXC73" s="37"/>
      <c r="AXD73" s="37"/>
      <c r="AXE73" s="37"/>
      <c r="AXF73" s="37"/>
      <c r="AXG73" s="37"/>
      <c r="AXH73" s="37"/>
      <c r="AXI73" s="37"/>
      <c r="AXJ73" s="37"/>
      <c r="AXK73" s="37"/>
      <c r="AXL73" s="37"/>
      <c r="AXM73" s="37"/>
      <c r="AXN73" s="37"/>
      <c r="AXO73" s="37"/>
      <c r="AXP73" s="37"/>
      <c r="AXQ73" s="37"/>
      <c r="AXR73" s="37"/>
      <c r="AXS73" s="37"/>
      <c r="AXT73" s="37"/>
      <c r="AXU73" s="37"/>
      <c r="AXV73" s="37"/>
      <c r="AXW73" s="37"/>
      <c r="AXX73" s="37"/>
      <c r="AXY73" s="37"/>
      <c r="AXZ73" s="37"/>
      <c r="AYA73" s="37"/>
      <c r="AYB73" s="37"/>
      <c r="AYC73" s="37"/>
      <c r="AYD73" s="37"/>
      <c r="AYE73" s="37"/>
      <c r="AYF73" s="37"/>
      <c r="AYG73" s="37"/>
      <c r="AYH73" s="37"/>
      <c r="AYI73" s="37"/>
      <c r="AYJ73" s="37"/>
      <c r="AYK73" s="37"/>
      <c r="AYL73" s="37"/>
      <c r="AYM73" s="37"/>
      <c r="AYN73" s="37"/>
      <c r="AYO73" s="37"/>
      <c r="AYP73" s="37"/>
      <c r="AYQ73" s="37"/>
      <c r="AYR73" s="37"/>
      <c r="AYS73" s="37"/>
      <c r="AYT73" s="37"/>
      <c r="AYU73" s="37"/>
      <c r="AYV73" s="37"/>
      <c r="AYW73" s="37"/>
      <c r="AYX73" s="37"/>
      <c r="AYY73" s="37"/>
      <c r="AYZ73" s="37"/>
      <c r="AZA73" s="37"/>
      <c r="AZB73" s="37"/>
      <c r="AZC73" s="37"/>
      <c r="AZD73" s="37"/>
      <c r="AZE73" s="37"/>
      <c r="AZF73" s="37"/>
      <c r="AZG73" s="37"/>
      <c r="AZH73" s="37"/>
      <c r="AZI73" s="37"/>
      <c r="AZJ73" s="37"/>
      <c r="AZK73" s="37"/>
      <c r="AZL73" s="37"/>
      <c r="AZM73" s="37"/>
      <c r="AZN73" s="37"/>
      <c r="AZO73" s="37"/>
      <c r="AZP73" s="37"/>
      <c r="AZQ73" s="37"/>
      <c r="AZR73" s="37"/>
      <c r="AZS73" s="37"/>
      <c r="AZT73" s="37"/>
      <c r="AZU73" s="37"/>
      <c r="AZV73" s="37"/>
      <c r="AZW73" s="37"/>
      <c r="AZX73" s="37"/>
      <c r="AZY73" s="37"/>
      <c r="AZZ73" s="37"/>
      <c r="BAA73" s="37"/>
      <c r="BAB73" s="37"/>
      <c r="BAC73" s="37"/>
      <c r="BAD73" s="37"/>
      <c r="BAE73" s="37"/>
      <c r="BAF73" s="37"/>
      <c r="BAG73" s="37"/>
      <c r="BAH73" s="37"/>
      <c r="BAI73" s="37"/>
      <c r="BAJ73" s="37"/>
      <c r="BAK73" s="37"/>
      <c r="BAL73" s="37"/>
      <c r="BAM73" s="37"/>
      <c r="BAN73" s="37"/>
      <c r="BAO73" s="37"/>
      <c r="BAP73" s="37"/>
      <c r="BAQ73" s="37"/>
      <c r="BAR73" s="37"/>
      <c r="BAS73" s="37"/>
      <c r="BAT73" s="37"/>
      <c r="BAU73" s="37"/>
      <c r="BAV73" s="37"/>
      <c r="BAW73" s="37"/>
      <c r="BAX73" s="37"/>
      <c r="BAY73" s="37"/>
      <c r="BAZ73" s="37"/>
      <c r="BBA73" s="37"/>
      <c r="BBB73" s="37"/>
      <c r="BBC73" s="37"/>
      <c r="BBD73" s="37"/>
      <c r="BBE73" s="37"/>
      <c r="BBF73" s="37"/>
      <c r="BBG73" s="37"/>
      <c r="BBH73" s="37"/>
      <c r="BBI73" s="37"/>
      <c r="BBJ73" s="37"/>
      <c r="BBK73" s="37"/>
      <c r="BBL73" s="37"/>
      <c r="BBM73" s="37"/>
      <c r="BBN73" s="37"/>
      <c r="BBO73" s="37"/>
      <c r="BBP73" s="37"/>
      <c r="BBQ73" s="37"/>
      <c r="BBR73" s="37"/>
      <c r="BBS73" s="37"/>
      <c r="BBT73" s="37"/>
      <c r="BBU73" s="37"/>
      <c r="BBV73" s="37"/>
      <c r="BBW73" s="37"/>
      <c r="BBX73" s="37"/>
      <c r="BBY73" s="37"/>
      <c r="BBZ73" s="37"/>
      <c r="BCA73" s="37"/>
      <c r="BCB73" s="37"/>
      <c r="BCC73" s="37"/>
      <c r="BCD73" s="37"/>
      <c r="BCE73" s="37"/>
      <c r="BCF73" s="37"/>
      <c r="BCG73" s="37"/>
      <c r="BCH73" s="37"/>
      <c r="BCI73" s="37"/>
      <c r="BCJ73" s="37"/>
      <c r="BCK73" s="37"/>
      <c r="BCL73" s="37"/>
      <c r="BCM73" s="37"/>
      <c r="BCN73" s="37"/>
      <c r="BCO73" s="37"/>
      <c r="BCP73" s="37"/>
      <c r="BCQ73" s="37"/>
      <c r="BCR73" s="37"/>
      <c r="BCS73" s="37"/>
      <c r="BCT73" s="37"/>
      <c r="BCU73" s="37"/>
      <c r="BCV73" s="37"/>
      <c r="BCW73" s="37"/>
      <c r="BCX73" s="37"/>
      <c r="BCY73" s="37"/>
      <c r="BCZ73" s="37"/>
      <c r="BDA73" s="37"/>
      <c r="BDB73" s="37"/>
      <c r="BDC73" s="37"/>
      <c r="BDD73" s="37"/>
      <c r="BDE73" s="37"/>
      <c r="BDF73" s="37"/>
      <c r="BDG73" s="37"/>
      <c r="BDH73" s="37"/>
      <c r="BDI73" s="37"/>
      <c r="BDJ73" s="37"/>
      <c r="BDK73" s="37"/>
      <c r="BDL73" s="37"/>
      <c r="BDM73" s="37"/>
      <c r="BDN73" s="37"/>
      <c r="BDO73" s="37"/>
      <c r="BDP73" s="37"/>
      <c r="BDQ73" s="37"/>
      <c r="BDR73" s="37"/>
      <c r="BDS73" s="37"/>
      <c r="BDT73" s="37"/>
      <c r="BDU73" s="37"/>
      <c r="BDV73" s="37"/>
      <c r="BDW73" s="37"/>
      <c r="BDX73" s="37"/>
      <c r="BDY73" s="37"/>
      <c r="BDZ73" s="37"/>
      <c r="BEA73" s="37"/>
      <c r="BEB73" s="37"/>
      <c r="BEC73" s="37"/>
      <c r="BED73" s="37"/>
      <c r="BEE73" s="37"/>
      <c r="BEF73" s="37"/>
      <c r="BEG73" s="37"/>
      <c r="BEH73" s="37"/>
      <c r="BEI73" s="37"/>
      <c r="BEJ73" s="37"/>
      <c r="BEK73" s="37"/>
      <c r="BEL73" s="37"/>
      <c r="BEM73" s="37"/>
      <c r="BEN73" s="37"/>
      <c r="BEO73" s="37"/>
      <c r="BEP73" s="37"/>
      <c r="BEQ73" s="37"/>
      <c r="BER73" s="37"/>
      <c r="BES73" s="37"/>
      <c r="BET73" s="37"/>
      <c r="BEU73" s="37"/>
      <c r="BEV73" s="37"/>
      <c r="BEW73" s="37"/>
      <c r="BEX73" s="37"/>
      <c r="BEY73" s="37"/>
      <c r="BEZ73" s="37"/>
      <c r="BFA73" s="37"/>
      <c r="BFB73" s="37"/>
      <c r="BFC73" s="37"/>
      <c r="BFD73" s="37"/>
      <c r="BFE73" s="37"/>
      <c r="BFF73" s="37"/>
      <c r="BFG73" s="37"/>
      <c r="BFH73" s="37"/>
      <c r="BFI73" s="37"/>
      <c r="BFJ73" s="37"/>
      <c r="BFK73" s="37"/>
      <c r="BFL73" s="37"/>
      <c r="BFM73" s="37"/>
      <c r="BFN73" s="37"/>
      <c r="BFO73" s="37"/>
      <c r="BFP73" s="37"/>
      <c r="BFQ73" s="37"/>
      <c r="BFR73" s="37"/>
      <c r="BFS73" s="37"/>
      <c r="BFT73" s="37"/>
      <c r="BFU73" s="37"/>
      <c r="BFV73" s="37"/>
      <c r="BFW73" s="37"/>
      <c r="BFX73" s="37"/>
      <c r="BFY73" s="37"/>
      <c r="BFZ73" s="37"/>
      <c r="BGA73" s="37"/>
      <c r="BGB73" s="37"/>
      <c r="BGC73" s="37"/>
      <c r="BGD73" s="37"/>
      <c r="BGE73" s="37"/>
      <c r="BGF73" s="37"/>
      <c r="BGG73" s="37"/>
      <c r="BGH73" s="37"/>
      <c r="BGI73" s="37"/>
      <c r="BGJ73" s="37"/>
      <c r="BGK73" s="37"/>
      <c r="BGL73" s="37"/>
      <c r="BGM73" s="37"/>
      <c r="BGN73" s="37"/>
      <c r="BGO73" s="37"/>
      <c r="BGP73" s="37"/>
      <c r="BGQ73" s="37"/>
      <c r="BGR73" s="37"/>
      <c r="BGS73" s="37"/>
      <c r="BGT73" s="37"/>
      <c r="BGU73" s="37"/>
      <c r="BGV73" s="37"/>
      <c r="BGW73" s="37"/>
      <c r="BGX73" s="37"/>
      <c r="BGY73" s="37"/>
      <c r="BGZ73" s="37"/>
      <c r="BHA73" s="37"/>
      <c r="BHB73" s="37"/>
      <c r="BHC73" s="37"/>
      <c r="BHD73" s="37"/>
      <c r="BHE73" s="37"/>
      <c r="BHF73" s="37"/>
      <c r="BHG73" s="37"/>
      <c r="BHH73" s="37"/>
      <c r="BHI73" s="37"/>
      <c r="BHJ73" s="37"/>
      <c r="BHK73" s="37"/>
      <c r="BHL73" s="37"/>
      <c r="BHM73" s="37"/>
      <c r="BHN73" s="37"/>
      <c r="BHO73" s="37"/>
      <c r="BHP73" s="37"/>
      <c r="BHQ73" s="37"/>
      <c r="BHR73" s="37"/>
      <c r="BHS73" s="37"/>
      <c r="BHT73" s="37"/>
      <c r="BHU73" s="37"/>
      <c r="BHV73" s="37"/>
      <c r="BHW73" s="37"/>
      <c r="BHX73" s="37"/>
      <c r="BHY73" s="37"/>
      <c r="BHZ73" s="37"/>
      <c r="BIA73" s="37"/>
      <c r="BIB73" s="37"/>
      <c r="BIC73" s="37"/>
      <c r="BID73" s="37"/>
      <c r="BIE73" s="37"/>
      <c r="BIF73" s="37"/>
      <c r="BIG73" s="37"/>
      <c r="BIH73" s="37"/>
      <c r="BII73" s="37"/>
      <c r="BIJ73" s="37"/>
      <c r="BIK73" s="37"/>
      <c r="BIL73" s="37"/>
      <c r="BIM73" s="37"/>
      <c r="BIN73" s="37"/>
      <c r="BIO73" s="37"/>
      <c r="BIP73" s="37"/>
      <c r="BIQ73" s="37"/>
      <c r="BIR73" s="37"/>
      <c r="BIS73" s="37"/>
      <c r="BIT73" s="37"/>
      <c r="BIU73" s="37"/>
      <c r="BIV73" s="37"/>
      <c r="BIW73" s="37"/>
      <c r="BIX73" s="37"/>
      <c r="BIY73" s="37"/>
      <c r="BIZ73" s="37"/>
      <c r="BJA73" s="37"/>
      <c r="BJB73" s="37"/>
      <c r="BJC73" s="37"/>
      <c r="BJD73" s="37"/>
      <c r="BJE73" s="37"/>
      <c r="BJF73" s="37"/>
      <c r="BJG73" s="37"/>
      <c r="BJH73" s="37"/>
      <c r="BJI73" s="37"/>
      <c r="BJJ73" s="37"/>
      <c r="BJK73" s="37"/>
      <c r="BJL73" s="37"/>
      <c r="BJM73" s="37"/>
      <c r="BJN73" s="37"/>
      <c r="BJO73" s="37"/>
      <c r="BJP73" s="37"/>
      <c r="BJQ73" s="37"/>
      <c r="BJR73" s="37"/>
      <c r="BJS73" s="37"/>
      <c r="BJT73" s="37"/>
      <c r="BJU73" s="37"/>
      <c r="BJV73" s="37"/>
      <c r="BJW73" s="37"/>
      <c r="BJX73" s="37"/>
      <c r="BJY73" s="37"/>
      <c r="BJZ73" s="37"/>
      <c r="BKA73" s="37"/>
      <c r="BKB73" s="37"/>
      <c r="BKC73" s="37"/>
      <c r="BKD73" s="37"/>
      <c r="BKE73" s="37"/>
      <c r="BKF73" s="37"/>
      <c r="BKG73" s="37"/>
      <c r="BKH73" s="37"/>
      <c r="BKI73" s="37"/>
      <c r="BKJ73" s="37"/>
      <c r="BKK73" s="37"/>
      <c r="BKL73" s="37"/>
      <c r="BKM73" s="37"/>
      <c r="BKN73" s="37"/>
      <c r="BKO73" s="37"/>
      <c r="BKP73" s="37"/>
      <c r="BKQ73" s="37"/>
      <c r="BKR73" s="37"/>
      <c r="BKS73" s="37"/>
      <c r="BKT73" s="37"/>
      <c r="BKU73" s="37"/>
      <c r="BKV73" s="37"/>
      <c r="BKW73" s="37"/>
      <c r="BKX73" s="37"/>
      <c r="BKY73" s="37"/>
      <c r="BKZ73" s="37"/>
      <c r="BLA73" s="37"/>
      <c r="BLB73" s="37"/>
      <c r="BLC73" s="37"/>
      <c r="BLD73" s="37"/>
      <c r="BLE73" s="37"/>
      <c r="BLF73" s="37"/>
      <c r="BLG73" s="37"/>
      <c r="BLH73" s="37"/>
      <c r="BLI73" s="37"/>
      <c r="BLJ73" s="37"/>
      <c r="BLK73" s="37"/>
      <c r="BLL73" s="37"/>
      <c r="BLM73" s="37"/>
      <c r="BLN73" s="37"/>
      <c r="BLO73" s="37"/>
      <c r="BLP73" s="37"/>
      <c r="BLQ73" s="37"/>
      <c r="BLR73" s="37"/>
      <c r="BLS73" s="37"/>
      <c r="BLT73" s="37"/>
      <c r="BLU73" s="37"/>
      <c r="BLV73" s="37"/>
      <c r="BLW73" s="37"/>
      <c r="BLX73" s="37"/>
      <c r="BLY73" s="37"/>
      <c r="BLZ73" s="37"/>
      <c r="BMA73" s="37"/>
      <c r="BMB73" s="37"/>
      <c r="BMC73" s="37"/>
      <c r="BMD73" s="37"/>
      <c r="BME73" s="37"/>
      <c r="BMF73" s="37"/>
      <c r="BMG73" s="37"/>
      <c r="BMH73" s="37"/>
      <c r="BMI73" s="37"/>
      <c r="BMJ73" s="37"/>
      <c r="BMK73" s="37"/>
      <c r="BML73" s="37"/>
      <c r="BMM73" s="37"/>
      <c r="BMN73" s="37"/>
      <c r="BMO73" s="37"/>
      <c r="BMP73" s="37"/>
      <c r="BMQ73" s="37"/>
      <c r="BMR73" s="37"/>
      <c r="BMS73" s="37"/>
      <c r="BMT73" s="37"/>
      <c r="BMU73" s="37"/>
      <c r="BMV73" s="37"/>
      <c r="BMW73" s="37"/>
      <c r="BMX73" s="37"/>
      <c r="BMY73" s="37"/>
      <c r="BMZ73" s="37"/>
      <c r="BNA73" s="37"/>
      <c r="BNB73" s="37"/>
      <c r="BNC73" s="37"/>
      <c r="BND73" s="37"/>
      <c r="BNE73" s="37"/>
      <c r="BNF73" s="37"/>
      <c r="BNG73" s="37"/>
      <c r="BNH73" s="37"/>
      <c r="BNI73" s="37"/>
      <c r="BNJ73" s="37"/>
      <c r="BNK73" s="37"/>
      <c r="BNL73" s="37"/>
      <c r="BNM73" s="37"/>
      <c r="BNN73" s="37"/>
      <c r="BNO73" s="37"/>
      <c r="BNP73" s="37"/>
      <c r="BNQ73" s="37"/>
      <c r="BNR73" s="37"/>
      <c r="BNS73" s="37"/>
      <c r="BNT73" s="37"/>
      <c r="BNU73" s="37"/>
      <c r="BNV73" s="37"/>
      <c r="BNW73" s="37"/>
      <c r="BNX73" s="37"/>
      <c r="BNY73" s="37"/>
      <c r="BNZ73" s="37"/>
      <c r="BOA73" s="37"/>
      <c r="BOB73" s="37"/>
      <c r="BOC73" s="37"/>
      <c r="BOD73" s="37"/>
      <c r="BOE73" s="37"/>
      <c r="BOF73" s="37"/>
      <c r="BOG73" s="37"/>
      <c r="BOH73" s="37"/>
      <c r="BOI73" s="37"/>
      <c r="BOJ73" s="37"/>
      <c r="BOK73" s="37"/>
      <c r="BOL73" s="37"/>
      <c r="BOM73" s="37"/>
      <c r="BON73" s="37"/>
      <c r="BOO73" s="37"/>
      <c r="BOP73" s="37"/>
      <c r="BOQ73" s="37"/>
      <c r="BOR73" s="37"/>
      <c r="BOS73" s="37"/>
      <c r="BOT73" s="37"/>
      <c r="BOU73" s="37"/>
      <c r="BOV73" s="37"/>
      <c r="BOW73" s="37"/>
      <c r="BOX73" s="37"/>
      <c r="BOY73" s="37"/>
      <c r="BOZ73" s="37"/>
      <c r="BPA73" s="37"/>
      <c r="BPB73" s="37"/>
      <c r="BPC73" s="37"/>
      <c r="BPD73" s="37"/>
      <c r="BPE73" s="37"/>
      <c r="BPF73" s="37"/>
      <c r="BPG73" s="37"/>
      <c r="BPH73" s="37"/>
      <c r="BPI73" s="37"/>
      <c r="BPJ73" s="37"/>
      <c r="BPK73" s="37"/>
      <c r="BPL73" s="37"/>
      <c r="BPM73" s="37"/>
      <c r="BPN73" s="37"/>
      <c r="BPO73" s="37"/>
      <c r="BPP73" s="37"/>
      <c r="BPQ73" s="37"/>
      <c r="BPR73" s="37"/>
      <c r="BPS73" s="37"/>
      <c r="BPT73" s="37"/>
      <c r="BPU73" s="37"/>
      <c r="BPV73" s="37"/>
      <c r="BPW73" s="37"/>
      <c r="BPX73" s="37"/>
      <c r="BPY73" s="37"/>
      <c r="BPZ73" s="37"/>
      <c r="BQA73" s="37"/>
      <c r="BQB73" s="37"/>
      <c r="BQC73" s="37"/>
      <c r="BQD73" s="37"/>
      <c r="BQE73" s="37"/>
      <c r="BQF73" s="37"/>
      <c r="BQG73" s="37"/>
      <c r="BQH73" s="37"/>
      <c r="BQI73" s="37"/>
      <c r="BQJ73" s="37"/>
      <c r="BQK73" s="37"/>
      <c r="BQL73" s="37"/>
      <c r="BQM73" s="37"/>
      <c r="BQN73" s="37"/>
      <c r="BQO73" s="37"/>
      <c r="BQP73" s="37"/>
      <c r="BQQ73" s="37"/>
      <c r="BQR73" s="37"/>
      <c r="BQS73" s="37"/>
      <c r="BQT73" s="37"/>
      <c r="BQU73" s="37"/>
      <c r="BQV73" s="37"/>
      <c r="BQW73" s="37"/>
      <c r="BQX73" s="37"/>
      <c r="BQY73" s="37"/>
      <c r="BQZ73" s="37"/>
      <c r="BRA73" s="37"/>
      <c r="BRB73" s="37"/>
      <c r="BRC73" s="37"/>
      <c r="BRD73" s="37"/>
      <c r="BRE73" s="37"/>
      <c r="BRF73" s="37"/>
      <c r="BRG73" s="37"/>
      <c r="BRH73" s="37"/>
      <c r="BRI73" s="37"/>
      <c r="BRJ73" s="37"/>
      <c r="BRK73" s="37"/>
      <c r="BRL73" s="37"/>
      <c r="BRM73" s="37"/>
      <c r="BRN73" s="37"/>
      <c r="BRO73" s="37"/>
      <c r="BRP73" s="37"/>
      <c r="BRQ73" s="37"/>
      <c r="BRR73" s="37"/>
      <c r="BRS73" s="37"/>
      <c r="BRT73" s="37"/>
      <c r="BRU73" s="37"/>
      <c r="BRV73" s="37"/>
      <c r="BRW73" s="37"/>
      <c r="BRX73" s="37"/>
      <c r="BRY73" s="37"/>
      <c r="BRZ73" s="37"/>
      <c r="BSA73" s="37"/>
      <c r="BSB73" s="37"/>
      <c r="BSC73" s="37"/>
      <c r="BSD73" s="37"/>
      <c r="BSE73" s="37"/>
      <c r="BSF73" s="37"/>
      <c r="BSG73" s="37"/>
      <c r="BSH73" s="37"/>
      <c r="BSI73" s="37"/>
      <c r="BSJ73" s="37"/>
      <c r="BSK73" s="37"/>
      <c r="BSL73" s="37"/>
      <c r="BSM73" s="37"/>
      <c r="BSN73" s="37"/>
      <c r="BSO73" s="37"/>
      <c r="BSP73" s="37"/>
      <c r="BSQ73" s="37"/>
      <c r="BSR73" s="37"/>
      <c r="BSS73" s="37"/>
      <c r="BST73" s="37"/>
      <c r="BSU73" s="37"/>
      <c r="BSV73" s="37"/>
      <c r="BSW73" s="37"/>
      <c r="BSX73" s="37"/>
      <c r="BSY73" s="37"/>
      <c r="BSZ73" s="37"/>
      <c r="BTA73" s="37"/>
      <c r="BTB73" s="37"/>
      <c r="BTC73" s="37"/>
      <c r="BTD73" s="37"/>
      <c r="BTE73" s="37"/>
      <c r="BTF73" s="37"/>
      <c r="BTG73" s="37"/>
      <c r="BTH73" s="37"/>
      <c r="BTI73" s="37"/>
      <c r="BTJ73" s="37"/>
      <c r="BTK73" s="37"/>
      <c r="BTL73" s="37"/>
      <c r="BTM73" s="37"/>
      <c r="BTN73" s="37"/>
      <c r="BTO73" s="37"/>
      <c r="BTP73" s="37"/>
      <c r="BTQ73" s="37"/>
      <c r="BTR73" s="37"/>
      <c r="BTS73" s="37"/>
      <c r="BTT73" s="37"/>
      <c r="BTU73" s="37"/>
      <c r="BTV73" s="37"/>
      <c r="BTW73" s="37"/>
      <c r="BTX73" s="37"/>
      <c r="BTY73" s="37"/>
      <c r="BTZ73" s="37"/>
      <c r="BUA73" s="37"/>
      <c r="BUB73" s="37"/>
      <c r="BUC73" s="37"/>
      <c r="BUD73" s="37"/>
      <c r="BUE73" s="37"/>
      <c r="BUF73" s="37"/>
      <c r="BUG73" s="37"/>
      <c r="BUH73" s="37"/>
      <c r="BUI73" s="37"/>
      <c r="BUJ73" s="37"/>
      <c r="BUK73" s="37"/>
      <c r="BUL73" s="37"/>
      <c r="BUM73" s="37"/>
      <c r="BUN73" s="37"/>
      <c r="BUO73" s="37"/>
      <c r="BUP73" s="37"/>
      <c r="BUQ73" s="37"/>
      <c r="BUR73" s="37"/>
      <c r="BUS73" s="37"/>
      <c r="BUT73" s="37"/>
      <c r="BUU73" s="37"/>
      <c r="BUV73" s="37"/>
      <c r="BUW73" s="37"/>
      <c r="BUX73" s="37"/>
      <c r="BUY73" s="37"/>
      <c r="BUZ73" s="37"/>
      <c r="BVA73" s="37"/>
      <c r="BVB73" s="37"/>
      <c r="BVC73" s="37"/>
      <c r="BVD73" s="37"/>
      <c r="BVE73" s="37"/>
      <c r="BVF73" s="37"/>
      <c r="BVG73" s="37"/>
      <c r="BVH73" s="37"/>
      <c r="BVI73" s="37"/>
      <c r="BVJ73" s="37"/>
      <c r="BVK73" s="37"/>
      <c r="BVL73" s="37"/>
      <c r="BVM73" s="37"/>
      <c r="BVN73" s="37"/>
      <c r="BVO73" s="37"/>
      <c r="BVP73" s="37"/>
      <c r="BVQ73" s="37"/>
      <c r="BVR73" s="37"/>
      <c r="BVS73" s="37"/>
      <c r="BVT73" s="37"/>
      <c r="BVU73" s="37"/>
      <c r="BVV73" s="37"/>
      <c r="BVW73" s="37"/>
      <c r="BVX73" s="37"/>
      <c r="BVY73" s="37"/>
      <c r="BVZ73" s="37"/>
      <c r="BWA73" s="37"/>
      <c r="BWB73" s="37"/>
      <c r="BWC73" s="37"/>
      <c r="BWD73" s="37"/>
      <c r="BWE73" s="37"/>
      <c r="BWF73" s="37"/>
      <c r="BWG73" s="37"/>
      <c r="BWH73" s="37"/>
      <c r="BWI73" s="37"/>
      <c r="BWJ73" s="37"/>
      <c r="BWK73" s="37"/>
      <c r="BWL73" s="37"/>
      <c r="BWM73" s="37"/>
      <c r="BWN73" s="37"/>
      <c r="BWO73" s="37"/>
      <c r="BWP73" s="37"/>
      <c r="BWQ73" s="37"/>
      <c r="BWR73" s="37"/>
      <c r="BWS73" s="37"/>
      <c r="BWT73" s="37"/>
      <c r="BWU73" s="37"/>
      <c r="BWV73" s="37"/>
      <c r="BWW73" s="37"/>
      <c r="BWX73" s="37"/>
      <c r="BWY73" s="37"/>
      <c r="BWZ73" s="37"/>
      <c r="BXA73" s="37"/>
      <c r="BXB73" s="37"/>
      <c r="BXC73" s="37"/>
      <c r="BXD73" s="37"/>
      <c r="BXE73" s="37"/>
      <c r="BXF73" s="37"/>
      <c r="BXG73" s="37"/>
      <c r="BXH73" s="37"/>
      <c r="BXI73" s="37"/>
      <c r="BXJ73" s="37"/>
      <c r="BXK73" s="37"/>
      <c r="BXL73" s="37"/>
      <c r="BXM73" s="37"/>
      <c r="BXN73" s="37"/>
      <c r="BXO73" s="37"/>
      <c r="BXP73" s="37"/>
      <c r="BXQ73" s="37"/>
      <c r="BXR73" s="37"/>
      <c r="BXS73" s="37"/>
      <c r="BXT73" s="37"/>
      <c r="BXU73" s="37"/>
      <c r="BXV73" s="37"/>
      <c r="BXW73" s="37"/>
      <c r="BXX73" s="37"/>
      <c r="BXY73" s="37"/>
      <c r="BXZ73" s="37"/>
      <c r="BYA73" s="37"/>
      <c r="BYB73" s="37"/>
      <c r="BYC73" s="37"/>
      <c r="BYD73" s="37"/>
      <c r="BYE73" s="37"/>
      <c r="BYF73" s="37"/>
      <c r="BYG73" s="37"/>
      <c r="BYH73" s="37"/>
      <c r="BYI73" s="37"/>
      <c r="BYJ73" s="37"/>
      <c r="BYK73" s="37"/>
      <c r="BYL73" s="37"/>
      <c r="BYM73" s="37"/>
      <c r="BYN73" s="37"/>
      <c r="BYO73" s="37"/>
      <c r="BYP73" s="37"/>
      <c r="BYQ73" s="37"/>
      <c r="BYR73" s="37"/>
      <c r="BYS73" s="37"/>
      <c r="BYT73" s="37"/>
      <c r="BYU73" s="37"/>
      <c r="BYV73" s="37"/>
      <c r="BYW73" s="37"/>
      <c r="BYX73" s="37"/>
      <c r="BYY73" s="37"/>
      <c r="BYZ73" s="37"/>
      <c r="BZA73" s="37"/>
      <c r="BZB73" s="37"/>
      <c r="BZC73" s="37"/>
      <c r="BZD73" s="37"/>
      <c r="BZE73" s="37"/>
      <c r="BZF73" s="37"/>
      <c r="BZG73" s="37"/>
      <c r="BZH73" s="37"/>
      <c r="BZI73" s="37"/>
      <c r="BZJ73" s="37"/>
      <c r="BZK73" s="37"/>
      <c r="BZL73" s="37"/>
      <c r="BZM73" s="37"/>
      <c r="BZN73" s="37"/>
      <c r="BZO73" s="37"/>
      <c r="BZP73" s="37"/>
      <c r="BZQ73" s="37"/>
      <c r="BZR73" s="37"/>
      <c r="BZS73" s="37"/>
      <c r="BZT73" s="37"/>
      <c r="BZU73" s="37"/>
      <c r="BZV73" s="37"/>
      <c r="BZW73" s="37"/>
      <c r="BZX73" s="37"/>
      <c r="BZY73" s="37"/>
      <c r="BZZ73" s="37"/>
      <c r="CAA73" s="37"/>
      <c r="CAB73" s="37"/>
      <c r="CAC73" s="37"/>
      <c r="CAD73" s="37"/>
      <c r="CAE73" s="37"/>
      <c r="CAF73" s="37"/>
      <c r="CAG73" s="37"/>
      <c r="CAH73" s="37"/>
      <c r="CAI73" s="37"/>
      <c r="CAJ73" s="37"/>
      <c r="CAK73" s="37"/>
      <c r="CAL73" s="37"/>
      <c r="CAM73" s="37"/>
      <c r="CAN73" s="37"/>
      <c r="CAO73" s="37"/>
      <c r="CAP73" s="37"/>
      <c r="CAQ73" s="37"/>
      <c r="CAR73" s="37"/>
      <c r="CAS73" s="37"/>
      <c r="CAT73" s="37"/>
      <c r="CAU73" s="37"/>
      <c r="CAV73" s="37"/>
      <c r="CAW73" s="37"/>
      <c r="CAX73" s="37"/>
      <c r="CAY73" s="37"/>
      <c r="CAZ73" s="37"/>
      <c r="CBA73" s="37"/>
      <c r="CBB73" s="37"/>
      <c r="CBC73" s="37"/>
      <c r="CBD73" s="37"/>
      <c r="CBE73" s="37"/>
      <c r="CBF73" s="37"/>
      <c r="CBG73" s="37"/>
      <c r="CBH73" s="37"/>
      <c r="CBI73" s="37"/>
      <c r="CBJ73" s="37"/>
      <c r="CBK73" s="37"/>
      <c r="CBL73" s="37"/>
      <c r="CBM73" s="37"/>
      <c r="CBN73" s="37"/>
      <c r="CBO73" s="37"/>
      <c r="CBP73" s="37"/>
      <c r="CBQ73" s="37"/>
      <c r="CBR73" s="37"/>
      <c r="CBS73" s="37"/>
      <c r="CBT73" s="37"/>
      <c r="CBU73" s="37"/>
      <c r="CBV73" s="37"/>
      <c r="CBW73" s="37"/>
      <c r="CBX73" s="37"/>
      <c r="CBY73" s="37"/>
      <c r="CBZ73" s="37"/>
      <c r="CCA73" s="37"/>
      <c r="CCB73" s="37"/>
      <c r="CCC73" s="37"/>
      <c r="CCD73" s="37"/>
      <c r="CCE73" s="37"/>
      <c r="CCF73" s="37"/>
      <c r="CCG73" s="37"/>
      <c r="CCH73" s="37"/>
      <c r="CCI73" s="37"/>
      <c r="CCJ73" s="37"/>
      <c r="CCK73" s="37"/>
      <c r="CCL73" s="37"/>
      <c r="CCM73" s="37"/>
      <c r="CCN73" s="37"/>
      <c r="CCO73" s="37"/>
      <c r="CCP73" s="37"/>
      <c r="CCQ73" s="37"/>
      <c r="CCR73" s="37"/>
      <c r="CCS73" s="37"/>
      <c r="CCT73" s="37"/>
      <c r="CCU73" s="37"/>
      <c r="CCV73" s="37"/>
      <c r="CCW73" s="37"/>
      <c r="CCX73" s="37"/>
      <c r="CCY73" s="37"/>
      <c r="CCZ73" s="37"/>
      <c r="CDA73" s="37"/>
      <c r="CDB73" s="37"/>
      <c r="CDC73" s="37"/>
      <c r="CDD73" s="37"/>
      <c r="CDE73" s="37"/>
      <c r="CDF73" s="37"/>
      <c r="CDG73" s="37"/>
      <c r="CDH73" s="37"/>
      <c r="CDI73" s="37"/>
      <c r="CDJ73" s="37"/>
      <c r="CDK73" s="37"/>
      <c r="CDL73" s="37"/>
      <c r="CDM73" s="37"/>
      <c r="CDN73" s="37"/>
      <c r="CDO73" s="37"/>
      <c r="CDP73" s="37"/>
      <c r="CDQ73" s="37"/>
      <c r="CDR73" s="37"/>
      <c r="CDS73" s="37"/>
      <c r="CDT73" s="37"/>
      <c r="CDU73" s="37"/>
      <c r="CDV73" s="37"/>
      <c r="CDW73" s="37"/>
      <c r="CDX73" s="37"/>
      <c r="CDY73" s="37"/>
      <c r="CDZ73" s="37"/>
      <c r="CEA73" s="37"/>
      <c r="CEB73" s="37"/>
      <c r="CEC73" s="37"/>
      <c r="CED73" s="37"/>
      <c r="CEE73" s="37"/>
      <c r="CEF73" s="37"/>
      <c r="CEG73" s="37"/>
      <c r="CEH73" s="37"/>
      <c r="CEI73" s="37"/>
      <c r="CEJ73" s="37"/>
      <c r="CEK73" s="37"/>
      <c r="CEL73" s="37"/>
      <c r="CEM73" s="37"/>
      <c r="CEN73" s="37"/>
      <c r="CEO73" s="37"/>
      <c r="CEP73" s="37"/>
      <c r="CEQ73" s="37"/>
      <c r="CER73" s="37"/>
      <c r="CES73" s="37"/>
      <c r="CET73" s="37"/>
      <c r="CEU73" s="37"/>
      <c r="CEV73" s="37"/>
      <c r="CEW73" s="37"/>
      <c r="CEX73" s="37"/>
      <c r="CEY73" s="37"/>
      <c r="CEZ73" s="37"/>
      <c r="CFA73" s="37"/>
      <c r="CFB73" s="37"/>
      <c r="CFC73" s="37"/>
      <c r="CFD73" s="37"/>
      <c r="CFE73" s="37"/>
      <c r="CFF73" s="37"/>
      <c r="CFG73" s="37"/>
      <c r="CFH73" s="37"/>
      <c r="CFI73" s="37"/>
      <c r="CFJ73" s="37"/>
      <c r="CFK73" s="37"/>
      <c r="CFL73" s="37"/>
      <c r="CFM73" s="37"/>
      <c r="CFN73" s="37"/>
      <c r="CFO73" s="37"/>
      <c r="CFP73" s="37"/>
      <c r="CFQ73" s="37"/>
      <c r="CFR73" s="37"/>
      <c r="CFS73" s="37"/>
      <c r="CFT73" s="37"/>
      <c r="CFU73" s="37"/>
      <c r="CFV73" s="37"/>
      <c r="CFW73" s="37"/>
      <c r="CFX73" s="37"/>
      <c r="CFY73" s="37"/>
      <c r="CFZ73" s="37"/>
      <c r="CGA73" s="37"/>
      <c r="CGB73" s="37"/>
      <c r="CGC73" s="37"/>
      <c r="CGD73" s="37"/>
      <c r="CGE73" s="37"/>
      <c r="CGF73" s="37"/>
      <c r="CGG73" s="37"/>
      <c r="CGH73" s="37"/>
      <c r="CGI73" s="37"/>
      <c r="CGJ73" s="37"/>
      <c r="CGK73" s="37"/>
      <c r="CGL73" s="37"/>
      <c r="CGM73" s="37"/>
      <c r="CGN73" s="37"/>
      <c r="CGO73" s="37"/>
      <c r="CGP73" s="37"/>
      <c r="CGQ73" s="37"/>
      <c r="CGR73" s="37"/>
      <c r="CGS73" s="37"/>
      <c r="CGT73" s="37"/>
      <c r="CGU73" s="37"/>
      <c r="CGV73" s="37"/>
      <c r="CGW73" s="37"/>
      <c r="CGX73" s="37"/>
      <c r="CGY73" s="37"/>
      <c r="CGZ73" s="37"/>
      <c r="CHA73" s="37"/>
      <c r="CHB73" s="37"/>
      <c r="CHC73" s="37"/>
      <c r="CHD73" s="37"/>
      <c r="CHE73" s="37"/>
      <c r="CHF73" s="37"/>
      <c r="CHG73" s="37"/>
      <c r="CHH73" s="37"/>
      <c r="CHI73" s="37"/>
      <c r="CHJ73" s="37"/>
      <c r="CHK73" s="37"/>
      <c r="CHL73" s="37"/>
      <c r="CHM73" s="37"/>
      <c r="CHN73" s="37"/>
      <c r="CHO73" s="37"/>
      <c r="CHP73" s="37"/>
      <c r="CHQ73" s="37"/>
      <c r="CHR73" s="37"/>
      <c r="CHS73" s="37"/>
      <c r="CHT73" s="37"/>
      <c r="CHU73" s="37"/>
      <c r="CHV73" s="37"/>
      <c r="CHW73" s="37"/>
      <c r="CHX73" s="37"/>
      <c r="CHY73" s="37"/>
      <c r="CHZ73" s="37"/>
      <c r="CIA73" s="37"/>
      <c r="CIB73" s="37"/>
      <c r="CIC73" s="37"/>
      <c r="CID73" s="37"/>
      <c r="CIE73" s="37"/>
      <c r="CIF73" s="37"/>
      <c r="CIG73" s="37"/>
      <c r="CIH73" s="37"/>
      <c r="CII73" s="37"/>
      <c r="CIJ73" s="37"/>
      <c r="CIK73" s="37"/>
      <c r="CIL73" s="37"/>
      <c r="CIM73" s="37"/>
      <c r="CIN73" s="37"/>
      <c r="CIO73" s="37"/>
      <c r="CIP73" s="37"/>
      <c r="CIQ73" s="37"/>
      <c r="CIR73" s="37"/>
      <c r="CIS73" s="37"/>
      <c r="CIT73" s="37"/>
      <c r="CIU73" s="37"/>
      <c r="CIV73" s="37"/>
      <c r="CIW73" s="37"/>
      <c r="CIX73" s="37"/>
      <c r="CIY73" s="37"/>
      <c r="CIZ73" s="37"/>
      <c r="CJA73" s="37"/>
      <c r="CJB73" s="37"/>
      <c r="CJC73" s="37"/>
      <c r="CJD73" s="37"/>
      <c r="CJE73" s="37"/>
      <c r="CJF73" s="37"/>
      <c r="CJG73" s="37"/>
      <c r="CJH73" s="37"/>
      <c r="CJI73" s="37"/>
      <c r="CJJ73" s="37"/>
      <c r="CJK73" s="37"/>
      <c r="CJL73" s="37"/>
      <c r="CJM73" s="37"/>
      <c r="CJN73" s="37"/>
      <c r="CJO73" s="37"/>
      <c r="CJP73" s="37"/>
      <c r="CJQ73" s="37"/>
      <c r="CJR73" s="37"/>
      <c r="CJS73" s="37"/>
      <c r="CJT73" s="37"/>
      <c r="CJU73" s="37"/>
      <c r="CJV73" s="37"/>
      <c r="CJW73" s="37"/>
      <c r="CJX73" s="37"/>
      <c r="CJY73" s="37"/>
      <c r="CJZ73" s="37"/>
      <c r="CKA73" s="37"/>
      <c r="CKB73" s="37"/>
      <c r="CKC73" s="37"/>
      <c r="CKD73" s="37"/>
      <c r="CKE73" s="37"/>
      <c r="CKF73" s="37"/>
      <c r="CKG73" s="37"/>
      <c r="CKH73" s="37"/>
      <c r="CKI73" s="37"/>
      <c r="CKJ73" s="37"/>
      <c r="CKK73" s="37"/>
      <c r="CKL73" s="37"/>
      <c r="CKM73" s="37"/>
      <c r="CKN73" s="37"/>
      <c r="CKO73" s="37"/>
      <c r="CKP73" s="37"/>
      <c r="CKQ73" s="37"/>
      <c r="CKR73" s="37"/>
      <c r="CKS73" s="37"/>
      <c r="CKT73" s="37"/>
      <c r="CKU73" s="37"/>
      <c r="CKV73" s="37"/>
      <c r="CKW73" s="37"/>
      <c r="CKX73" s="37"/>
      <c r="CKY73" s="37"/>
      <c r="CKZ73" s="37"/>
      <c r="CLA73" s="37"/>
      <c r="CLB73" s="37"/>
      <c r="CLC73" s="37"/>
      <c r="CLD73" s="37"/>
      <c r="CLE73" s="37"/>
      <c r="CLF73" s="37"/>
      <c r="CLG73" s="37"/>
      <c r="CLH73" s="37"/>
      <c r="CLI73" s="37"/>
      <c r="CLJ73" s="37"/>
      <c r="CLK73" s="37"/>
      <c r="CLL73" s="37"/>
      <c r="CLM73" s="37"/>
      <c r="CLN73" s="37"/>
      <c r="CLO73" s="37"/>
      <c r="CLP73" s="37"/>
      <c r="CLQ73" s="37"/>
      <c r="CLR73" s="37"/>
      <c r="CLS73" s="37"/>
      <c r="CLT73" s="37"/>
      <c r="CLU73" s="37"/>
      <c r="CLV73" s="37"/>
      <c r="CLW73" s="37"/>
      <c r="CLX73" s="37"/>
      <c r="CLY73" s="37"/>
      <c r="CLZ73" s="37"/>
      <c r="CMA73" s="37"/>
      <c r="CMB73" s="37"/>
      <c r="CMC73" s="37"/>
      <c r="CMD73" s="37"/>
      <c r="CME73" s="37"/>
      <c r="CMF73" s="37"/>
      <c r="CMG73" s="37"/>
      <c r="CMH73" s="37"/>
      <c r="CMI73" s="37"/>
      <c r="CMJ73" s="37"/>
      <c r="CMK73" s="37"/>
      <c r="CML73" s="37"/>
      <c r="CMM73" s="37"/>
      <c r="CMN73" s="37"/>
      <c r="CMO73" s="37"/>
      <c r="CMP73" s="37"/>
      <c r="CMQ73" s="37"/>
      <c r="CMR73" s="37"/>
      <c r="CMS73" s="37"/>
      <c r="CMT73" s="37"/>
      <c r="CMU73" s="37"/>
      <c r="CMV73" s="37"/>
      <c r="CMW73" s="37"/>
      <c r="CMX73" s="37"/>
      <c r="CMY73" s="37"/>
      <c r="CMZ73" s="37"/>
      <c r="CNA73" s="37"/>
      <c r="CNB73" s="37"/>
      <c r="CNC73" s="37"/>
      <c r="CND73" s="37"/>
      <c r="CNE73" s="37"/>
      <c r="CNF73" s="37"/>
      <c r="CNG73" s="37"/>
      <c r="CNH73" s="37"/>
      <c r="CNI73" s="37"/>
      <c r="CNJ73" s="37"/>
      <c r="CNK73" s="37"/>
      <c r="CNL73" s="37"/>
      <c r="CNM73" s="37"/>
      <c r="CNN73" s="37"/>
      <c r="CNO73" s="37"/>
      <c r="CNP73" s="37"/>
      <c r="CNQ73" s="37"/>
      <c r="CNR73" s="37"/>
      <c r="CNS73" s="37"/>
      <c r="CNT73" s="37"/>
      <c r="CNU73" s="37"/>
      <c r="CNV73" s="37"/>
      <c r="CNW73" s="37"/>
      <c r="CNX73" s="37"/>
      <c r="CNY73" s="37"/>
      <c r="CNZ73" s="37"/>
      <c r="COA73" s="37"/>
      <c r="COB73" s="37"/>
      <c r="COC73" s="37"/>
      <c r="COD73" s="37"/>
      <c r="COE73" s="37"/>
      <c r="COF73" s="37"/>
      <c r="COG73" s="37"/>
      <c r="COH73" s="37"/>
      <c r="COI73" s="37"/>
      <c r="COJ73" s="37"/>
      <c r="COK73" s="37"/>
      <c r="COL73" s="37"/>
      <c r="COM73" s="37"/>
      <c r="CON73" s="37"/>
      <c r="COO73" s="37"/>
      <c r="COP73" s="37"/>
      <c r="COQ73" s="37"/>
      <c r="COR73" s="37"/>
      <c r="COS73" s="37"/>
      <c r="COT73" s="37"/>
      <c r="COU73" s="37"/>
      <c r="COV73" s="37"/>
      <c r="COW73" s="37"/>
      <c r="COX73" s="37"/>
      <c r="COY73" s="37"/>
      <c r="COZ73" s="37"/>
      <c r="CPA73" s="37"/>
      <c r="CPB73" s="37"/>
      <c r="CPC73" s="37"/>
      <c r="CPD73" s="37"/>
      <c r="CPE73" s="37"/>
      <c r="CPF73" s="37"/>
      <c r="CPG73" s="37"/>
      <c r="CPH73" s="37"/>
      <c r="CPI73" s="37"/>
      <c r="CPJ73" s="37"/>
      <c r="CPK73" s="37"/>
      <c r="CPL73" s="37"/>
      <c r="CPM73" s="37"/>
      <c r="CPN73" s="37"/>
      <c r="CPO73" s="37"/>
      <c r="CPP73" s="37"/>
      <c r="CPQ73" s="37"/>
      <c r="CPR73" s="37"/>
      <c r="CPS73" s="37"/>
      <c r="CPT73" s="37"/>
      <c r="CPU73" s="37"/>
      <c r="CPV73" s="37"/>
      <c r="CPW73" s="37"/>
      <c r="CPX73" s="37"/>
      <c r="CPY73" s="37"/>
      <c r="CPZ73" s="37"/>
      <c r="CQA73" s="37"/>
      <c r="CQB73" s="37"/>
      <c r="CQC73" s="37"/>
      <c r="CQD73" s="37"/>
      <c r="CQE73" s="37"/>
      <c r="CQF73" s="37"/>
      <c r="CQG73" s="37"/>
      <c r="CQH73" s="37"/>
      <c r="CQI73" s="37"/>
      <c r="CQJ73" s="37"/>
      <c r="CQK73" s="37"/>
      <c r="CQL73" s="37"/>
      <c r="CQM73" s="37"/>
      <c r="CQN73" s="37"/>
      <c r="CQO73" s="37"/>
      <c r="CQP73" s="37"/>
      <c r="CQQ73" s="37"/>
      <c r="CQR73" s="37"/>
      <c r="CQS73" s="37"/>
      <c r="CQT73" s="37"/>
      <c r="CQU73" s="37"/>
      <c r="CQV73" s="37"/>
      <c r="CQW73" s="37"/>
      <c r="CQX73" s="37"/>
      <c r="CQY73" s="37"/>
      <c r="CQZ73" s="37"/>
      <c r="CRA73" s="37"/>
      <c r="CRB73" s="37"/>
      <c r="CRC73" s="37"/>
      <c r="CRD73" s="37"/>
      <c r="CRE73" s="37"/>
      <c r="CRF73" s="37"/>
      <c r="CRG73" s="37"/>
      <c r="CRH73" s="37"/>
      <c r="CRI73" s="37"/>
      <c r="CRJ73" s="37"/>
      <c r="CRK73" s="37"/>
      <c r="CRL73" s="37"/>
      <c r="CRM73" s="37"/>
      <c r="CRN73" s="37"/>
      <c r="CRO73" s="37"/>
      <c r="CRP73" s="37"/>
      <c r="CRQ73" s="37"/>
      <c r="CRR73" s="37"/>
      <c r="CRS73" s="37"/>
      <c r="CRT73" s="37"/>
      <c r="CRU73" s="37"/>
      <c r="CRV73" s="37"/>
      <c r="CRW73" s="37"/>
      <c r="CRX73" s="37"/>
      <c r="CRY73" s="37"/>
      <c r="CRZ73" s="37"/>
      <c r="CSA73" s="37"/>
      <c r="CSB73" s="37"/>
      <c r="CSC73" s="37"/>
      <c r="CSD73" s="37"/>
      <c r="CSE73" s="37"/>
      <c r="CSF73" s="37"/>
      <c r="CSG73" s="37"/>
      <c r="CSH73" s="37"/>
      <c r="CSI73" s="37"/>
      <c r="CSJ73" s="37"/>
      <c r="CSK73" s="37"/>
      <c r="CSL73" s="37"/>
      <c r="CSM73" s="37"/>
      <c r="CSN73" s="37"/>
      <c r="CSO73" s="37"/>
      <c r="CSP73" s="37"/>
      <c r="CSQ73" s="37"/>
      <c r="CSR73" s="37"/>
      <c r="CSS73" s="37"/>
      <c r="CST73" s="37"/>
      <c r="CSU73" s="37"/>
      <c r="CSV73" s="37"/>
      <c r="CSW73" s="37"/>
      <c r="CSX73" s="37"/>
      <c r="CSY73" s="37"/>
      <c r="CSZ73" s="37"/>
      <c r="CTA73" s="37"/>
      <c r="CTB73" s="37"/>
      <c r="CTC73" s="37"/>
      <c r="CTD73" s="37"/>
      <c r="CTE73" s="37"/>
      <c r="CTF73" s="37"/>
      <c r="CTG73" s="37"/>
      <c r="CTH73" s="37"/>
      <c r="CTI73" s="37"/>
      <c r="CTJ73" s="37"/>
      <c r="CTK73" s="37"/>
      <c r="CTL73" s="37"/>
      <c r="CTM73" s="37"/>
      <c r="CTN73" s="37"/>
      <c r="CTO73" s="37"/>
      <c r="CTP73" s="37"/>
      <c r="CTQ73" s="37"/>
      <c r="CTR73" s="37"/>
      <c r="CTS73" s="37"/>
      <c r="CTT73" s="37"/>
      <c r="CTU73" s="37"/>
      <c r="CTV73" s="37"/>
      <c r="CTW73" s="37"/>
      <c r="CTX73" s="37"/>
      <c r="CTY73" s="37"/>
      <c r="CTZ73" s="37"/>
      <c r="CUA73" s="37"/>
      <c r="CUB73" s="37"/>
      <c r="CUC73" s="37"/>
      <c r="CUD73" s="37"/>
      <c r="CUE73" s="37"/>
      <c r="CUF73" s="37"/>
      <c r="CUG73" s="37"/>
      <c r="CUH73" s="37"/>
      <c r="CUI73" s="37"/>
      <c r="CUJ73" s="37"/>
      <c r="CUK73" s="37"/>
      <c r="CUL73" s="37"/>
      <c r="CUM73" s="37"/>
      <c r="CUN73" s="37"/>
      <c r="CUO73" s="37"/>
      <c r="CUP73" s="37"/>
      <c r="CUQ73" s="37"/>
      <c r="CUR73" s="37"/>
      <c r="CUS73" s="37"/>
      <c r="CUT73" s="37"/>
      <c r="CUU73" s="37"/>
      <c r="CUV73" s="37"/>
      <c r="CUW73" s="37"/>
      <c r="CUX73" s="37"/>
      <c r="CUY73" s="37"/>
      <c r="CUZ73" s="37"/>
      <c r="CVA73" s="37"/>
      <c r="CVB73" s="37"/>
      <c r="CVC73" s="37"/>
      <c r="CVD73" s="37"/>
      <c r="CVE73" s="37"/>
      <c r="CVF73" s="37"/>
      <c r="CVG73" s="37"/>
      <c r="CVH73" s="37"/>
      <c r="CVI73" s="37"/>
      <c r="CVJ73" s="37"/>
      <c r="CVK73" s="37"/>
      <c r="CVL73" s="37"/>
      <c r="CVM73" s="37"/>
      <c r="CVN73" s="37"/>
      <c r="CVO73" s="37"/>
      <c r="CVP73" s="37"/>
      <c r="CVQ73" s="37"/>
      <c r="CVR73" s="37"/>
      <c r="CVS73" s="37"/>
      <c r="CVT73" s="37"/>
      <c r="CVU73" s="37"/>
      <c r="CVV73" s="37"/>
      <c r="CVW73" s="37"/>
      <c r="CVX73" s="37"/>
      <c r="CVY73" s="37"/>
      <c r="CVZ73" s="37"/>
      <c r="CWA73" s="37"/>
      <c r="CWB73" s="37"/>
      <c r="CWC73" s="37"/>
      <c r="CWD73" s="37"/>
      <c r="CWE73" s="37"/>
      <c r="CWF73" s="37"/>
      <c r="CWG73" s="37"/>
      <c r="CWH73" s="37"/>
      <c r="CWI73" s="37"/>
      <c r="CWJ73" s="37"/>
      <c r="CWK73" s="37"/>
      <c r="CWL73" s="37"/>
      <c r="CWM73" s="37"/>
      <c r="CWN73" s="37"/>
      <c r="CWO73" s="37"/>
      <c r="CWP73" s="37"/>
      <c r="CWQ73" s="37"/>
      <c r="CWR73" s="37"/>
      <c r="CWS73" s="37"/>
      <c r="CWT73" s="37"/>
      <c r="CWU73" s="37"/>
      <c r="CWV73" s="37"/>
      <c r="CWW73" s="37"/>
      <c r="CWX73" s="37"/>
      <c r="CWY73" s="37"/>
      <c r="CWZ73" s="37"/>
      <c r="CXA73" s="37"/>
      <c r="CXB73" s="37"/>
      <c r="CXC73" s="37"/>
      <c r="CXD73" s="37"/>
      <c r="CXE73" s="37"/>
      <c r="CXF73" s="37"/>
      <c r="CXG73" s="37"/>
      <c r="CXH73" s="37"/>
      <c r="CXI73" s="37"/>
      <c r="CXJ73" s="37"/>
      <c r="CXK73" s="37"/>
      <c r="CXL73" s="37"/>
      <c r="CXM73" s="37"/>
      <c r="CXN73" s="37"/>
      <c r="CXO73" s="37"/>
      <c r="CXP73" s="37"/>
      <c r="CXQ73" s="37"/>
      <c r="CXR73" s="37"/>
      <c r="CXS73" s="37"/>
      <c r="CXT73" s="37"/>
      <c r="CXU73" s="37"/>
      <c r="CXV73" s="37"/>
      <c r="CXW73" s="37"/>
      <c r="CXX73" s="37"/>
      <c r="CXY73" s="37"/>
      <c r="CXZ73" s="37"/>
      <c r="CYA73" s="37"/>
      <c r="CYB73" s="37"/>
      <c r="CYC73" s="37"/>
      <c r="CYD73" s="37"/>
      <c r="CYE73" s="37"/>
      <c r="CYF73" s="37"/>
      <c r="CYG73" s="37"/>
      <c r="CYH73" s="37"/>
      <c r="CYI73" s="37"/>
      <c r="CYJ73" s="37"/>
      <c r="CYK73" s="37"/>
      <c r="CYL73" s="37"/>
      <c r="CYM73" s="37"/>
      <c r="CYN73" s="37"/>
      <c r="CYO73" s="37"/>
      <c r="CYP73" s="37"/>
      <c r="CYQ73" s="37"/>
      <c r="CYR73" s="37"/>
      <c r="CYS73" s="37"/>
      <c r="CYT73" s="37"/>
      <c r="CYU73" s="37"/>
      <c r="CYV73" s="37"/>
      <c r="CYW73" s="37"/>
      <c r="CYX73" s="37"/>
      <c r="CYY73" s="37"/>
      <c r="CYZ73" s="37"/>
      <c r="CZA73" s="37"/>
      <c r="CZB73" s="37"/>
      <c r="CZC73" s="37"/>
      <c r="CZD73" s="37"/>
      <c r="CZE73" s="37"/>
      <c r="CZF73" s="37"/>
      <c r="CZG73" s="37"/>
      <c r="CZH73" s="37"/>
      <c r="CZI73" s="37"/>
      <c r="CZJ73" s="37"/>
      <c r="CZK73" s="37"/>
      <c r="CZL73" s="37"/>
      <c r="CZM73" s="37"/>
      <c r="CZN73" s="37"/>
      <c r="CZO73" s="37"/>
      <c r="CZP73" s="37"/>
      <c r="CZQ73" s="37"/>
      <c r="CZR73" s="37"/>
      <c r="CZS73" s="37"/>
      <c r="CZT73" s="37"/>
      <c r="CZU73" s="37"/>
      <c r="CZV73" s="37"/>
      <c r="CZW73" s="37"/>
      <c r="CZX73" s="37"/>
      <c r="CZY73" s="37"/>
      <c r="CZZ73" s="37"/>
      <c r="DAA73" s="37"/>
      <c r="DAB73" s="37"/>
      <c r="DAC73" s="37"/>
      <c r="DAD73" s="37"/>
      <c r="DAE73" s="37"/>
      <c r="DAF73" s="37"/>
      <c r="DAG73" s="37"/>
      <c r="DAH73" s="37"/>
      <c r="DAI73" s="37"/>
      <c r="DAJ73" s="37"/>
      <c r="DAK73" s="37"/>
      <c r="DAL73" s="37"/>
      <c r="DAM73" s="37"/>
      <c r="DAN73" s="37"/>
      <c r="DAO73" s="37"/>
      <c r="DAP73" s="37"/>
      <c r="DAQ73" s="37"/>
      <c r="DAR73" s="37"/>
      <c r="DAS73" s="37"/>
      <c r="DAT73" s="37"/>
      <c r="DAU73" s="37"/>
      <c r="DAV73" s="37"/>
      <c r="DAW73" s="37"/>
      <c r="DAX73" s="37"/>
      <c r="DAY73" s="37"/>
      <c r="DAZ73" s="37"/>
      <c r="DBA73" s="37"/>
      <c r="DBB73" s="37"/>
      <c r="DBC73" s="37"/>
      <c r="DBD73" s="37"/>
      <c r="DBE73" s="37"/>
      <c r="DBF73" s="37"/>
      <c r="DBG73" s="37"/>
      <c r="DBH73" s="37"/>
      <c r="DBI73" s="37"/>
      <c r="DBJ73" s="37"/>
      <c r="DBK73" s="37"/>
      <c r="DBL73" s="37"/>
      <c r="DBM73" s="37"/>
      <c r="DBN73" s="37"/>
      <c r="DBO73" s="37"/>
      <c r="DBP73" s="37"/>
      <c r="DBQ73" s="37"/>
      <c r="DBR73" s="37"/>
      <c r="DBS73" s="37"/>
      <c r="DBT73" s="37"/>
      <c r="DBU73" s="37"/>
      <c r="DBV73" s="37"/>
      <c r="DBW73" s="37"/>
      <c r="DBX73" s="37"/>
      <c r="DBY73" s="37"/>
      <c r="DBZ73" s="37"/>
      <c r="DCA73" s="37"/>
      <c r="DCB73" s="37"/>
      <c r="DCC73" s="37"/>
      <c r="DCD73" s="37"/>
      <c r="DCE73" s="37"/>
      <c r="DCF73" s="37"/>
      <c r="DCG73" s="37"/>
      <c r="DCH73" s="37"/>
      <c r="DCI73" s="37"/>
      <c r="DCJ73" s="37"/>
      <c r="DCK73" s="37"/>
      <c r="DCL73" s="37"/>
      <c r="DCM73" s="37"/>
      <c r="DCN73" s="37"/>
      <c r="DCO73" s="37"/>
      <c r="DCP73" s="37"/>
      <c r="DCQ73" s="37"/>
      <c r="DCR73" s="37"/>
      <c r="DCS73" s="37"/>
      <c r="DCT73" s="37"/>
      <c r="DCU73" s="37"/>
      <c r="DCV73" s="37"/>
      <c r="DCW73" s="37"/>
      <c r="DCX73" s="37"/>
      <c r="DCY73" s="37"/>
      <c r="DCZ73" s="37"/>
      <c r="DDA73" s="37"/>
      <c r="DDB73" s="37"/>
      <c r="DDC73" s="37"/>
      <c r="DDD73" s="37"/>
      <c r="DDE73" s="37"/>
      <c r="DDF73" s="37"/>
      <c r="DDG73" s="37"/>
      <c r="DDH73" s="37"/>
      <c r="DDI73" s="37"/>
      <c r="DDJ73" s="37"/>
      <c r="DDK73" s="37"/>
      <c r="DDL73" s="37"/>
      <c r="DDM73" s="37"/>
      <c r="DDN73" s="37"/>
      <c r="DDO73" s="37"/>
      <c r="DDP73" s="37"/>
      <c r="DDQ73" s="37"/>
      <c r="DDR73" s="37"/>
      <c r="DDS73" s="37"/>
      <c r="DDT73" s="37"/>
      <c r="DDU73" s="37"/>
      <c r="DDV73" s="37"/>
      <c r="DDW73" s="37"/>
      <c r="DDX73" s="37"/>
      <c r="DDY73" s="37"/>
      <c r="DDZ73" s="37"/>
      <c r="DEA73" s="37"/>
      <c r="DEB73" s="37"/>
      <c r="DEC73" s="37"/>
      <c r="DED73" s="37"/>
      <c r="DEE73" s="37"/>
      <c r="DEF73" s="37"/>
      <c r="DEG73" s="37"/>
      <c r="DEH73" s="37"/>
      <c r="DEI73" s="37"/>
      <c r="DEJ73" s="37"/>
      <c r="DEK73" s="37"/>
      <c r="DEL73" s="37"/>
      <c r="DEM73" s="37"/>
      <c r="DEN73" s="37"/>
      <c r="DEO73" s="37"/>
      <c r="DEP73" s="37"/>
      <c r="DEQ73" s="37"/>
      <c r="DER73" s="37"/>
      <c r="DES73" s="37"/>
      <c r="DET73" s="37"/>
      <c r="DEU73" s="37"/>
      <c r="DEV73" s="37"/>
      <c r="DEW73" s="37"/>
      <c r="DEX73" s="37"/>
      <c r="DEY73" s="37"/>
      <c r="DEZ73" s="37"/>
      <c r="DFA73" s="37"/>
      <c r="DFB73" s="37"/>
      <c r="DFC73" s="37"/>
      <c r="DFD73" s="37"/>
      <c r="DFE73" s="37"/>
      <c r="DFF73" s="37"/>
      <c r="DFG73" s="37"/>
      <c r="DFH73" s="37"/>
      <c r="DFI73" s="37"/>
      <c r="DFJ73" s="37"/>
      <c r="DFK73" s="37"/>
      <c r="DFL73" s="37"/>
      <c r="DFM73" s="37"/>
      <c r="DFN73" s="37"/>
      <c r="DFO73" s="37"/>
      <c r="DFP73" s="37"/>
      <c r="DFQ73" s="37"/>
      <c r="DFR73" s="37"/>
      <c r="DFS73" s="37"/>
      <c r="DFT73" s="37"/>
      <c r="DFU73" s="37"/>
      <c r="DFV73" s="37"/>
      <c r="DFW73" s="37"/>
      <c r="DFX73" s="37"/>
      <c r="DFY73" s="37"/>
      <c r="DFZ73" s="37"/>
      <c r="DGA73" s="37"/>
      <c r="DGB73" s="37"/>
      <c r="DGC73" s="37"/>
      <c r="DGD73" s="37"/>
      <c r="DGE73" s="37"/>
      <c r="DGF73" s="37"/>
      <c r="DGG73" s="37"/>
      <c r="DGH73" s="37"/>
      <c r="DGI73" s="37"/>
      <c r="DGJ73" s="37"/>
      <c r="DGK73" s="37"/>
      <c r="DGL73" s="37"/>
      <c r="DGM73" s="37"/>
      <c r="DGN73" s="37"/>
      <c r="DGO73" s="37"/>
      <c r="DGP73" s="37"/>
      <c r="DGQ73" s="37"/>
      <c r="DGR73" s="37"/>
      <c r="DGS73" s="37"/>
      <c r="DGT73" s="37"/>
      <c r="DGU73" s="37"/>
      <c r="DGV73" s="37"/>
      <c r="DGW73" s="37"/>
      <c r="DGX73" s="37"/>
      <c r="DGY73" s="37"/>
      <c r="DGZ73" s="37"/>
      <c r="DHA73" s="37"/>
      <c r="DHB73" s="37"/>
      <c r="DHC73" s="37"/>
      <c r="DHD73" s="37"/>
      <c r="DHE73" s="37"/>
      <c r="DHF73" s="37"/>
      <c r="DHG73" s="37"/>
      <c r="DHH73" s="37"/>
      <c r="DHI73" s="37"/>
      <c r="DHJ73" s="37"/>
      <c r="DHK73" s="37"/>
      <c r="DHL73" s="37"/>
      <c r="DHM73" s="37"/>
      <c r="DHN73" s="37"/>
      <c r="DHO73" s="37"/>
      <c r="DHP73" s="37"/>
      <c r="DHQ73" s="37"/>
      <c r="DHR73" s="37"/>
      <c r="DHS73" s="37"/>
      <c r="DHT73" s="37"/>
      <c r="DHU73" s="37"/>
      <c r="DHV73" s="37"/>
      <c r="DHW73" s="37"/>
      <c r="DHX73" s="37"/>
      <c r="DHY73" s="37"/>
      <c r="DHZ73" s="37"/>
      <c r="DIA73" s="37"/>
      <c r="DIB73" s="37"/>
      <c r="DIC73" s="37"/>
      <c r="DID73" s="37"/>
      <c r="DIE73" s="37"/>
      <c r="DIF73" s="37"/>
      <c r="DIG73" s="37"/>
      <c r="DIH73" s="37"/>
      <c r="DII73" s="37"/>
      <c r="DIJ73" s="37"/>
      <c r="DIK73" s="37"/>
      <c r="DIL73" s="37"/>
      <c r="DIM73" s="37"/>
      <c r="DIN73" s="37"/>
      <c r="DIO73" s="37"/>
      <c r="DIP73" s="37"/>
      <c r="DIQ73" s="37"/>
      <c r="DIR73" s="37"/>
      <c r="DIS73" s="37"/>
      <c r="DIT73" s="37"/>
      <c r="DIU73" s="37"/>
      <c r="DIV73" s="37"/>
      <c r="DIW73" s="37"/>
      <c r="DIX73" s="37"/>
      <c r="DIY73" s="37"/>
      <c r="DIZ73" s="37"/>
      <c r="DJA73" s="37"/>
      <c r="DJB73" s="37"/>
      <c r="DJC73" s="37"/>
      <c r="DJD73" s="37"/>
      <c r="DJE73" s="37"/>
      <c r="DJF73" s="37"/>
      <c r="DJG73" s="37"/>
      <c r="DJH73" s="37"/>
      <c r="DJI73" s="37"/>
      <c r="DJJ73" s="37"/>
      <c r="DJK73" s="37"/>
      <c r="DJL73" s="37"/>
      <c r="DJM73" s="37"/>
      <c r="DJN73" s="37"/>
      <c r="DJO73" s="37"/>
      <c r="DJP73" s="37"/>
      <c r="DJQ73" s="37"/>
      <c r="DJR73" s="37"/>
      <c r="DJS73" s="37"/>
      <c r="DJT73" s="37"/>
      <c r="DJU73" s="37"/>
      <c r="DJV73" s="37"/>
      <c r="DJW73" s="37"/>
      <c r="DJX73" s="37"/>
      <c r="DJY73" s="37"/>
      <c r="DJZ73" s="37"/>
      <c r="DKA73" s="37"/>
      <c r="DKB73" s="37"/>
      <c r="DKC73" s="37"/>
      <c r="DKD73" s="37"/>
      <c r="DKE73" s="37"/>
      <c r="DKF73" s="37"/>
      <c r="DKG73" s="37"/>
      <c r="DKH73" s="37"/>
      <c r="DKI73" s="37"/>
      <c r="DKJ73" s="37"/>
      <c r="DKK73" s="37"/>
      <c r="DKL73" s="37"/>
      <c r="DKM73" s="37"/>
      <c r="DKN73" s="37"/>
      <c r="DKO73" s="37"/>
      <c r="DKP73" s="37"/>
      <c r="DKQ73" s="37"/>
      <c r="DKR73" s="37"/>
      <c r="DKS73" s="37"/>
      <c r="DKT73" s="37"/>
      <c r="DKU73" s="37"/>
      <c r="DKV73" s="37"/>
      <c r="DKW73" s="37"/>
      <c r="DKX73" s="37"/>
      <c r="DKY73" s="37"/>
      <c r="DKZ73" s="37"/>
      <c r="DLA73" s="37"/>
      <c r="DLB73" s="37"/>
      <c r="DLC73" s="37"/>
      <c r="DLD73" s="37"/>
      <c r="DLE73" s="37"/>
      <c r="DLF73" s="37"/>
      <c r="DLG73" s="37"/>
      <c r="DLH73" s="37"/>
      <c r="DLI73" s="37"/>
      <c r="DLJ73" s="37"/>
      <c r="DLK73" s="37"/>
      <c r="DLL73" s="37"/>
      <c r="DLM73" s="37"/>
      <c r="DLN73" s="37"/>
      <c r="DLO73" s="37"/>
      <c r="DLP73" s="37"/>
      <c r="DLQ73" s="37"/>
      <c r="DLR73" s="37"/>
      <c r="DLS73" s="37"/>
      <c r="DLT73" s="37"/>
      <c r="DLU73" s="37"/>
      <c r="DLV73" s="37"/>
      <c r="DLW73" s="37"/>
      <c r="DLX73" s="37"/>
      <c r="DLY73" s="37"/>
      <c r="DLZ73" s="37"/>
      <c r="DMA73" s="37"/>
      <c r="DMB73" s="37"/>
      <c r="DMC73" s="37"/>
      <c r="DMD73" s="37"/>
      <c r="DME73" s="37"/>
      <c r="DMF73" s="37"/>
      <c r="DMG73" s="37"/>
      <c r="DMH73" s="37"/>
      <c r="DMI73" s="37"/>
      <c r="DMJ73" s="37"/>
      <c r="DMK73" s="37"/>
      <c r="DML73" s="37"/>
      <c r="DMM73" s="37"/>
      <c r="DMN73" s="37"/>
      <c r="DMO73" s="37"/>
      <c r="DMP73" s="37"/>
      <c r="DMQ73" s="37"/>
      <c r="DMR73" s="37"/>
      <c r="DMS73" s="37"/>
      <c r="DMT73" s="37"/>
      <c r="DMU73" s="37"/>
      <c r="DMV73" s="37"/>
      <c r="DMW73" s="37"/>
      <c r="DMX73" s="37"/>
      <c r="DMY73" s="37"/>
      <c r="DMZ73" s="37"/>
      <c r="DNA73" s="37"/>
      <c r="DNB73" s="37"/>
      <c r="DNC73" s="37"/>
      <c r="DND73" s="37"/>
      <c r="DNE73" s="37"/>
      <c r="DNF73" s="37"/>
      <c r="DNG73" s="37"/>
      <c r="DNH73" s="37"/>
      <c r="DNI73" s="37"/>
      <c r="DNJ73" s="37"/>
      <c r="DNK73" s="37"/>
      <c r="DNL73" s="37"/>
      <c r="DNM73" s="37"/>
      <c r="DNN73" s="37"/>
      <c r="DNO73" s="37"/>
      <c r="DNP73" s="37"/>
      <c r="DNQ73" s="37"/>
      <c r="DNR73" s="37"/>
      <c r="DNS73" s="37"/>
      <c r="DNT73" s="37"/>
      <c r="DNU73" s="37"/>
      <c r="DNV73" s="37"/>
      <c r="DNW73" s="37"/>
      <c r="DNX73" s="37"/>
      <c r="DNY73" s="37"/>
      <c r="DNZ73" s="37"/>
      <c r="DOA73" s="37"/>
      <c r="DOB73" s="37"/>
      <c r="DOC73" s="37"/>
      <c r="DOD73" s="37"/>
      <c r="DOE73" s="37"/>
      <c r="DOF73" s="37"/>
      <c r="DOG73" s="37"/>
      <c r="DOH73" s="37"/>
      <c r="DOI73" s="37"/>
      <c r="DOJ73" s="37"/>
      <c r="DOK73" s="37"/>
      <c r="DOL73" s="37"/>
      <c r="DOM73" s="37"/>
      <c r="DON73" s="37"/>
      <c r="DOO73" s="37"/>
      <c r="DOP73" s="37"/>
      <c r="DOQ73" s="37"/>
      <c r="DOR73" s="37"/>
      <c r="DOS73" s="37"/>
      <c r="DOT73" s="37"/>
      <c r="DOU73" s="37"/>
      <c r="DOV73" s="37"/>
      <c r="DOW73" s="37"/>
      <c r="DOX73" s="37"/>
      <c r="DOY73" s="37"/>
      <c r="DOZ73" s="37"/>
      <c r="DPA73" s="37"/>
      <c r="DPB73" s="37"/>
      <c r="DPC73" s="37"/>
      <c r="DPD73" s="37"/>
      <c r="DPE73" s="37"/>
      <c r="DPF73" s="37"/>
      <c r="DPG73" s="37"/>
      <c r="DPH73" s="37"/>
      <c r="DPI73" s="37"/>
      <c r="DPJ73" s="37"/>
      <c r="DPK73" s="37"/>
      <c r="DPL73" s="37"/>
      <c r="DPM73" s="37"/>
      <c r="DPN73" s="37"/>
      <c r="DPO73" s="37"/>
      <c r="DPP73" s="37"/>
      <c r="DPQ73" s="37"/>
      <c r="DPR73" s="37"/>
      <c r="DPS73" s="37"/>
      <c r="DPT73" s="37"/>
      <c r="DPU73" s="37"/>
      <c r="DPV73" s="37"/>
      <c r="DPW73" s="37"/>
      <c r="DPX73" s="37"/>
      <c r="DPY73" s="37"/>
      <c r="DPZ73" s="37"/>
      <c r="DQA73" s="37"/>
      <c r="DQB73" s="37"/>
      <c r="DQC73" s="37"/>
      <c r="DQD73" s="37"/>
      <c r="DQE73" s="37"/>
      <c r="DQF73" s="37"/>
      <c r="DQG73" s="37"/>
      <c r="DQH73" s="37"/>
      <c r="DQI73" s="37"/>
      <c r="DQJ73" s="37"/>
      <c r="DQK73" s="37"/>
      <c r="DQL73" s="37"/>
      <c r="DQM73" s="37"/>
      <c r="DQN73" s="37"/>
      <c r="DQO73" s="37"/>
      <c r="DQP73" s="37"/>
      <c r="DQQ73" s="37"/>
      <c r="DQR73" s="37"/>
      <c r="DQS73" s="37"/>
      <c r="DQT73" s="37"/>
      <c r="DQU73" s="37"/>
      <c r="DQV73" s="37"/>
      <c r="DQW73" s="37"/>
      <c r="DQX73" s="37"/>
      <c r="DQY73" s="37"/>
      <c r="DQZ73" s="37"/>
      <c r="DRA73" s="37"/>
      <c r="DRB73" s="37"/>
      <c r="DRC73" s="37"/>
      <c r="DRD73" s="37"/>
      <c r="DRE73" s="37"/>
      <c r="DRF73" s="37"/>
      <c r="DRG73" s="37"/>
      <c r="DRH73" s="37"/>
      <c r="DRI73" s="37"/>
      <c r="DRJ73" s="37"/>
      <c r="DRK73" s="37"/>
      <c r="DRL73" s="37"/>
      <c r="DRM73" s="37"/>
      <c r="DRN73" s="37"/>
      <c r="DRO73" s="37"/>
      <c r="DRP73" s="37"/>
      <c r="DRQ73" s="37"/>
      <c r="DRR73" s="37"/>
      <c r="DRS73" s="37"/>
      <c r="DRT73" s="37"/>
      <c r="DRU73" s="37"/>
      <c r="DRV73" s="37"/>
      <c r="DRW73" s="37"/>
      <c r="DRX73" s="37"/>
      <c r="DRY73" s="37"/>
      <c r="DRZ73" s="37"/>
      <c r="DSA73" s="37"/>
      <c r="DSB73" s="37"/>
      <c r="DSC73" s="37"/>
      <c r="DSD73" s="37"/>
      <c r="DSE73" s="37"/>
      <c r="DSF73" s="37"/>
      <c r="DSG73" s="37"/>
      <c r="DSH73" s="37"/>
      <c r="DSI73" s="37"/>
      <c r="DSJ73" s="37"/>
      <c r="DSK73" s="37"/>
      <c r="DSL73" s="37"/>
      <c r="DSM73" s="37"/>
      <c r="DSN73" s="37"/>
      <c r="DSO73" s="37"/>
      <c r="DSP73" s="37"/>
      <c r="DSQ73" s="37"/>
      <c r="DSR73" s="37"/>
      <c r="DSS73" s="37"/>
      <c r="DST73" s="37"/>
      <c r="DSU73" s="37"/>
      <c r="DSV73" s="37"/>
      <c r="DSW73" s="37"/>
      <c r="DSX73" s="37"/>
      <c r="DSY73" s="37"/>
      <c r="DSZ73" s="37"/>
      <c r="DTA73" s="37"/>
      <c r="DTB73" s="37"/>
      <c r="DTC73" s="37"/>
      <c r="DTD73" s="37"/>
      <c r="DTE73" s="37"/>
      <c r="DTF73" s="37"/>
      <c r="DTG73" s="37"/>
      <c r="DTH73" s="37"/>
      <c r="DTI73" s="37"/>
      <c r="DTJ73" s="37"/>
      <c r="DTK73" s="37"/>
      <c r="DTL73" s="37"/>
      <c r="DTM73" s="37"/>
      <c r="DTN73" s="37"/>
      <c r="DTO73" s="37"/>
      <c r="DTP73" s="37"/>
      <c r="DTQ73" s="37"/>
      <c r="DTR73" s="37"/>
      <c r="DTS73" s="37"/>
      <c r="DTT73" s="37"/>
      <c r="DTU73" s="37"/>
      <c r="DTV73" s="37"/>
      <c r="DTW73" s="37"/>
      <c r="DTX73" s="37"/>
      <c r="DTY73" s="37"/>
      <c r="DTZ73" s="37"/>
      <c r="DUA73" s="37"/>
      <c r="DUB73" s="37"/>
      <c r="DUC73" s="37"/>
      <c r="DUD73" s="37"/>
      <c r="DUE73" s="37"/>
      <c r="DUF73" s="37"/>
      <c r="DUG73" s="37"/>
      <c r="DUH73" s="37"/>
      <c r="DUI73" s="37"/>
      <c r="DUJ73" s="37"/>
      <c r="DUK73" s="37"/>
      <c r="DUL73" s="37"/>
      <c r="DUM73" s="37"/>
      <c r="DUN73" s="37"/>
      <c r="DUO73" s="37"/>
      <c r="DUP73" s="37"/>
      <c r="DUQ73" s="37"/>
      <c r="DUR73" s="37"/>
      <c r="DUS73" s="37"/>
      <c r="DUT73" s="37"/>
      <c r="DUU73" s="37"/>
      <c r="DUV73" s="37"/>
      <c r="DUW73" s="37"/>
      <c r="DUX73" s="37"/>
      <c r="DUY73" s="37"/>
      <c r="DUZ73" s="37"/>
      <c r="DVA73" s="37"/>
      <c r="DVB73" s="37"/>
      <c r="DVC73" s="37"/>
      <c r="DVD73" s="37"/>
      <c r="DVE73" s="37"/>
      <c r="DVF73" s="37"/>
      <c r="DVG73" s="37"/>
      <c r="DVH73" s="37"/>
      <c r="DVI73" s="37"/>
      <c r="DVJ73" s="37"/>
      <c r="DVK73" s="37"/>
      <c r="DVL73" s="37"/>
      <c r="DVM73" s="37"/>
      <c r="DVN73" s="37"/>
      <c r="DVO73" s="37"/>
      <c r="DVP73" s="37"/>
      <c r="DVQ73" s="37"/>
      <c r="DVR73" s="37"/>
      <c r="DVS73" s="37"/>
      <c r="DVT73" s="37"/>
      <c r="DVU73" s="37"/>
      <c r="DVV73" s="37"/>
      <c r="DVW73" s="37"/>
      <c r="DVX73" s="37"/>
      <c r="DVY73" s="37"/>
      <c r="DVZ73" s="37"/>
      <c r="DWA73" s="37"/>
      <c r="DWB73" s="37"/>
      <c r="DWC73" s="37"/>
      <c r="DWD73" s="37"/>
      <c r="DWE73" s="37"/>
      <c r="DWF73" s="37"/>
      <c r="DWG73" s="37"/>
      <c r="DWH73" s="37"/>
      <c r="DWI73" s="37"/>
      <c r="DWJ73" s="37"/>
      <c r="DWK73" s="37"/>
      <c r="DWL73" s="37"/>
      <c r="DWM73" s="37"/>
      <c r="DWN73" s="37"/>
      <c r="DWO73" s="37"/>
      <c r="DWP73" s="37"/>
      <c r="DWQ73" s="37"/>
      <c r="DWR73" s="37"/>
      <c r="DWS73" s="37"/>
      <c r="DWT73" s="37"/>
      <c r="DWU73" s="37"/>
      <c r="DWV73" s="37"/>
      <c r="DWW73" s="37"/>
      <c r="DWX73" s="37"/>
      <c r="DWY73" s="37"/>
      <c r="DWZ73" s="37"/>
      <c r="DXA73" s="37"/>
      <c r="DXB73" s="37"/>
      <c r="DXC73" s="37"/>
      <c r="DXD73" s="37"/>
      <c r="DXE73" s="37"/>
      <c r="DXF73" s="37"/>
      <c r="DXG73" s="37"/>
      <c r="DXH73" s="37"/>
      <c r="DXI73" s="37"/>
      <c r="DXJ73" s="37"/>
      <c r="DXK73" s="37"/>
      <c r="DXL73" s="37"/>
      <c r="DXM73" s="37"/>
      <c r="DXN73" s="37"/>
      <c r="DXO73" s="37"/>
      <c r="DXP73" s="37"/>
      <c r="DXQ73" s="37"/>
      <c r="DXR73" s="37"/>
      <c r="DXS73" s="37"/>
      <c r="DXT73" s="37"/>
      <c r="DXU73" s="37"/>
      <c r="DXV73" s="37"/>
      <c r="DXW73" s="37"/>
      <c r="DXX73" s="37"/>
      <c r="DXY73" s="37"/>
      <c r="DXZ73" s="37"/>
      <c r="DYA73" s="37"/>
      <c r="DYB73" s="37"/>
      <c r="DYC73" s="37"/>
      <c r="DYD73" s="37"/>
      <c r="DYE73" s="37"/>
      <c r="DYF73" s="37"/>
      <c r="DYG73" s="37"/>
      <c r="DYH73" s="37"/>
      <c r="DYI73" s="37"/>
      <c r="DYJ73" s="37"/>
      <c r="DYK73" s="37"/>
      <c r="DYL73" s="37"/>
      <c r="DYM73" s="37"/>
      <c r="DYN73" s="37"/>
      <c r="DYO73" s="37"/>
      <c r="DYP73" s="37"/>
      <c r="DYQ73" s="37"/>
      <c r="DYR73" s="37"/>
      <c r="DYS73" s="37"/>
      <c r="DYT73" s="37"/>
      <c r="DYU73" s="37"/>
      <c r="DYV73" s="37"/>
      <c r="DYW73" s="37"/>
      <c r="DYX73" s="37"/>
      <c r="DYY73" s="37"/>
      <c r="DYZ73" s="37"/>
      <c r="DZA73" s="37"/>
      <c r="DZB73" s="37"/>
      <c r="DZC73" s="37"/>
      <c r="DZD73" s="37"/>
      <c r="DZE73" s="37"/>
      <c r="DZF73" s="37"/>
      <c r="DZG73" s="37"/>
      <c r="DZH73" s="37"/>
      <c r="DZI73" s="37"/>
      <c r="DZJ73" s="37"/>
      <c r="DZK73" s="37"/>
      <c r="DZL73" s="37"/>
      <c r="DZM73" s="37"/>
      <c r="DZN73" s="37"/>
      <c r="DZO73" s="37"/>
      <c r="DZP73" s="37"/>
      <c r="DZQ73" s="37"/>
      <c r="DZR73" s="37"/>
      <c r="DZS73" s="37"/>
      <c r="DZT73" s="37"/>
      <c r="DZU73" s="37"/>
      <c r="DZV73" s="37"/>
      <c r="DZW73" s="37"/>
      <c r="DZX73" s="37"/>
      <c r="DZY73" s="37"/>
      <c r="DZZ73" s="37"/>
      <c r="EAA73" s="37"/>
      <c r="EAB73" s="37"/>
      <c r="EAC73" s="37"/>
      <c r="EAD73" s="37"/>
      <c r="EAE73" s="37"/>
      <c r="EAF73" s="37"/>
      <c r="EAG73" s="37"/>
      <c r="EAH73" s="37"/>
      <c r="EAI73" s="37"/>
      <c r="EAJ73" s="37"/>
      <c r="EAK73" s="37"/>
      <c r="EAL73" s="37"/>
      <c r="EAM73" s="37"/>
      <c r="EAN73" s="37"/>
      <c r="EAO73" s="37"/>
      <c r="EAP73" s="37"/>
      <c r="EAQ73" s="37"/>
      <c r="EAR73" s="37"/>
      <c r="EAS73" s="37"/>
      <c r="EAT73" s="37"/>
      <c r="EAU73" s="37"/>
      <c r="EAV73" s="37"/>
      <c r="EAW73" s="37"/>
      <c r="EAX73" s="37"/>
      <c r="EAY73" s="37"/>
      <c r="EAZ73" s="37"/>
      <c r="EBA73" s="37"/>
      <c r="EBB73" s="37"/>
      <c r="EBC73" s="37"/>
      <c r="EBD73" s="37"/>
      <c r="EBE73" s="37"/>
      <c r="EBF73" s="37"/>
      <c r="EBG73" s="37"/>
      <c r="EBH73" s="37"/>
      <c r="EBI73" s="37"/>
      <c r="EBJ73" s="37"/>
      <c r="EBK73" s="37"/>
      <c r="EBL73" s="37"/>
      <c r="EBM73" s="37"/>
      <c r="EBN73" s="37"/>
      <c r="EBO73" s="37"/>
      <c r="EBP73" s="37"/>
      <c r="EBQ73" s="37"/>
      <c r="EBR73" s="37"/>
      <c r="EBS73" s="37"/>
      <c r="EBT73" s="37"/>
      <c r="EBU73" s="37"/>
      <c r="EBV73" s="37"/>
      <c r="EBW73" s="37"/>
      <c r="EBX73" s="37"/>
      <c r="EBY73" s="37"/>
      <c r="EBZ73" s="37"/>
      <c r="ECA73" s="37"/>
      <c r="ECB73" s="37"/>
      <c r="ECC73" s="37"/>
      <c r="ECD73" s="37"/>
      <c r="ECE73" s="37"/>
      <c r="ECF73" s="37"/>
      <c r="ECG73" s="37"/>
      <c r="ECH73" s="37"/>
      <c r="ECI73" s="37"/>
      <c r="ECJ73" s="37"/>
      <c r="ECK73" s="37"/>
      <c r="ECL73" s="37"/>
      <c r="ECM73" s="37"/>
      <c r="ECN73" s="37"/>
      <c r="ECO73" s="37"/>
      <c r="ECP73" s="37"/>
      <c r="ECQ73" s="37"/>
      <c r="ECR73" s="37"/>
      <c r="ECS73" s="37"/>
      <c r="ECT73" s="37"/>
      <c r="ECU73" s="37"/>
      <c r="ECV73" s="37"/>
      <c r="ECW73" s="37"/>
      <c r="ECX73" s="37"/>
      <c r="ECY73" s="37"/>
      <c r="ECZ73" s="37"/>
      <c r="EDA73" s="37"/>
      <c r="EDB73" s="37"/>
      <c r="EDC73" s="37"/>
      <c r="EDD73" s="37"/>
      <c r="EDE73" s="37"/>
      <c r="EDF73" s="37"/>
      <c r="EDG73" s="37"/>
      <c r="EDH73" s="37"/>
      <c r="EDI73" s="37"/>
      <c r="EDJ73" s="37"/>
      <c r="EDK73" s="37"/>
      <c r="EDL73" s="37"/>
      <c r="EDM73" s="37"/>
      <c r="EDN73" s="37"/>
      <c r="EDO73" s="37"/>
      <c r="EDP73" s="37"/>
      <c r="EDQ73" s="37"/>
      <c r="EDR73" s="37"/>
      <c r="EDS73" s="37"/>
      <c r="EDT73" s="37"/>
      <c r="EDU73" s="37"/>
      <c r="EDV73" s="37"/>
      <c r="EDW73" s="37"/>
      <c r="EDX73" s="37"/>
      <c r="EDY73" s="37"/>
      <c r="EDZ73" s="37"/>
      <c r="EEA73" s="37"/>
      <c r="EEB73" s="37"/>
      <c r="EEC73" s="37"/>
      <c r="EED73" s="37"/>
      <c r="EEE73" s="37"/>
      <c r="EEF73" s="37"/>
      <c r="EEG73" s="37"/>
      <c r="EEH73" s="37"/>
      <c r="EEI73" s="37"/>
      <c r="EEJ73" s="37"/>
      <c r="EEK73" s="37"/>
      <c r="EEL73" s="37"/>
      <c r="EEM73" s="37"/>
      <c r="EEN73" s="37"/>
      <c r="EEO73" s="37"/>
      <c r="EEP73" s="37"/>
      <c r="EEQ73" s="37"/>
      <c r="EER73" s="37"/>
      <c r="EES73" s="37"/>
      <c r="EET73" s="37"/>
      <c r="EEU73" s="37"/>
      <c r="EEV73" s="37"/>
      <c r="EEW73" s="37"/>
      <c r="EEX73" s="37"/>
      <c r="EEY73" s="37"/>
      <c r="EEZ73" s="37"/>
      <c r="EFA73" s="37"/>
      <c r="EFB73" s="37"/>
      <c r="EFC73" s="37"/>
      <c r="EFD73" s="37"/>
      <c r="EFE73" s="37"/>
      <c r="EFF73" s="37"/>
      <c r="EFG73" s="37"/>
      <c r="EFH73" s="37"/>
      <c r="EFI73" s="37"/>
      <c r="EFJ73" s="37"/>
      <c r="EFK73" s="37"/>
      <c r="EFL73" s="37"/>
      <c r="EFM73" s="37"/>
      <c r="EFN73" s="37"/>
      <c r="EFO73" s="37"/>
      <c r="EFP73" s="37"/>
      <c r="EFQ73" s="37"/>
      <c r="EFR73" s="37"/>
      <c r="EFS73" s="37"/>
      <c r="EFT73" s="37"/>
      <c r="EFU73" s="37"/>
      <c r="EFV73" s="37"/>
      <c r="EFW73" s="37"/>
      <c r="EFX73" s="37"/>
      <c r="EFY73" s="37"/>
      <c r="EFZ73" s="37"/>
      <c r="EGA73" s="37"/>
      <c r="EGB73" s="37"/>
      <c r="EGC73" s="37"/>
      <c r="EGD73" s="37"/>
      <c r="EGE73" s="37"/>
      <c r="EGF73" s="37"/>
      <c r="EGG73" s="37"/>
      <c r="EGH73" s="37"/>
      <c r="EGI73" s="37"/>
      <c r="EGJ73" s="37"/>
      <c r="EGK73" s="37"/>
      <c r="EGL73" s="37"/>
      <c r="EGM73" s="37"/>
      <c r="EGN73" s="37"/>
      <c r="EGO73" s="37"/>
      <c r="EGP73" s="37"/>
      <c r="EGQ73" s="37"/>
      <c r="EGR73" s="37"/>
      <c r="EGS73" s="37"/>
      <c r="EGT73" s="37"/>
      <c r="EGU73" s="37"/>
      <c r="EGV73" s="37"/>
      <c r="EGW73" s="37"/>
      <c r="EGX73" s="37"/>
      <c r="EGY73" s="37"/>
      <c r="EGZ73" s="37"/>
      <c r="EHA73" s="37"/>
      <c r="EHB73" s="37"/>
      <c r="EHC73" s="37"/>
      <c r="EHD73" s="37"/>
      <c r="EHE73" s="37"/>
      <c r="EHF73" s="37"/>
      <c r="EHG73" s="37"/>
      <c r="EHH73" s="37"/>
      <c r="EHI73" s="37"/>
      <c r="EHJ73" s="37"/>
      <c r="EHK73" s="37"/>
      <c r="EHL73" s="37"/>
      <c r="EHM73" s="37"/>
      <c r="EHN73" s="37"/>
      <c r="EHO73" s="37"/>
      <c r="EHP73" s="37"/>
      <c r="EHQ73" s="37"/>
      <c r="EHR73" s="37"/>
      <c r="EHS73" s="37"/>
      <c r="EHT73" s="37"/>
      <c r="EHU73" s="37"/>
      <c r="EHV73" s="37"/>
      <c r="EHW73" s="37"/>
      <c r="EHX73" s="37"/>
      <c r="EHY73" s="37"/>
      <c r="EHZ73" s="37"/>
      <c r="EIA73" s="37"/>
      <c r="EIB73" s="37"/>
      <c r="EIC73" s="37"/>
      <c r="EID73" s="37"/>
      <c r="EIE73" s="37"/>
      <c r="EIF73" s="37"/>
      <c r="EIG73" s="37"/>
      <c r="EIH73" s="37"/>
      <c r="EII73" s="37"/>
      <c r="EIJ73" s="37"/>
      <c r="EIK73" s="37"/>
      <c r="EIL73" s="37"/>
      <c r="EIM73" s="37"/>
      <c r="EIN73" s="37"/>
      <c r="EIO73" s="37"/>
      <c r="EIP73" s="37"/>
      <c r="EIQ73" s="37"/>
      <c r="EIR73" s="37"/>
      <c r="EIS73" s="37"/>
      <c r="EIT73" s="37"/>
      <c r="EIU73" s="37"/>
      <c r="EIV73" s="37"/>
      <c r="EIW73" s="37"/>
      <c r="EIX73" s="37"/>
      <c r="EIY73" s="37"/>
      <c r="EIZ73" s="37"/>
      <c r="EJA73" s="37"/>
      <c r="EJB73" s="37"/>
      <c r="EJC73" s="37"/>
      <c r="EJD73" s="37"/>
      <c r="EJE73" s="37"/>
      <c r="EJF73" s="37"/>
      <c r="EJG73" s="37"/>
      <c r="EJH73" s="37"/>
      <c r="EJI73" s="37"/>
      <c r="EJJ73" s="37"/>
      <c r="EJK73" s="37"/>
      <c r="EJL73" s="37"/>
      <c r="EJM73" s="37"/>
      <c r="EJN73" s="37"/>
      <c r="EJO73" s="37"/>
      <c r="EJP73" s="37"/>
      <c r="EJQ73" s="37"/>
      <c r="EJR73" s="37"/>
      <c r="EJS73" s="37"/>
      <c r="EJT73" s="37"/>
      <c r="EJU73" s="37"/>
      <c r="EJV73" s="37"/>
      <c r="EJW73" s="37"/>
      <c r="EJX73" s="37"/>
      <c r="EJY73" s="37"/>
      <c r="EJZ73" s="37"/>
      <c r="EKA73" s="37"/>
      <c r="EKB73" s="37"/>
      <c r="EKC73" s="37"/>
      <c r="EKD73" s="37"/>
      <c r="EKE73" s="37"/>
      <c r="EKF73" s="37"/>
      <c r="EKG73" s="37"/>
      <c r="EKH73" s="37"/>
      <c r="EKI73" s="37"/>
      <c r="EKJ73" s="37"/>
      <c r="EKK73" s="37"/>
      <c r="EKL73" s="37"/>
      <c r="EKM73" s="37"/>
      <c r="EKN73" s="37"/>
      <c r="EKO73" s="37"/>
      <c r="EKP73" s="37"/>
      <c r="EKQ73" s="37"/>
      <c r="EKR73" s="37"/>
      <c r="EKS73" s="37"/>
      <c r="EKT73" s="37"/>
      <c r="EKU73" s="37"/>
      <c r="EKV73" s="37"/>
      <c r="EKW73" s="37"/>
      <c r="EKX73" s="37"/>
      <c r="EKY73" s="37"/>
      <c r="EKZ73" s="37"/>
      <c r="ELA73" s="37"/>
      <c r="ELB73" s="37"/>
      <c r="ELC73" s="37"/>
      <c r="ELD73" s="37"/>
      <c r="ELE73" s="37"/>
      <c r="ELF73" s="37"/>
      <c r="ELG73" s="37"/>
      <c r="ELH73" s="37"/>
      <c r="ELI73" s="37"/>
      <c r="ELJ73" s="37"/>
      <c r="ELK73" s="37"/>
      <c r="ELL73" s="37"/>
      <c r="ELM73" s="37"/>
      <c r="ELN73" s="37"/>
      <c r="ELO73" s="37"/>
      <c r="ELP73" s="37"/>
      <c r="ELQ73" s="37"/>
      <c r="ELR73" s="37"/>
      <c r="ELS73" s="37"/>
      <c r="ELT73" s="37"/>
      <c r="ELU73" s="37"/>
      <c r="ELV73" s="37"/>
      <c r="ELW73" s="37"/>
      <c r="ELX73" s="37"/>
      <c r="ELY73" s="37"/>
      <c r="ELZ73" s="37"/>
      <c r="EMA73" s="37"/>
      <c r="EMB73" s="37"/>
      <c r="EMC73" s="37"/>
      <c r="EMD73" s="37"/>
      <c r="EME73" s="37"/>
      <c r="EMF73" s="37"/>
      <c r="EMG73" s="37"/>
      <c r="EMH73" s="37"/>
      <c r="EMI73" s="37"/>
      <c r="EMJ73" s="37"/>
      <c r="EMK73" s="37"/>
      <c r="EML73" s="37"/>
      <c r="EMM73" s="37"/>
      <c r="EMN73" s="37"/>
      <c r="EMO73" s="37"/>
      <c r="EMP73" s="37"/>
      <c r="EMQ73" s="37"/>
      <c r="EMR73" s="37"/>
      <c r="EMS73" s="37"/>
      <c r="EMT73" s="37"/>
      <c r="EMU73" s="37"/>
      <c r="EMV73" s="37"/>
      <c r="EMW73" s="37"/>
      <c r="EMX73" s="37"/>
      <c r="EMY73" s="37"/>
      <c r="EMZ73" s="37"/>
      <c r="ENA73" s="37"/>
      <c r="ENB73" s="37"/>
      <c r="ENC73" s="37"/>
      <c r="END73" s="37"/>
      <c r="ENE73" s="37"/>
      <c r="ENF73" s="37"/>
      <c r="ENG73" s="37"/>
      <c r="ENH73" s="37"/>
      <c r="ENI73" s="37"/>
      <c r="ENJ73" s="37"/>
      <c r="ENK73" s="37"/>
      <c r="ENL73" s="37"/>
      <c r="ENM73" s="37"/>
      <c r="ENN73" s="37"/>
      <c r="ENO73" s="37"/>
      <c r="ENP73" s="37"/>
      <c r="ENQ73" s="37"/>
      <c r="ENR73" s="37"/>
      <c r="ENS73" s="37"/>
      <c r="ENT73" s="37"/>
      <c r="ENU73" s="37"/>
      <c r="ENV73" s="37"/>
      <c r="ENW73" s="37"/>
      <c r="ENX73" s="37"/>
      <c r="ENY73" s="37"/>
      <c r="ENZ73" s="37"/>
      <c r="EOA73" s="37"/>
      <c r="EOB73" s="37"/>
      <c r="EOC73" s="37"/>
      <c r="EOD73" s="37"/>
      <c r="EOE73" s="37"/>
      <c r="EOF73" s="37"/>
      <c r="EOG73" s="37"/>
      <c r="EOH73" s="37"/>
      <c r="EOI73" s="37"/>
      <c r="EOJ73" s="37"/>
      <c r="EOK73" s="37"/>
      <c r="EOL73" s="37"/>
      <c r="EOM73" s="37"/>
      <c r="EON73" s="37"/>
      <c r="EOO73" s="37"/>
      <c r="EOP73" s="37"/>
      <c r="EOQ73" s="37"/>
      <c r="EOR73" s="37"/>
      <c r="EOS73" s="37"/>
      <c r="EOT73" s="37"/>
      <c r="EOU73" s="37"/>
      <c r="EOV73" s="37"/>
      <c r="EOW73" s="37"/>
      <c r="EOX73" s="37"/>
      <c r="EOY73" s="37"/>
      <c r="EOZ73" s="37"/>
      <c r="EPA73" s="37"/>
      <c r="EPB73" s="37"/>
      <c r="EPC73" s="37"/>
      <c r="EPD73" s="37"/>
      <c r="EPE73" s="37"/>
      <c r="EPF73" s="37"/>
      <c r="EPG73" s="37"/>
      <c r="EPH73" s="37"/>
      <c r="EPI73" s="37"/>
      <c r="EPJ73" s="37"/>
      <c r="EPK73" s="37"/>
      <c r="EPL73" s="37"/>
      <c r="EPM73" s="37"/>
      <c r="EPN73" s="37"/>
      <c r="EPO73" s="37"/>
      <c r="EPP73" s="37"/>
      <c r="EPQ73" s="37"/>
      <c r="EPR73" s="37"/>
      <c r="EPS73" s="37"/>
      <c r="EPT73" s="37"/>
      <c r="EPU73" s="37"/>
      <c r="EPV73" s="37"/>
      <c r="EPW73" s="37"/>
      <c r="EPX73" s="37"/>
      <c r="EPY73" s="37"/>
      <c r="EPZ73" s="37"/>
      <c r="EQA73" s="37"/>
      <c r="EQB73" s="37"/>
      <c r="EQC73" s="37"/>
      <c r="EQD73" s="37"/>
      <c r="EQE73" s="37"/>
      <c r="EQF73" s="37"/>
      <c r="EQG73" s="37"/>
      <c r="EQH73" s="37"/>
      <c r="EQI73" s="37"/>
      <c r="EQJ73" s="37"/>
      <c r="EQK73" s="37"/>
      <c r="EQL73" s="37"/>
      <c r="EQM73" s="37"/>
      <c r="EQN73" s="37"/>
      <c r="EQO73" s="37"/>
      <c r="EQP73" s="37"/>
      <c r="EQQ73" s="37"/>
      <c r="EQR73" s="37"/>
      <c r="EQS73" s="37"/>
      <c r="EQT73" s="37"/>
      <c r="EQU73" s="37"/>
      <c r="EQV73" s="37"/>
      <c r="EQW73" s="37"/>
      <c r="EQX73" s="37"/>
      <c r="EQY73" s="37"/>
      <c r="EQZ73" s="37"/>
      <c r="ERA73" s="37"/>
      <c r="ERB73" s="37"/>
      <c r="ERC73" s="37"/>
      <c r="ERD73" s="37"/>
      <c r="ERE73" s="37"/>
      <c r="ERF73" s="37"/>
      <c r="ERG73" s="37"/>
      <c r="ERH73" s="37"/>
      <c r="ERI73" s="37"/>
      <c r="ERJ73" s="37"/>
      <c r="ERK73" s="37"/>
      <c r="ERL73" s="37"/>
      <c r="ERM73" s="37"/>
      <c r="ERN73" s="37"/>
      <c r="ERO73" s="37"/>
      <c r="ERP73" s="37"/>
      <c r="ERQ73" s="37"/>
      <c r="ERR73" s="37"/>
      <c r="ERS73" s="37"/>
      <c r="ERT73" s="37"/>
      <c r="ERU73" s="37"/>
      <c r="ERV73" s="37"/>
      <c r="ERW73" s="37"/>
      <c r="ERX73" s="37"/>
      <c r="ERY73" s="37"/>
      <c r="ERZ73" s="37"/>
      <c r="ESA73" s="37"/>
      <c r="ESB73" s="37"/>
      <c r="ESC73" s="37"/>
      <c r="ESD73" s="37"/>
      <c r="ESE73" s="37"/>
      <c r="ESF73" s="37"/>
      <c r="ESG73" s="37"/>
      <c r="ESH73" s="37"/>
      <c r="ESI73" s="37"/>
      <c r="ESJ73" s="37"/>
      <c r="ESK73" s="37"/>
      <c r="ESL73" s="37"/>
      <c r="ESM73" s="37"/>
      <c r="ESN73" s="37"/>
      <c r="ESO73" s="37"/>
      <c r="ESP73" s="37"/>
      <c r="ESQ73" s="37"/>
      <c r="ESR73" s="37"/>
      <c r="ESS73" s="37"/>
      <c r="EST73" s="37"/>
      <c r="ESU73" s="37"/>
      <c r="ESV73" s="37"/>
      <c r="ESW73" s="37"/>
      <c r="ESX73" s="37"/>
      <c r="ESY73" s="37"/>
      <c r="ESZ73" s="37"/>
      <c r="ETA73" s="37"/>
      <c r="ETB73" s="37"/>
      <c r="ETC73" s="37"/>
      <c r="ETD73" s="37"/>
      <c r="ETE73" s="37"/>
      <c r="ETF73" s="37"/>
      <c r="ETG73" s="37"/>
      <c r="ETH73" s="37"/>
      <c r="ETI73" s="37"/>
      <c r="ETJ73" s="37"/>
      <c r="ETK73" s="37"/>
      <c r="ETL73" s="37"/>
      <c r="ETM73" s="37"/>
      <c r="ETN73" s="37"/>
      <c r="ETO73" s="37"/>
      <c r="ETP73" s="37"/>
      <c r="ETQ73" s="37"/>
      <c r="ETR73" s="37"/>
      <c r="ETS73" s="37"/>
      <c r="ETT73" s="37"/>
      <c r="ETU73" s="37"/>
      <c r="ETV73" s="37"/>
      <c r="ETW73" s="37"/>
      <c r="ETX73" s="37"/>
      <c r="ETY73" s="37"/>
      <c r="ETZ73" s="37"/>
      <c r="EUA73" s="37"/>
      <c r="EUB73" s="37"/>
      <c r="EUC73" s="37"/>
      <c r="EUD73" s="37"/>
      <c r="EUE73" s="37"/>
      <c r="EUF73" s="37"/>
      <c r="EUG73" s="37"/>
      <c r="EUH73" s="37"/>
      <c r="EUI73" s="37"/>
      <c r="EUJ73" s="37"/>
      <c r="EUK73" s="37"/>
      <c r="EUL73" s="37"/>
      <c r="EUM73" s="37"/>
      <c r="EUN73" s="37"/>
      <c r="EUO73" s="37"/>
      <c r="EUP73" s="37"/>
      <c r="EUQ73" s="37"/>
      <c r="EUR73" s="37"/>
      <c r="EUS73" s="37"/>
      <c r="EUT73" s="37"/>
      <c r="EUU73" s="37"/>
      <c r="EUV73" s="37"/>
      <c r="EUW73" s="37"/>
      <c r="EUX73" s="37"/>
      <c r="EUY73" s="37"/>
      <c r="EUZ73" s="37"/>
      <c r="EVA73" s="37"/>
      <c r="EVB73" s="37"/>
      <c r="EVC73" s="37"/>
      <c r="EVD73" s="37"/>
      <c r="EVE73" s="37"/>
      <c r="EVF73" s="37"/>
      <c r="EVG73" s="37"/>
      <c r="EVH73" s="37"/>
      <c r="EVI73" s="37"/>
      <c r="EVJ73" s="37"/>
      <c r="EVK73" s="37"/>
      <c r="EVL73" s="37"/>
      <c r="EVM73" s="37"/>
      <c r="EVN73" s="37"/>
      <c r="EVO73" s="37"/>
      <c r="EVP73" s="37"/>
      <c r="EVQ73" s="37"/>
      <c r="EVR73" s="37"/>
      <c r="EVS73" s="37"/>
      <c r="EVT73" s="37"/>
      <c r="EVU73" s="37"/>
      <c r="EVV73" s="37"/>
      <c r="EVW73" s="37"/>
      <c r="EVX73" s="37"/>
      <c r="EVY73" s="37"/>
      <c r="EVZ73" s="37"/>
      <c r="EWA73" s="37"/>
      <c r="EWB73" s="37"/>
      <c r="EWC73" s="37"/>
      <c r="EWD73" s="37"/>
      <c r="EWE73" s="37"/>
      <c r="EWF73" s="37"/>
      <c r="EWG73" s="37"/>
      <c r="EWH73" s="37"/>
      <c r="EWI73" s="37"/>
      <c r="EWJ73" s="37"/>
      <c r="EWK73" s="37"/>
      <c r="EWL73" s="37"/>
      <c r="EWM73" s="37"/>
      <c r="EWN73" s="37"/>
      <c r="EWO73" s="37"/>
      <c r="EWP73" s="37"/>
      <c r="EWQ73" s="37"/>
      <c r="EWR73" s="37"/>
      <c r="EWS73" s="37"/>
      <c r="EWT73" s="37"/>
      <c r="EWU73" s="37"/>
      <c r="EWV73" s="37"/>
      <c r="EWW73" s="37"/>
      <c r="EWX73" s="37"/>
      <c r="EWY73" s="37"/>
      <c r="EWZ73" s="37"/>
      <c r="EXA73" s="37"/>
      <c r="EXB73" s="37"/>
      <c r="EXC73" s="37"/>
      <c r="EXD73" s="37"/>
      <c r="EXE73" s="37"/>
      <c r="EXF73" s="37"/>
      <c r="EXG73" s="37"/>
      <c r="EXH73" s="37"/>
      <c r="EXI73" s="37"/>
      <c r="EXJ73" s="37"/>
      <c r="EXK73" s="37"/>
      <c r="EXL73" s="37"/>
      <c r="EXM73" s="37"/>
      <c r="EXN73" s="37"/>
      <c r="EXO73" s="37"/>
      <c r="EXP73" s="37"/>
      <c r="EXQ73" s="37"/>
      <c r="EXR73" s="37"/>
      <c r="EXS73" s="37"/>
      <c r="EXT73" s="37"/>
      <c r="EXU73" s="37"/>
      <c r="EXV73" s="37"/>
      <c r="EXW73" s="37"/>
      <c r="EXX73" s="37"/>
      <c r="EXY73" s="37"/>
      <c r="EXZ73" s="37"/>
      <c r="EYA73" s="37"/>
      <c r="EYB73" s="37"/>
      <c r="EYC73" s="37"/>
      <c r="EYD73" s="37"/>
      <c r="EYE73" s="37"/>
      <c r="EYF73" s="37"/>
      <c r="EYG73" s="37"/>
      <c r="EYH73" s="37"/>
      <c r="EYI73" s="37"/>
      <c r="EYJ73" s="37"/>
      <c r="EYK73" s="37"/>
      <c r="EYL73" s="37"/>
      <c r="EYM73" s="37"/>
      <c r="EYN73" s="37"/>
      <c r="EYO73" s="37"/>
      <c r="EYP73" s="37"/>
      <c r="EYQ73" s="37"/>
      <c r="EYR73" s="37"/>
      <c r="EYS73" s="37"/>
      <c r="EYT73" s="37"/>
      <c r="EYU73" s="37"/>
      <c r="EYV73" s="37"/>
      <c r="EYW73" s="37"/>
      <c r="EYX73" s="37"/>
      <c r="EYY73" s="37"/>
      <c r="EYZ73" s="37"/>
      <c r="EZA73" s="37"/>
      <c r="EZB73" s="37"/>
      <c r="EZC73" s="37"/>
      <c r="EZD73" s="37"/>
      <c r="EZE73" s="37"/>
      <c r="EZF73" s="37"/>
      <c r="EZG73" s="37"/>
      <c r="EZH73" s="37"/>
      <c r="EZI73" s="37"/>
      <c r="EZJ73" s="37"/>
      <c r="EZK73" s="37"/>
      <c r="EZL73" s="37"/>
      <c r="EZM73" s="37"/>
      <c r="EZN73" s="37"/>
      <c r="EZO73" s="37"/>
      <c r="EZP73" s="37"/>
      <c r="EZQ73" s="37"/>
      <c r="EZR73" s="37"/>
      <c r="EZS73" s="37"/>
      <c r="EZT73" s="37"/>
      <c r="EZU73" s="37"/>
      <c r="EZV73" s="37"/>
      <c r="EZW73" s="37"/>
      <c r="EZX73" s="37"/>
      <c r="EZY73" s="37"/>
      <c r="EZZ73" s="37"/>
      <c r="FAA73" s="37"/>
      <c r="FAB73" s="37"/>
      <c r="FAC73" s="37"/>
      <c r="FAD73" s="37"/>
      <c r="FAE73" s="37"/>
      <c r="FAF73" s="37"/>
      <c r="FAG73" s="37"/>
      <c r="FAH73" s="37"/>
      <c r="FAI73" s="37"/>
      <c r="FAJ73" s="37"/>
      <c r="FAK73" s="37"/>
      <c r="FAL73" s="37"/>
      <c r="FAM73" s="37"/>
      <c r="FAN73" s="37"/>
      <c r="FAO73" s="37"/>
      <c r="FAP73" s="37"/>
      <c r="FAQ73" s="37"/>
      <c r="FAR73" s="37"/>
      <c r="FAS73" s="37"/>
      <c r="FAT73" s="37"/>
      <c r="FAU73" s="37"/>
      <c r="FAV73" s="37"/>
      <c r="FAW73" s="37"/>
      <c r="FAX73" s="37"/>
      <c r="FAY73" s="37"/>
      <c r="FAZ73" s="37"/>
      <c r="FBA73" s="37"/>
      <c r="FBB73" s="37"/>
      <c r="FBC73" s="37"/>
      <c r="FBD73" s="37"/>
      <c r="FBE73" s="37"/>
      <c r="FBF73" s="37"/>
      <c r="FBG73" s="37"/>
      <c r="FBH73" s="37"/>
      <c r="FBI73" s="37"/>
      <c r="FBJ73" s="37"/>
      <c r="FBK73" s="37"/>
      <c r="FBL73" s="37"/>
      <c r="FBM73" s="37"/>
      <c r="FBN73" s="37"/>
      <c r="FBO73" s="37"/>
      <c r="FBP73" s="37"/>
      <c r="FBQ73" s="37"/>
      <c r="FBR73" s="37"/>
      <c r="FBS73" s="37"/>
      <c r="FBT73" s="37"/>
      <c r="FBU73" s="37"/>
      <c r="FBV73" s="37"/>
      <c r="FBW73" s="37"/>
      <c r="FBX73" s="37"/>
      <c r="FBY73" s="37"/>
      <c r="FBZ73" s="37"/>
      <c r="FCA73" s="37"/>
      <c r="FCB73" s="37"/>
      <c r="FCC73" s="37"/>
      <c r="FCD73" s="37"/>
      <c r="FCE73" s="37"/>
      <c r="FCF73" s="37"/>
      <c r="FCG73" s="37"/>
      <c r="FCH73" s="37"/>
      <c r="FCI73" s="37"/>
      <c r="FCJ73" s="37"/>
      <c r="FCK73" s="37"/>
      <c r="FCL73" s="37"/>
      <c r="FCM73" s="37"/>
      <c r="FCN73" s="37"/>
      <c r="FCO73" s="37"/>
      <c r="FCP73" s="37"/>
      <c r="FCQ73" s="37"/>
      <c r="FCR73" s="37"/>
      <c r="FCS73" s="37"/>
      <c r="FCT73" s="37"/>
      <c r="FCU73" s="37"/>
      <c r="FCV73" s="37"/>
      <c r="FCW73" s="37"/>
      <c r="FCX73" s="37"/>
      <c r="FCY73" s="37"/>
      <c r="FCZ73" s="37"/>
      <c r="FDA73" s="37"/>
      <c r="FDB73" s="37"/>
      <c r="FDC73" s="37"/>
      <c r="FDD73" s="37"/>
      <c r="FDE73" s="37"/>
      <c r="FDF73" s="37"/>
      <c r="FDG73" s="37"/>
      <c r="FDH73" s="37"/>
      <c r="FDI73" s="37"/>
      <c r="FDJ73" s="37"/>
      <c r="FDK73" s="37"/>
      <c r="FDL73" s="37"/>
      <c r="FDM73" s="37"/>
      <c r="FDN73" s="37"/>
      <c r="FDO73" s="37"/>
      <c r="FDP73" s="37"/>
      <c r="FDQ73" s="37"/>
      <c r="FDR73" s="37"/>
      <c r="FDS73" s="37"/>
      <c r="FDT73" s="37"/>
      <c r="FDU73" s="37"/>
      <c r="FDV73" s="37"/>
      <c r="FDW73" s="37"/>
      <c r="FDX73" s="37"/>
      <c r="FDY73" s="37"/>
      <c r="FDZ73" s="37"/>
      <c r="FEA73" s="37"/>
      <c r="FEB73" s="37"/>
      <c r="FEC73" s="37"/>
      <c r="FED73" s="37"/>
      <c r="FEE73" s="37"/>
      <c r="FEF73" s="37"/>
      <c r="FEG73" s="37"/>
      <c r="FEH73" s="37"/>
      <c r="FEI73" s="37"/>
      <c r="FEJ73" s="37"/>
      <c r="FEK73" s="37"/>
      <c r="FEL73" s="37"/>
      <c r="FEM73" s="37"/>
      <c r="FEN73" s="37"/>
      <c r="FEO73" s="37"/>
      <c r="FEP73" s="37"/>
      <c r="FEQ73" s="37"/>
      <c r="FER73" s="37"/>
      <c r="FES73" s="37"/>
      <c r="FET73" s="37"/>
      <c r="FEU73" s="37"/>
      <c r="FEV73" s="37"/>
      <c r="FEW73" s="37"/>
      <c r="FEX73" s="37"/>
      <c r="FEY73" s="37"/>
      <c r="FEZ73" s="37"/>
      <c r="FFA73" s="37"/>
      <c r="FFB73" s="37"/>
      <c r="FFC73" s="37"/>
      <c r="FFD73" s="37"/>
      <c r="FFE73" s="37"/>
      <c r="FFF73" s="37"/>
      <c r="FFG73" s="37"/>
      <c r="FFH73" s="37"/>
      <c r="FFI73" s="37"/>
      <c r="FFJ73" s="37"/>
      <c r="FFK73" s="37"/>
      <c r="FFL73" s="37"/>
      <c r="FFM73" s="37"/>
      <c r="FFN73" s="37"/>
      <c r="FFO73" s="37"/>
      <c r="FFP73" s="37"/>
      <c r="FFQ73" s="37"/>
      <c r="FFR73" s="37"/>
      <c r="FFS73" s="37"/>
      <c r="FFT73" s="37"/>
      <c r="FFU73" s="37"/>
      <c r="FFV73" s="37"/>
      <c r="FFW73" s="37"/>
      <c r="FFX73" s="37"/>
      <c r="FFY73" s="37"/>
      <c r="FFZ73" s="37"/>
      <c r="FGA73" s="37"/>
      <c r="FGB73" s="37"/>
      <c r="FGC73" s="37"/>
      <c r="FGD73" s="37"/>
      <c r="FGE73" s="37"/>
      <c r="FGF73" s="37"/>
      <c r="FGG73" s="37"/>
      <c r="FGH73" s="37"/>
      <c r="FGI73" s="37"/>
      <c r="FGJ73" s="37"/>
      <c r="FGK73" s="37"/>
      <c r="FGL73" s="37"/>
      <c r="FGM73" s="37"/>
      <c r="FGN73" s="37"/>
      <c r="FGO73" s="37"/>
      <c r="FGP73" s="37"/>
      <c r="FGQ73" s="37"/>
      <c r="FGR73" s="37"/>
      <c r="FGS73" s="37"/>
      <c r="FGT73" s="37"/>
      <c r="FGU73" s="37"/>
      <c r="FGV73" s="37"/>
      <c r="FGW73" s="37"/>
      <c r="FGX73" s="37"/>
      <c r="FGY73" s="37"/>
      <c r="FGZ73" s="37"/>
      <c r="FHA73" s="37"/>
      <c r="FHB73" s="37"/>
      <c r="FHC73" s="37"/>
      <c r="FHD73" s="37"/>
      <c r="FHE73" s="37"/>
      <c r="FHF73" s="37"/>
      <c r="FHG73" s="37"/>
      <c r="FHH73" s="37"/>
      <c r="FHI73" s="37"/>
      <c r="FHJ73" s="37"/>
      <c r="FHK73" s="37"/>
      <c r="FHL73" s="37"/>
      <c r="FHM73" s="37"/>
      <c r="FHN73" s="37"/>
      <c r="FHO73" s="37"/>
      <c r="FHP73" s="37"/>
      <c r="FHQ73" s="37"/>
      <c r="FHR73" s="37"/>
      <c r="FHS73" s="37"/>
      <c r="FHT73" s="37"/>
      <c r="FHU73" s="37"/>
      <c r="FHV73" s="37"/>
      <c r="FHW73" s="37"/>
      <c r="FHX73" s="37"/>
      <c r="FHY73" s="37"/>
      <c r="FHZ73" s="37"/>
      <c r="FIA73" s="37"/>
      <c r="FIB73" s="37"/>
      <c r="FIC73" s="37"/>
      <c r="FID73" s="37"/>
      <c r="FIE73" s="37"/>
      <c r="FIF73" s="37"/>
      <c r="FIG73" s="37"/>
      <c r="FIH73" s="37"/>
      <c r="FII73" s="37"/>
      <c r="FIJ73" s="37"/>
      <c r="FIK73" s="37"/>
      <c r="FIL73" s="37"/>
      <c r="FIM73" s="37"/>
      <c r="FIN73" s="37"/>
      <c r="FIO73" s="37"/>
      <c r="FIP73" s="37"/>
      <c r="FIQ73" s="37"/>
      <c r="FIR73" s="37"/>
      <c r="FIS73" s="37"/>
      <c r="FIT73" s="37"/>
      <c r="FIU73" s="37"/>
      <c r="FIV73" s="37"/>
      <c r="FIW73" s="37"/>
      <c r="FIX73" s="37"/>
      <c r="FIY73" s="37"/>
      <c r="FIZ73" s="37"/>
      <c r="FJA73" s="37"/>
      <c r="FJB73" s="37"/>
      <c r="FJC73" s="37"/>
      <c r="FJD73" s="37"/>
      <c r="FJE73" s="37"/>
      <c r="FJF73" s="37"/>
      <c r="FJG73" s="37"/>
      <c r="FJH73" s="37"/>
      <c r="FJI73" s="37"/>
      <c r="FJJ73" s="37"/>
      <c r="FJK73" s="37"/>
      <c r="FJL73" s="37"/>
      <c r="FJM73" s="37"/>
      <c r="FJN73" s="37"/>
      <c r="FJO73" s="37"/>
      <c r="FJP73" s="37"/>
      <c r="FJQ73" s="37"/>
      <c r="FJR73" s="37"/>
      <c r="FJS73" s="37"/>
      <c r="FJT73" s="37"/>
      <c r="FJU73" s="37"/>
      <c r="FJV73" s="37"/>
      <c r="FJW73" s="37"/>
      <c r="FJX73" s="37"/>
      <c r="FJY73" s="37"/>
      <c r="FJZ73" s="37"/>
      <c r="FKA73" s="37"/>
      <c r="FKB73" s="37"/>
      <c r="FKC73" s="37"/>
      <c r="FKD73" s="37"/>
      <c r="FKE73" s="37"/>
      <c r="FKF73" s="37"/>
      <c r="FKG73" s="37"/>
      <c r="FKH73" s="37"/>
      <c r="FKI73" s="37"/>
      <c r="FKJ73" s="37"/>
      <c r="FKK73" s="37"/>
      <c r="FKL73" s="37"/>
      <c r="FKM73" s="37"/>
      <c r="FKN73" s="37"/>
      <c r="FKO73" s="37"/>
      <c r="FKP73" s="37"/>
      <c r="FKQ73" s="37"/>
      <c r="FKR73" s="37"/>
      <c r="FKS73" s="37"/>
      <c r="FKT73" s="37"/>
      <c r="FKU73" s="37"/>
      <c r="FKV73" s="37"/>
      <c r="FKW73" s="37"/>
      <c r="FKX73" s="37"/>
      <c r="FKY73" s="37"/>
      <c r="FKZ73" s="37"/>
      <c r="FLA73" s="37"/>
      <c r="FLB73" s="37"/>
      <c r="FLC73" s="37"/>
      <c r="FLD73" s="37"/>
      <c r="FLE73" s="37"/>
      <c r="FLF73" s="37"/>
      <c r="FLG73" s="37"/>
      <c r="FLH73" s="37"/>
      <c r="FLI73" s="37"/>
      <c r="FLJ73" s="37"/>
      <c r="FLK73" s="37"/>
      <c r="FLL73" s="37"/>
      <c r="FLM73" s="37"/>
      <c r="FLN73" s="37"/>
      <c r="FLO73" s="37"/>
      <c r="FLP73" s="37"/>
      <c r="FLQ73" s="37"/>
      <c r="FLR73" s="37"/>
      <c r="FLS73" s="37"/>
      <c r="FLT73" s="37"/>
      <c r="FLU73" s="37"/>
      <c r="FLV73" s="37"/>
      <c r="FLW73" s="37"/>
      <c r="FLX73" s="37"/>
      <c r="FLY73" s="37"/>
      <c r="FLZ73" s="37"/>
      <c r="FMA73" s="37"/>
      <c r="FMB73" s="37"/>
      <c r="FMC73" s="37"/>
      <c r="FMD73" s="37"/>
      <c r="FME73" s="37"/>
      <c r="FMF73" s="37"/>
      <c r="FMG73" s="37"/>
      <c r="FMH73" s="37"/>
      <c r="FMI73" s="37"/>
      <c r="FMJ73" s="37"/>
      <c r="FMK73" s="37"/>
      <c r="FML73" s="37"/>
      <c r="FMM73" s="37"/>
      <c r="FMN73" s="37"/>
      <c r="FMO73" s="37"/>
      <c r="FMP73" s="37"/>
      <c r="FMQ73" s="37"/>
      <c r="FMR73" s="37"/>
      <c r="FMS73" s="37"/>
      <c r="FMT73" s="37"/>
      <c r="FMU73" s="37"/>
      <c r="FMV73" s="37"/>
      <c r="FMW73" s="37"/>
      <c r="FMX73" s="37"/>
      <c r="FMY73" s="37"/>
      <c r="FMZ73" s="37"/>
      <c r="FNA73" s="37"/>
      <c r="FNB73" s="37"/>
      <c r="FNC73" s="37"/>
      <c r="FND73" s="37"/>
      <c r="FNE73" s="37"/>
      <c r="FNF73" s="37"/>
      <c r="FNG73" s="37"/>
      <c r="FNH73" s="37"/>
      <c r="FNI73" s="37"/>
      <c r="FNJ73" s="37"/>
      <c r="FNK73" s="37"/>
      <c r="FNL73" s="37"/>
      <c r="FNM73" s="37"/>
      <c r="FNN73" s="37"/>
      <c r="FNO73" s="37"/>
      <c r="FNP73" s="37"/>
      <c r="FNQ73" s="37"/>
      <c r="FNR73" s="37"/>
      <c r="FNS73" s="37"/>
      <c r="FNT73" s="37"/>
      <c r="FNU73" s="37"/>
      <c r="FNV73" s="37"/>
      <c r="FNW73" s="37"/>
      <c r="FNX73" s="37"/>
      <c r="FNY73" s="37"/>
      <c r="FNZ73" s="37"/>
      <c r="FOA73" s="37"/>
      <c r="FOB73" s="37"/>
      <c r="FOC73" s="37"/>
      <c r="FOD73" s="37"/>
      <c r="FOE73" s="37"/>
      <c r="FOF73" s="37"/>
      <c r="FOG73" s="37"/>
      <c r="FOH73" s="37"/>
      <c r="FOI73" s="37"/>
      <c r="FOJ73" s="37"/>
      <c r="FOK73" s="37"/>
      <c r="FOL73" s="37"/>
      <c r="FOM73" s="37"/>
      <c r="FON73" s="37"/>
      <c r="FOO73" s="37"/>
      <c r="FOP73" s="37"/>
      <c r="FOQ73" s="37"/>
      <c r="FOR73" s="37"/>
      <c r="FOS73" s="37"/>
      <c r="FOT73" s="37"/>
      <c r="FOU73" s="37"/>
      <c r="FOV73" s="37"/>
      <c r="FOW73" s="37"/>
      <c r="FOX73" s="37"/>
      <c r="FOY73" s="37"/>
      <c r="FOZ73" s="37"/>
      <c r="FPA73" s="37"/>
      <c r="FPB73" s="37"/>
      <c r="FPC73" s="37"/>
      <c r="FPD73" s="37"/>
      <c r="FPE73" s="37"/>
      <c r="FPF73" s="37"/>
      <c r="FPG73" s="37"/>
      <c r="FPH73" s="37"/>
      <c r="FPI73" s="37"/>
      <c r="FPJ73" s="37"/>
      <c r="FPK73" s="37"/>
      <c r="FPL73" s="37"/>
      <c r="FPM73" s="37"/>
      <c r="FPN73" s="37"/>
      <c r="FPO73" s="37"/>
      <c r="FPP73" s="37"/>
      <c r="FPQ73" s="37"/>
      <c r="FPR73" s="37"/>
      <c r="FPS73" s="37"/>
      <c r="FPT73" s="37"/>
      <c r="FPU73" s="37"/>
      <c r="FPV73" s="37"/>
      <c r="FPW73" s="37"/>
      <c r="FPX73" s="37"/>
      <c r="FPY73" s="37"/>
      <c r="FPZ73" s="37"/>
      <c r="FQA73" s="37"/>
      <c r="FQB73" s="37"/>
      <c r="FQC73" s="37"/>
      <c r="FQD73" s="37"/>
      <c r="FQE73" s="37"/>
      <c r="FQF73" s="37"/>
      <c r="FQG73" s="37"/>
      <c r="FQH73" s="37"/>
      <c r="FQI73" s="37"/>
      <c r="FQJ73" s="37"/>
      <c r="FQK73" s="37"/>
      <c r="FQL73" s="37"/>
      <c r="FQM73" s="37"/>
      <c r="FQN73" s="37"/>
      <c r="FQO73" s="37"/>
      <c r="FQP73" s="37"/>
      <c r="FQQ73" s="37"/>
      <c r="FQR73" s="37"/>
      <c r="FQS73" s="37"/>
      <c r="FQT73" s="37"/>
      <c r="FQU73" s="37"/>
      <c r="FQV73" s="37"/>
      <c r="FQW73" s="37"/>
      <c r="FQX73" s="37"/>
      <c r="FQY73" s="37"/>
      <c r="FQZ73" s="37"/>
      <c r="FRA73" s="37"/>
      <c r="FRB73" s="37"/>
      <c r="FRC73" s="37"/>
      <c r="FRD73" s="37"/>
      <c r="FRE73" s="37"/>
      <c r="FRF73" s="37"/>
      <c r="FRG73" s="37"/>
      <c r="FRH73" s="37"/>
      <c r="FRI73" s="37"/>
      <c r="FRJ73" s="37"/>
      <c r="FRK73" s="37"/>
      <c r="FRL73" s="37"/>
      <c r="FRM73" s="37"/>
      <c r="FRN73" s="37"/>
      <c r="FRO73" s="37"/>
      <c r="FRP73" s="37"/>
      <c r="FRQ73" s="37"/>
      <c r="FRR73" s="37"/>
      <c r="FRS73" s="37"/>
      <c r="FRT73" s="37"/>
      <c r="FRU73" s="37"/>
      <c r="FRV73" s="37"/>
      <c r="FRW73" s="37"/>
      <c r="FRX73" s="37"/>
      <c r="FRY73" s="37"/>
      <c r="FRZ73" s="37"/>
      <c r="FSA73" s="37"/>
      <c r="FSB73" s="37"/>
      <c r="FSC73" s="37"/>
      <c r="FSD73" s="37"/>
      <c r="FSE73" s="37"/>
      <c r="FSF73" s="37"/>
      <c r="FSG73" s="37"/>
      <c r="FSH73" s="37"/>
      <c r="FSI73" s="37"/>
      <c r="FSJ73" s="37"/>
      <c r="FSK73" s="37"/>
      <c r="FSL73" s="37"/>
      <c r="FSM73" s="37"/>
      <c r="FSN73" s="37"/>
      <c r="FSO73" s="37"/>
      <c r="FSP73" s="37"/>
      <c r="FSQ73" s="37"/>
      <c r="FSR73" s="37"/>
      <c r="FSS73" s="37"/>
      <c r="FST73" s="37"/>
      <c r="FSU73" s="37"/>
      <c r="FSV73" s="37"/>
      <c r="FSW73" s="37"/>
      <c r="FSX73" s="37"/>
      <c r="FSY73" s="37"/>
      <c r="FSZ73" s="37"/>
      <c r="FTA73" s="37"/>
      <c r="FTB73" s="37"/>
      <c r="FTC73" s="37"/>
      <c r="FTD73" s="37"/>
      <c r="FTE73" s="37"/>
      <c r="FTF73" s="37"/>
      <c r="FTG73" s="37"/>
      <c r="FTH73" s="37"/>
      <c r="FTI73" s="37"/>
      <c r="FTJ73" s="37"/>
      <c r="FTK73" s="37"/>
      <c r="FTL73" s="37"/>
      <c r="FTM73" s="37"/>
      <c r="FTN73" s="37"/>
      <c r="FTO73" s="37"/>
      <c r="FTP73" s="37"/>
      <c r="FTQ73" s="37"/>
      <c r="FTR73" s="37"/>
      <c r="FTS73" s="37"/>
      <c r="FTT73" s="37"/>
      <c r="FTU73" s="37"/>
      <c r="FTV73" s="37"/>
      <c r="FTW73" s="37"/>
      <c r="FTX73" s="37"/>
      <c r="FTY73" s="37"/>
      <c r="FTZ73" s="37"/>
      <c r="FUA73" s="37"/>
      <c r="FUB73" s="37"/>
      <c r="FUC73" s="37"/>
      <c r="FUD73" s="37"/>
      <c r="FUE73" s="37"/>
      <c r="FUF73" s="37"/>
      <c r="FUG73" s="37"/>
      <c r="FUH73" s="37"/>
      <c r="FUI73" s="37"/>
      <c r="FUJ73" s="37"/>
      <c r="FUK73" s="37"/>
      <c r="FUL73" s="37"/>
      <c r="FUM73" s="37"/>
      <c r="FUN73" s="37"/>
      <c r="FUO73" s="37"/>
      <c r="FUP73" s="37"/>
      <c r="FUQ73" s="37"/>
      <c r="FUR73" s="37"/>
      <c r="FUS73" s="37"/>
      <c r="FUT73" s="37"/>
      <c r="FUU73" s="37"/>
      <c r="FUV73" s="37"/>
      <c r="FUW73" s="37"/>
      <c r="FUX73" s="37"/>
      <c r="FUY73" s="37"/>
      <c r="FUZ73" s="37"/>
      <c r="FVA73" s="37"/>
      <c r="FVB73" s="37"/>
      <c r="FVC73" s="37"/>
      <c r="FVD73" s="37"/>
      <c r="FVE73" s="37"/>
      <c r="FVF73" s="37"/>
      <c r="FVG73" s="37"/>
      <c r="FVH73" s="37"/>
      <c r="FVI73" s="37"/>
      <c r="FVJ73" s="37"/>
      <c r="FVK73" s="37"/>
      <c r="FVL73" s="37"/>
      <c r="FVM73" s="37"/>
      <c r="FVN73" s="37"/>
      <c r="FVO73" s="37"/>
      <c r="FVP73" s="37"/>
      <c r="FVQ73" s="37"/>
      <c r="FVR73" s="37"/>
      <c r="FVS73" s="37"/>
      <c r="FVT73" s="37"/>
      <c r="FVU73" s="37"/>
      <c r="FVV73" s="37"/>
      <c r="FVW73" s="37"/>
      <c r="FVX73" s="37"/>
      <c r="FVY73" s="37"/>
      <c r="FVZ73" s="37"/>
      <c r="FWA73" s="37"/>
      <c r="FWB73" s="37"/>
      <c r="FWC73" s="37"/>
      <c r="FWD73" s="37"/>
      <c r="FWE73" s="37"/>
      <c r="FWF73" s="37"/>
      <c r="FWG73" s="37"/>
      <c r="FWH73" s="37"/>
      <c r="FWI73" s="37"/>
      <c r="FWJ73" s="37"/>
      <c r="FWK73" s="37"/>
      <c r="FWL73" s="37"/>
      <c r="FWM73" s="37"/>
      <c r="FWN73" s="37"/>
      <c r="FWO73" s="37"/>
      <c r="FWP73" s="37"/>
      <c r="FWQ73" s="37"/>
      <c r="FWR73" s="37"/>
      <c r="FWS73" s="37"/>
      <c r="FWT73" s="37"/>
      <c r="FWU73" s="37"/>
      <c r="FWV73" s="37"/>
      <c r="FWW73" s="37"/>
      <c r="FWX73" s="37"/>
      <c r="FWY73" s="37"/>
      <c r="FWZ73" s="37"/>
      <c r="FXA73" s="37"/>
      <c r="FXB73" s="37"/>
      <c r="FXC73" s="37"/>
      <c r="FXD73" s="37"/>
      <c r="FXE73" s="37"/>
      <c r="FXF73" s="37"/>
      <c r="FXG73" s="37"/>
      <c r="FXH73" s="37"/>
      <c r="FXI73" s="37"/>
      <c r="FXJ73" s="37"/>
      <c r="FXK73" s="37"/>
      <c r="FXL73" s="37"/>
      <c r="FXM73" s="37"/>
      <c r="FXN73" s="37"/>
      <c r="FXO73" s="37"/>
      <c r="FXP73" s="37"/>
      <c r="FXQ73" s="37"/>
      <c r="FXR73" s="37"/>
      <c r="FXS73" s="37"/>
      <c r="FXT73" s="37"/>
      <c r="FXU73" s="37"/>
      <c r="FXV73" s="37"/>
      <c r="FXW73" s="37"/>
      <c r="FXX73" s="37"/>
      <c r="FXY73" s="37"/>
      <c r="FXZ73" s="37"/>
      <c r="FYA73" s="37"/>
      <c r="FYB73" s="37"/>
      <c r="FYC73" s="37"/>
      <c r="FYD73" s="37"/>
      <c r="FYE73" s="37"/>
      <c r="FYF73" s="37"/>
      <c r="FYG73" s="37"/>
      <c r="FYH73" s="37"/>
      <c r="FYI73" s="37"/>
      <c r="FYJ73" s="37"/>
      <c r="FYK73" s="37"/>
      <c r="FYL73" s="37"/>
      <c r="FYM73" s="37"/>
      <c r="FYN73" s="37"/>
      <c r="FYO73" s="37"/>
      <c r="FYP73" s="37"/>
      <c r="FYQ73" s="37"/>
      <c r="FYR73" s="37"/>
      <c r="FYS73" s="37"/>
      <c r="FYT73" s="37"/>
      <c r="FYU73" s="37"/>
      <c r="FYV73" s="37"/>
      <c r="FYW73" s="37"/>
      <c r="FYX73" s="37"/>
      <c r="FYY73" s="37"/>
      <c r="FYZ73" s="37"/>
      <c r="FZA73" s="37"/>
      <c r="FZB73" s="37"/>
      <c r="FZC73" s="37"/>
      <c r="FZD73" s="37"/>
      <c r="FZE73" s="37"/>
      <c r="FZF73" s="37"/>
      <c r="FZG73" s="37"/>
      <c r="FZH73" s="37"/>
      <c r="FZI73" s="37"/>
      <c r="FZJ73" s="37"/>
      <c r="FZK73" s="37"/>
      <c r="FZL73" s="37"/>
      <c r="FZM73" s="37"/>
      <c r="FZN73" s="37"/>
      <c r="FZO73" s="37"/>
      <c r="FZP73" s="37"/>
      <c r="FZQ73" s="37"/>
      <c r="FZR73" s="37"/>
      <c r="FZS73" s="37"/>
      <c r="FZT73" s="37"/>
      <c r="FZU73" s="37"/>
      <c r="FZV73" s="37"/>
      <c r="FZW73" s="37"/>
      <c r="FZX73" s="37"/>
      <c r="FZY73" s="37"/>
      <c r="FZZ73" s="37"/>
      <c r="GAA73" s="37"/>
      <c r="GAB73" s="37"/>
      <c r="GAC73" s="37"/>
      <c r="GAD73" s="37"/>
      <c r="GAE73" s="37"/>
      <c r="GAF73" s="37"/>
      <c r="GAG73" s="37"/>
      <c r="GAH73" s="37"/>
      <c r="GAI73" s="37"/>
      <c r="GAJ73" s="37"/>
      <c r="GAK73" s="37"/>
      <c r="GAL73" s="37"/>
      <c r="GAM73" s="37"/>
      <c r="GAN73" s="37"/>
      <c r="GAO73" s="37"/>
      <c r="GAP73" s="37"/>
      <c r="GAQ73" s="37"/>
      <c r="GAR73" s="37"/>
      <c r="GAS73" s="37"/>
      <c r="GAT73" s="37"/>
      <c r="GAU73" s="37"/>
      <c r="GAV73" s="37"/>
      <c r="GAW73" s="37"/>
      <c r="GAX73" s="37"/>
      <c r="GAY73" s="37"/>
      <c r="GAZ73" s="37"/>
      <c r="GBA73" s="37"/>
      <c r="GBB73" s="37"/>
      <c r="GBC73" s="37"/>
      <c r="GBD73" s="37"/>
      <c r="GBE73" s="37"/>
      <c r="GBF73" s="37"/>
      <c r="GBG73" s="37"/>
      <c r="GBH73" s="37"/>
      <c r="GBI73" s="37"/>
      <c r="GBJ73" s="37"/>
      <c r="GBK73" s="37"/>
      <c r="GBL73" s="37"/>
      <c r="GBM73" s="37"/>
      <c r="GBN73" s="37"/>
      <c r="GBO73" s="37"/>
      <c r="GBP73" s="37"/>
      <c r="GBQ73" s="37"/>
      <c r="GBR73" s="37"/>
      <c r="GBS73" s="37"/>
      <c r="GBT73" s="37"/>
      <c r="GBU73" s="37"/>
      <c r="GBV73" s="37"/>
      <c r="GBW73" s="37"/>
      <c r="GBX73" s="37"/>
      <c r="GBY73" s="37"/>
      <c r="GBZ73" s="37"/>
      <c r="GCA73" s="37"/>
      <c r="GCB73" s="37"/>
      <c r="GCC73" s="37"/>
      <c r="GCD73" s="37"/>
      <c r="GCE73" s="37"/>
      <c r="GCF73" s="37"/>
      <c r="GCG73" s="37"/>
      <c r="GCH73" s="37"/>
      <c r="GCI73" s="37"/>
      <c r="GCJ73" s="37"/>
      <c r="GCK73" s="37"/>
      <c r="GCL73" s="37"/>
      <c r="GCM73" s="37"/>
      <c r="GCN73" s="37"/>
      <c r="GCO73" s="37"/>
      <c r="GCP73" s="37"/>
      <c r="GCQ73" s="37"/>
      <c r="GCR73" s="37"/>
      <c r="GCS73" s="37"/>
      <c r="GCT73" s="37"/>
      <c r="GCU73" s="37"/>
      <c r="GCV73" s="37"/>
      <c r="GCW73" s="37"/>
      <c r="GCX73" s="37"/>
      <c r="GCY73" s="37"/>
      <c r="GCZ73" s="37"/>
      <c r="GDA73" s="37"/>
      <c r="GDB73" s="37"/>
      <c r="GDC73" s="37"/>
      <c r="GDD73" s="37"/>
      <c r="GDE73" s="37"/>
      <c r="GDF73" s="37"/>
      <c r="GDG73" s="37"/>
      <c r="GDH73" s="37"/>
      <c r="GDI73" s="37"/>
      <c r="GDJ73" s="37"/>
      <c r="GDK73" s="37"/>
      <c r="GDL73" s="37"/>
      <c r="GDM73" s="37"/>
      <c r="GDN73" s="37"/>
      <c r="GDO73" s="37"/>
      <c r="GDP73" s="37"/>
      <c r="GDQ73" s="37"/>
      <c r="GDR73" s="37"/>
      <c r="GDS73" s="37"/>
      <c r="GDT73" s="37"/>
      <c r="GDU73" s="37"/>
      <c r="GDV73" s="37"/>
      <c r="GDW73" s="37"/>
      <c r="GDX73" s="37"/>
      <c r="GDY73" s="37"/>
      <c r="GDZ73" s="37"/>
      <c r="GEA73" s="37"/>
      <c r="GEB73" s="37"/>
      <c r="GEC73" s="37"/>
      <c r="GED73" s="37"/>
      <c r="GEE73" s="37"/>
      <c r="GEF73" s="37"/>
      <c r="GEG73" s="37"/>
      <c r="GEH73" s="37"/>
      <c r="GEI73" s="37"/>
      <c r="GEJ73" s="37"/>
      <c r="GEK73" s="37"/>
      <c r="GEL73" s="37"/>
      <c r="GEM73" s="37"/>
      <c r="GEN73" s="37"/>
      <c r="GEO73" s="37"/>
      <c r="GEP73" s="37"/>
      <c r="GEQ73" s="37"/>
      <c r="GER73" s="37"/>
      <c r="GES73" s="37"/>
      <c r="GET73" s="37"/>
      <c r="GEU73" s="37"/>
      <c r="GEV73" s="37"/>
      <c r="GEW73" s="37"/>
      <c r="GEX73" s="37"/>
      <c r="GEY73" s="37"/>
      <c r="GEZ73" s="37"/>
      <c r="GFA73" s="37"/>
      <c r="GFB73" s="37"/>
      <c r="GFC73" s="37"/>
      <c r="GFD73" s="37"/>
      <c r="GFE73" s="37"/>
      <c r="GFF73" s="37"/>
      <c r="GFG73" s="37"/>
      <c r="GFH73" s="37"/>
      <c r="GFI73" s="37"/>
      <c r="GFJ73" s="37"/>
      <c r="GFK73" s="37"/>
      <c r="GFL73" s="37"/>
      <c r="GFM73" s="37"/>
      <c r="GFN73" s="37"/>
      <c r="GFO73" s="37"/>
      <c r="GFP73" s="37"/>
      <c r="GFQ73" s="37"/>
      <c r="GFR73" s="37"/>
      <c r="GFS73" s="37"/>
      <c r="GFT73" s="37"/>
      <c r="GFU73" s="37"/>
      <c r="GFV73" s="37"/>
      <c r="GFW73" s="37"/>
      <c r="GFX73" s="37"/>
      <c r="GFY73" s="37"/>
      <c r="GFZ73" s="37"/>
      <c r="GGA73" s="37"/>
      <c r="GGB73" s="37"/>
      <c r="GGC73" s="37"/>
      <c r="GGD73" s="37"/>
      <c r="GGE73" s="37"/>
      <c r="GGF73" s="37"/>
      <c r="GGG73" s="37"/>
      <c r="GGH73" s="37"/>
      <c r="GGI73" s="37"/>
      <c r="GGJ73" s="37"/>
      <c r="GGK73" s="37"/>
      <c r="GGL73" s="37"/>
      <c r="GGM73" s="37"/>
      <c r="GGN73" s="37"/>
      <c r="GGO73" s="37"/>
      <c r="GGP73" s="37"/>
      <c r="GGQ73" s="37"/>
      <c r="GGR73" s="37"/>
      <c r="GGS73" s="37"/>
      <c r="GGT73" s="37"/>
      <c r="GGU73" s="37"/>
      <c r="GGV73" s="37"/>
      <c r="GGW73" s="37"/>
      <c r="GGX73" s="37"/>
      <c r="GGY73" s="37"/>
      <c r="GGZ73" s="37"/>
      <c r="GHA73" s="37"/>
      <c r="GHB73" s="37"/>
      <c r="GHC73" s="37"/>
      <c r="GHD73" s="37"/>
      <c r="GHE73" s="37"/>
      <c r="GHF73" s="37"/>
      <c r="GHG73" s="37"/>
      <c r="GHH73" s="37"/>
      <c r="GHI73" s="37"/>
      <c r="GHJ73" s="37"/>
      <c r="GHK73" s="37"/>
      <c r="GHL73" s="37"/>
      <c r="GHM73" s="37"/>
      <c r="GHN73" s="37"/>
      <c r="GHO73" s="37"/>
      <c r="GHP73" s="37"/>
      <c r="GHQ73" s="37"/>
      <c r="GHR73" s="37"/>
      <c r="GHS73" s="37"/>
      <c r="GHT73" s="37"/>
      <c r="GHU73" s="37"/>
      <c r="GHV73" s="37"/>
      <c r="GHW73" s="37"/>
      <c r="GHX73" s="37"/>
      <c r="GHY73" s="37"/>
      <c r="GHZ73" s="37"/>
      <c r="GIA73" s="37"/>
      <c r="GIB73" s="37"/>
      <c r="GIC73" s="37"/>
      <c r="GID73" s="37"/>
      <c r="GIE73" s="37"/>
      <c r="GIF73" s="37"/>
      <c r="GIG73" s="37"/>
      <c r="GIH73" s="37"/>
      <c r="GII73" s="37"/>
      <c r="GIJ73" s="37"/>
      <c r="GIK73" s="37"/>
      <c r="GIL73" s="37"/>
      <c r="GIM73" s="37"/>
      <c r="GIN73" s="37"/>
      <c r="GIO73" s="37"/>
      <c r="GIP73" s="37"/>
      <c r="GIQ73" s="37"/>
      <c r="GIR73" s="37"/>
      <c r="GIS73" s="37"/>
      <c r="GIT73" s="37"/>
      <c r="GIU73" s="37"/>
      <c r="GIV73" s="37"/>
      <c r="GIW73" s="37"/>
      <c r="GIX73" s="37"/>
      <c r="GIY73" s="37"/>
      <c r="GIZ73" s="37"/>
      <c r="GJA73" s="37"/>
      <c r="GJB73" s="37"/>
      <c r="GJC73" s="37"/>
      <c r="GJD73" s="37"/>
      <c r="GJE73" s="37"/>
      <c r="GJF73" s="37"/>
      <c r="GJG73" s="37"/>
      <c r="GJH73" s="37"/>
      <c r="GJI73" s="37"/>
      <c r="GJJ73" s="37"/>
      <c r="GJK73" s="37"/>
      <c r="GJL73" s="37"/>
      <c r="GJM73" s="37"/>
      <c r="GJN73" s="37"/>
      <c r="GJO73" s="37"/>
      <c r="GJP73" s="37"/>
      <c r="GJQ73" s="37"/>
      <c r="GJR73" s="37"/>
      <c r="GJS73" s="37"/>
      <c r="GJT73" s="37"/>
      <c r="GJU73" s="37"/>
      <c r="GJV73" s="37"/>
      <c r="GJW73" s="37"/>
      <c r="GJX73" s="37"/>
      <c r="GJY73" s="37"/>
      <c r="GJZ73" s="37"/>
      <c r="GKA73" s="37"/>
      <c r="GKB73" s="37"/>
      <c r="GKC73" s="37"/>
      <c r="GKD73" s="37"/>
      <c r="GKE73" s="37"/>
      <c r="GKF73" s="37"/>
      <c r="GKG73" s="37"/>
      <c r="GKH73" s="37"/>
      <c r="GKI73" s="37"/>
      <c r="GKJ73" s="37"/>
      <c r="GKK73" s="37"/>
      <c r="GKL73" s="37"/>
      <c r="GKM73" s="37"/>
      <c r="GKN73" s="37"/>
      <c r="GKO73" s="37"/>
      <c r="GKP73" s="37"/>
      <c r="GKQ73" s="37"/>
      <c r="GKR73" s="37"/>
      <c r="GKS73" s="37"/>
      <c r="GKT73" s="37"/>
      <c r="GKU73" s="37"/>
      <c r="GKV73" s="37"/>
      <c r="GKW73" s="37"/>
      <c r="GKX73" s="37"/>
      <c r="GKY73" s="37"/>
      <c r="GKZ73" s="37"/>
      <c r="GLA73" s="37"/>
      <c r="GLB73" s="37"/>
      <c r="GLC73" s="37"/>
      <c r="GLD73" s="37"/>
      <c r="GLE73" s="37"/>
      <c r="GLF73" s="37"/>
      <c r="GLG73" s="37"/>
      <c r="GLH73" s="37"/>
      <c r="GLI73" s="37"/>
      <c r="GLJ73" s="37"/>
      <c r="GLK73" s="37"/>
      <c r="GLL73" s="37"/>
      <c r="GLM73" s="37"/>
      <c r="GLN73" s="37"/>
      <c r="GLO73" s="37"/>
      <c r="GLP73" s="37"/>
      <c r="GLQ73" s="37"/>
      <c r="GLR73" s="37"/>
      <c r="GLS73" s="37"/>
      <c r="GLT73" s="37"/>
      <c r="GLU73" s="37"/>
      <c r="GLV73" s="37"/>
      <c r="GLW73" s="37"/>
      <c r="GLX73" s="37"/>
      <c r="GLY73" s="37"/>
      <c r="GLZ73" s="37"/>
      <c r="GMA73" s="37"/>
      <c r="GMB73" s="37"/>
      <c r="GMC73" s="37"/>
      <c r="GMD73" s="37"/>
      <c r="GME73" s="37"/>
      <c r="GMF73" s="37"/>
      <c r="GMG73" s="37"/>
      <c r="GMH73" s="37"/>
      <c r="GMI73" s="37"/>
      <c r="GMJ73" s="37"/>
      <c r="GMK73" s="37"/>
      <c r="GML73" s="37"/>
      <c r="GMM73" s="37"/>
      <c r="GMN73" s="37"/>
      <c r="GMO73" s="37"/>
      <c r="GMP73" s="37"/>
      <c r="GMQ73" s="37"/>
      <c r="GMR73" s="37"/>
      <c r="GMS73" s="37"/>
      <c r="GMT73" s="37"/>
      <c r="GMU73" s="37"/>
      <c r="GMV73" s="37"/>
      <c r="GMW73" s="37"/>
      <c r="GMX73" s="37"/>
      <c r="GMY73" s="37"/>
      <c r="GMZ73" s="37"/>
      <c r="GNA73" s="37"/>
      <c r="GNB73" s="37"/>
      <c r="GNC73" s="37"/>
      <c r="GND73" s="37"/>
      <c r="GNE73" s="37"/>
      <c r="GNF73" s="37"/>
      <c r="GNG73" s="37"/>
      <c r="GNH73" s="37"/>
      <c r="GNI73" s="37"/>
      <c r="GNJ73" s="37"/>
      <c r="GNK73" s="37"/>
      <c r="GNL73" s="37"/>
      <c r="GNM73" s="37"/>
      <c r="GNN73" s="37"/>
      <c r="GNO73" s="37"/>
      <c r="GNP73" s="37"/>
      <c r="GNQ73" s="37"/>
      <c r="GNR73" s="37"/>
      <c r="GNS73" s="37"/>
      <c r="GNT73" s="37"/>
      <c r="GNU73" s="37"/>
      <c r="GNV73" s="37"/>
      <c r="GNW73" s="37"/>
      <c r="GNX73" s="37"/>
      <c r="GNY73" s="37"/>
      <c r="GNZ73" s="37"/>
      <c r="GOA73" s="37"/>
      <c r="GOB73" s="37"/>
      <c r="GOC73" s="37"/>
      <c r="GOD73" s="37"/>
      <c r="GOE73" s="37"/>
      <c r="GOF73" s="37"/>
      <c r="GOG73" s="37"/>
      <c r="GOH73" s="37"/>
      <c r="GOI73" s="37"/>
      <c r="GOJ73" s="37"/>
      <c r="GOK73" s="37"/>
      <c r="GOL73" s="37"/>
      <c r="GOM73" s="37"/>
      <c r="GON73" s="37"/>
      <c r="GOO73" s="37"/>
      <c r="GOP73" s="37"/>
      <c r="GOQ73" s="37"/>
      <c r="GOR73" s="37"/>
      <c r="GOS73" s="37"/>
      <c r="GOT73" s="37"/>
      <c r="GOU73" s="37"/>
      <c r="GOV73" s="37"/>
      <c r="GOW73" s="37"/>
      <c r="GOX73" s="37"/>
      <c r="GOY73" s="37"/>
      <c r="GOZ73" s="37"/>
      <c r="GPA73" s="37"/>
      <c r="GPB73" s="37"/>
      <c r="GPC73" s="37"/>
      <c r="GPD73" s="37"/>
      <c r="GPE73" s="37"/>
      <c r="GPF73" s="37"/>
      <c r="GPG73" s="37"/>
      <c r="GPH73" s="37"/>
      <c r="GPI73" s="37"/>
      <c r="GPJ73" s="37"/>
      <c r="GPK73" s="37"/>
      <c r="GPL73" s="37"/>
      <c r="GPM73" s="37"/>
      <c r="GPN73" s="37"/>
      <c r="GPO73" s="37"/>
      <c r="GPP73" s="37"/>
      <c r="GPQ73" s="37"/>
      <c r="GPR73" s="37"/>
      <c r="GPS73" s="37"/>
      <c r="GPT73" s="37"/>
      <c r="GPU73" s="37"/>
      <c r="GPV73" s="37"/>
      <c r="GPW73" s="37"/>
      <c r="GPX73" s="37"/>
      <c r="GPY73" s="37"/>
      <c r="GPZ73" s="37"/>
      <c r="GQA73" s="37"/>
      <c r="GQB73" s="37"/>
      <c r="GQC73" s="37"/>
      <c r="GQD73" s="37"/>
      <c r="GQE73" s="37"/>
      <c r="GQF73" s="37"/>
      <c r="GQG73" s="37"/>
      <c r="GQH73" s="37"/>
      <c r="GQI73" s="37"/>
      <c r="GQJ73" s="37"/>
      <c r="GQK73" s="37"/>
      <c r="GQL73" s="37"/>
      <c r="GQM73" s="37"/>
      <c r="GQN73" s="37"/>
      <c r="GQO73" s="37"/>
      <c r="GQP73" s="37"/>
      <c r="GQQ73" s="37"/>
      <c r="GQR73" s="37"/>
      <c r="GQS73" s="37"/>
      <c r="GQT73" s="37"/>
      <c r="GQU73" s="37"/>
      <c r="GQV73" s="37"/>
      <c r="GQW73" s="37"/>
      <c r="GQX73" s="37"/>
      <c r="GQY73" s="37"/>
      <c r="GQZ73" s="37"/>
      <c r="GRA73" s="37"/>
      <c r="GRB73" s="37"/>
      <c r="GRC73" s="37"/>
      <c r="GRD73" s="37"/>
      <c r="GRE73" s="37"/>
      <c r="GRF73" s="37"/>
      <c r="GRG73" s="37"/>
      <c r="GRH73" s="37"/>
      <c r="GRI73" s="37"/>
      <c r="GRJ73" s="37"/>
      <c r="GRK73" s="37"/>
      <c r="GRL73" s="37"/>
      <c r="GRM73" s="37"/>
      <c r="GRN73" s="37"/>
      <c r="GRO73" s="37"/>
      <c r="GRP73" s="37"/>
      <c r="GRQ73" s="37"/>
      <c r="GRR73" s="37"/>
      <c r="GRS73" s="37"/>
      <c r="GRT73" s="37"/>
      <c r="GRU73" s="37"/>
      <c r="GRV73" s="37"/>
      <c r="GRW73" s="37"/>
      <c r="GRX73" s="37"/>
      <c r="GRY73" s="37"/>
      <c r="GRZ73" s="37"/>
      <c r="GSA73" s="37"/>
      <c r="GSB73" s="37"/>
      <c r="GSC73" s="37"/>
      <c r="GSD73" s="37"/>
      <c r="GSE73" s="37"/>
      <c r="GSF73" s="37"/>
      <c r="GSG73" s="37"/>
      <c r="GSH73" s="37"/>
      <c r="GSI73" s="37"/>
      <c r="GSJ73" s="37"/>
      <c r="GSK73" s="37"/>
      <c r="GSL73" s="37"/>
      <c r="GSM73" s="37"/>
      <c r="GSN73" s="37"/>
      <c r="GSO73" s="37"/>
      <c r="GSP73" s="37"/>
      <c r="GSQ73" s="37"/>
      <c r="GSR73" s="37"/>
      <c r="GSS73" s="37"/>
      <c r="GST73" s="37"/>
      <c r="GSU73" s="37"/>
      <c r="GSV73" s="37"/>
      <c r="GSW73" s="37"/>
      <c r="GSX73" s="37"/>
      <c r="GSY73" s="37"/>
      <c r="GSZ73" s="37"/>
      <c r="GTA73" s="37"/>
      <c r="GTB73" s="37"/>
      <c r="GTC73" s="37"/>
      <c r="GTD73" s="37"/>
      <c r="GTE73" s="37"/>
      <c r="GTF73" s="37"/>
      <c r="GTG73" s="37"/>
      <c r="GTH73" s="37"/>
      <c r="GTI73" s="37"/>
      <c r="GTJ73" s="37"/>
      <c r="GTK73" s="37"/>
      <c r="GTL73" s="37"/>
      <c r="GTM73" s="37"/>
      <c r="GTN73" s="37"/>
      <c r="GTO73" s="37"/>
      <c r="GTP73" s="37"/>
      <c r="GTQ73" s="37"/>
      <c r="GTR73" s="37"/>
      <c r="GTS73" s="37"/>
      <c r="GTT73" s="37"/>
      <c r="GTU73" s="37"/>
      <c r="GTV73" s="37"/>
      <c r="GTW73" s="37"/>
      <c r="GTX73" s="37"/>
      <c r="GTY73" s="37"/>
      <c r="GTZ73" s="37"/>
      <c r="GUA73" s="37"/>
      <c r="GUB73" s="37"/>
      <c r="GUC73" s="37"/>
      <c r="GUD73" s="37"/>
      <c r="GUE73" s="37"/>
      <c r="GUF73" s="37"/>
      <c r="GUG73" s="37"/>
      <c r="GUH73" s="37"/>
      <c r="GUI73" s="37"/>
      <c r="GUJ73" s="37"/>
      <c r="GUK73" s="37"/>
      <c r="GUL73" s="37"/>
      <c r="GUM73" s="37"/>
      <c r="GUN73" s="37"/>
      <c r="GUO73" s="37"/>
      <c r="GUP73" s="37"/>
      <c r="GUQ73" s="37"/>
      <c r="GUR73" s="37"/>
      <c r="GUS73" s="37"/>
      <c r="GUT73" s="37"/>
      <c r="GUU73" s="37"/>
      <c r="GUV73" s="37"/>
      <c r="GUW73" s="37"/>
      <c r="GUX73" s="37"/>
      <c r="GUY73" s="37"/>
      <c r="GUZ73" s="37"/>
      <c r="GVA73" s="37"/>
      <c r="GVB73" s="37"/>
      <c r="GVC73" s="37"/>
      <c r="GVD73" s="37"/>
      <c r="GVE73" s="37"/>
      <c r="GVF73" s="37"/>
      <c r="GVG73" s="37"/>
      <c r="GVH73" s="37"/>
      <c r="GVI73" s="37"/>
      <c r="GVJ73" s="37"/>
      <c r="GVK73" s="37"/>
      <c r="GVL73" s="37"/>
      <c r="GVM73" s="37"/>
      <c r="GVN73" s="37"/>
      <c r="GVO73" s="37"/>
      <c r="GVP73" s="37"/>
      <c r="GVQ73" s="37"/>
      <c r="GVR73" s="37"/>
      <c r="GVS73" s="37"/>
      <c r="GVT73" s="37"/>
      <c r="GVU73" s="37"/>
      <c r="GVV73" s="37"/>
      <c r="GVW73" s="37"/>
      <c r="GVX73" s="37"/>
      <c r="GVY73" s="37"/>
      <c r="GVZ73" s="37"/>
      <c r="GWA73" s="37"/>
      <c r="GWB73" s="37"/>
      <c r="GWC73" s="37"/>
      <c r="GWD73" s="37"/>
      <c r="GWE73" s="37"/>
      <c r="GWF73" s="37"/>
      <c r="GWG73" s="37"/>
      <c r="GWH73" s="37"/>
      <c r="GWI73" s="37"/>
      <c r="GWJ73" s="37"/>
      <c r="GWK73" s="37"/>
      <c r="GWL73" s="37"/>
      <c r="GWM73" s="37"/>
      <c r="GWN73" s="37"/>
      <c r="GWO73" s="37"/>
      <c r="GWP73" s="37"/>
      <c r="GWQ73" s="37"/>
      <c r="GWR73" s="37"/>
      <c r="GWS73" s="37"/>
      <c r="GWT73" s="37"/>
      <c r="GWU73" s="37"/>
      <c r="GWV73" s="37"/>
      <c r="GWW73" s="37"/>
      <c r="GWX73" s="37"/>
      <c r="GWY73" s="37"/>
      <c r="GWZ73" s="37"/>
      <c r="GXA73" s="37"/>
      <c r="GXB73" s="37"/>
      <c r="GXC73" s="37"/>
      <c r="GXD73" s="37"/>
      <c r="GXE73" s="37"/>
      <c r="GXF73" s="37"/>
      <c r="GXG73" s="37"/>
      <c r="GXH73" s="37"/>
      <c r="GXI73" s="37"/>
      <c r="GXJ73" s="37"/>
      <c r="GXK73" s="37"/>
      <c r="GXL73" s="37"/>
      <c r="GXM73" s="37"/>
      <c r="GXN73" s="37"/>
      <c r="GXO73" s="37"/>
      <c r="GXP73" s="37"/>
      <c r="GXQ73" s="37"/>
      <c r="GXR73" s="37"/>
      <c r="GXS73" s="37"/>
      <c r="GXT73" s="37"/>
      <c r="GXU73" s="37"/>
      <c r="GXV73" s="37"/>
      <c r="GXW73" s="37"/>
      <c r="GXX73" s="37"/>
      <c r="GXY73" s="37"/>
      <c r="GXZ73" s="37"/>
      <c r="GYA73" s="37"/>
      <c r="GYB73" s="37"/>
      <c r="GYC73" s="37"/>
      <c r="GYD73" s="37"/>
      <c r="GYE73" s="37"/>
      <c r="GYF73" s="37"/>
      <c r="GYG73" s="37"/>
      <c r="GYH73" s="37"/>
      <c r="GYI73" s="37"/>
      <c r="GYJ73" s="37"/>
      <c r="GYK73" s="37"/>
      <c r="GYL73" s="37"/>
      <c r="GYM73" s="37"/>
      <c r="GYN73" s="37"/>
      <c r="GYO73" s="37"/>
      <c r="GYP73" s="37"/>
      <c r="GYQ73" s="37"/>
      <c r="GYR73" s="37"/>
      <c r="GYS73" s="37"/>
      <c r="GYT73" s="37"/>
      <c r="GYU73" s="37"/>
      <c r="GYV73" s="37"/>
      <c r="GYW73" s="37"/>
      <c r="GYX73" s="37"/>
      <c r="GYY73" s="37"/>
      <c r="GYZ73" s="37"/>
      <c r="GZA73" s="37"/>
      <c r="GZB73" s="37"/>
      <c r="GZC73" s="37"/>
      <c r="GZD73" s="37"/>
      <c r="GZE73" s="37"/>
      <c r="GZF73" s="37"/>
      <c r="GZG73" s="37"/>
      <c r="GZH73" s="37"/>
      <c r="GZI73" s="37"/>
      <c r="GZJ73" s="37"/>
      <c r="GZK73" s="37"/>
      <c r="GZL73" s="37"/>
      <c r="GZM73" s="37"/>
      <c r="GZN73" s="37"/>
      <c r="GZO73" s="37"/>
      <c r="GZP73" s="37"/>
      <c r="GZQ73" s="37"/>
      <c r="GZR73" s="37"/>
      <c r="GZS73" s="37"/>
      <c r="GZT73" s="37"/>
      <c r="GZU73" s="37"/>
      <c r="GZV73" s="37"/>
      <c r="GZW73" s="37"/>
      <c r="GZX73" s="37"/>
      <c r="GZY73" s="37"/>
      <c r="GZZ73" s="37"/>
      <c r="HAA73" s="37"/>
      <c r="HAB73" s="37"/>
      <c r="HAC73" s="37"/>
      <c r="HAD73" s="37"/>
      <c r="HAE73" s="37"/>
      <c r="HAF73" s="37"/>
      <c r="HAG73" s="37"/>
      <c r="HAH73" s="37"/>
      <c r="HAI73" s="37"/>
      <c r="HAJ73" s="37"/>
      <c r="HAK73" s="37"/>
      <c r="HAL73" s="37"/>
      <c r="HAM73" s="37"/>
      <c r="HAN73" s="37"/>
      <c r="HAO73" s="37"/>
      <c r="HAP73" s="37"/>
      <c r="HAQ73" s="37"/>
      <c r="HAR73" s="37"/>
      <c r="HAS73" s="37"/>
      <c r="HAT73" s="37"/>
      <c r="HAU73" s="37"/>
      <c r="HAV73" s="37"/>
      <c r="HAW73" s="37"/>
      <c r="HAX73" s="37"/>
      <c r="HAY73" s="37"/>
      <c r="HAZ73" s="37"/>
      <c r="HBA73" s="37"/>
      <c r="HBB73" s="37"/>
      <c r="HBC73" s="37"/>
      <c r="HBD73" s="37"/>
      <c r="HBE73" s="37"/>
      <c r="HBF73" s="37"/>
      <c r="HBG73" s="37"/>
      <c r="HBH73" s="37"/>
      <c r="HBI73" s="37"/>
      <c r="HBJ73" s="37"/>
      <c r="HBK73" s="37"/>
      <c r="HBL73" s="37"/>
      <c r="HBM73" s="37"/>
      <c r="HBN73" s="37"/>
      <c r="HBO73" s="37"/>
      <c r="HBP73" s="37"/>
      <c r="HBQ73" s="37"/>
      <c r="HBR73" s="37"/>
      <c r="HBS73" s="37"/>
      <c r="HBT73" s="37"/>
      <c r="HBU73" s="37"/>
      <c r="HBV73" s="37"/>
      <c r="HBW73" s="37"/>
      <c r="HBX73" s="37"/>
      <c r="HBY73" s="37"/>
      <c r="HBZ73" s="37"/>
      <c r="HCA73" s="37"/>
      <c r="HCB73" s="37"/>
      <c r="HCC73" s="37"/>
      <c r="HCD73" s="37"/>
      <c r="HCE73" s="37"/>
      <c r="HCF73" s="37"/>
      <c r="HCG73" s="37"/>
      <c r="HCH73" s="37"/>
      <c r="HCI73" s="37"/>
      <c r="HCJ73" s="37"/>
      <c r="HCK73" s="37"/>
      <c r="HCL73" s="37"/>
      <c r="HCM73" s="37"/>
      <c r="HCN73" s="37"/>
      <c r="HCO73" s="37"/>
      <c r="HCP73" s="37"/>
      <c r="HCQ73" s="37"/>
      <c r="HCR73" s="37"/>
      <c r="HCS73" s="37"/>
      <c r="HCT73" s="37"/>
      <c r="HCU73" s="37"/>
      <c r="HCV73" s="37"/>
      <c r="HCW73" s="37"/>
      <c r="HCX73" s="37"/>
      <c r="HCY73" s="37"/>
      <c r="HCZ73" s="37"/>
      <c r="HDA73" s="37"/>
      <c r="HDB73" s="37"/>
      <c r="HDC73" s="37"/>
      <c r="HDD73" s="37"/>
      <c r="HDE73" s="37"/>
      <c r="HDF73" s="37"/>
      <c r="HDG73" s="37"/>
      <c r="HDH73" s="37"/>
      <c r="HDI73" s="37"/>
      <c r="HDJ73" s="37"/>
      <c r="HDK73" s="37"/>
      <c r="HDL73" s="37"/>
      <c r="HDM73" s="37"/>
      <c r="HDN73" s="37"/>
      <c r="HDO73" s="37"/>
      <c r="HDP73" s="37"/>
      <c r="HDQ73" s="37"/>
      <c r="HDR73" s="37"/>
      <c r="HDS73" s="37"/>
      <c r="HDT73" s="37"/>
      <c r="HDU73" s="37"/>
      <c r="HDV73" s="37"/>
      <c r="HDW73" s="37"/>
      <c r="HDX73" s="37"/>
      <c r="HDY73" s="37"/>
      <c r="HDZ73" s="37"/>
      <c r="HEA73" s="37"/>
      <c r="HEB73" s="37"/>
      <c r="HEC73" s="37"/>
      <c r="HED73" s="37"/>
      <c r="HEE73" s="37"/>
      <c r="HEF73" s="37"/>
      <c r="HEG73" s="37"/>
      <c r="HEH73" s="37"/>
      <c r="HEI73" s="37"/>
      <c r="HEJ73" s="37"/>
      <c r="HEK73" s="37"/>
      <c r="HEL73" s="37"/>
      <c r="HEM73" s="37"/>
      <c r="HEN73" s="37"/>
      <c r="HEO73" s="37"/>
      <c r="HEP73" s="37"/>
      <c r="HEQ73" s="37"/>
      <c r="HER73" s="37"/>
      <c r="HES73" s="37"/>
      <c r="HET73" s="37"/>
      <c r="HEU73" s="37"/>
      <c r="HEV73" s="37"/>
      <c r="HEW73" s="37"/>
      <c r="HEX73" s="37"/>
      <c r="HEY73" s="37"/>
      <c r="HEZ73" s="37"/>
      <c r="HFA73" s="37"/>
      <c r="HFB73" s="37"/>
      <c r="HFC73" s="37"/>
      <c r="HFD73" s="37"/>
      <c r="HFE73" s="37"/>
      <c r="HFF73" s="37"/>
      <c r="HFG73" s="37"/>
      <c r="HFH73" s="37"/>
      <c r="HFI73" s="37"/>
      <c r="HFJ73" s="37"/>
      <c r="HFK73" s="37"/>
      <c r="HFL73" s="37"/>
      <c r="HFM73" s="37"/>
      <c r="HFN73" s="37"/>
      <c r="HFO73" s="37"/>
      <c r="HFP73" s="37"/>
      <c r="HFQ73" s="37"/>
      <c r="HFR73" s="37"/>
      <c r="HFS73" s="37"/>
      <c r="HFT73" s="37"/>
      <c r="HFU73" s="37"/>
      <c r="HFV73" s="37"/>
      <c r="HFW73" s="37"/>
      <c r="HFX73" s="37"/>
      <c r="HFY73" s="37"/>
      <c r="HFZ73" s="37"/>
      <c r="HGA73" s="37"/>
      <c r="HGB73" s="37"/>
      <c r="HGC73" s="37"/>
      <c r="HGD73" s="37"/>
      <c r="HGE73" s="37"/>
      <c r="HGF73" s="37"/>
      <c r="HGG73" s="37"/>
      <c r="HGH73" s="37"/>
      <c r="HGI73" s="37"/>
      <c r="HGJ73" s="37"/>
      <c r="HGK73" s="37"/>
      <c r="HGL73" s="37"/>
      <c r="HGM73" s="37"/>
      <c r="HGN73" s="37"/>
      <c r="HGO73" s="37"/>
      <c r="HGP73" s="37"/>
      <c r="HGQ73" s="37"/>
      <c r="HGR73" s="37"/>
      <c r="HGS73" s="37"/>
      <c r="HGT73" s="37"/>
      <c r="HGU73" s="37"/>
      <c r="HGV73" s="37"/>
      <c r="HGW73" s="37"/>
      <c r="HGX73" s="37"/>
      <c r="HGY73" s="37"/>
      <c r="HGZ73" s="37"/>
      <c r="HHA73" s="37"/>
      <c r="HHB73" s="37"/>
      <c r="HHC73" s="37"/>
      <c r="HHD73" s="37"/>
      <c r="HHE73" s="37"/>
      <c r="HHF73" s="37"/>
      <c r="HHG73" s="37"/>
      <c r="HHH73" s="37"/>
      <c r="HHI73" s="37"/>
      <c r="HHJ73" s="37"/>
      <c r="HHK73" s="37"/>
      <c r="HHL73" s="37"/>
      <c r="HHM73" s="37"/>
      <c r="HHN73" s="37"/>
      <c r="HHO73" s="37"/>
      <c r="HHP73" s="37"/>
      <c r="HHQ73" s="37"/>
      <c r="HHR73" s="37"/>
      <c r="HHS73" s="37"/>
      <c r="HHT73" s="37"/>
      <c r="HHU73" s="37"/>
      <c r="HHV73" s="37"/>
      <c r="HHW73" s="37"/>
      <c r="HHX73" s="37"/>
      <c r="HHY73" s="37"/>
      <c r="HHZ73" s="37"/>
      <c r="HIA73" s="37"/>
      <c r="HIB73" s="37"/>
      <c r="HIC73" s="37"/>
      <c r="HID73" s="37"/>
      <c r="HIE73" s="37"/>
      <c r="HIF73" s="37"/>
      <c r="HIG73" s="37"/>
      <c r="HIH73" s="37"/>
      <c r="HII73" s="37"/>
      <c r="HIJ73" s="37"/>
      <c r="HIK73" s="37"/>
      <c r="HIL73" s="37"/>
      <c r="HIM73" s="37"/>
      <c r="HIN73" s="37"/>
      <c r="HIO73" s="37"/>
      <c r="HIP73" s="37"/>
      <c r="HIQ73" s="37"/>
      <c r="HIR73" s="37"/>
      <c r="HIS73" s="37"/>
      <c r="HIT73" s="37"/>
      <c r="HIU73" s="37"/>
      <c r="HIV73" s="37"/>
      <c r="HIW73" s="37"/>
      <c r="HIX73" s="37"/>
      <c r="HIY73" s="37"/>
      <c r="HIZ73" s="37"/>
      <c r="HJA73" s="37"/>
      <c r="HJB73" s="37"/>
      <c r="HJC73" s="37"/>
      <c r="HJD73" s="37"/>
      <c r="HJE73" s="37"/>
      <c r="HJF73" s="37"/>
      <c r="HJG73" s="37"/>
      <c r="HJH73" s="37"/>
      <c r="HJI73" s="37"/>
      <c r="HJJ73" s="37"/>
      <c r="HJK73" s="37"/>
      <c r="HJL73" s="37"/>
      <c r="HJM73" s="37"/>
      <c r="HJN73" s="37"/>
      <c r="HJO73" s="37"/>
      <c r="HJP73" s="37"/>
      <c r="HJQ73" s="37"/>
      <c r="HJR73" s="37"/>
      <c r="HJS73" s="37"/>
      <c r="HJT73" s="37"/>
      <c r="HJU73" s="37"/>
      <c r="HJV73" s="37"/>
      <c r="HJW73" s="37"/>
      <c r="HJX73" s="37"/>
      <c r="HJY73" s="37"/>
      <c r="HJZ73" s="37"/>
      <c r="HKA73" s="37"/>
      <c r="HKB73" s="37"/>
      <c r="HKC73" s="37"/>
      <c r="HKD73" s="37"/>
      <c r="HKE73" s="37"/>
      <c r="HKF73" s="37"/>
      <c r="HKG73" s="37"/>
      <c r="HKH73" s="37"/>
      <c r="HKI73" s="37"/>
      <c r="HKJ73" s="37"/>
      <c r="HKK73" s="37"/>
      <c r="HKL73" s="37"/>
      <c r="HKM73" s="37"/>
      <c r="HKN73" s="37"/>
      <c r="HKO73" s="37"/>
      <c r="HKP73" s="37"/>
      <c r="HKQ73" s="37"/>
      <c r="HKR73" s="37"/>
      <c r="HKS73" s="37"/>
      <c r="HKT73" s="37"/>
      <c r="HKU73" s="37"/>
      <c r="HKV73" s="37"/>
      <c r="HKW73" s="37"/>
      <c r="HKX73" s="37"/>
      <c r="HKY73" s="37"/>
      <c r="HKZ73" s="37"/>
      <c r="HLA73" s="37"/>
      <c r="HLB73" s="37"/>
      <c r="HLC73" s="37"/>
      <c r="HLD73" s="37"/>
      <c r="HLE73" s="37"/>
      <c r="HLF73" s="37"/>
      <c r="HLG73" s="37"/>
      <c r="HLH73" s="37"/>
      <c r="HLI73" s="37"/>
      <c r="HLJ73" s="37"/>
      <c r="HLK73" s="37"/>
      <c r="HLL73" s="37"/>
      <c r="HLM73" s="37"/>
      <c r="HLN73" s="37"/>
      <c r="HLO73" s="37"/>
      <c r="HLP73" s="37"/>
      <c r="HLQ73" s="37"/>
      <c r="HLR73" s="37"/>
      <c r="HLS73" s="37"/>
      <c r="HLT73" s="37"/>
      <c r="HLU73" s="37"/>
      <c r="HLV73" s="37"/>
      <c r="HLW73" s="37"/>
      <c r="HLX73" s="37"/>
      <c r="HLY73" s="37"/>
      <c r="HLZ73" s="37"/>
      <c r="HMA73" s="37"/>
      <c r="HMB73" s="37"/>
      <c r="HMC73" s="37"/>
      <c r="HMD73" s="37"/>
      <c r="HME73" s="37"/>
      <c r="HMF73" s="37"/>
      <c r="HMG73" s="37"/>
      <c r="HMH73" s="37"/>
      <c r="HMI73" s="37"/>
      <c r="HMJ73" s="37"/>
      <c r="HMK73" s="37"/>
      <c r="HML73" s="37"/>
      <c r="HMM73" s="37"/>
      <c r="HMN73" s="37"/>
      <c r="HMO73" s="37"/>
      <c r="HMP73" s="37"/>
      <c r="HMQ73" s="37"/>
      <c r="HMR73" s="37"/>
      <c r="HMS73" s="37"/>
      <c r="HMT73" s="37"/>
      <c r="HMU73" s="37"/>
      <c r="HMV73" s="37"/>
      <c r="HMW73" s="37"/>
      <c r="HMX73" s="37"/>
      <c r="HMY73" s="37"/>
      <c r="HMZ73" s="37"/>
      <c r="HNA73" s="37"/>
      <c r="HNB73" s="37"/>
      <c r="HNC73" s="37"/>
      <c r="HND73" s="37"/>
      <c r="HNE73" s="37"/>
      <c r="HNF73" s="37"/>
      <c r="HNG73" s="37"/>
      <c r="HNH73" s="37"/>
      <c r="HNI73" s="37"/>
      <c r="HNJ73" s="37"/>
      <c r="HNK73" s="37"/>
      <c r="HNL73" s="37"/>
      <c r="HNM73" s="37"/>
      <c r="HNN73" s="37"/>
      <c r="HNO73" s="37"/>
      <c r="HNP73" s="37"/>
      <c r="HNQ73" s="37"/>
      <c r="HNR73" s="37"/>
      <c r="HNS73" s="37"/>
      <c r="HNT73" s="37"/>
      <c r="HNU73" s="37"/>
      <c r="HNV73" s="37"/>
      <c r="HNW73" s="37"/>
      <c r="HNX73" s="37"/>
      <c r="HNY73" s="37"/>
      <c r="HNZ73" s="37"/>
      <c r="HOA73" s="37"/>
      <c r="HOB73" s="37"/>
      <c r="HOC73" s="37"/>
      <c r="HOD73" s="37"/>
      <c r="HOE73" s="37"/>
      <c r="HOF73" s="37"/>
      <c r="HOG73" s="37"/>
      <c r="HOH73" s="37"/>
      <c r="HOI73" s="37"/>
      <c r="HOJ73" s="37"/>
      <c r="HOK73" s="37"/>
      <c r="HOL73" s="37"/>
      <c r="HOM73" s="37"/>
      <c r="HON73" s="37"/>
      <c r="HOO73" s="37"/>
      <c r="HOP73" s="37"/>
      <c r="HOQ73" s="37"/>
      <c r="HOR73" s="37"/>
      <c r="HOS73" s="37"/>
      <c r="HOT73" s="37"/>
      <c r="HOU73" s="37"/>
      <c r="HOV73" s="37"/>
      <c r="HOW73" s="37"/>
      <c r="HOX73" s="37"/>
      <c r="HOY73" s="37"/>
      <c r="HOZ73" s="37"/>
      <c r="HPA73" s="37"/>
      <c r="HPB73" s="37"/>
      <c r="HPC73" s="37"/>
      <c r="HPD73" s="37"/>
      <c r="HPE73" s="37"/>
      <c r="HPF73" s="37"/>
      <c r="HPG73" s="37"/>
      <c r="HPH73" s="37"/>
      <c r="HPI73" s="37"/>
      <c r="HPJ73" s="37"/>
      <c r="HPK73" s="37"/>
      <c r="HPL73" s="37"/>
      <c r="HPM73" s="37"/>
      <c r="HPN73" s="37"/>
      <c r="HPO73" s="37"/>
      <c r="HPP73" s="37"/>
      <c r="HPQ73" s="37"/>
      <c r="HPR73" s="37"/>
      <c r="HPS73" s="37"/>
      <c r="HPT73" s="37"/>
      <c r="HPU73" s="37"/>
      <c r="HPV73" s="37"/>
      <c r="HPW73" s="37"/>
      <c r="HPX73" s="37"/>
      <c r="HPY73" s="37"/>
      <c r="HPZ73" s="37"/>
      <c r="HQA73" s="37"/>
      <c r="HQB73" s="37"/>
      <c r="HQC73" s="37"/>
      <c r="HQD73" s="37"/>
      <c r="HQE73" s="37"/>
      <c r="HQF73" s="37"/>
      <c r="HQG73" s="37"/>
      <c r="HQH73" s="37"/>
      <c r="HQI73" s="37"/>
      <c r="HQJ73" s="37"/>
      <c r="HQK73" s="37"/>
      <c r="HQL73" s="37"/>
      <c r="HQM73" s="37"/>
      <c r="HQN73" s="37"/>
      <c r="HQO73" s="37"/>
      <c r="HQP73" s="37"/>
      <c r="HQQ73" s="37"/>
      <c r="HQR73" s="37"/>
      <c r="HQS73" s="37"/>
      <c r="HQT73" s="37"/>
      <c r="HQU73" s="37"/>
      <c r="HQV73" s="37"/>
      <c r="HQW73" s="37"/>
      <c r="HQX73" s="37"/>
      <c r="HQY73" s="37"/>
      <c r="HQZ73" s="37"/>
      <c r="HRA73" s="37"/>
      <c r="HRB73" s="37"/>
      <c r="HRC73" s="37"/>
      <c r="HRD73" s="37"/>
      <c r="HRE73" s="37"/>
      <c r="HRF73" s="37"/>
      <c r="HRG73" s="37"/>
      <c r="HRH73" s="37"/>
      <c r="HRI73" s="37"/>
      <c r="HRJ73" s="37"/>
      <c r="HRK73" s="37"/>
      <c r="HRL73" s="37"/>
      <c r="HRM73" s="37"/>
      <c r="HRN73" s="37"/>
      <c r="HRO73" s="37"/>
      <c r="HRP73" s="37"/>
      <c r="HRQ73" s="37"/>
      <c r="HRR73" s="37"/>
      <c r="HRS73" s="37"/>
      <c r="HRT73" s="37"/>
      <c r="HRU73" s="37"/>
      <c r="HRV73" s="37"/>
      <c r="HRW73" s="37"/>
      <c r="HRX73" s="37"/>
      <c r="HRY73" s="37"/>
      <c r="HRZ73" s="37"/>
      <c r="HSA73" s="37"/>
      <c r="HSB73" s="37"/>
      <c r="HSC73" s="37"/>
      <c r="HSD73" s="37"/>
      <c r="HSE73" s="37"/>
      <c r="HSF73" s="37"/>
      <c r="HSG73" s="37"/>
      <c r="HSH73" s="37"/>
      <c r="HSI73" s="37"/>
      <c r="HSJ73" s="37"/>
      <c r="HSK73" s="37"/>
      <c r="HSL73" s="37"/>
      <c r="HSM73" s="37"/>
      <c r="HSN73" s="37"/>
      <c r="HSO73" s="37"/>
      <c r="HSP73" s="37"/>
      <c r="HSQ73" s="37"/>
      <c r="HSR73" s="37"/>
      <c r="HSS73" s="37"/>
      <c r="HST73" s="37"/>
      <c r="HSU73" s="37"/>
      <c r="HSV73" s="37"/>
      <c r="HSW73" s="37"/>
      <c r="HSX73" s="37"/>
      <c r="HSY73" s="37"/>
      <c r="HSZ73" s="37"/>
      <c r="HTA73" s="37"/>
      <c r="HTB73" s="37"/>
      <c r="HTC73" s="37"/>
      <c r="HTD73" s="37"/>
      <c r="HTE73" s="37"/>
      <c r="HTF73" s="37"/>
      <c r="HTG73" s="37"/>
      <c r="HTH73" s="37"/>
      <c r="HTI73" s="37"/>
      <c r="HTJ73" s="37"/>
      <c r="HTK73" s="37"/>
      <c r="HTL73" s="37"/>
      <c r="HTM73" s="37"/>
      <c r="HTN73" s="37"/>
      <c r="HTO73" s="37"/>
      <c r="HTP73" s="37"/>
      <c r="HTQ73" s="37"/>
      <c r="HTR73" s="37"/>
      <c r="HTS73" s="37"/>
      <c r="HTT73" s="37"/>
      <c r="HTU73" s="37"/>
      <c r="HTV73" s="37"/>
      <c r="HTW73" s="37"/>
      <c r="HTX73" s="37"/>
      <c r="HTY73" s="37"/>
      <c r="HTZ73" s="37"/>
      <c r="HUA73" s="37"/>
      <c r="HUB73" s="37"/>
      <c r="HUC73" s="37"/>
      <c r="HUD73" s="37"/>
      <c r="HUE73" s="37"/>
      <c r="HUF73" s="37"/>
      <c r="HUG73" s="37"/>
      <c r="HUH73" s="37"/>
      <c r="HUI73" s="37"/>
      <c r="HUJ73" s="37"/>
      <c r="HUK73" s="37"/>
      <c r="HUL73" s="37"/>
      <c r="HUM73" s="37"/>
      <c r="HUN73" s="37"/>
      <c r="HUO73" s="37"/>
      <c r="HUP73" s="37"/>
      <c r="HUQ73" s="37"/>
      <c r="HUR73" s="37"/>
      <c r="HUS73" s="37"/>
      <c r="HUT73" s="37"/>
      <c r="HUU73" s="37"/>
      <c r="HUV73" s="37"/>
      <c r="HUW73" s="37"/>
      <c r="HUX73" s="37"/>
      <c r="HUY73" s="37"/>
      <c r="HUZ73" s="37"/>
      <c r="HVA73" s="37"/>
      <c r="HVB73" s="37"/>
      <c r="HVC73" s="37"/>
      <c r="HVD73" s="37"/>
      <c r="HVE73" s="37"/>
      <c r="HVF73" s="37"/>
      <c r="HVG73" s="37"/>
      <c r="HVH73" s="37"/>
      <c r="HVI73" s="37"/>
      <c r="HVJ73" s="37"/>
      <c r="HVK73" s="37"/>
      <c r="HVL73" s="37"/>
      <c r="HVM73" s="37"/>
      <c r="HVN73" s="37"/>
      <c r="HVO73" s="37"/>
      <c r="HVP73" s="37"/>
      <c r="HVQ73" s="37"/>
      <c r="HVR73" s="37"/>
      <c r="HVS73" s="37"/>
      <c r="HVT73" s="37"/>
      <c r="HVU73" s="37"/>
      <c r="HVV73" s="37"/>
      <c r="HVW73" s="37"/>
      <c r="HVX73" s="37"/>
      <c r="HVY73" s="37"/>
      <c r="HVZ73" s="37"/>
      <c r="HWA73" s="37"/>
      <c r="HWB73" s="37"/>
      <c r="HWC73" s="37"/>
      <c r="HWD73" s="37"/>
      <c r="HWE73" s="37"/>
      <c r="HWF73" s="37"/>
      <c r="HWG73" s="37"/>
      <c r="HWH73" s="37"/>
      <c r="HWI73" s="37"/>
      <c r="HWJ73" s="37"/>
      <c r="HWK73" s="37"/>
      <c r="HWL73" s="37"/>
      <c r="HWM73" s="37"/>
      <c r="HWN73" s="37"/>
      <c r="HWO73" s="37"/>
      <c r="HWP73" s="37"/>
      <c r="HWQ73" s="37"/>
      <c r="HWR73" s="37"/>
      <c r="HWS73" s="37"/>
      <c r="HWT73" s="37"/>
      <c r="HWU73" s="37"/>
      <c r="HWV73" s="37"/>
      <c r="HWW73" s="37"/>
      <c r="HWX73" s="37"/>
      <c r="HWY73" s="37"/>
      <c r="HWZ73" s="37"/>
      <c r="HXA73" s="37"/>
      <c r="HXB73" s="37"/>
      <c r="HXC73" s="37"/>
      <c r="HXD73" s="37"/>
      <c r="HXE73" s="37"/>
      <c r="HXF73" s="37"/>
      <c r="HXG73" s="37"/>
      <c r="HXH73" s="37"/>
      <c r="HXI73" s="37"/>
      <c r="HXJ73" s="37"/>
      <c r="HXK73" s="37"/>
      <c r="HXL73" s="37"/>
      <c r="HXM73" s="37"/>
      <c r="HXN73" s="37"/>
      <c r="HXO73" s="37"/>
      <c r="HXP73" s="37"/>
      <c r="HXQ73" s="37"/>
      <c r="HXR73" s="37"/>
      <c r="HXS73" s="37"/>
      <c r="HXT73" s="37"/>
      <c r="HXU73" s="37"/>
      <c r="HXV73" s="37"/>
      <c r="HXW73" s="37"/>
      <c r="HXX73" s="37"/>
      <c r="HXY73" s="37"/>
      <c r="HXZ73" s="37"/>
      <c r="HYA73" s="37"/>
      <c r="HYB73" s="37"/>
      <c r="HYC73" s="37"/>
      <c r="HYD73" s="37"/>
      <c r="HYE73" s="37"/>
      <c r="HYF73" s="37"/>
      <c r="HYG73" s="37"/>
      <c r="HYH73" s="37"/>
      <c r="HYI73" s="37"/>
      <c r="HYJ73" s="37"/>
      <c r="HYK73" s="37"/>
      <c r="HYL73" s="37"/>
      <c r="HYM73" s="37"/>
      <c r="HYN73" s="37"/>
      <c r="HYO73" s="37"/>
      <c r="HYP73" s="37"/>
      <c r="HYQ73" s="37"/>
      <c r="HYR73" s="37"/>
      <c r="HYS73" s="37"/>
      <c r="HYT73" s="37"/>
      <c r="HYU73" s="37"/>
      <c r="HYV73" s="37"/>
      <c r="HYW73" s="37"/>
      <c r="HYX73" s="37"/>
      <c r="HYY73" s="37"/>
      <c r="HYZ73" s="37"/>
      <c r="HZA73" s="37"/>
      <c r="HZB73" s="37"/>
      <c r="HZC73" s="37"/>
      <c r="HZD73" s="37"/>
      <c r="HZE73" s="37"/>
      <c r="HZF73" s="37"/>
      <c r="HZG73" s="37"/>
      <c r="HZH73" s="37"/>
      <c r="HZI73" s="37"/>
      <c r="HZJ73" s="37"/>
      <c r="HZK73" s="37"/>
      <c r="HZL73" s="37"/>
      <c r="HZM73" s="37"/>
      <c r="HZN73" s="37"/>
      <c r="HZO73" s="37"/>
      <c r="HZP73" s="37"/>
      <c r="HZQ73" s="37"/>
      <c r="HZR73" s="37"/>
      <c r="HZS73" s="37"/>
      <c r="HZT73" s="37"/>
      <c r="HZU73" s="37"/>
      <c r="HZV73" s="37"/>
      <c r="HZW73" s="37"/>
      <c r="HZX73" s="37"/>
      <c r="HZY73" s="37"/>
      <c r="HZZ73" s="37"/>
      <c r="IAA73" s="37"/>
      <c r="IAB73" s="37"/>
      <c r="IAC73" s="37"/>
      <c r="IAD73" s="37"/>
      <c r="IAE73" s="37"/>
      <c r="IAF73" s="37"/>
      <c r="IAG73" s="37"/>
      <c r="IAH73" s="37"/>
      <c r="IAI73" s="37"/>
      <c r="IAJ73" s="37"/>
      <c r="IAK73" s="37"/>
      <c r="IAL73" s="37"/>
      <c r="IAM73" s="37"/>
      <c r="IAN73" s="37"/>
      <c r="IAO73" s="37"/>
      <c r="IAP73" s="37"/>
      <c r="IAQ73" s="37"/>
      <c r="IAR73" s="37"/>
      <c r="IAS73" s="37"/>
      <c r="IAT73" s="37"/>
      <c r="IAU73" s="37"/>
      <c r="IAV73" s="37"/>
      <c r="IAW73" s="37"/>
      <c r="IAX73" s="37"/>
      <c r="IAY73" s="37"/>
      <c r="IAZ73" s="37"/>
      <c r="IBA73" s="37"/>
      <c r="IBB73" s="37"/>
      <c r="IBC73" s="37"/>
      <c r="IBD73" s="37"/>
      <c r="IBE73" s="37"/>
      <c r="IBF73" s="37"/>
      <c r="IBG73" s="37"/>
      <c r="IBH73" s="37"/>
      <c r="IBI73" s="37"/>
      <c r="IBJ73" s="37"/>
      <c r="IBK73" s="37"/>
      <c r="IBL73" s="37"/>
      <c r="IBM73" s="37"/>
      <c r="IBN73" s="37"/>
      <c r="IBO73" s="37"/>
      <c r="IBP73" s="37"/>
      <c r="IBQ73" s="37"/>
      <c r="IBR73" s="37"/>
      <c r="IBS73" s="37"/>
      <c r="IBT73" s="37"/>
      <c r="IBU73" s="37"/>
      <c r="IBV73" s="37"/>
      <c r="IBW73" s="37"/>
      <c r="IBX73" s="37"/>
      <c r="IBY73" s="37"/>
      <c r="IBZ73" s="37"/>
      <c r="ICA73" s="37"/>
      <c r="ICB73" s="37"/>
      <c r="ICC73" s="37"/>
      <c r="ICD73" s="37"/>
      <c r="ICE73" s="37"/>
      <c r="ICF73" s="37"/>
      <c r="ICG73" s="37"/>
      <c r="ICH73" s="37"/>
      <c r="ICI73" s="37"/>
      <c r="ICJ73" s="37"/>
      <c r="ICK73" s="37"/>
      <c r="ICL73" s="37"/>
      <c r="ICM73" s="37"/>
      <c r="ICN73" s="37"/>
      <c r="ICO73" s="37"/>
      <c r="ICP73" s="37"/>
      <c r="ICQ73" s="37"/>
      <c r="ICR73" s="37"/>
      <c r="ICS73" s="37"/>
      <c r="ICT73" s="37"/>
      <c r="ICU73" s="37"/>
      <c r="ICV73" s="37"/>
      <c r="ICW73" s="37"/>
      <c r="ICX73" s="37"/>
      <c r="ICY73" s="37"/>
      <c r="ICZ73" s="37"/>
      <c r="IDA73" s="37"/>
      <c r="IDB73" s="37"/>
      <c r="IDC73" s="37"/>
      <c r="IDD73" s="37"/>
      <c r="IDE73" s="37"/>
      <c r="IDF73" s="37"/>
      <c r="IDG73" s="37"/>
      <c r="IDH73" s="37"/>
      <c r="IDI73" s="37"/>
      <c r="IDJ73" s="37"/>
      <c r="IDK73" s="37"/>
      <c r="IDL73" s="37"/>
      <c r="IDM73" s="37"/>
      <c r="IDN73" s="37"/>
      <c r="IDO73" s="37"/>
      <c r="IDP73" s="37"/>
      <c r="IDQ73" s="37"/>
      <c r="IDR73" s="37"/>
      <c r="IDS73" s="37"/>
      <c r="IDT73" s="37"/>
      <c r="IDU73" s="37"/>
      <c r="IDV73" s="37"/>
      <c r="IDW73" s="37"/>
      <c r="IDX73" s="37"/>
      <c r="IDY73" s="37"/>
      <c r="IDZ73" s="37"/>
      <c r="IEA73" s="37"/>
      <c r="IEB73" s="37"/>
      <c r="IEC73" s="37"/>
      <c r="IED73" s="37"/>
      <c r="IEE73" s="37"/>
      <c r="IEF73" s="37"/>
      <c r="IEG73" s="37"/>
      <c r="IEH73" s="37"/>
      <c r="IEI73" s="37"/>
      <c r="IEJ73" s="37"/>
      <c r="IEK73" s="37"/>
      <c r="IEL73" s="37"/>
      <c r="IEM73" s="37"/>
      <c r="IEN73" s="37"/>
      <c r="IEO73" s="37"/>
      <c r="IEP73" s="37"/>
      <c r="IEQ73" s="37"/>
      <c r="IER73" s="37"/>
      <c r="IES73" s="37"/>
      <c r="IET73" s="37"/>
      <c r="IEU73" s="37"/>
      <c r="IEV73" s="37"/>
      <c r="IEW73" s="37"/>
      <c r="IEX73" s="37"/>
      <c r="IEY73" s="37"/>
      <c r="IEZ73" s="37"/>
      <c r="IFA73" s="37"/>
      <c r="IFB73" s="37"/>
      <c r="IFC73" s="37"/>
      <c r="IFD73" s="37"/>
      <c r="IFE73" s="37"/>
      <c r="IFF73" s="37"/>
      <c r="IFG73" s="37"/>
      <c r="IFH73" s="37"/>
      <c r="IFI73" s="37"/>
      <c r="IFJ73" s="37"/>
      <c r="IFK73" s="37"/>
      <c r="IFL73" s="37"/>
      <c r="IFM73" s="37"/>
      <c r="IFN73" s="37"/>
      <c r="IFO73" s="37"/>
      <c r="IFP73" s="37"/>
      <c r="IFQ73" s="37"/>
      <c r="IFR73" s="37"/>
      <c r="IFS73" s="37"/>
      <c r="IFT73" s="37"/>
      <c r="IFU73" s="37"/>
      <c r="IFV73" s="37"/>
      <c r="IFW73" s="37"/>
      <c r="IFX73" s="37"/>
      <c r="IFY73" s="37"/>
      <c r="IFZ73" s="37"/>
      <c r="IGA73" s="37"/>
      <c r="IGB73" s="37"/>
      <c r="IGC73" s="37"/>
      <c r="IGD73" s="37"/>
      <c r="IGE73" s="37"/>
      <c r="IGF73" s="37"/>
      <c r="IGG73" s="37"/>
      <c r="IGH73" s="37"/>
      <c r="IGI73" s="37"/>
      <c r="IGJ73" s="37"/>
      <c r="IGK73" s="37"/>
      <c r="IGL73" s="37"/>
      <c r="IGM73" s="37"/>
      <c r="IGN73" s="37"/>
      <c r="IGO73" s="37"/>
      <c r="IGP73" s="37"/>
      <c r="IGQ73" s="37"/>
      <c r="IGR73" s="37"/>
      <c r="IGS73" s="37"/>
      <c r="IGT73" s="37"/>
      <c r="IGU73" s="37"/>
      <c r="IGV73" s="37"/>
      <c r="IGW73" s="37"/>
      <c r="IGX73" s="37"/>
      <c r="IGY73" s="37"/>
      <c r="IGZ73" s="37"/>
      <c r="IHA73" s="37"/>
      <c r="IHB73" s="37"/>
      <c r="IHC73" s="37"/>
      <c r="IHD73" s="37"/>
      <c r="IHE73" s="37"/>
      <c r="IHF73" s="37"/>
      <c r="IHG73" s="37"/>
      <c r="IHH73" s="37"/>
      <c r="IHI73" s="37"/>
      <c r="IHJ73" s="37"/>
      <c r="IHK73" s="37"/>
      <c r="IHL73" s="37"/>
      <c r="IHM73" s="37"/>
      <c r="IHN73" s="37"/>
      <c r="IHO73" s="37"/>
      <c r="IHP73" s="37"/>
      <c r="IHQ73" s="37"/>
      <c r="IHR73" s="37"/>
      <c r="IHS73" s="37"/>
      <c r="IHT73" s="37"/>
      <c r="IHU73" s="37"/>
      <c r="IHV73" s="37"/>
      <c r="IHW73" s="37"/>
      <c r="IHX73" s="37"/>
      <c r="IHY73" s="37"/>
      <c r="IHZ73" s="37"/>
      <c r="IIA73" s="37"/>
      <c r="IIB73" s="37"/>
      <c r="IIC73" s="37"/>
      <c r="IID73" s="37"/>
      <c r="IIE73" s="37"/>
      <c r="IIF73" s="37"/>
      <c r="IIG73" s="37"/>
      <c r="IIH73" s="37"/>
      <c r="III73" s="37"/>
      <c r="IIJ73" s="37"/>
      <c r="IIK73" s="37"/>
      <c r="IIL73" s="37"/>
      <c r="IIM73" s="37"/>
      <c r="IIN73" s="37"/>
      <c r="IIO73" s="37"/>
      <c r="IIP73" s="37"/>
      <c r="IIQ73" s="37"/>
      <c r="IIR73" s="37"/>
      <c r="IIS73" s="37"/>
      <c r="IIT73" s="37"/>
      <c r="IIU73" s="37"/>
      <c r="IIV73" s="37"/>
      <c r="IIW73" s="37"/>
      <c r="IIX73" s="37"/>
      <c r="IIY73" s="37"/>
      <c r="IIZ73" s="37"/>
      <c r="IJA73" s="37"/>
      <c r="IJB73" s="37"/>
      <c r="IJC73" s="37"/>
      <c r="IJD73" s="37"/>
      <c r="IJE73" s="37"/>
      <c r="IJF73" s="37"/>
      <c r="IJG73" s="37"/>
      <c r="IJH73" s="37"/>
      <c r="IJI73" s="37"/>
      <c r="IJJ73" s="37"/>
      <c r="IJK73" s="37"/>
      <c r="IJL73" s="37"/>
      <c r="IJM73" s="37"/>
      <c r="IJN73" s="37"/>
      <c r="IJO73" s="37"/>
      <c r="IJP73" s="37"/>
      <c r="IJQ73" s="37"/>
      <c r="IJR73" s="37"/>
      <c r="IJS73" s="37"/>
      <c r="IJT73" s="37"/>
      <c r="IJU73" s="37"/>
      <c r="IJV73" s="37"/>
      <c r="IJW73" s="37"/>
      <c r="IJX73" s="37"/>
      <c r="IJY73" s="37"/>
      <c r="IJZ73" s="37"/>
      <c r="IKA73" s="37"/>
      <c r="IKB73" s="37"/>
      <c r="IKC73" s="37"/>
      <c r="IKD73" s="37"/>
      <c r="IKE73" s="37"/>
      <c r="IKF73" s="37"/>
      <c r="IKG73" s="37"/>
      <c r="IKH73" s="37"/>
      <c r="IKI73" s="37"/>
      <c r="IKJ73" s="37"/>
      <c r="IKK73" s="37"/>
      <c r="IKL73" s="37"/>
      <c r="IKM73" s="37"/>
      <c r="IKN73" s="37"/>
      <c r="IKO73" s="37"/>
      <c r="IKP73" s="37"/>
      <c r="IKQ73" s="37"/>
      <c r="IKR73" s="37"/>
      <c r="IKS73" s="37"/>
      <c r="IKT73" s="37"/>
      <c r="IKU73" s="37"/>
      <c r="IKV73" s="37"/>
      <c r="IKW73" s="37"/>
      <c r="IKX73" s="37"/>
      <c r="IKY73" s="37"/>
      <c r="IKZ73" s="37"/>
      <c r="ILA73" s="37"/>
      <c r="ILB73" s="37"/>
      <c r="ILC73" s="37"/>
      <c r="ILD73" s="37"/>
      <c r="ILE73" s="37"/>
      <c r="ILF73" s="37"/>
      <c r="ILG73" s="37"/>
      <c r="ILH73" s="37"/>
      <c r="ILI73" s="37"/>
      <c r="ILJ73" s="37"/>
      <c r="ILK73" s="37"/>
      <c r="ILL73" s="37"/>
      <c r="ILM73" s="37"/>
      <c r="ILN73" s="37"/>
      <c r="ILO73" s="37"/>
      <c r="ILP73" s="37"/>
      <c r="ILQ73" s="37"/>
      <c r="ILR73" s="37"/>
      <c r="ILS73" s="37"/>
      <c r="ILT73" s="37"/>
      <c r="ILU73" s="37"/>
      <c r="ILV73" s="37"/>
      <c r="ILW73" s="37"/>
      <c r="ILX73" s="37"/>
      <c r="ILY73" s="37"/>
      <c r="ILZ73" s="37"/>
      <c r="IMA73" s="37"/>
      <c r="IMB73" s="37"/>
      <c r="IMC73" s="37"/>
      <c r="IMD73" s="37"/>
      <c r="IME73" s="37"/>
      <c r="IMF73" s="37"/>
      <c r="IMG73" s="37"/>
      <c r="IMH73" s="37"/>
      <c r="IMI73" s="37"/>
      <c r="IMJ73" s="37"/>
      <c r="IMK73" s="37"/>
      <c r="IML73" s="37"/>
      <c r="IMM73" s="37"/>
      <c r="IMN73" s="37"/>
      <c r="IMO73" s="37"/>
      <c r="IMP73" s="37"/>
      <c r="IMQ73" s="37"/>
      <c r="IMR73" s="37"/>
      <c r="IMS73" s="37"/>
      <c r="IMT73" s="37"/>
      <c r="IMU73" s="37"/>
      <c r="IMV73" s="37"/>
      <c r="IMW73" s="37"/>
      <c r="IMX73" s="37"/>
      <c r="IMY73" s="37"/>
      <c r="IMZ73" s="37"/>
      <c r="INA73" s="37"/>
      <c r="INB73" s="37"/>
      <c r="INC73" s="37"/>
      <c r="IND73" s="37"/>
      <c r="INE73" s="37"/>
      <c r="INF73" s="37"/>
      <c r="ING73" s="37"/>
      <c r="INH73" s="37"/>
      <c r="INI73" s="37"/>
      <c r="INJ73" s="37"/>
      <c r="INK73" s="37"/>
      <c r="INL73" s="37"/>
      <c r="INM73" s="37"/>
      <c r="INN73" s="37"/>
      <c r="INO73" s="37"/>
      <c r="INP73" s="37"/>
      <c r="INQ73" s="37"/>
      <c r="INR73" s="37"/>
      <c r="INS73" s="37"/>
      <c r="INT73" s="37"/>
      <c r="INU73" s="37"/>
      <c r="INV73" s="37"/>
      <c r="INW73" s="37"/>
      <c r="INX73" s="37"/>
      <c r="INY73" s="37"/>
      <c r="INZ73" s="37"/>
      <c r="IOA73" s="37"/>
      <c r="IOB73" s="37"/>
      <c r="IOC73" s="37"/>
      <c r="IOD73" s="37"/>
      <c r="IOE73" s="37"/>
      <c r="IOF73" s="37"/>
      <c r="IOG73" s="37"/>
      <c r="IOH73" s="37"/>
      <c r="IOI73" s="37"/>
      <c r="IOJ73" s="37"/>
      <c r="IOK73" s="37"/>
      <c r="IOL73" s="37"/>
      <c r="IOM73" s="37"/>
      <c r="ION73" s="37"/>
      <c r="IOO73" s="37"/>
      <c r="IOP73" s="37"/>
      <c r="IOQ73" s="37"/>
      <c r="IOR73" s="37"/>
      <c r="IOS73" s="37"/>
      <c r="IOT73" s="37"/>
      <c r="IOU73" s="37"/>
      <c r="IOV73" s="37"/>
      <c r="IOW73" s="37"/>
      <c r="IOX73" s="37"/>
      <c r="IOY73" s="37"/>
      <c r="IOZ73" s="37"/>
      <c r="IPA73" s="37"/>
      <c r="IPB73" s="37"/>
      <c r="IPC73" s="37"/>
      <c r="IPD73" s="37"/>
      <c r="IPE73" s="37"/>
      <c r="IPF73" s="37"/>
      <c r="IPG73" s="37"/>
      <c r="IPH73" s="37"/>
      <c r="IPI73" s="37"/>
      <c r="IPJ73" s="37"/>
      <c r="IPK73" s="37"/>
      <c r="IPL73" s="37"/>
      <c r="IPM73" s="37"/>
      <c r="IPN73" s="37"/>
      <c r="IPO73" s="37"/>
      <c r="IPP73" s="37"/>
      <c r="IPQ73" s="37"/>
      <c r="IPR73" s="37"/>
      <c r="IPS73" s="37"/>
      <c r="IPT73" s="37"/>
      <c r="IPU73" s="37"/>
      <c r="IPV73" s="37"/>
      <c r="IPW73" s="37"/>
      <c r="IPX73" s="37"/>
      <c r="IPY73" s="37"/>
      <c r="IPZ73" s="37"/>
      <c r="IQA73" s="37"/>
      <c r="IQB73" s="37"/>
      <c r="IQC73" s="37"/>
      <c r="IQD73" s="37"/>
      <c r="IQE73" s="37"/>
      <c r="IQF73" s="37"/>
      <c r="IQG73" s="37"/>
      <c r="IQH73" s="37"/>
      <c r="IQI73" s="37"/>
      <c r="IQJ73" s="37"/>
      <c r="IQK73" s="37"/>
      <c r="IQL73" s="37"/>
      <c r="IQM73" s="37"/>
      <c r="IQN73" s="37"/>
      <c r="IQO73" s="37"/>
      <c r="IQP73" s="37"/>
      <c r="IQQ73" s="37"/>
      <c r="IQR73" s="37"/>
      <c r="IQS73" s="37"/>
      <c r="IQT73" s="37"/>
      <c r="IQU73" s="37"/>
      <c r="IQV73" s="37"/>
      <c r="IQW73" s="37"/>
      <c r="IQX73" s="37"/>
      <c r="IQY73" s="37"/>
      <c r="IQZ73" s="37"/>
      <c r="IRA73" s="37"/>
      <c r="IRB73" s="37"/>
      <c r="IRC73" s="37"/>
      <c r="IRD73" s="37"/>
      <c r="IRE73" s="37"/>
      <c r="IRF73" s="37"/>
      <c r="IRG73" s="37"/>
      <c r="IRH73" s="37"/>
      <c r="IRI73" s="37"/>
      <c r="IRJ73" s="37"/>
      <c r="IRK73" s="37"/>
      <c r="IRL73" s="37"/>
      <c r="IRM73" s="37"/>
      <c r="IRN73" s="37"/>
      <c r="IRO73" s="37"/>
      <c r="IRP73" s="37"/>
      <c r="IRQ73" s="37"/>
      <c r="IRR73" s="37"/>
      <c r="IRS73" s="37"/>
      <c r="IRT73" s="37"/>
      <c r="IRU73" s="37"/>
      <c r="IRV73" s="37"/>
      <c r="IRW73" s="37"/>
      <c r="IRX73" s="37"/>
      <c r="IRY73" s="37"/>
      <c r="IRZ73" s="37"/>
      <c r="ISA73" s="37"/>
      <c r="ISB73" s="37"/>
      <c r="ISC73" s="37"/>
      <c r="ISD73" s="37"/>
      <c r="ISE73" s="37"/>
      <c r="ISF73" s="37"/>
      <c r="ISG73" s="37"/>
      <c r="ISH73" s="37"/>
      <c r="ISI73" s="37"/>
      <c r="ISJ73" s="37"/>
      <c r="ISK73" s="37"/>
      <c r="ISL73" s="37"/>
      <c r="ISM73" s="37"/>
      <c r="ISN73" s="37"/>
      <c r="ISO73" s="37"/>
      <c r="ISP73" s="37"/>
      <c r="ISQ73" s="37"/>
      <c r="ISR73" s="37"/>
      <c r="ISS73" s="37"/>
      <c r="IST73" s="37"/>
      <c r="ISU73" s="37"/>
      <c r="ISV73" s="37"/>
      <c r="ISW73" s="37"/>
      <c r="ISX73" s="37"/>
      <c r="ISY73" s="37"/>
      <c r="ISZ73" s="37"/>
      <c r="ITA73" s="37"/>
      <c r="ITB73" s="37"/>
      <c r="ITC73" s="37"/>
      <c r="ITD73" s="37"/>
      <c r="ITE73" s="37"/>
      <c r="ITF73" s="37"/>
      <c r="ITG73" s="37"/>
      <c r="ITH73" s="37"/>
      <c r="ITI73" s="37"/>
      <c r="ITJ73" s="37"/>
      <c r="ITK73" s="37"/>
      <c r="ITL73" s="37"/>
      <c r="ITM73" s="37"/>
      <c r="ITN73" s="37"/>
      <c r="ITO73" s="37"/>
      <c r="ITP73" s="37"/>
      <c r="ITQ73" s="37"/>
      <c r="ITR73" s="37"/>
      <c r="ITS73" s="37"/>
      <c r="ITT73" s="37"/>
      <c r="ITU73" s="37"/>
      <c r="ITV73" s="37"/>
      <c r="ITW73" s="37"/>
      <c r="ITX73" s="37"/>
      <c r="ITY73" s="37"/>
      <c r="ITZ73" s="37"/>
      <c r="IUA73" s="37"/>
      <c r="IUB73" s="37"/>
      <c r="IUC73" s="37"/>
      <c r="IUD73" s="37"/>
      <c r="IUE73" s="37"/>
      <c r="IUF73" s="37"/>
      <c r="IUG73" s="37"/>
      <c r="IUH73" s="37"/>
      <c r="IUI73" s="37"/>
      <c r="IUJ73" s="37"/>
      <c r="IUK73" s="37"/>
      <c r="IUL73" s="37"/>
      <c r="IUM73" s="37"/>
      <c r="IUN73" s="37"/>
      <c r="IUO73" s="37"/>
      <c r="IUP73" s="37"/>
      <c r="IUQ73" s="37"/>
      <c r="IUR73" s="37"/>
      <c r="IUS73" s="37"/>
      <c r="IUT73" s="37"/>
      <c r="IUU73" s="37"/>
      <c r="IUV73" s="37"/>
      <c r="IUW73" s="37"/>
      <c r="IUX73" s="37"/>
      <c r="IUY73" s="37"/>
      <c r="IUZ73" s="37"/>
      <c r="IVA73" s="37"/>
      <c r="IVB73" s="37"/>
      <c r="IVC73" s="37"/>
      <c r="IVD73" s="37"/>
      <c r="IVE73" s="37"/>
      <c r="IVF73" s="37"/>
      <c r="IVG73" s="37"/>
      <c r="IVH73" s="37"/>
      <c r="IVI73" s="37"/>
      <c r="IVJ73" s="37"/>
      <c r="IVK73" s="37"/>
      <c r="IVL73" s="37"/>
      <c r="IVM73" s="37"/>
      <c r="IVN73" s="37"/>
      <c r="IVO73" s="37"/>
      <c r="IVP73" s="37"/>
      <c r="IVQ73" s="37"/>
      <c r="IVR73" s="37"/>
      <c r="IVS73" s="37"/>
      <c r="IVT73" s="37"/>
      <c r="IVU73" s="37"/>
      <c r="IVV73" s="37"/>
      <c r="IVW73" s="37"/>
      <c r="IVX73" s="37"/>
      <c r="IVY73" s="37"/>
      <c r="IVZ73" s="37"/>
      <c r="IWA73" s="37"/>
      <c r="IWB73" s="37"/>
      <c r="IWC73" s="37"/>
      <c r="IWD73" s="37"/>
      <c r="IWE73" s="37"/>
      <c r="IWF73" s="37"/>
      <c r="IWG73" s="37"/>
      <c r="IWH73" s="37"/>
      <c r="IWI73" s="37"/>
      <c r="IWJ73" s="37"/>
      <c r="IWK73" s="37"/>
      <c r="IWL73" s="37"/>
      <c r="IWM73" s="37"/>
      <c r="IWN73" s="37"/>
      <c r="IWO73" s="37"/>
      <c r="IWP73" s="37"/>
      <c r="IWQ73" s="37"/>
      <c r="IWR73" s="37"/>
      <c r="IWS73" s="37"/>
      <c r="IWT73" s="37"/>
      <c r="IWU73" s="37"/>
      <c r="IWV73" s="37"/>
      <c r="IWW73" s="37"/>
      <c r="IWX73" s="37"/>
      <c r="IWY73" s="37"/>
      <c r="IWZ73" s="37"/>
      <c r="IXA73" s="37"/>
      <c r="IXB73" s="37"/>
      <c r="IXC73" s="37"/>
      <c r="IXD73" s="37"/>
      <c r="IXE73" s="37"/>
      <c r="IXF73" s="37"/>
      <c r="IXG73" s="37"/>
      <c r="IXH73" s="37"/>
      <c r="IXI73" s="37"/>
      <c r="IXJ73" s="37"/>
      <c r="IXK73" s="37"/>
      <c r="IXL73" s="37"/>
      <c r="IXM73" s="37"/>
      <c r="IXN73" s="37"/>
      <c r="IXO73" s="37"/>
      <c r="IXP73" s="37"/>
      <c r="IXQ73" s="37"/>
      <c r="IXR73" s="37"/>
      <c r="IXS73" s="37"/>
      <c r="IXT73" s="37"/>
      <c r="IXU73" s="37"/>
      <c r="IXV73" s="37"/>
      <c r="IXW73" s="37"/>
      <c r="IXX73" s="37"/>
      <c r="IXY73" s="37"/>
      <c r="IXZ73" s="37"/>
      <c r="IYA73" s="37"/>
      <c r="IYB73" s="37"/>
      <c r="IYC73" s="37"/>
      <c r="IYD73" s="37"/>
      <c r="IYE73" s="37"/>
      <c r="IYF73" s="37"/>
      <c r="IYG73" s="37"/>
      <c r="IYH73" s="37"/>
      <c r="IYI73" s="37"/>
      <c r="IYJ73" s="37"/>
      <c r="IYK73" s="37"/>
      <c r="IYL73" s="37"/>
      <c r="IYM73" s="37"/>
      <c r="IYN73" s="37"/>
      <c r="IYO73" s="37"/>
      <c r="IYP73" s="37"/>
      <c r="IYQ73" s="37"/>
      <c r="IYR73" s="37"/>
      <c r="IYS73" s="37"/>
      <c r="IYT73" s="37"/>
      <c r="IYU73" s="37"/>
      <c r="IYV73" s="37"/>
      <c r="IYW73" s="37"/>
      <c r="IYX73" s="37"/>
      <c r="IYY73" s="37"/>
      <c r="IYZ73" s="37"/>
      <c r="IZA73" s="37"/>
      <c r="IZB73" s="37"/>
      <c r="IZC73" s="37"/>
      <c r="IZD73" s="37"/>
      <c r="IZE73" s="37"/>
      <c r="IZF73" s="37"/>
      <c r="IZG73" s="37"/>
      <c r="IZH73" s="37"/>
      <c r="IZI73" s="37"/>
      <c r="IZJ73" s="37"/>
      <c r="IZK73" s="37"/>
      <c r="IZL73" s="37"/>
      <c r="IZM73" s="37"/>
      <c r="IZN73" s="37"/>
      <c r="IZO73" s="37"/>
      <c r="IZP73" s="37"/>
      <c r="IZQ73" s="37"/>
      <c r="IZR73" s="37"/>
      <c r="IZS73" s="37"/>
      <c r="IZT73" s="37"/>
      <c r="IZU73" s="37"/>
      <c r="IZV73" s="37"/>
      <c r="IZW73" s="37"/>
      <c r="IZX73" s="37"/>
      <c r="IZY73" s="37"/>
      <c r="IZZ73" s="37"/>
      <c r="JAA73" s="37"/>
      <c r="JAB73" s="37"/>
      <c r="JAC73" s="37"/>
      <c r="JAD73" s="37"/>
      <c r="JAE73" s="37"/>
      <c r="JAF73" s="37"/>
      <c r="JAG73" s="37"/>
      <c r="JAH73" s="37"/>
      <c r="JAI73" s="37"/>
      <c r="JAJ73" s="37"/>
      <c r="JAK73" s="37"/>
      <c r="JAL73" s="37"/>
      <c r="JAM73" s="37"/>
      <c r="JAN73" s="37"/>
      <c r="JAO73" s="37"/>
      <c r="JAP73" s="37"/>
      <c r="JAQ73" s="37"/>
      <c r="JAR73" s="37"/>
      <c r="JAS73" s="37"/>
      <c r="JAT73" s="37"/>
      <c r="JAU73" s="37"/>
      <c r="JAV73" s="37"/>
      <c r="JAW73" s="37"/>
      <c r="JAX73" s="37"/>
      <c r="JAY73" s="37"/>
      <c r="JAZ73" s="37"/>
      <c r="JBA73" s="37"/>
      <c r="JBB73" s="37"/>
      <c r="JBC73" s="37"/>
      <c r="JBD73" s="37"/>
      <c r="JBE73" s="37"/>
      <c r="JBF73" s="37"/>
      <c r="JBG73" s="37"/>
      <c r="JBH73" s="37"/>
      <c r="JBI73" s="37"/>
      <c r="JBJ73" s="37"/>
      <c r="JBK73" s="37"/>
      <c r="JBL73" s="37"/>
      <c r="JBM73" s="37"/>
      <c r="JBN73" s="37"/>
      <c r="JBO73" s="37"/>
      <c r="JBP73" s="37"/>
      <c r="JBQ73" s="37"/>
      <c r="JBR73" s="37"/>
      <c r="JBS73" s="37"/>
      <c r="JBT73" s="37"/>
      <c r="JBU73" s="37"/>
      <c r="JBV73" s="37"/>
      <c r="JBW73" s="37"/>
      <c r="JBX73" s="37"/>
      <c r="JBY73" s="37"/>
      <c r="JBZ73" s="37"/>
      <c r="JCA73" s="37"/>
      <c r="JCB73" s="37"/>
      <c r="JCC73" s="37"/>
      <c r="JCD73" s="37"/>
      <c r="JCE73" s="37"/>
      <c r="JCF73" s="37"/>
      <c r="JCG73" s="37"/>
      <c r="JCH73" s="37"/>
      <c r="JCI73" s="37"/>
      <c r="JCJ73" s="37"/>
      <c r="JCK73" s="37"/>
      <c r="JCL73" s="37"/>
      <c r="JCM73" s="37"/>
      <c r="JCN73" s="37"/>
      <c r="JCO73" s="37"/>
      <c r="JCP73" s="37"/>
      <c r="JCQ73" s="37"/>
      <c r="JCR73" s="37"/>
      <c r="JCS73" s="37"/>
      <c r="JCT73" s="37"/>
      <c r="JCU73" s="37"/>
      <c r="JCV73" s="37"/>
      <c r="JCW73" s="37"/>
      <c r="JCX73" s="37"/>
      <c r="JCY73" s="37"/>
      <c r="JCZ73" s="37"/>
      <c r="JDA73" s="37"/>
      <c r="JDB73" s="37"/>
      <c r="JDC73" s="37"/>
      <c r="JDD73" s="37"/>
      <c r="JDE73" s="37"/>
      <c r="JDF73" s="37"/>
      <c r="JDG73" s="37"/>
      <c r="JDH73" s="37"/>
      <c r="JDI73" s="37"/>
      <c r="JDJ73" s="37"/>
      <c r="JDK73" s="37"/>
      <c r="JDL73" s="37"/>
      <c r="JDM73" s="37"/>
      <c r="JDN73" s="37"/>
      <c r="JDO73" s="37"/>
      <c r="JDP73" s="37"/>
      <c r="JDQ73" s="37"/>
      <c r="JDR73" s="37"/>
      <c r="JDS73" s="37"/>
      <c r="JDT73" s="37"/>
      <c r="JDU73" s="37"/>
      <c r="JDV73" s="37"/>
      <c r="JDW73" s="37"/>
      <c r="JDX73" s="37"/>
      <c r="JDY73" s="37"/>
      <c r="JDZ73" s="37"/>
      <c r="JEA73" s="37"/>
      <c r="JEB73" s="37"/>
      <c r="JEC73" s="37"/>
      <c r="JED73" s="37"/>
      <c r="JEE73" s="37"/>
      <c r="JEF73" s="37"/>
      <c r="JEG73" s="37"/>
      <c r="JEH73" s="37"/>
      <c r="JEI73" s="37"/>
      <c r="JEJ73" s="37"/>
      <c r="JEK73" s="37"/>
      <c r="JEL73" s="37"/>
      <c r="JEM73" s="37"/>
      <c r="JEN73" s="37"/>
      <c r="JEO73" s="37"/>
      <c r="JEP73" s="37"/>
      <c r="JEQ73" s="37"/>
      <c r="JER73" s="37"/>
      <c r="JES73" s="37"/>
      <c r="JET73" s="37"/>
      <c r="JEU73" s="37"/>
      <c r="JEV73" s="37"/>
      <c r="JEW73" s="37"/>
      <c r="JEX73" s="37"/>
      <c r="JEY73" s="37"/>
      <c r="JEZ73" s="37"/>
      <c r="JFA73" s="37"/>
      <c r="JFB73" s="37"/>
      <c r="JFC73" s="37"/>
      <c r="JFD73" s="37"/>
      <c r="JFE73" s="37"/>
      <c r="JFF73" s="37"/>
      <c r="JFG73" s="37"/>
      <c r="JFH73" s="37"/>
      <c r="JFI73" s="37"/>
      <c r="JFJ73" s="37"/>
      <c r="JFK73" s="37"/>
      <c r="JFL73" s="37"/>
      <c r="JFM73" s="37"/>
      <c r="JFN73" s="37"/>
      <c r="JFO73" s="37"/>
      <c r="JFP73" s="37"/>
      <c r="JFQ73" s="37"/>
      <c r="JFR73" s="37"/>
      <c r="JFS73" s="37"/>
      <c r="JFT73" s="37"/>
      <c r="JFU73" s="37"/>
      <c r="JFV73" s="37"/>
      <c r="JFW73" s="37"/>
      <c r="JFX73" s="37"/>
      <c r="JFY73" s="37"/>
      <c r="JFZ73" s="37"/>
      <c r="JGA73" s="37"/>
      <c r="JGB73" s="37"/>
      <c r="JGC73" s="37"/>
      <c r="JGD73" s="37"/>
      <c r="JGE73" s="37"/>
      <c r="JGF73" s="37"/>
      <c r="JGG73" s="37"/>
      <c r="JGH73" s="37"/>
      <c r="JGI73" s="37"/>
      <c r="JGJ73" s="37"/>
      <c r="JGK73" s="37"/>
      <c r="JGL73" s="37"/>
      <c r="JGM73" s="37"/>
      <c r="JGN73" s="37"/>
      <c r="JGO73" s="37"/>
      <c r="JGP73" s="37"/>
      <c r="JGQ73" s="37"/>
      <c r="JGR73" s="37"/>
      <c r="JGS73" s="37"/>
      <c r="JGT73" s="37"/>
      <c r="JGU73" s="37"/>
      <c r="JGV73" s="37"/>
      <c r="JGW73" s="37"/>
      <c r="JGX73" s="37"/>
      <c r="JGY73" s="37"/>
      <c r="JGZ73" s="37"/>
      <c r="JHA73" s="37"/>
      <c r="JHB73" s="37"/>
      <c r="JHC73" s="37"/>
      <c r="JHD73" s="37"/>
      <c r="JHE73" s="37"/>
      <c r="JHF73" s="37"/>
      <c r="JHG73" s="37"/>
      <c r="JHH73" s="37"/>
      <c r="JHI73" s="37"/>
      <c r="JHJ73" s="37"/>
      <c r="JHK73" s="37"/>
      <c r="JHL73" s="37"/>
      <c r="JHM73" s="37"/>
      <c r="JHN73" s="37"/>
      <c r="JHO73" s="37"/>
      <c r="JHP73" s="37"/>
      <c r="JHQ73" s="37"/>
      <c r="JHR73" s="37"/>
      <c r="JHS73" s="37"/>
      <c r="JHT73" s="37"/>
      <c r="JHU73" s="37"/>
      <c r="JHV73" s="37"/>
      <c r="JHW73" s="37"/>
      <c r="JHX73" s="37"/>
      <c r="JHY73" s="37"/>
      <c r="JHZ73" s="37"/>
      <c r="JIA73" s="37"/>
      <c r="JIB73" s="37"/>
      <c r="JIC73" s="37"/>
      <c r="JID73" s="37"/>
      <c r="JIE73" s="37"/>
      <c r="JIF73" s="37"/>
      <c r="JIG73" s="37"/>
      <c r="JIH73" s="37"/>
      <c r="JII73" s="37"/>
      <c r="JIJ73" s="37"/>
      <c r="JIK73" s="37"/>
      <c r="JIL73" s="37"/>
      <c r="JIM73" s="37"/>
      <c r="JIN73" s="37"/>
      <c r="JIO73" s="37"/>
      <c r="JIP73" s="37"/>
      <c r="JIQ73" s="37"/>
      <c r="JIR73" s="37"/>
      <c r="JIS73" s="37"/>
      <c r="JIT73" s="37"/>
      <c r="JIU73" s="37"/>
      <c r="JIV73" s="37"/>
      <c r="JIW73" s="37"/>
      <c r="JIX73" s="37"/>
      <c r="JIY73" s="37"/>
      <c r="JIZ73" s="37"/>
      <c r="JJA73" s="37"/>
      <c r="JJB73" s="37"/>
      <c r="JJC73" s="37"/>
      <c r="JJD73" s="37"/>
      <c r="JJE73" s="37"/>
      <c r="JJF73" s="37"/>
      <c r="JJG73" s="37"/>
      <c r="JJH73" s="37"/>
      <c r="JJI73" s="37"/>
      <c r="JJJ73" s="37"/>
      <c r="JJK73" s="37"/>
      <c r="JJL73" s="37"/>
      <c r="JJM73" s="37"/>
      <c r="JJN73" s="37"/>
      <c r="JJO73" s="37"/>
      <c r="JJP73" s="37"/>
      <c r="JJQ73" s="37"/>
      <c r="JJR73" s="37"/>
      <c r="JJS73" s="37"/>
      <c r="JJT73" s="37"/>
      <c r="JJU73" s="37"/>
      <c r="JJV73" s="37"/>
      <c r="JJW73" s="37"/>
      <c r="JJX73" s="37"/>
      <c r="JJY73" s="37"/>
      <c r="JJZ73" s="37"/>
      <c r="JKA73" s="37"/>
      <c r="JKB73" s="37"/>
      <c r="JKC73" s="37"/>
      <c r="JKD73" s="37"/>
      <c r="JKE73" s="37"/>
      <c r="JKF73" s="37"/>
      <c r="JKG73" s="37"/>
      <c r="JKH73" s="37"/>
      <c r="JKI73" s="37"/>
      <c r="JKJ73" s="37"/>
      <c r="JKK73" s="37"/>
      <c r="JKL73" s="37"/>
      <c r="JKM73" s="37"/>
      <c r="JKN73" s="37"/>
      <c r="JKO73" s="37"/>
      <c r="JKP73" s="37"/>
      <c r="JKQ73" s="37"/>
      <c r="JKR73" s="37"/>
      <c r="JKS73" s="37"/>
      <c r="JKT73" s="37"/>
      <c r="JKU73" s="37"/>
      <c r="JKV73" s="37"/>
      <c r="JKW73" s="37"/>
      <c r="JKX73" s="37"/>
      <c r="JKY73" s="37"/>
      <c r="JKZ73" s="37"/>
      <c r="JLA73" s="37"/>
      <c r="JLB73" s="37"/>
      <c r="JLC73" s="37"/>
      <c r="JLD73" s="37"/>
      <c r="JLE73" s="37"/>
      <c r="JLF73" s="37"/>
      <c r="JLG73" s="37"/>
      <c r="JLH73" s="37"/>
      <c r="JLI73" s="37"/>
      <c r="JLJ73" s="37"/>
      <c r="JLK73" s="37"/>
      <c r="JLL73" s="37"/>
      <c r="JLM73" s="37"/>
      <c r="JLN73" s="37"/>
      <c r="JLO73" s="37"/>
      <c r="JLP73" s="37"/>
      <c r="JLQ73" s="37"/>
      <c r="JLR73" s="37"/>
      <c r="JLS73" s="37"/>
      <c r="JLT73" s="37"/>
      <c r="JLU73" s="37"/>
      <c r="JLV73" s="37"/>
      <c r="JLW73" s="37"/>
      <c r="JLX73" s="37"/>
      <c r="JLY73" s="37"/>
      <c r="JLZ73" s="37"/>
      <c r="JMA73" s="37"/>
      <c r="JMB73" s="37"/>
      <c r="JMC73" s="37"/>
      <c r="JMD73" s="37"/>
      <c r="JME73" s="37"/>
      <c r="JMF73" s="37"/>
      <c r="JMG73" s="37"/>
      <c r="JMH73" s="37"/>
      <c r="JMI73" s="37"/>
      <c r="JMJ73" s="37"/>
      <c r="JMK73" s="37"/>
      <c r="JML73" s="37"/>
      <c r="JMM73" s="37"/>
      <c r="JMN73" s="37"/>
      <c r="JMO73" s="37"/>
      <c r="JMP73" s="37"/>
      <c r="JMQ73" s="37"/>
      <c r="JMR73" s="37"/>
      <c r="JMS73" s="37"/>
      <c r="JMT73" s="37"/>
      <c r="JMU73" s="37"/>
      <c r="JMV73" s="37"/>
      <c r="JMW73" s="37"/>
      <c r="JMX73" s="37"/>
      <c r="JMY73" s="37"/>
      <c r="JMZ73" s="37"/>
      <c r="JNA73" s="37"/>
      <c r="JNB73" s="37"/>
      <c r="JNC73" s="37"/>
      <c r="JND73" s="37"/>
      <c r="JNE73" s="37"/>
      <c r="JNF73" s="37"/>
      <c r="JNG73" s="37"/>
      <c r="JNH73" s="37"/>
      <c r="JNI73" s="37"/>
      <c r="JNJ73" s="37"/>
      <c r="JNK73" s="37"/>
      <c r="JNL73" s="37"/>
      <c r="JNM73" s="37"/>
      <c r="JNN73" s="37"/>
      <c r="JNO73" s="37"/>
      <c r="JNP73" s="37"/>
      <c r="JNQ73" s="37"/>
      <c r="JNR73" s="37"/>
      <c r="JNS73" s="37"/>
      <c r="JNT73" s="37"/>
      <c r="JNU73" s="37"/>
      <c r="JNV73" s="37"/>
      <c r="JNW73" s="37"/>
      <c r="JNX73" s="37"/>
      <c r="JNY73" s="37"/>
      <c r="JNZ73" s="37"/>
      <c r="JOA73" s="37"/>
      <c r="JOB73" s="37"/>
      <c r="JOC73" s="37"/>
      <c r="JOD73" s="37"/>
      <c r="JOE73" s="37"/>
      <c r="JOF73" s="37"/>
      <c r="JOG73" s="37"/>
      <c r="JOH73" s="37"/>
      <c r="JOI73" s="37"/>
      <c r="JOJ73" s="37"/>
      <c r="JOK73" s="37"/>
      <c r="JOL73" s="37"/>
      <c r="JOM73" s="37"/>
      <c r="JON73" s="37"/>
      <c r="JOO73" s="37"/>
      <c r="JOP73" s="37"/>
      <c r="JOQ73" s="37"/>
      <c r="JOR73" s="37"/>
      <c r="JOS73" s="37"/>
      <c r="JOT73" s="37"/>
      <c r="JOU73" s="37"/>
      <c r="JOV73" s="37"/>
      <c r="JOW73" s="37"/>
      <c r="JOX73" s="37"/>
      <c r="JOY73" s="37"/>
      <c r="JOZ73" s="37"/>
      <c r="JPA73" s="37"/>
      <c r="JPB73" s="37"/>
      <c r="JPC73" s="37"/>
      <c r="JPD73" s="37"/>
      <c r="JPE73" s="37"/>
      <c r="JPF73" s="37"/>
      <c r="JPG73" s="37"/>
      <c r="JPH73" s="37"/>
      <c r="JPI73" s="37"/>
      <c r="JPJ73" s="37"/>
      <c r="JPK73" s="37"/>
      <c r="JPL73" s="37"/>
      <c r="JPM73" s="37"/>
      <c r="JPN73" s="37"/>
      <c r="JPO73" s="37"/>
      <c r="JPP73" s="37"/>
      <c r="JPQ73" s="37"/>
      <c r="JPR73" s="37"/>
      <c r="JPS73" s="37"/>
      <c r="JPT73" s="37"/>
      <c r="JPU73" s="37"/>
      <c r="JPV73" s="37"/>
      <c r="JPW73" s="37"/>
      <c r="JPX73" s="37"/>
      <c r="JPY73" s="37"/>
      <c r="JPZ73" s="37"/>
      <c r="JQA73" s="37"/>
      <c r="JQB73" s="37"/>
      <c r="JQC73" s="37"/>
      <c r="JQD73" s="37"/>
      <c r="JQE73" s="37"/>
      <c r="JQF73" s="37"/>
      <c r="JQG73" s="37"/>
      <c r="JQH73" s="37"/>
      <c r="JQI73" s="37"/>
      <c r="JQJ73" s="37"/>
      <c r="JQK73" s="37"/>
      <c r="JQL73" s="37"/>
      <c r="JQM73" s="37"/>
      <c r="JQN73" s="37"/>
      <c r="JQO73" s="37"/>
      <c r="JQP73" s="37"/>
      <c r="JQQ73" s="37"/>
      <c r="JQR73" s="37"/>
      <c r="JQS73" s="37"/>
      <c r="JQT73" s="37"/>
      <c r="JQU73" s="37"/>
      <c r="JQV73" s="37"/>
      <c r="JQW73" s="37"/>
      <c r="JQX73" s="37"/>
      <c r="JQY73" s="37"/>
      <c r="JQZ73" s="37"/>
      <c r="JRA73" s="37"/>
      <c r="JRB73" s="37"/>
      <c r="JRC73" s="37"/>
      <c r="JRD73" s="37"/>
      <c r="JRE73" s="37"/>
      <c r="JRF73" s="37"/>
      <c r="JRG73" s="37"/>
      <c r="JRH73" s="37"/>
      <c r="JRI73" s="37"/>
      <c r="JRJ73" s="37"/>
      <c r="JRK73" s="37"/>
      <c r="JRL73" s="37"/>
      <c r="JRM73" s="37"/>
      <c r="JRN73" s="37"/>
      <c r="JRO73" s="37"/>
      <c r="JRP73" s="37"/>
      <c r="JRQ73" s="37"/>
      <c r="JRR73" s="37"/>
      <c r="JRS73" s="37"/>
      <c r="JRT73" s="37"/>
      <c r="JRU73" s="37"/>
      <c r="JRV73" s="37"/>
      <c r="JRW73" s="37"/>
      <c r="JRX73" s="37"/>
      <c r="JRY73" s="37"/>
      <c r="JRZ73" s="37"/>
      <c r="JSA73" s="37"/>
      <c r="JSB73" s="37"/>
      <c r="JSC73" s="37"/>
      <c r="JSD73" s="37"/>
      <c r="JSE73" s="37"/>
      <c r="JSF73" s="37"/>
      <c r="JSG73" s="37"/>
      <c r="JSH73" s="37"/>
      <c r="JSI73" s="37"/>
      <c r="JSJ73" s="37"/>
      <c r="JSK73" s="37"/>
      <c r="JSL73" s="37"/>
      <c r="JSM73" s="37"/>
      <c r="JSN73" s="37"/>
      <c r="JSO73" s="37"/>
      <c r="JSP73" s="37"/>
      <c r="JSQ73" s="37"/>
      <c r="JSR73" s="37"/>
      <c r="JSS73" s="37"/>
      <c r="JST73" s="37"/>
      <c r="JSU73" s="37"/>
      <c r="JSV73" s="37"/>
      <c r="JSW73" s="37"/>
      <c r="JSX73" s="37"/>
      <c r="JSY73" s="37"/>
      <c r="JSZ73" s="37"/>
      <c r="JTA73" s="37"/>
      <c r="JTB73" s="37"/>
      <c r="JTC73" s="37"/>
      <c r="JTD73" s="37"/>
      <c r="JTE73" s="37"/>
      <c r="JTF73" s="37"/>
      <c r="JTG73" s="37"/>
      <c r="JTH73" s="37"/>
      <c r="JTI73" s="37"/>
      <c r="JTJ73" s="37"/>
      <c r="JTK73" s="37"/>
      <c r="JTL73" s="37"/>
      <c r="JTM73" s="37"/>
      <c r="JTN73" s="37"/>
      <c r="JTO73" s="37"/>
      <c r="JTP73" s="37"/>
      <c r="JTQ73" s="37"/>
      <c r="JTR73" s="37"/>
      <c r="JTS73" s="37"/>
      <c r="JTT73" s="37"/>
      <c r="JTU73" s="37"/>
      <c r="JTV73" s="37"/>
      <c r="JTW73" s="37"/>
      <c r="JTX73" s="37"/>
      <c r="JTY73" s="37"/>
      <c r="JTZ73" s="37"/>
      <c r="JUA73" s="37"/>
      <c r="JUB73" s="37"/>
      <c r="JUC73" s="37"/>
      <c r="JUD73" s="37"/>
      <c r="JUE73" s="37"/>
      <c r="JUF73" s="37"/>
      <c r="JUG73" s="37"/>
      <c r="JUH73" s="37"/>
      <c r="JUI73" s="37"/>
      <c r="JUJ73" s="37"/>
      <c r="JUK73" s="37"/>
      <c r="JUL73" s="37"/>
      <c r="JUM73" s="37"/>
      <c r="JUN73" s="37"/>
      <c r="JUO73" s="37"/>
      <c r="JUP73" s="37"/>
      <c r="JUQ73" s="37"/>
      <c r="JUR73" s="37"/>
      <c r="JUS73" s="37"/>
      <c r="JUT73" s="37"/>
      <c r="JUU73" s="37"/>
      <c r="JUV73" s="37"/>
      <c r="JUW73" s="37"/>
      <c r="JUX73" s="37"/>
      <c r="JUY73" s="37"/>
      <c r="JUZ73" s="37"/>
      <c r="JVA73" s="37"/>
      <c r="JVB73" s="37"/>
      <c r="JVC73" s="37"/>
      <c r="JVD73" s="37"/>
      <c r="JVE73" s="37"/>
      <c r="JVF73" s="37"/>
      <c r="JVG73" s="37"/>
      <c r="JVH73" s="37"/>
      <c r="JVI73" s="37"/>
      <c r="JVJ73" s="37"/>
      <c r="JVK73" s="37"/>
      <c r="JVL73" s="37"/>
      <c r="JVM73" s="37"/>
      <c r="JVN73" s="37"/>
      <c r="JVO73" s="37"/>
      <c r="JVP73" s="37"/>
      <c r="JVQ73" s="37"/>
      <c r="JVR73" s="37"/>
      <c r="JVS73" s="37"/>
      <c r="JVT73" s="37"/>
      <c r="JVU73" s="37"/>
      <c r="JVV73" s="37"/>
      <c r="JVW73" s="37"/>
      <c r="JVX73" s="37"/>
      <c r="JVY73" s="37"/>
      <c r="JVZ73" s="37"/>
      <c r="JWA73" s="37"/>
      <c r="JWB73" s="37"/>
      <c r="JWC73" s="37"/>
      <c r="JWD73" s="37"/>
      <c r="JWE73" s="37"/>
      <c r="JWF73" s="37"/>
      <c r="JWG73" s="37"/>
      <c r="JWH73" s="37"/>
      <c r="JWI73" s="37"/>
      <c r="JWJ73" s="37"/>
      <c r="JWK73" s="37"/>
      <c r="JWL73" s="37"/>
      <c r="JWM73" s="37"/>
      <c r="JWN73" s="37"/>
      <c r="JWO73" s="37"/>
      <c r="JWP73" s="37"/>
      <c r="JWQ73" s="37"/>
      <c r="JWR73" s="37"/>
      <c r="JWS73" s="37"/>
      <c r="JWT73" s="37"/>
      <c r="JWU73" s="37"/>
      <c r="JWV73" s="37"/>
      <c r="JWW73" s="37"/>
      <c r="JWX73" s="37"/>
      <c r="JWY73" s="37"/>
      <c r="JWZ73" s="37"/>
      <c r="JXA73" s="37"/>
      <c r="JXB73" s="37"/>
      <c r="JXC73" s="37"/>
      <c r="JXD73" s="37"/>
      <c r="JXE73" s="37"/>
      <c r="JXF73" s="37"/>
      <c r="JXG73" s="37"/>
      <c r="JXH73" s="37"/>
      <c r="JXI73" s="37"/>
      <c r="JXJ73" s="37"/>
      <c r="JXK73" s="37"/>
      <c r="JXL73" s="37"/>
      <c r="JXM73" s="37"/>
      <c r="JXN73" s="37"/>
      <c r="JXO73" s="37"/>
      <c r="JXP73" s="37"/>
      <c r="JXQ73" s="37"/>
      <c r="JXR73" s="37"/>
      <c r="JXS73" s="37"/>
      <c r="JXT73" s="37"/>
      <c r="JXU73" s="37"/>
      <c r="JXV73" s="37"/>
      <c r="JXW73" s="37"/>
      <c r="JXX73" s="37"/>
      <c r="JXY73" s="37"/>
      <c r="JXZ73" s="37"/>
      <c r="JYA73" s="37"/>
      <c r="JYB73" s="37"/>
      <c r="JYC73" s="37"/>
      <c r="JYD73" s="37"/>
      <c r="JYE73" s="37"/>
      <c r="JYF73" s="37"/>
      <c r="JYG73" s="37"/>
      <c r="JYH73" s="37"/>
      <c r="JYI73" s="37"/>
      <c r="JYJ73" s="37"/>
      <c r="JYK73" s="37"/>
      <c r="JYL73" s="37"/>
      <c r="JYM73" s="37"/>
      <c r="JYN73" s="37"/>
      <c r="JYO73" s="37"/>
      <c r="JYP73" s="37"/>
      <c r="JYQ73" s="37"/>
      <c r="JYR73" s="37"/>
      <c r="JYS73" s="37"/>
      <c r="JYT73" s="37"/>
      <c r="JYU73" s="37"/>
      <c r="JYV73" s="37"/>
      <c r="JYW73" s="37"/>
      <c r="JYX73" s="37"/>
      <c r="JYY73" s="37"/>
      <c r="JYZ73" s="37"/>
      <c r="JZA73" s="37"/>
      <c r="JZB73" s="37"/>
      <c r="JZC73" s="37"/>
      <c r="JZD73" s="37"/>
      <c r="JZE73" s="37"/>
      <c r="JZF73" s="37"/>
      <c r="JZG73" s="37"/>
      <c r="JZH73" s="37"/>
      <c r="JZI73" s="37"/>
      <c r="JZJ73" s="37"/>
      <c r="JZK73" s="37"/>
      <c r="JZL73" s="37"/>
      <c r="JZM73" s="37"/>
      <c r="JZN73" s="37"/>
      <c r="JZO73" s="37"/>
      <c r="JZP73" s="37"/>
      <c r="JZQ73" s="37"/>
      <c r="JZR73" s="37"/>
      <c r="JZS73" s="37"/>
      <c r="JZT73" s="37"/>
      <c r="JZU73" s="37"/>
      <c r="JZV73" s="37"/>
      <c r="JZW73" s="37"/>
      <c r="JZX73" s="37"/>
      <c r="JZY73" s="37"/>
      <c r="JZZ73" s="37"/>
      <c r="KAA73" s="37"/>
      <c r="KAB73" s="37"/>
      <c r="KAC73" s="37"/>
      <c r="KAD73" s="37"/>
      <c r="KAE73" s="37"/>
      <c r="KAF73" s="37"/>
      <c r="KAG73" s="37"/>
      <c r="KAH73" s="37"/>
      <c r="KAI73" s="37"/>
      <c r="KAJ73" s="37"/>
      <c r="KAK73" s="37"/>
      <c r="KAL73" s="37"/>
      <c r="KAM73" s="37"/>
      <c r="KAN73" s="37"/>
      <c r="KAO73" s="37"/>
      <c r="KAP73" s="37"/>
      <c r="KAQ73" s="37"/>
      <c r="KAR73" s="37"/>
      <c r="KAS73" s="37"/>
      <c r="KAT73" s="37"/>
      <c r="KAU73" s="37"/>
      <c r="KAV73" s="37"/>
      <c r="KAW73" s="37"/>
      <c r="KAX73" s="37"/>
      <c r="KAY73" s="37"/>
      <c r="KAZ73" s="37"/>
      <c r="KBA73" s="37"/>
      <c r="KBB73" s="37"/>
      <c r="KBC73" s="37"/>
      <c r="KBD73" s="37"/>
      <c r="KBE73" s="37"/>
      <c r="KBF73" s="37"/>
      <c r="KBG73" s="37"/>
      <c r="KBH73" s="37"/>
      <c r="KBI73" s="37"/>
      <c r="KBJ73" s="37"/>
      <c r="KBK73" s="37"/>
      <c r="KBL73" s="37"/>
      <c r="KBM73" s="37"/>
      <c r="KBN73" s="37"/>
      <c r="KBO73" s="37"/>
      <c r="KBP73" s="37"/>
      <c r="KBQ73" s="37"/>
      <c r="KBR73" s="37"/>
      <c r="KBS73" s="37"/>
      <c r="KBT73" s="37"/>
      <c r="KBU73" s="37"/>
      <c r="KBV73" s="37"/>
      <c r="KBW73" s="37"/>
      <c r="KBX73" s="37"/>
      <c r="KBY73" s="37"/>
      <c r="KBZ73" s="37"/>
      <c r="KCA73" s="37"/>
      <c r="KCB73" s="37"/>
      <c r="KCC73" s="37"/>
      <c r="KCD73" s="37"/>
      <c r="KCE73" s="37"/>
      <c r="KCF73" s="37"/>
      <c r="KCG73" s="37"/>
      <c r="KCH73" s="37"/>
      <c r="KCI73" s="37"/>
      <c r="KCJ73" s="37"/>
      <c r="KCK73" s="37"/>
      <c r="KCL73" s="37"/>
      <c r="KCM73" s="37"/>
      <c r="KCN73" s="37"/>
      <c r="KCO73" s="37"/>
      <c r="KCP73" s="37"/>
      <c r="KCQ73" s="37"/>
      <c r="KCR73" s="37"/>
      <c r="KCS73" s="37"/>
      <c r="KCT73" s="37"/>
      <c r="KCU73" s="37"/>
      <c r="KCV73" s="37"/>
      <c r="KCW73" s="37"/>
      <c r="KCX73" s="37"/>
      <c r="KCY73" s="37"/>
      <c r="KCZ73" s="37"/>
      <c r="KDA73" s="37"/>
      <c r="KDB73" s="37"/>
      <c r="KDC73" s="37"/>
      <c r="KDD73" s="37"/>
      <c r="KDE73" s="37"/>
      <c r="KDF73" s="37"/>
      <c r="KDG73" s="37"/>
      <c r="KDH73" s="37"/>
      <c r="KDI73" s="37"/>
      <c r="KDJ73" s="37"/>
      <c r="KDK73" s="37"/>
      <c r="KDL73" s="37"/>
      <c r="KDM73" s="37"/>
      <c r="KDN73" s="37"/>
      <c r="KDO73" s="37"/>
      <c r="KDP73" s="37"/>
      <c r="KDQ73" s="37"/>
      <c r="KDR73" s="37"/>
      <c r="KDS73" s="37"/>
      <c r="KDT73" s="37"/>
      <c r="KDU73" s="37"/>
      <c r="KDV73" s="37"/>
      <c r="KDW73" s="37"/>
      <c r="KDX73" s="37"/>
      <c r="KDY73" s="37"/>
      <c r="KDZ73" s="37"/>
      <c r="KEA73" s="37"/>
      <c r="KEB73" s="37"/>
      <c r="KEC73" s="37"/>
      <c r="KED73" s="37"/>
      <c r="KEE73" s="37"/>
      <c r="KEF73" s="37"/>
      <c r="KEG73" s="37"/>
      <c r="KEH73" s="37"/>
      <c r="KEI73" s="37"/>
      <c r="KEJ73" s="37"/>
      <c r="KEK73" s="37"/>
      <c r="KEL73" s="37"/>
      <c r="KEM73" s="37"/>
      <c r="KEN73" s="37"/>
      <c r="KEO73" s="37"/>
      <c r="KEP73" s="37"/>
      <c r="KEQ73" s="37"/>
      <c r="KER73" s="37"/>
      <c r="KES73" s="37"/>
      <c r="KET73" s="37"/>
      <c r="KEU73" s="37"/>
      <c r="KEV73" s="37"/>
      <c r="KEW73" s="37"/>
      <c r="KEX73" s="37"/>
      <c r="KEY73" s="37"/>
      <c r="KEZ73" s="37"/>
      <c r="KFA73" s="37"/>
      <c r="KFB73" s="37"/>
      <c r="KFC73" s="37"/>
      <c r="KFD73" s="37"/>
      <c r="KFE73" s="37"/>
      <c r="KFF73" s="37"/>
      <c r="KFG73" s="37"/>
      <c r="KFH73" s="37"/>
      <c r="KFI73" s="37"/>
      <c r="KFJ73" s="37"/>
      <c r="KFK73" s="37"/>
      <c r="KFL73" s="37"/>
      <c r="KFM73" s="37"/>
      <c r="KFN73" s="37"/>
      <c r="KFO73" s="37"/>
      <c r="KFP73" s="37"/>
      <c r="KFQ73" s="37"/>
      <c r="KFR73" s="37"/>
      <c r="KFS73" s="37"/>
      <c r="KFT73" s="37"/>
      <c r="KFU73" s="37"/>
      <c r="KFV73" s="37"/>
      <c r="KFW73" s="37"/>
      <c r="KFX73" s="37"/>
      <c r="KFY73" s="37"/>
      <c r="KFZ73" s="37"/>
      <c r="KGA73" s="37"/>
      <c r="KGB73" s="37"/>
      <c r="KGC73" s="37"/>
      <c r="KGD73" s="37"/>
      <c r="KGE73" s="37"/>
      <c r="KGF73" s="37"/>
      <c r="KGG73" s="37"/>
      <c r="KGH73" s="37"/>
      <c r="KGI73" s="37"/>
      <c r="KGJ73" s="37"/>
      <c r="KGK73" s="37"/>
      <c r="KGL73" s="37"/>
      <c r="KGM73" s="37"/>
      <c r="KGN73" s="37"/>
      <c r="KGO73" s="37"/>
      <c r="KGP73" s="37"/>
      <c r="KGQ73" s="37"/>
      <c r="KGR73" s="37"/>
      <c r="KGS73" s="37"/>
      <c r="KGT73" s="37"/>
      <c r="KGU73" s="37"/>
      <c r="KGV73" s="37"/>
      <c r="KGW73" s="37"/>
      <c r="KGX73" s="37"/>
      <c r="KGY73" s="37"/>
      <c r="KGZ73" s="37"/>
      <c r="KHA73" s="37"/>
      <c r="KHB73" s="37"/>
      <c r="KHC73" s="37"/>
      <c r="KHD73" s="37"/>
      <c r="KHE73" s="37"/>
      <c r="KHF73" s="37"/>
      <c r="KHG73" s="37"/>
      <c r="KHH73" s="37"/>
      <c r="KHI73" s="37"/>
      <c r="KHJ73" s="37"/>
      <c r="KHK73" s="37"/>
      <c r="KHL73" s="37"/>
      <c r="KHM73" s="37"/>
      <c r="KHN73" s="37"/>
      <c r="KHO73" s="37"/>
      <c r="KHP73" s="37"/>
      <c r="KHQ73" s="37"/>
      <c r="KHR73" s="37"/>
      <c r="KHS73" s="37"/>
      <c r="KHT73" s="37"/>
      <c r="KHU73" s="37"/>
      <c r="KHV73" s="37"/>
      <c r="KHW73" s="37"/>
      <c r="KHX73" s="37"/>
      <c r="KHY73" s="37"/>
      <c r="KHZ73" s="37"/>
      <c r="KIA73" s="37"/>
      <c r="KIB73" s="37"/>
      <c r="KIC73" s="37"/>
      <c r="KID73" s="37"/>
      <c r="KIE73" s="37"/>
      <c r="KIF73" s="37"/>
      <c r="KIG73" s="37"/>
      <c r="KIH73" s="37"/>
      <c r="KII73" s="37"/>
      <c r="KIJ73" s="37"/>
      <c r="KIK73" s="37"/>
      <c r="KIL73" s="37"/>
      <c r="KIM73" s="37"/>
      <c r="KIN73" s="37"/>
      <c r="KIO73" s="37"/>
      <c r="KIP73" s="37"/>
      <c r="KIQ73" s="37"/>
      <c r="KIR73" s="37"/>
      <c r="KIS73" s="37"/>
      <c r="KIT73" s="37"/>
      <c r="KIU73" s="37"/>
      <c r="KIV73" s="37"/>
      <c r="KIW73" s="37"/>
      <c r="KIX73" s="37"/>
      <c r="KIY73" s="37"/>
      <c r="KIZ73" s="37"/>
      <c r="KJA73" s="37"/>
      <c r="KJB73" s="37"/>
      <c r="KJC73" s="37"/>
      <c r="KJD73" s="37"/>
      <c r="KJE73" s="37"/>
      <c r="KJF73" s="37"/>
      <c r="KJG73" s="37"/>
      <c r="KJH73" s="37"/>
      <c r="KJI73" s="37"/>
      <c r="KJJ73" s="37"/>
      <c r="KJK73" s="37"/>
      <c r="KJL73" s="37"/>
      <c r="KJM73" s="37"/>
      <c r="KJN73" s="37"/>
      <c r="KJO73" s="37"/>
      <c r="KJP73" s="37"/>
      <c r="KJQ73" s="37"/>
      <c r="KJR73" s="37"/>
      <c r="KJS73" s="37"/>
      <c r="KJT73" s="37"/>
      <c r="KJU73" s="37"/>
      <c r="KJV73" s="37"/>
      <c r="KJW73" s="37"/>
      <c r="KJX73" s="37"/>
      <c r="KJY73" s="37"/>
      <c r="KJZ73" s="37"/>
      <c r="KKA73" s="37"/>
      <c r="KKB73" s="37"/>
      <c r="KKC73" s="37"/>
      <c r="KKD73" s="37"/>
      <c r="KKE73" s="37"/>
      <c r="KKF73" s="37"/>
      <c r="KKG73" s="37"/>
      <c r="KKH73" s="37"/>
      <c r="KKI73" s="37"/>
      <c r="KKJ73" s="37"/>
      <c r="KKK73" s="37"/>
      <c r="KKL73" s="37"/>
      <c r="KKM73" s="37"/>
      <c r="KKN73" s="37"/>
      <c r="KKO73" s="37"/>
      <c r="KKP73" s="37"/>
      <c r="KKQ73" s="37"/>
      <c r="KKR73" s="37"/>
      <c r="KKS73" s="37"/>
      <c r="KKT73" s="37"/>
      <c r="KKU73" s="37"/>
      <c r="KKV73" s="37"/>
      <c r="KKW73" s="37"/>
      <c r="KKX73" s="37"/>
      <c r="KKY73" s="37"/>
      <c r="KKZ73" s="37"/>
      <c r="KLA73" s="37"/>
      <c r="KLB73" s="37"/>
      <c r="KLC73" s="37"/>
      <c r="KLD73" s="37"/>
      <c r="KLE73" s="37"/>
      <c r="KLF73" s="37"/>
      <c r="KLG73" s="37"/>
      <c r="KLH73" s="37"/>
      <c r="KLI73" s="37"/>
      <c r="KLJ73" s="37"/>
      <c r="KLK73" s="37"/>
      <c r="KLL73" s="37"/>
      <c r="KLM73" s="37"/>
      <c r="KLN73" s="37"/>
      <c r="KLO73" s="37"/>
      <c r="KLP73" s="37"/>
      <c r="KLQ73" s="37"/>
      <c r="KLR73" s="37"/>
      <c r="KLS73" s="37"/>
      <c r="KLT73" s="37"/>
      <c r="KLU73" s="37"/>
      <c r="KLV73" s="37"/>
      <c r="KLW73" s="37"/>
      <c r="KLX73" s="37"/>
      <c r="KLY73" s="37"/>
      <c r="KLZ73" s="37"/>
      <c r="KMA73" s="37"/>
      <c r="KMB73" s="37"/>
      <c r="KMC73" s="37"/>
      <c r="KMD73" s="37"/>
      <c r="KME73" s="37"/>
      <c r="KMF73" s="37"/>
      <c r="KMG73" s="37"/>
      <c r="KMH73" s="37"/>
      <c r="KMI73" s="37"/>
      <c r="KMJ73" s="37"/>
      <c r="KMK73" s="37"/>
      <c r="KML73" s="37"/>
      <c r="KMM73" s="37"/>
      <c r="KMN73" s="37"/>
      <c r="KMO73" s="37"/>
      <c r="KMP73" s="37"/>
      <c r="KMQ73" s="37"/>
      <c r="KMR73" s="37"/>
      <c r="KMS73" s="37"/>
      <c r="KMT73" s="37"/>
      <c r="KMU73" s="37"/>
      <c r="KMV73" s="37"/>
      <c r="KMW73" s="37"/>
      <c r="KMX73" s="37"/>
      <c r="KMY73" s="37"/>
      <c r="KMZ73" s="37"/>
      <c r="KNA73" s="37"/>
      <c r="KNB73" s="37"/>
      <c r="KNC73" s="37"/>
      <c r="KND73" s="37"/>
      <c r="KNE73" s="37"/>
      <c r="KNF73" s="37"/>
      <c r="KNG73" s="37"/>
      <c r="KNH73" s="37"/>
      <c r="KNI73" s="37"/>
      <c r="KNJ73" s="37"/>
      <c r="KNK73" s="37"/>
      <c r="KNL73" s="37"/>
      <c r="KNM73" s="37"/>
      <c r="KNN73" s="37"/>
      <c r="KNO73" s="37"/>
      <c r="KNP73" s="37"/>
      <c r="KNQ73" s="37"/>
      <c r="KNR73" s="37"/>
      <c r="KNS73" s="37"/>
      <c r="KNT73" s="37"/>
      <c r="KNU73" s="37"/>
      <c r="KNV73" s="37"/>
      <c r="KNW73" s="37"/>
      <c r="KNX73" s="37"/>
      <c r="KNY73" s="37"/>
      <c r="KNZ73" s="37"/>
      <c r="KOA73" s="37"/>
      <c r="KOB73" s="37"/>
      <c r="KOC73" s="37"/>
      <c r="KOD73" s="37"/>
      <c r="KOE73" s="37"/>
      <c r="KOF73" s="37"/>
      <c r="KOG73" s="37"/>
      <c r="KOH73" s="37"/>
      <c r="KOI73" s="37"/>
      <c r="KOJ73" s="37"/>
      <c r="KOK73" s="37"/>
      <c r="KOL73" s="37"/>
      <c r="KOM73" s="37"/>
      <c r="KON73" s="37"/>
      <c r="KOO73" s="37"/>
      <c r="KOP73" s="37"/>
      <c r="KOQ73" s="37"/>
      <c r="KOR73" s="37"/>
      <c r="KOS73" s="37"/>
      <c r="KOT73" s="37"/>
      <c r="KOU73" s="37"/>
      <c r="KOV73" s="37"/>
      <c r="KOW73" s="37"/>
      <c r="KOX73" s="37"/>
      <c r="KOY73" s="37"/>
      <c r="KOZ73" s="37"/>
      <c r="KPA73" s="37"/>
      <c r="KPB73" s="37"/>
      <c r="KPC73" s="37"/>
      <c r="KPD73" s="37"/>
      <c r="KPE73" s="37"/>
      <c r="KPF73" s="37"/>
      <c r="KPG73" s="37"/>
      <c r="KPH73" s="37"/>
      <c r="KPI73" s="37"/>
      <c r="KPJ73" s="37"/>
      <c r="KPK73" s="37"/>
      <c r="KPL73" s="37"/>
      <c r="KPM73" s="37"/>
      <c r="KPN73" s="37"/>
      <c r="KPO73" s="37"/>
      <c r="KPP73" s="37"/>
      <c r="KPQ73" s="37"/>
      <c r="KPR73" s="37"/>
      <c r="KPS73" s="37"/>
      <c r="KPT73" s="37"/>
      <c r="KPU73" s="37"/>
      <c r="KPV73" s="37"/>
      <c r="KPW73" s="37"/>
      <c r="KPX73" s="37"/>
      <c r="KPY73" s="37"/>
      <c r="KPZ73" s="37"/>
      <c r="KQA73" s="37"/>
      <c r="KQB73" s="37"/>
      <c r="KQC73" s="37"/>
      <c r="KQD73" s="37"/>
      <c r="KQE73" s="37"/>
      <c r="KQF73" s="37"/>
      <c r="KQG73" s="37"/>
      <c r="KQH73" s="37"/>
      <c r="KQI73" s="37"/>
      <c r="KQJ73" s="37"/>
      <c r="KQK73" s="37"/>
      <c r="KQL73" s="37"/>
      <c r="KQM73" s="37"/>
      <c r="KQN73" s="37"/>
      <c r="KQO73" s="37"/>
      <c r="KQP73" s="37"/>
      <c r="KQQ73" s="37"/>
      <c r="KQR73" s="37"/>
      <c r="KQS73" s="37"/>
      <c r="KQT73" s="37"/>
      <c r="KQU73" s="37"/>
      <c r="KQV73" s="37"/>
      <c r="KQW73" s="37"/>
      <c r="KQX73" s="37"/>
      <c r="KQY73" s="37"/>
      <c r="KQZ73" s="37"/>
      <c r="KRA73" s="37"/>
      <c r="KRB73" s="37"/>
      <c r="KRC73" s="37"/>
      <c r="KRD73" s="37"/>
      <c r="KRE73" s="37"/>
      <c r="KRF73" s="37"/>
      <c r="KRG73" s="37"/>
      <c r="KRH73" s="37"/>
      <c r="KRI73" s="37"/>
      <c r="KRJ73" s="37"/>
      <c r="KRK73" s="37"/>
      <c r="KRL73" s="37"/>
      <c r="KRM73" s="37"/>
      <c r="KRN73" s="37"/>
      <c r="KRO73" s="37"/>
      <c r="KRP73" s="37"/>
      <c r="KRQ73" s="37"/>
      <c r="KRR73" s="37"/>
      <c r="KRS73" s="37"/>
      <c r="KRT73" s="37"/>
      <c r="KRU73" s="37"/>
      <c r="KRV73" s="37"/>
      <c r="KRW73" s="37"/>
      <c r="KRX73" s="37"/>
      <c r="KRY73" s="37"/>
      <c r="KRZ73" s="37"/>
      <c r="KSA73" s="37"/>
      <c r="KSB73" s="37"/>
      <c r="KSC73" s="37"/>
      <c r="KSD73" s="37"/>
      <c r="KSE73" s="37"/>
      <c r="KSF73" s="37"/>
      <c r="KSG73" s="37"/>
      <c r="KSH73" s="37"/>
      <c r="KSI73" s="37"/>
      <c r="KSJ73" s="37"/>
      <c r="KSK73" s="37"/>
      <c r="KSL73" s="37"/>
      <c r="KSM73" s="37"/>
      <c r="KSN73" s="37"/>
      <c r="KSO73" s="37"/>
      <c r="KSP73" s="37"/>
      <c r="KSQ73" s="37"/>
      <c r="KSR73" s="37"/>
      <c r="KSS73" s="37"/>
      <c r="KST73" s="37"/>
      <c r="KSU73" s="37"/>
      <c r="KSV73" s="37"/>
      <c r="KSW73" s="37"/>
      <c r="KSX73" s="37"/>
      <c r="KSY73" s="37"/>
      <c r="KSZ73" s="37"/>
      <c r="KTA73" s="37"/>
      <c r="KTB73" s="37"/>
      <c r="KTC73" s="37"/>
      <c r="KTD73" s="37"/>
      <c r="KTE73" s="37"/>
      <c r="KTF73" s="37"/>
      <c r="KTG73" s="37"/>
      <c r="KTH73" s="37"/>
      <c r="KTI73" s="37"/>
      <c r="KTJ73" s="37"/>
      <c r="KTK73" s="37"/>
      <c r="KTL73" s="37"/>
      <c r="KTM73" s="37"/>
      <c r="KTN73" s="37"/>
      <c r="KTO73" s="37"/>
      <c r="KTP73" s="37"/>
      <c r="KTQ73" s="37"/>
      <c r="KTR73" s="37"/>
      <c r="KTS73" s="37"/>
      <c r="KTT73" s="37"/>
      <c r="KTU73" s="37"/>
      <c r="KTV73" s="37"/>
      <c r="KTW73" s="37"/>
      <c r="KTX73" s="37"/>
      <c r="KTY73" s="37"/>
      <c r="KTZ73" s="37"/>
      <c r="KUA73" s="37"/>
      <c r="KUB73" s="37"/>
      <c r="KUC73" s="37"/>
      <c r="KUD73" s="37"/>
      <c r="KUE73" s="37"/>
      <c r="KUF73" s="37"/>
      <c r="KUG73" s="37"/>
      <c r="KUH73" s="37"/>
      <c r="KUI73" s="37"/>
      <c r="KUJ73" s="37"/>
      <c r="KUK73" s="37"/>
      <c r="KUL73" s="37"/>
      <c r="KUM73" s="37"/>
      <c r="KUN73" s="37"/>
      <c r="KUO73" s="37"/>
      <c r="KUP73" s="37"/>
      <c r="KUQ73" s="37"/>
      <c r="KUR73" s="37"/>
      <c r="KUS73" s="37"/>
      <c r="KUT73" s="37"/>
      <c r="KUU73" s="37"/>
      <c r="KUV73" s="37"/>
      <c r="KUW73" s="37"/>
      <c r="KUX73" s="37"/>
      <c r="KUY73" s="37"/>
      <c r="KUZ73" s="37"/>
      <c r="KVA73" s="37"/>
      <c r="KVB73" s="37"/>
      <c r="KVC73" s="37"/>
      <c r="KVD73" s="37"/>
      <c r="KVE73" s="37"/>
      <c r="KVF73" s="37"/>
      <c r="KVG73" s="37"/>
      <c r="KVH73" s="37"/>
      <c r="KVI73" s="37"/>
      <c r="KVJ73" s="37"/>
      <c r="KVK73" s="37"/>
      <c r="KVL73" s="37"/>
      <c r="KVM73" s="37"/>
      <c r="KVN73" s="37"/>
      <c r="KVO73" s="37"/>
      <c r="KVP73" s="37"/>
      <c r="KVQ73" s="37"/>
      <c r="KVR73" s="37"/>
      <c r="KVS73" s="37"/>
      <c r="KVT73" s="37"/>
      <c r="KVU73" s="37"/>
      <c r="KVV73" s="37"/>
      <c r="KVW73" s="37"/>
      <c r="KVX73" s="37"/>
      <c r="KVY73" s="37"/>
      <c r="KVZ73" s="37"/>
      <c r="KWA73" s="37"/>
      <c r="KWB73" s="37"/>
      <c r="KWC73" s="37"/>
      <c r="KWD73" s="37"/>
      <c r="KWE73" s="37"/>
      <c r="KWF73" s="37"/>
      <c r="KWG73" s="37"/>
      <c r="KWH73" s="37"/>
      <c r="KWI73" s="37"/>
      <c r="KWJ73" s="37"/>
      <c r="KWK73" s="37"/>
      <c r="KWL73" s="37"/>
      <c r="KWM73" s="37"/>
      <c r="KWN73" s="37"/>
      <c r="KWO73" s="37"/>
      <c r="KWP73" s="37"/>
      <c r="KWQ73" s="37"/>
      <c r="KWR73" s="37"/>
      <c r="KWS73" s="37"/>
      <c r="KWT73" s="37"/>
      <c r="KWU73" s="37"/>
      <c r="KWV73" s="37"/>
      <c r="KWW73" s="37"/>
      <c r="KWX73" s="37"/>
      <c r="KWY73" s="37"/>
      <c r="KWZ73" s="37"/>
      <c r="KXA73" s="37"/>
      <c r="KXB73" s="37"/>
      <c r="KXC73" s="37"/>
      <c r="KXD73" s="37"/>
      <c r="KXE73" s="37"/>
      <c r="KXF73" s="37"/>
      <c r="KXG73" s="37"/>
      <c r="KXH73" s="37"/>
      <c r="KXI73" s="37"/>
      <c r="KXJ73" s="37"/>
      <c r="KXK73" s="37"/>
      <c r="KXL73" s="37"/>
      <c r="KXM73" s="37"/>
      <c r="KXN73" s="37"/>
      <c r="KXO73" s="37"/>
      <c r="KXP73" s="37"/>
      <c r="KXQ73" s="37"/>
      <c r="KXR73" s="37"/>
      <c r="KXS73" s="37"/>
      <c r="KXT73" s="37"/>
      <c r="KXU73" s="37"/>
      <c r="KXV73" s="37"/>
      <c r="KXW73" s="37"/>
      <c r="KXX73" s="37"/>
      <c r="KXY73" s="37"/>
      <c r="KXZ73" s="37"/>
      <c r="KYA73" s="37"/>
      <c r="KYB73" s="37"/>
      <c r="KYC73" s="37"/>
      <c r="KYD73" s="37"/>
      <c r="KYE73" s="37"/>
      <c r="KYF73" s="37"/>
      <c r="KYG73" s="37"/>
      <c r="KYH73" s="37"/>
      <c r="KYI73" s="37"/>
      <c r="KYJ73" s="37"/>
      <c r="KYK73" s="37"/>
      <c r="KYL73" s="37"/>
      <c r="KYM73" s="37"/>
      <c r="KYN73" s="37"/>
      <c r="KYO73" s="37"/>
      <c r="KYP73" s="37"/>
      <c r="KYQ73" s="37"/>
      <c r="KYR73" s="37"/>
      <c r="KYS73" s="37"/>
      <c r="KYT73" s="37"/>
      <c r="KYU73" s="37"/>
      <c r="KYV73" s="37"/>
      <c r="KYW73" s="37"/>
      <c r="KYX73" s="37"/>
      <c r="KYY73" s="37"/>
      <c r="KYZ73" s="37"/>
      <c r="KZA73" s="37"/>
      <c r="KZB73" s="37"/>
      <c r="KZC73" s="37"/>
      <c r="KZD73" s="37"/>
      <c r="KZE73" s="37"/>
      <c r="KZF73" s="37"/>
      <c r="KZG73" s="37"/>
      <c r="KZH73" s="37"/>
      <c r="KZI73" s="37"/>
      <c r="KZJ73" s="37"/>
      <c r="KZK73" s="37"/>
      <c r="KZL73" s="37"/>
      <c r="KZM73" s="37"/>
      <c r="KZN73" s="37"/>
      <c r="KZO73" s="37"/>
      <c r="KZP73" s="37"/>
      <c r="KZQ73" s="37"/>
      <c r="KZR73" s="37"/>
      <c r="KZS73" s="37"/>
      <c r="KZT73" s="37"/>
      <c r="KZU73" s="37"/>
      <c r="KZV73" s="37"/>
      <c r="KZW73" s="37"/>
      <c r="KZX73" s="37"/>
      <c r="KZY73" s="37"/>
      <c r="KZZ73" s="37"/>
      <c r="LAA73" s="37"/>
      <c r="LAB73" s="37"/>
      <c r="LAC73" s="37"/>
      <c r="LAD73" s="37"/>
      <c r="LAE73" s="37"/>
      <c r="LAF73" s="37"/>
      <c r="LAG73" s="37"/>
      <c r="LAH73" s="37"/>
      <c r="LAI73" s="37"/>
      <c r="LAJ73" s="37"/>
      <c r="LAK73" s="37"/>
      <c r="LAL73" s="37"/>
      <c r="LAM73" s="37"/>
      <c r="LAN73" s="37"/>
      <c r="LAO73" s="37"/>
      <c r="LAP73" s="37"/>
      <c r="LAQ73" s="37"/>
      <c r="LAR73" s="37"/>
      <c r="LAS73" s="37"/>
      <c r="LAT73" s="37"/>
      <c r="LAU73" s="37"/>
      <c r="LAV73" s="37"/>
      <c r="LAW73" s="37"/>
      <c r="LAX73" s="37"/>
      <c r="LAY73" s="37"/>
      <c r="LAZ73" s="37"/>
      <c r="LBA73" s="37"/>
      <c r="LBB73" s="37"/>
      <c r="LBC73" s="37"/>
      <c r="LBD73" s="37"/>
      <c r="LBE73" s="37"/>
      <c r="LBF73" s="37"/>
      <c r="LBG73" s="37"/>
      <c r="LBH73" s="37"/>
      <c r="LBI73" s="37"/>
      <c r="LBJ73" s="37"/>
      <c r="LBK73" s="37"/>
      <c r="LBL73" s="37"/>
      <c r="LBM73" s="37"/>
      <c r="LBN73" s="37"/>
      <c r="LBO73" s="37"/>
      <c r="LBP73" s="37"/>
      <c r="LBQ73" s="37"/>
      <c r="LBR73" s="37"/>
      <c r="LBS73" s="37"/>
      <c r="LBT73" s="37"/>
      <c r="LBU73" s="37"/>
      <c r="LBV73" s="37"/>
      <c r="LBW73" s="37"/>
      <c r="LBX73" s="37"/>
      <c r="LBY73" s="37"/>
      <c r="LBZ73" s="37"/>
      <c r="LCA73" s="37"/>
      <c r="LCB73" s="37"/>
      <c r="LCC73" s="37"/>
      <c r="LCD73" s="37"/>
      <c r="LCE73" s="37"/>
      <c r="LCF73" s="37"/>
      <c r="LCG73" s="37"/>
      <c r="LCH73" s="37"/>
      <c r="LCI73" s="37"/>
      <c r="LCJ73" s="37"/>
      <c r="LCK73" s="37"/>
      <c r="LCL73" s="37"/>
      <c r="LCM73" s="37"/>
      <c r="LCN73" s="37"/>
      <c r="LCO73" s="37"/>
      <c r="LCP73" s="37"/>
      <c r="LCQ73" s="37"/>
      <c r="LCR73" s="37"/>
      <c r="LCS73" s="37"/>
      <c r="LCT73" s="37"/>
      <c r="LCU73" s="37"/>
      <c r="LCV73" s="37"/>
      <c r="LCW73" s="37"/>
      <c r="LCX73" s="37"/>
      <c r="LCY73" s="37"/>
      <c r="LCZ73" s="37"/>
      <c r="LDA73" s="37"/>
      <c r="LDB73" s="37"/>
      <c r="LDC73" s="37"/>
      <c r="LDD73" s="37"/>
      <c r="LDE73" s="37"/>
      <c r="LDF73" s="37"/>
      <c r="LDG73" s="37"/>
      <c r="LDH73" s="37"/>
      <c r="LDI73" s="37"/>
      <c r="LDJ73" s="37"/>
      <c r="LDK73" s="37"/>
      <c r="LDL73" s="37"/>
      <c r="LDM73" s="37"/>
      <c r="LDN73" s="37"/>
      <c r="LDO73" s="37"/>
      <c r="LDP73" s="37"/>
      <c r="LDQ73" s="37"/>
      <c r="LDR73" s="37"/>
      <c r="LDS73" s="37"/>
      <c r="LDT73" s="37"/>
      <c r="LDU73" s="37"/>
      <c r="LDV73" s="37"/>
      <c r="LDW73" s="37"/>
      <c r="LDX73" s="37"/>
      <c r="LDY73" s="37"/>
      <c r="LDZ73" s="37"/>
      <c r="LEA73" s="37"/>
      <c r="LEB73" s="37"/>
      <c r="LEC73" s="37"/>
      <c r="LED73" s="37"/>
      <c r="LEE73" s="37"/>
      <c r="LEF73" s="37"/>
      <c r="LEG73" s="37"/>
      <c r="LEH73" s="37"/>
      <c r="LEI73" s="37"/>
      <c r="LEJ73" s="37"/>
      <c r="LEK73" s="37"/>
      <c r="LEL73" s="37"/>
      <c r="LEM73" s="37"/>
      <c r="LEN73" s="37"/>
      <c r="LEO73" s="37"/>
      <c r="LEP73" s="37"/>
      <c r="LEQ73" s="37"/>
      <c r="LER73" s="37"/>
      <c r="LES73" s="37"/>
      <c r="LET73" s="37"/>
      <c r="LEU73" s="37"/>
      <c r="LEV73" s="37"/>
      <c r="LEW73" s="37"/>
      <c r="LEX73" s="37"/>
      <c r="LEY73" s="37"/>
      <c r="LEZ73" s="37"/>
      <c r="LFA73" s="37"/>
      <c r="LFB73" s="37"/>
      <c r="LFC73" s="37"/>
      <c r="LFD73" s="37"/>
      <c r="LFE73" s="37"/>
      <c r="LFF73" s="37"/>
      <c r="LFG73" s="37"/>
      <c r="LFH73" s="37"/>
      <c r="LFI73" s="37"/>
      <c r="LFJ73" s="37"/>
      <c r="LFK73" s="37"/>
      <c r="LFL73" s="37"/>
      <c r="LFM73" s="37"/>
      <c r="LFN73" s="37"/>
      <c r="LFO73" s="37"/>
      <c r="LFP73" s="37"/>
      <c r="LFQ73" s="37"/>
      <c r="LFR73" s="37"/>
      <c r="LFS73" s="37"/>
      <c r="LFT73" s="37"/>
      <c r="LFU73" s="37"/>
      <c r="LFV73" s="37"/>
      <c r="LFW73" s="37"/>
      <c r="LFX73" s="37"/>
      <c r="LFY73" s="37"/>
      <c r="LFZ73" s="37"/>
      <c r="LGA73" s="37"/>
      <c r="LGB73" s="37"/>
      <c r="LGC73" s="37"/>
      <c r="LGD73" s="37"/>
      <c r="LGE73" s="37"/>
      <c r="LGF73" s="37"/>
      <c r="LGG73" s="37"/>
      <c r="LGH73" s="37"/>
      <c r="LGI73" s="37"/>
      <c r="LGJ73" s="37"/>
      <c r="LGK73" s="37"/>
      <c r="LGL73" s="37"/>
      <c r="LGM73" s="37"/>
      <c r="LGN73" s="37"/>
      <c r="LGO73" s="37"/>
      <c r="LGP73" s="37"/>
      <c r="LGQ73" s="37"/>
      <c r="LGR73" s="37"/>
      <c r="LGS73" s="37"/>
      <c r="LGT73" s="37"/>
      <c r="LGU73" s="37"/>
      <c r="LGV73" s="37"/>
      <c r="LGW73" s="37"/>
      <c r="LGX73" s="37"/>
      <c r="LGY73" s="37"/>
      <c r="LGZ73" s="37"/>
      <c r="LHA73" s="37"/>
      <c r="LHB73" s="37"/>
      <c r="LHC73" s="37"/>
      <c r="LHD73" s="37"/>
      <c r="LHE73" s="37"/>
      <c r="LHF73" s="37"/>
      <c r="LHG73" s="37"/>
      <c r="LHH73" s="37"/>
      <c r="LHI73" s="37"/>
      <c r="LHJ73" s="37"/>
      <c r="LHK73" s="37"/>
      <c r="LHL73" s="37"/>
      <c r="LHM73" s="37"/>
      <c r="LHN73" s="37"/>
      <c r="LHO73" s="37"/>
      <c r="LHP73" s="37"/>
      <c r="LHQ73" s="37"/>
      <c r="LHR73" s="37"/>
      <c r="LHS73" s="37"/>
      <c r="LHT73" s="37"/>
      <c r="LHU73" s="37"/>
      <c r="LHV73" s="37"/>
      <c r="LHW73" s="37"/>
      <c r="LHX73" s="37"/>
      <c r="LHY73" s="37"/>
      <c r="LHZ73" s="37"/>
      <c r="LIA73" s="37"/>
      <c r="LIB73" s="37"/>
      <c r="LIC73" s="37"/>
      <c r="LID73" s="37"/>
      <c r="LIE73" s="37"/>
      <c r="LIF73" s="37"/>
      <c r="LIG73" s="37"/>
      <c r="LIH73" s="37"/>
      <c r="LII73" s="37"/>
      <c r="LIJ73" s="37"/>
      <c r="LIK73" s="37"/>
      <c r="LIL73" s="37"/>
      <c r="LIM73" s="37"/>
      <c r="LIN73" s="37"/>
      <c r="LIO73" s="37"/>
      <c r="LIP73" s="37"/>
      <c r="LIQ73" s="37"/>
      <c r="LIR73" s="37"/>
      <c r="LIS73" s="37"/>
      <c r="LIT73" s="37"/>
      <c r="LIU73" s="37"/>
      <c r="LIV73" s="37"/>
      <c r="LIW73" s="37"/>
      <c r="LIX73" s="37"/>
      <c r="LIY73" s="37"/>
      <c r="LIZ73" s="37"/>
      <c r="LJA73" s="37"/>
      <c r="LJB73" s="37"/>
      <c r="LJC73" s="37"/>
      <c r="LJD73" s="37"/>
      <c r="LJE73" s="37"/>
      <c r="LJF73" s="37"/>
      <c r="LJG73" s="37"/>
      <c r="LJH73" s="37"/>
      <c r="LJI73" s="37"/>
      <c r="LJJ73" s="37"/>
      <c r="LJK73" s="37"/>
      <c r="LJL73" s="37"/>
      <c r="LJM73" s="37"/>
      <c r="LJN73" s="37"/>
      <c r="LJO73" s="37"/>
      <c r="LJP73" s="37"/>
      <c r="LJQ73" s="37"/>
      <c r="LJR73" s="37"/>
      <c r="LJS73" s="37"/>
      <c r="LJT73" s="37"/>
      <c r="LJU73" s="37"/>
      <c r="LJV73" s="37"/>
      <c r="LJW73" s="37"/>
      <c r="LJX73" s="37"/>
      <c r="LJY73" s="37"/>
      <c r="LJZ73" s="37"/>
      <c r="LKA73" s="37"/>
      <c r="LKB73" s="37"/>
      <c r="LKC73" s="37"/>
      <c r="LKD73" s="37"/>
      <c r="LKE73" s="37"/>
      <c r="LKF73" s="37"/>
      <c r="LKG73" s="37"/>
      <c r="LKH73" s="37"/>
      <c r="LKI73" s="37"/>
      <c r="LKJ73" s="37"/>
      <c r="LKK73" s="37"/>
      <c r="LKL73" s="37"/>
      <c r="LKM73" s="37"/>
      <c r="LKN73" s="37"/>
      <c r="LKO73" s="37"/>
      <c r="LKP73" s="37"/>
      <c r="LKQ73" s="37"/>
      <c r="LKR73" s="37"/>
      <c r="LKS73" s="37"/>
      <c r="LKT73" s="37"/>
      <c r="LKU73" s="37"/>
      <c r="LKV73" s="37"/>
      <c r="LKW73" s="37"/>
      <c r="LKX73" s="37"/>
      <c r="LKY73" s="37"/>
      <c r="LKZ73" s="37"/>
      <c r="LLA73" s="37"/>
      <c r="LLB73" s="37"/>
      <c r="LLC73" s="37"/>
      <c r="LLD73" s="37"/>
      <c r="LLE73" s="37"/>
      <c r="LLF73" s="37"/>
      <c r="LLG73" s="37"/>
      <c r="LLH73" s="37"/>
      <c r="LLI73" s="37"/>
      <c r="LLJ73" s="37"/>
      <c r="LLK73" s="37"/>
      <c r="LLL73" s="37"/>
      <c r="LLM73" s="37"/>
      <c r="LLN73" s="37"/>
      <c r="LLO73" s="37"/>
      <c r="LLP73" s="37"/>
      <c r="LLQ73" s="37"/>
      <c r="LLR73" s="37"/>
      <c r="LLS73" s="37"/>
      <c r="LLT73" s="37"/>
      <c r="LLU73" s="37"/>
      <c r="LLV73" s="37"/>
      <c r="LLW73" s="37"/>
      <c r="LLX73" s="37"/>
      <c r="LLY73" s="37"/>
      <c r="LLZ73" s="37"/>
      <c r="LMA73" s="37"/>
      <c r="LMB73" s="37"/>
      <c r="LMC73" s="37"/>
      <c r="LMD73" s="37"/>
      <c r="LME73" s="37"/>
      <c r="LMF73" s="37"/>
      <c r="LMG73" s="37"/>
      <c r="LMH73" s="37"/>
      <c r="LMI73" s="37"/>
      <c r="LMJ73" s="37"/>
      <c r="LMK73" s="37"/>
      <c r="LML73" s="37"/>
      <c r="LMM73" s="37"/>
      <c r="LMN73" s="37"/>
      <c r="LMO73" s="37"/>
      <c r="LMP73" s="37"/>
      <c r="LMQ73" s="37"/>
      <c r="LMR73" s="37"/>
      <c r="LMS73" s="37"/>
      <c r="LMT73" s="37"/>
      <c r="LMU73" s="37"/>
      <c r="LMV73" s="37"/>
      <c r="LMW73" s="37"/>
      <c r="LMX73" s="37"/>
      <c r="LMY73" s="37"/>
      <c r="LMZ73" s="37"/>
      <c r="LNA73" s="37"/>
      <c r="LNB73" s="37"/>
      <c r="LNC73" s="37"/>
      <c r="LND73" s="37"/>
      <c r="LNE73" s="37"/>
      <c r="LNF73" s="37"/>
      <c r="LNG73" s="37"/>
      <c r="LNH73" s="37"/>
      <c r="LNI73" s="37"/>
      <c r="LNJ73" s="37"/>
      <c r="LNK73" s="37"/>
      <c r="LNL73" s="37"/>
      <c r="LNM73" s="37"/>
      <c r="LNN73" s="37"/>
      <c r="LNO73" s="37"/>
      <c r="LNP73" s="37"/>
      <c r="LNQ73" s="37"/>
      <c r="LNR73" s="37"/>
      <c r="LNS73" s="37"/>
      <c r="LNT73" s="37"/>
      <c r="LNU73" s="37"/>
      <c r="LNV73" s="37"/>
      <c r="LNW73" s="37"/>
      <c r="LNX73" s="37"/>
      <c r="LNY73" s="37"/>
      <c r="LNZ73" s="37"/>
      <c r="LOA73" s="37"/>
      <c r="LOB73" s="37"/>
      <c r="LOC73" s="37"/>
      <c r="LOD73" s="37"/>
      <c r="LOE73" s="37"/>
      <c r="LOF73" s="37"/>
      <c r="LOG73" s="37"/>
      <c r="LOH73" s="37"/>
      <c r="LOI73" s="37"/>
      <c r="LOJ73" s="37"/>
      <c r="LOK73" s="37"/>
      <c r="LOL73" s="37"/>
      <c r="LOM73" s="37"/>
      <c r="LON73" s="37"/>
      <c r="LOO73" s="37"/>
      <c r="LOP73" s="37"/>
      <c r="LOQ73" s="37"/>
      <c r="LOR73" s="37"/>
      <c r="LOS73" s="37"/>
      <c r="LOT73" s="37"/>
      <c r="LOU73" s="37"/>
      <c r="LOV73" s="37"/>
      <c r="LOW73" s="37"/>
      <c r="LOX73" s="37"/>
      <c r="LOY73" s="37"/>
      <c r="LOZ73" s="37"/>
      <c r="LPA73" s="37"/>
      <c r="LPB73" s="37"/>
      <c r="LPC73" s="37"/>
      <c r="LPD73" s="37"/>
      <c r="LPE73" s="37"/>
      <c r="LPF73" s="37"/>
      <c r="LPG73" s="37"/>
      <c r="LPH73" s="37"/>
      <c r="LPI73" s="37"/>
      <c r="LPJ73" s="37"/>
      <c r="LPK73" s="37"/>
      <c r="LPL73" s="37"/>
      <c r="LPM73" s="37"/>
      <c r="LPN73" s="37"/>
      <c r="LPO73" s="37"/>
      <c r="LPP73" s="37"/>
      <c r="LPQ73" s="37"/>
      <c r="LPR73" s="37"/>
      <c r="LPS73" s="37"/>
      <c r="LPT73" s="37"/>
      <c r="LPU73" s="37"/>
      <c r="LPV73" s="37"/>
      <c r="LPW73" s="37"/>
      <c r="LPX73" s="37"/>
      <c r="LPY73" s="37"/>
      <c r="LPZ73" s="37"/>
      <c r="LQA73" s="37"/>
      <c r="LQB73" s="37"/>
      <c r="LQC73" s="37"/>
      <c r="LQD73" s="37"/>
      <c r="LQE73" s="37"/>
      <c r="LQF73" s="37"/>
      <c r="LQG73" s="37"/>
      <c r="LQH73" s="37"/>
      <c r="LQI73" s="37"/>
      <c r="LQJ73" s="37"/>
      <c r="LQK73" s="37"/>
      <c r="LQL73" s="37"/>
      <c r="LQM73" s="37"/>
      <c r="LQN73" s="37"/>
      <c r="LQO73" s="37"/>
      <c r="LQP73" s="37"/>
      <c r="LQQ73" s="37"/>
      <c r="LQR73" s="37"/>
      <c r="LQS73" s="37"/>
      <c r="LQT73" s="37"/>
      <c r="LQU73" s="37"/>
      <c r="LQV73" s="37"/>
      <c r="LQW73" s="37"/>
      <c r="LQX73" s="37"/>
      <c r="LQY73" s="37"/>
      <c r="LQZ73" s="37"/>
      <c r="LRA73" s="37"/>
      <c r="LRB73" s="37"/>
      <c r="LRC73" s="37"/>
      <c r="LRD73" s="37"/>
      <c r="LRE73" s="37"/>
      <c r="LRF73" s="37"/>
      <c r="LRG73" s="37"/>
      <c r="LRH73" s="37"/>
      <c r="LRI73" s="37"/>
      <c r="LRJ73" s="37"/>
      <c r="LRK73" s="37"/>
      <c r="LRL73" s="37"/>
      <c r="LRM73" s="37"/>
      <c r="LRN73" s="37"/>
      <c r="LRO73" s="37"/>
      <c r="LRP73" s="37"/>
      <c r="LRQ73" s="37"/>
      <c r="LRR73" s="37"/>
      <c r="LRS73" s="37"/>
      <c r="LRT73" s="37"/>
      <c r="LRU73" s="37"/>
      <c r="LRV73" s="37"/>
      <c r="LRW73" s="37"/>
      <c r="LRX73" s="37"/>
      <c r="LRY73" s="37"/>
      <c r="LRZ73" s="37"/>
      <c r="LSA73" s="37"/>
      <c r="LSB73" s="37"/>
      <c r="LSC73" s="37"/>
      <c r="LSD73" s="37"/>
      <c r="LSE73" s="37"/>
      <c r="LSF73" s="37"/>
      <c r="LSG73" s="37"/>
      <c r="LSH73" s="37"/>
      <c r="LSI73" s="37"/>
      <c r="LSJ73" s="37"/>
      <c r="LSK73" s="37"/>
      <c r="LSL73" s="37"/>
      <c r="LSM73" s="37"/>
      <c r="LSN73" s="37"/>
      <c r="LSO73" s="37"/>
      <c r="LSP73" s="37"/>
      <c r="LSQ73" s="37"/>
      <c r="LSR73" s="37"/>
      <c r="LSS73" s="37"/>
      <c r="LST73" s="37"/>
      <c r="LSU73" s="37"/>
      <c r="LSV73" s="37"/>
      <c r="LSW73" s="37"/>
      <c r="LSX73" s="37"/>
      <c r="LSY73" s="37"/>
      <c r="LSZ73" s="37"/>
      <c r="LTA73" s="37"/>
      <c r="LTB73" s="37"/>
      <c r="LTC73" s="37"/>
      <c r="LTD73" s="37"/>
      <c r="LTE73" s="37"/>
      <c r="LTF73" s="37"/>
      <c r="LTG73" s="37"/>
      <c r="LTH73" s="37"/>
      <c r="LTI73" s="37"/>
      <c r="LTJ73" s="37"/>
      <c r="LTK73" s="37"/>
      <c r="LTL73" s="37"/>
      <c r="LTM73" s="37"/>
      <c r="LTN73" s="37"/>
      <c r="LTO73" s="37"/>
      <c r="LTP73" s="37"/>
      <c r="LTQ73" s="37"/>
      <c r="LTR73" s="37"/>
      <c r="LTS73" s="37"/>
      <c r="LTT73" s="37"/>
      <c r="LTU73" s="37"/>
      <c r="LTV73" s="37"/>
      <c r="LTW73" s="37"/>
      <c r="LTX73" s="37"/>
      <c r="LTY73" s="37"/>
      <c r="LTZ73" s="37"/>
      <c r="LUA73" s="37"/>
      <c r="LUB73" s="37"/>
      <c r="LUC73" s="37"/>
      <c r="LUD73" s="37"/>
      <c r="LUE73" s="37"/>
      <c r="LUF73" s="37"/>
      <c r="LUG73" s="37"/>
      <c r="LUH73" s="37"/>
      <c r="LUI73" s="37"/>
      <c r="LUJ73" s="37"/>
      <c r="LUK73" s="37"/>
      <c r="LUL73" s="37"/>
      <c r="LUM73" s="37"/>
      <c r="LUN73" s="37"/>
      <c r="LUO73" s="37"/>
      <c r="LUP73" s="37"/>
      <c r="LUQ73" s="37"/>
      <c r="LUR73" s="37"/>
      <c r="LUS73" s="37"/>
      <c r="LUT73" s="37"/>
      <c r="LUU73" s="37"/>
      <c r="LUV73" s="37"/>
      <c r="LUW73" s="37"/>
      <c r="LUX73" s="37"/>
      <c r="LUY73" s="37"/>
      <c r="LUZ73" s="37"/>
      <c r="LVA73" s="37"/>
      <c r="LVB73" s="37"/>
      <c r="LVC73" s="37"/>
      <c r="LVD73" s="37"/>
      <c r="LVE73" s="37"/>
      <c r="LVF73" s="37"/>
      <c r="LVG73" s="37"/>
      <c r="LVH73" s="37"/>
      <c r="LVI73" s="37"/>
      <c r="LVJ73" s="37"/>
      <c r="LVK73" s="37"/>
      <c r="LVL73" s="37"/>
      <c r="LVM73" s="37"/>
      <c r="LVN73" s="37"/>
      <c r="LVO73" s="37"/>
      <c r="LVP73" s="37"/>
      <c r="LVQ73" s="37"/>
      <c r="LVR73" s="37"/>
      <c r="LVS73" s="37"/>
      <c r="LVT73" s="37"/>
      <c r="LVU73" s="37"/>
      <c r="LVV73" s="37"/>
      <c r="LVW73" s="37"/>
      <c r="LVX73" s="37"/>
      <c r="LVY73" s="37"/>
      <c r="LVZ73" s="37"/>
      <c r="LWA73" s="37"/>
      <c r="LWB73" s="37"/>
      <c r="LWC73" s="37"/>
      <c r="LWD73" s="37"/>
      <c r="LWE73" s="37"/>
      <c r="LWF73" s="37"/>
      <c r="LWG73" s="37"/>
      <c r="LWH73" s="37"/>
      <c r="LWI73" s="37"/>
      <c r="LWJ73" s="37"/>
      <c r="LWK73" s="37"/>
      <c r="LWL73" s="37"/>
      <c r="LWM73" s="37"/>
      <c r="LWN73" s="37"/>
      <c r="LWO73" s="37"/>
      <c r="LWP73" s="37"/>
      <c r="LWQ73" s="37"/>
      <c r="LWR73" s="37"/>
      <c r="LWS73" s="37"/>
      <c r="LWT73" s="37"/>
      <c r="LWU73" s="37"/>
      <c r="LWV73" s="37"/>
      <c r="LWW73" s="37"/>
      <c r="LWX73" s="37"/>
      <c r="LWY73" s="37"/>
      <c r="LWZ73" s="37"/>
      <c r="LXA73" s="37"/>
      <c r="LXB73" s="37"/>
      <c r="LXC73" s="37"/>
      <c r="LXD73" s="37"/>
      <c r="LXE73" s="37"/>
      <c r="LXF73" s="37"/>
      <c r="LXG73" s="37"/>
      <c r="LXH73" s="37"/>
      <c r="LXI73" s="37"/>
      <c r="LXJ73" s="37"/>
      <c r="LXK73" s="37"/>
      <c r="LXL73" s="37"/>
      <c r="LXM73" s="37"/>
      <c r="LXN73" s="37"/>
      <c r="LXO73" s="37"/>
      <c r="LXP73" s="37"/>
      <c r="LXQ73" s="37"/>
      <c r="LXR73" s="37"/>
      <c r="LXS73" s="37"/>
      <c r="LXT73" s="37"/>
      <c r="LXU73" s="37"/>
      <c r="LXV73" s="37"/>
      <c r="LXW73" s="37"/>
      <c r="LXX73" s="37"/>
      <c r="LXY73" s="37"/>
      <c r="LXZ73" s="37"/>
      <c r="LYA73" s="37"/>
      <c r="LYB73" s="37"/>
      <c r="LYC73" s="37"/>
      <c r="LYD73" s="37"/>
      <c r="LYE73" s="37"/>
      <c r="LYF73" s="37"/>
      <c r="LYG73" s="37"/>
      <c r="LYH73" s="37"/>
      <c r="LYI73" s="37"/>
      <c r="LYJ73" s="37"/>
      <c r="LYK73" s="37"/>
      <c r="LYL73" s="37"/>
      <c r="LYM73" s="37"/>
      <c r="LYN73" s="37"/>
      <c r="LYO73" s="37"/>
      <c r="LYP73" s="37"/>
      <c r="LYQ73" s="37"/>
      <c r="LYR73" s="37"/>
      <c r="LYS73" s="37"/>
      <c r="LYT73" s="37"/>
      <c r="LYU73" s="37"/>
      <c r="LYV73" s="37"/>
      <c r="LYW73" s="37"/>
      <c r="LYX73" s="37"/>
      <c r="LYY73" s="37"/>
      <c r="LYZ73" s="37"/>
      <c r="LZA73" s="37"/>
      <c r="LZB73" s="37"/>
      <c r="LZC73" s="37"/>
      <c r="LZD73" s="37"/>
      <c r="LZE73" s="37"/>
      <c r="LZF73" s="37"/>
      <c r="LZG73" s="37"/>
      <c r="LZH73" s="37"/>
      <c r="LZI73" s="37"/>
      <c r="LZJ73" s="37"/>
      <c r="LZK73" s="37"/>
      <c r="LZL73" s="37"/>
      <c r="LZM73" s="37"/>
      <c r="LZN73" s="37"/>
      <c r="LZO73" s="37"/>
      <c r="LZP73" s="37"/>
      <c r="LZQ73" s="37"/>
      <c r="LZR73" s="37"/>
      <c r="LZS73" s="37"/>
      <c r="LZT73" s="37"/>
      <c r="LZU73" s="37"/>
      <c r="LZV73" s="37"/>
      <c r="LZW73" s="37"/>
      <c r="LZX73" s="37"/>
      <c r="LZY73" s="37"/>
      <c r="LZZ73" s="37"/>
      <c r="MAA73" s="37"/>
      <c r="MAB73" s="37"/>
      <c r="MAC73" s="37"/>
      <c r="MAD73" s="37"/>
      <c r="MAE73" s="37"/>
      <c r="MAF73" s="37"/>
      <c r="MAG73" s="37"/>
      <c r="MAH73" s="37"/>
      <c r="MAI73" s="37"/>
      <c r="MAJ73" s="37"/>
      <c r="MAK73" s="37"/>
      <c r="MAL73" s="37"/>
      <c r="MAM73" s="37"/>
      <c r="MAN73" s="37"/>
      <c r="MAO73" s="37"/>
      <c r="MAP73" s="37"/>
      <c r="MAQ73" s="37"/>
      <c r="MAR73" s="37"/>
      <c r="MAS73" s="37"/>
      <c r="MAT73" s="37"/>
      <c r="MAU73" s="37"/>
      <c r="MAV73" s="37"/>
      <c r="MAW73" s="37"/>
      <c r="MAX73" s="37"/>
      <c r="MAY73" s="37"/>
      <c r="MAZ73" s="37"/>
      <c r="MBA73" s="37"/>
      <c r="MBB73" s="37"/>
      <c r="MBC73" s="37"/>
      <c r="MBD73" s="37"/>
      <c r="MBE73" s="37"/>
      <c r="MBF73" s="37"/>
      <c r="MBG73" s="37"/>
      <c r="MBH73" s="37"/>
      <c r="MBI73" s="37"/>
      <c r="MBJ73" s="37"/>
      <c r="MBK73" s="37"/>
      <c r="MBL73" s="37"/>
      <c r="MBM73" s="37"/>
      <c r="MBN73" s="37"/>
      <c r="MBO73" s="37"/>
      <c r="MBP73" s="37"/>
      <c r="MBQ73" s="37"/>
      <c r="MBR73" s="37"/>
      <c r="MBS73" s="37"/>
      <c r="MBT73" s="37"/>
      <c r="MBU73" s="37"/>
      <c r="MBV73" s="37"/>
      <c r="MBW73" s="37"/>
      <c r="MBX73" s="37"/>
      <c r="MBY73" s="37"/>
      <c r="MBZ73" s="37"/>
      <c r="MCA73" s="37"/>
      <c r="MCB73" s="37"/>
      <c r="MCC73" s="37"/>
      <c r="MCD73" s="37"/>
      <c r="MCE73" s="37"/>
      <c r="MCF73" s="37"/>
      <c r="MCG73" s="37"/>
      <c r="MCH73" s="37"/>
      <c r="MCI73" s="37"/>
      <c r="MCJ73" s="37"/>
      <c r="MCK73" s="37"/>
      <c r="MCL73" s="37"/>
      <c r="MCM73" s="37"/>
      <c r="MCN73" s="37"/>
      <c r="MCO73" s="37"/>
      <c r="MCP73" s="37"/>
      <c r="MCQ73" s="37"/>
      <c r="MCR73" s="37"/>
      <c r="MCS73" s="37"/>
      <c r="MCT73" s="37"/>
      <c r="MCU73" s="37"/>
      <c r="MCV73" s="37"/>
      <c r="MCW73" s="37"/>
      <c r="MCX73" s="37"/>
      <c r="MCY73" s="37"/>
      <c r="MCZ73" s="37"/>
      <c r="MDA73" s="37"/>
      <c r="MDB73" s="37"/>
      <c r="MDC73" s="37"/>
      <c r="MDD73" s="37"/>
      <c r="MDE73" s="37"/>
      <c r="MDF73" s="37"/>
      <c r="MDG73" s="37"/>
      <c r="MDH73" s="37"/>
      <c r="MDI73" s="37"/>
      <c r="MDJ73" s="37"/>
      <c r="MDK73" s="37"/>
      <c r="MDL73" s="37"/>
      <c r="MDM73" s="37"/>
      <c r="MDN73" s="37"/>
      <c r="MDO73" s="37"/>
      <c r="MDP73" s="37"/>
      <c r="MDQ73" s="37"/>
      <c r="MDR73" s="37"/>
      <c r="MDS73" s="37"/>
      <c r="MDT73" s="37"/>
      <c r="MDU73" s="37"/>
      <c r="MDV73" s="37"/>
      <c r="MDW73" s="37"/>
      <c r="MDX73" s="37"/>
      <c r="MDY73" s="37"/>
      <c r="MDZ73" s="37"/>
      <c r="MEA73" s="37"/>
      <c r="MEB73" s="37"/>
      <c r="MEC73" s="37"/>
      <c r="MED73" s="37"/>
      <c r="MEE73" s="37"/>
      <c r="MEF73" s="37"/>
      <c r="MEG73" s="37"/>
      <c r="MEH73" s="37"/>
      <c r="MEI73" s="37"/>
      <c r="MEJ73" s="37"/>
      <c r="MEK73" s="37"/>
      <c r="MEL73" s="37"/>
      <c r="MEM73" s="37"/>
      <c r="MEN73" s="37"/>
      <c r="MEO73" s="37"/>
      <c r="MEP73" s="37"/>
      <c r="MEQ73" s="37"/>
      <c r="MER73" s="37"/>
      <c r="MES73" s="37"/>
      <c r="MET73" s="37"/>
      <c r="MEU73" s="37"/>
      <c r="MEV73" s="37"/>
      <c r="MEW73" s="37"/>
      <c r="MEX73" s="37"/>
      <c r="MEY73" s="37"/>
      <c r="MEZ73" s="37"/>
      <c r="MFA73" s="37"/>
      <c r="MFB73" s="37"/>
      <c r="MFC73" s="37"/>
      <c r="MFD73" s="37"/>
      <c r="MFE73" s="37"/>
      <c r="MFF73" s="37"/>
      <c r="MFG73" s="37"/>
      <c r="MFH73" s="37"/>
      <c r="MFI73" s="37"/>
      <c r="MFJ73" s="37"/>
      <c r="MFK73" s="37"/>
      <c r="MFL73" s="37"/>
      <c r="MFM73" s="37"/>
      <c r="MFN73" s="37"/>
      <c r="MFO73" s="37"/>
      <c r="MFP73" s="37"/>
      <c r="MFQ73" s="37"/>
      <c r="MFR73" s="37"/>
      <c r="MFS73" s="37"/>
      <c r="MFT73" s="37"/>
      <c r="MFU73" s="37"/>
      <c r="MFV73" s="37"/>
      <c r="MFW73" s="37"/>
      <c r="MFX73" s="37"/>
      <c r="MFY73" s="37"/>
      <c r="MFZ73" s="37"/>
      <c r="MGA73" s="37"/>
      <c r="MGB73" s="37"/>
      <c r="MGC73" s="37"/>
      <c r="MGD73" s="37"/>
      <c r="MGE73" s="37"/>
      <c r="MGF73" s="37"/>
      <c r="MGG73" s="37"/>
      <c r="MGH73" s="37"/>
      <c r="MGI73" s="37"/>
      <c r="MGJ73" s="37"/>
      <c r="MGK73" s="37"/>
      <c r="MGL73" s="37"/>
      <c r="MGM73" s="37"/>
      <c r="MGN73" s="37"/>
      <c r="MGO73" s="37"/>
      <c r="MGP73" s="37"/>
      <c r="MGQ73" s="37"/>
      <c r="MGR73" s="37"/>
      <c r="MGS73" s="37"/>
      <c r="MGT73" s="37"/>
      <c r="MGU73" s="37"/>
      <c r="MGV73" s="37"/>
      <c r="MGW73" s="37"/>
      <c r="MGX73" s="37"/>
      <c r="MGY73" s="37"/>
      <c r="MGZ73" s="37"/>
      <c r="MHA73" s="37"/>
      <c r="MHB73" s="37"/>
      <c r="MHC73" s="37"/>
      <c r="MHD73" s="37"/>
      <c r="MHE73" s="37"/>
      <c r="MHF73" s="37"/>
      <c r="MHG73" s="37"/>
      <c r="MHH73" s="37"/>
      <c r="MHI73" s="37"/>
      <c r="MHJ73" s="37"/>
      <c r="MHK73" s="37"/>
      <c r="MHL73" s="37"/>
      <c r="MHM73" s="37"/>
      <c r="MHN73" s="37"/>
      <c r="MHO73" s="37"/>
      <c r="MHP73" s="37"/>
      <c r="MHQ73" s="37"/>
      <c r="MHR73" s="37"/>
      <c r="MHS73" s="37"/>
      <c r="MHT73" s="37"/>
      <c r="MHU73" s="37"/>
      <c r="MHV73" s="37"/>
      <c r="MHW73" s="37"/>
      <c r="MHX73" s="37"/>
      <c r="MHY73" s="37"/>
      <c r="MHZ73" s="37"/>
      <c r="MIA73" s="37"/>
      <c r="MIB73" s="37"/>
      <c r="MIC73" s="37"/>
      <c r="MID73" s="37"/>
      <c r="MIE73" s="37"/>
      <c r="MIF73" s="37"/>
      <c r="MIG73" s="37"/>
      <c r="MIH73" s="37"/>
      <c r="MII73" s="37"/>
      <c r="MIJ73" s="37"/>
      <c r="MIK73" s="37"/>
      <c r="MIL73" s="37"/>
      <c r="MIM73" s="37"/>
      <c r="MIN73" s="37"/>
      <c r="MIO73" s="37"/>
      <c r="MIP73" s="37"/>
      <c r="MIQ73" s="37"/>
      <c r="MIR73" s="37"/>
      <c r="MIS73" s="37"/>
      <c r="MIT73" s="37"/>
      <c r="MIU73" s="37"/>
      <c r="MIV73" s="37"/>
      <c r="MIW73" s="37"/>
      <c r="MIX73" s="37"/>
      <c r="MIY73" s="37"/>
      <c r="MIZ73" s="37"/>
      <c r="MJA73" s="37"/>
      <c r="MJB73" s="37"/>
      <c r="MJC73" s="37"/>
      <c r="MJD73" s="37"/>
      <c r="MJE73" s="37"/>
      <c r="MJF73" s="37"/>
      <c r="MJG73" s="37"/>
      <c r="MJH73" s="37"/>
      <c r="MJI73" s="37"/>
      <c r="MJJ73" s="37"/>
      <c r="MJK73" s="37"/>
      <c r="MJL73" s="37"/>
      <c r="MJM73" s="37"/>
      <c r="MJN73" s="37"/>
      <c r="MJO73" s="37"/>
      <c r="MJP73" s="37"/>
      <c r="MJQ73" s="37"/>
      <c r="MJR73" s="37"/>
      <c r="MJS73" s="37"/>
      <c r="MJT73" s="37"/>
      <c r="MJU73" s="37"/>
      <c r="MJV73" s="37"/>
      <c r="MJW73" s="37"/>
      <c r="MJX73" s="37"/>
      <c r="MJY73" s="37"/>
      <c r="MJZ73" s="37"/>
      <c r="MKA73" s="37"/>
      <c r="MKB73" s="37"/>
      <c r="MKC73" s="37"/>
      <c r="MKD73" s="37"/>
      <c r="MKE73" s="37"/>
      <c r="MKF73" s="37"/>
      <c r="MKG73" s="37"/>
      <c r="MKH73" s="37"/>
      <c r="MKI73" s="37"/>
      <c r="MKJ73" s="37"/>
      <c r="MKK73" s="37"/>
      <c r="MKL73" s="37"/>
      <c r="MKM73" s="37"/>
      <c r="MKN73" s="37"/>
      <c r="MKO73" s="37"/>
      <c r="MKP73" s="37"/>
      <c r="MKQ73" s="37"/>
      <c r="MKR73" s="37"/>
      <c r="MKS73" s="37"/>
      <c r="MKT73" s="37"/>
      <c r="MKU73" s="37"/>
      <c r="MKV73" s="37"/>
      <c r="MKW73" s="37"/>
      <c r="MKX73" s="37"/>
      <c r="MKY73" s="37"/>
      <c r="MKZ73" s="37"/>
      <c r="MLA73" s="37"/>
      <c r="MLB73" s="37"/>
      <c r="MLC73" s="37"/>
      <c r="MLD73" s="37"/>
      <c r="MLE73" s="37"/>
      <c r="MLF73" s="37"/>
      <c r="MLG73" s="37"/>
      <c r="MLH73" s="37"/>
      <c r="MLI73" s="37"/>
      <c r="MLJ73" s="37"/>
      <c r="MLK73" s="37"/>
      <c r="MLL73" s="37"/>
      <c r="MLM73" s="37"/>
      <c r="MLN73" s="37"/>
      <c r="MLO73" s="37"/>
      <c r="MLP73" s="37"/>
      <c r="MLQ73" s="37"/>
      <c r="MLR73" s="37"/>
      <c r="MLS73" s="37"/>
      <c r="MLT73" s="37"/>
      <c r="MLU73" s="37"/>
      <c r="MLV73" s="37"/>
      <c r="MLW73" s="37"/>
      <c r="MLX73" s="37"/>
      <c r="MLY73" s="37"/>
      <c r="MLZ73" s="37"/>
      <c r="MMA73" s="37"/>
      <c r="MMB73" s="37"/>
      <c r="MMC73" s="37"/>
      <c r="MMD73" s="37"/>
      <c r="MME73" s="37"/>
      <c r="MMF73" s="37"/>
      <c r="MMG73" s="37"/>
      <c r="MMH73" s="37"/>
      <c r="MMI73" s="37"/>
      <c r="MMJ73" s="37"/>
      <c r="MMK73" s="37"/>
      <c r="MML73" s="37"/>
      <c r="MMM73" s="37"/>
      <c r="MMN73" s="37"/>
      <c r="MMO73" s="37"/>
      <c r="MMP73" s="37"/>
      <c r="MMQ73" s="37"/>
      <c r="MMR73" s="37"/>
      <c r="MMS73" s="37"/>
      <c r="MMT73" s="37"/>
      <c r="MMU73" s="37"/>
      <c r="MMV73" s="37"/>
      <c r="MMW73" s="37"/>
      <c r="MMX73" s="37"/>
      <c r="MMY73" s="37"/>
      <c r="MMZ73" s="37"/>
      <c r="MNA73" s="37"/>
      <c r="MNB73" s="37"/>
      <c r="MNC73" s="37"/>
      <c r="MND73" s="37"/>
      <c r="MNE73" s="37"/>
      <c r="MNF73" s="37"/>
      <c r="MNG73" s="37"/>
      <c r="MNH73" s="37"/>
      <c r="MNI73" s="37"/>
      <c r="MNJ73" s="37"/>
      <c r="MNK73" s="37"/>
      <c r="MNL73" s="37"/>
      <c r="MNM73" s="37"/>
      <c r="MNN73" s="37"/>
      <c r="MNO73" s="37"/>
      <c r="MNP73" s="37"/>
      <c r="MNQ73" s="37"/>
      <c r="MNR73" s="37"/>
      <c r="MNS73" s="37"/>
      <c r="MNT73" s="37"/>
      <c r="MNU73" s="37"/>
      <c r="MNV73" s="37"/>
      <c r="MNW73" s="37"/>
      <c r="MNX73" s="37"/>
      <c r="MNY73" s="37"/>
      <c r="MNZ73" s="37"/>
      <c r="MOA73" s="37"/>
      <c r="MOB73" s="37"/>
      <c r="MOC73" s="37"/>
      <c r="MOD73" s="37"/>
      <c r="MOE73" s="37"/>
      <c r="MOF73" s="37"/>
      <c r="MOG73" s="37"/>
      <c r="MOH73" s="37"/>
      <c r="MOI73" s="37"/>
      <c r="MOJ73" s="37"/>
      <c r="MOK73" s="37"/>
      <c r="MOL73" s="37"/>
      <c r="MOM73" s="37"/>
      <c r="MON73" s="37"/>
      <c r="MOO73" s="37"/>
      <c r="MOP73" s="37"/>
      <c r="MOQ73" s="37"/>
      <c r="MOR73" s="37"/>
      <c r="MOS73" s="37"/>
      <c r="MOT73" s="37"/>
      <c r="MOU73" s="37"/>
      <c r="MOV73" s="37"/>
      <c r="MOW73" s="37"/>
      <c r="MOX73" s="37"/>
      <c r="MOY73" s="37"/>
      <c r="MOZ73" s="37"/>
      <c r="MPA73" s="37"/>
      <c r="MPB73" s="37"/>
      <c r="MPC73" s="37"/>
      <c r="MPD73" s="37"/>
      <c r="MPE73" s="37"/>
      <c r="MPF73" s="37"/>
      <c r="MPG73" s="37"/>
      <c r="MPH73" s="37"/>
      <c r="MPI73" s="37"/>
      <c r="MPJ73" s="37"/>
      <c r="MPK73" s="37"/>
      <c r="MPL73" s="37"/>
      <c r="MPM73" s="37"/>
      <c r="MPN73" s="37"/>
      <c r="MPO73" s="37"/>
      <c r="MPP73" s="37"/>
      <c r="MPQ73" s="37"/>
      <c r="MPR73" s="37"/>
      <c r="MPS73" s="37"/>
      <c r="MPT73" s="37"/>
      <c r="MPU73" s="37"/>
      <c r="MPV73" s="37"/>
      <c r="MPW73" s="37"/>
      <c r="MPX73" s="37"/>
      <c r="MPY73" s="37"/>
      <c r="MPZ73" s="37"/>
      <c r="MQA73" s="37"/>
      <c r="MQB73" s="37"/>
      <c r="MQC73" s="37"/>
      <c r="MQD73" s="37"/>
      <c r="MQE73" s="37"/>
      <c r="MQF73" s="37"/>
      <c r="MQG73" s="37"/>
      <c r="MQH73" s="37"/>
      <c r="MQI73" s="37"/>
      <c r="MQJ73" s="37"/>
      <c r="MQK73" s="37"/>
      <c r="MQL73" s="37"/>
      <c r="MQM73" s="37"/>
      <c r="MQN73" s="37"/>
      <c r="MQO73" s="37"/>
      <c r="MQP73" s="37"/>
      <c r="MQQ73" s="37"/>
      <c r="MQR73" s="37"/>
      <c r="MQS73" s="37"/>
      <c r="MQT73" s="37"/>
      <c r="MQU73" s="37"/>
      <c r="MQV73" s="37"/>
      <c r="MQW73" s="37"/>
      <c r="MQX73" s="37"/>
      <c r="MQY73" s="37"/>
      <c r="MQZ73" s="37"/>
      <c r="MRA73" s="37"/>
      <c r="MRB73" s="37"/>
      <c r="MRC73" s="37"/>
      <c r="MRD73" s="37"/>
      <c r="MRE73" s="37"/>
      <c r="MRF73" s="37"/>
      <c r="MRG73" s="37"/>
      <c r="MRH73" s="37"/>
      <c r="MRI73" s="37"/>
      <c r="MRJ73" s="37"/>
      <c r="MRK73" s="37"/>
      <c r="MRL73" s="37"/>
      <c r="MRM73" s="37"/>
      <c r="MRN73" s="37"/>
      <c r="MRO73" s="37"/>
      <c r="MRP73" s="37"/>
      <c r="MRQ73" s="37"/>
      <c r="MRR73" s="37"/>
      <c r="MRS73" s="37"/>
      <c r="MRT73" s="37"/>
      <c r="MRU73" s="37"/>
      <c r="MRV73" s="37"/>
      <c r="MRW73" s="37"/>
      <c r="MRX73" s="37"/>
      <c r="MRY73" s="37"/>
      <c r="MRZ73" s="37"/>
      <c r="MSA73" s="37"/>
      <c r="MSB73" s="37"/>
      <c r="MSC73" s="37"/>
      <c r="MSD73" s="37"/>
      <c r="MSE73" s="37"/>
      <c r="MSF73" s="37"/>
      <c r="MSG73" s="37"/>
      <c r="MSH73" s="37"/>
      <c r="MSI73" s="37"/>
      <c r="MSJ73" s="37"/>
      <c r="MSK73" s="37"/>
      <c r="MSL73" s="37"/>
      <c r="MSM73" s="37"/>
      <c r="MSN73" s="37"/>
      <c r="MSO73" s="37"/>
      <c r="MSP73" s="37"/>
      <c r="MSQ73" s="37"/>
      <c r="MSR73" s="37"/>
      <c r="MSS73" s="37"/>
      <c r="MST73" s="37"/>
      <c r="MSU73" s="37"/>
      <c r="MSV73" s="37"/>
      <c r="MSW73" s="37"/>
      <c r="MSX73" s="37"/>
      <c r="MSY73" s="37"/>
      <c r="MSZ73" s="37"/>
      <c r="MTA73" s="37"/>
      <c r="MTB73" s="37"/>
      <c r="MTC73" s="37"/>
      <c r="MTD73" s="37"/>
      <c r="MTE73" s="37"/>
      <c r="MTF73" s="37"/>
      <c r="MTG73" s="37"/>
      <c r="MTH73" s="37"/>
      <c r="MTI73" s="37"/>
      <c r="MTJ73" s="37"/>
      <c r="MTK73" s="37"/>
      <c r="MTL73" s="37"/>
      <c r="MTM73" s="37"/>
      <c r="MTN73" s="37"/>
      <c r="MTO73" s="37"/>
      <c r="MTP73" s="37"/>
      <c r="MTQ73" s="37"/>
      <c r="MTR73" s="37"/>
      <c r="MTS73" s="37"/>
      <c r="MTT73" s="37"/>
      <c r="MTU73" s="37"/>
      <c r="MTV73" s="37"/>
      <c r="MTW73" s="37"/>
      <c r="MTX73" s="37"/>
      <c r="MTY73" s="37"/>
      <c r="MTZ73" s="37"/>
      <c r="MUA73" s="37"/>
      <c r="MUB73" s="37"/>
      <c r="MUC73" s="37"/>
      <c r="MUD73" s="37"/>
      <c r="MUE73" s="37"/>
      <c r="MUF73" s="37"/>
      <c r="MUG73" s="37"/>
      <c r="MUH73" s="37"/>
      <c r="MUI73" s="37"/>
      <c r="MUJ73" s="37"/>
      <c r="MUK73" s="37"/>
      <c r="MUL73" s="37"/>
      <c r="MUM73" s="37"/>
      <c r="MUN73" s="37"/>
      <c r="MUO73" s="37"/>
      <c r="MUP73" s="37"/>
      <c r="MUQ73" s="37"/>
      <c r="MUR73" s="37"/>
      <c r="MUS73" s="37"/>
      <c r="MUT73" s="37"/>
      <c r="MUU73" s="37"/>
      <c r="MUV73" s="37"/>
      <c r="MUW73" s="37"/>
      <c r="MUX73" s="37"/>
      <c r="MUY73" s="37"/>
      <c r="MUZ73" s="37"/>
      <c r="MVA73" s="37"/>
      <c r="MVB73" s="37"/>
      <c r="MVC73" s="37"/>
      <c r="MVD73" s="37"/>
      <c r="MVE73" s="37"/>
      <c r="MVF73" s="37"/>
      <c r="MVG73" s="37"/>
      <c r="MVH73" s="37"/>
      <c r="MVI73" s="37"/>
      <c r="MVJ73" s="37"/>
      <c r="MVK73" s="37"/>
      <c r="MVL73" s="37"/>
      <c r="MVM73" s="37"/>
      <c r="MVN73" s="37"/>
      <c r="MVO73" s="37"/>
      <c r="MVP73" s="37"/>
      <c r="MVQ73" s="37"/>
      <c r="MVR73" s="37"/>
      <c r="MVS73" s="37"/>
      <c r="MVT73" s="37"/>
      <c r="MVU73" s="37"/>
      <c r="MVV73" s="37"/>
      <c r="MVW73" s="37"/>
      <c r="MVX73" s="37"/>
      <c r="MVY73" s="37"/>
      <c r="MVZ73" s="37"/>
      <c r="MWA73" s="37"/>
      <c r="MWB73" s="37"/>
      <c r="MWC73" s="37"/>
      <c r="MWD73" s="37"/>
      <c r="MWE73" s="37"/>
      <c r="MWF73" s="37"/>
      <c r="MWG73" s="37"/>
      <c r="MWH73" s="37"/>
      <c r="MWI73" s="37"/>
      <c r="MWJ73" s="37"/>
      <c r="MWK73" s="37"/>
      <c r="MWL73" s="37"/>
      <c r="MWM73" s="37"/>
      <c r="MWN73" s="37"/>
      <c r="MWO73" s="37"/>
      <c r="MWP73" s="37"/>
      <c r="MWQ73" s="37"/>
      <c r="MWR73" s="37"/>
      <c r="MWS73" s="37"/>
      <c r="MWT73" s="37"/>
      <c r="MWU73" s="37"/>
      <c r="MWV73" s="37"/>
      <c r="MWW73" s="37"/>
      <c r="MWX73" s="37"/>
      <c r="MWY73" s="37"/>
      <c r="MWZ73" s="37"/>
      <c r="MXA73" s="37"/>
      <c r="MXB73" s="37"/>
      <c r="MXC73" s="37"/>
      <c r="MXD73" s="37"/>
      <c r="MXE73" s="37"/>
      <c r="MXF73" s="37"/>
      <c r="MXG73" s="37"/>
      <c r="MXH73" s="37"/>
      <c r="MXI73" s="37"/>
      <c r="MXJ73" s="37"/>
      <c r="MXK73" s="37"/>
      <c r="MXL73" s="37"/>
      <c r="MXM73" s="37"/>
      <c r="MXN73" s="37"/>
      <c r="MXO73" s="37"/>
      <c r="MXP73" s="37"/>
      <c r="MXQ73" s="37"/>
      <c r="MXR73" s="37"/>
      <c r="MXS73" s="37"/>
      <c r="MXT73" s="37"/>
      <c r="MXU73" s="37"/>
      <c r="MXV73" s="37"/>
      <c r="MXW73" s="37"/>
      <c r="MXX73" s="37"/>
      <c r="MXY73" s="37"/>
      <c r="MXZ73" s="37"/>
      <c r="MYA73" s="37"/>
      <c r="MYB73" s="37"/>
      <c r="MYC73" s="37"/>
      <c r="MYD73" s="37"/>
      <c r="MYE73" s="37"/>
      <c r="MYF73" s="37"/>
      <c r="MYG73" s="37"/>
      <c r="MYH73" s="37"/>
      <c r="MYI73" s="37"/>
      <c r="MYJ73" s="37"/>
      <c r="MYK73" s="37"/>
      <c r="MYL73" s="37"/>
      <c r="MYM73" s="37"/>
      <c r="MYN73" s="37"/>
      <c r="MYO73" s="37"/>
      <c r="MYP73" s="37"/>
      <c r="MYQ73" s="37"/>
      <c r="MYR73" s="37"/>
      <c r="MYS73" s="37"/>
      <c r="MYT73" s="37"/>
      <c r="MYU73" s="37"/>
      <c r="MYV73" s="37"/>
      <c r="MYW73" s="37"/>
      <c r="MYX73" s="37"/>
      <c r="MYY73" s="37"/>
      <c r="MYZ73" s="37"/>
      <c r="MZA73" s="37"/>
      <c r="MZB73" s="37"/>
      <c r="MZC73" s="37"/>
      <c r="MZD73" s="37"/>
      <c r="MZE73" s="37"/>
      <c r="MZF73" s="37"/>
      <c r="MZG73" s="37"/>
      <c r="MZH73" s="37"/>
      <c r="MZI73" s="37"/>
      <c r="MZJ73" s="37"/>
      <c r="MZK73" s="37"/>
      <c r="MZL73" s="37"/>
      <c r="MZM73" s="37"/>
      <c r="MZN73" s="37"/>
      <c r="MZO73" s="37"/>
      <c r="MZP73" s="37"/>
      <c r="MZQ73" s="37"/>
      <c r="MZR73" s="37"/>
      <c r="MZS73" s="37"/>
      <c r="MZT73" s="37"/>
      <c r="MZU73" s="37"/>
      <c r="MZV73" s="37"/>
      <c r="MZW73" s="37"/>
      <c r="MZX73" s="37"/>
      <c r="MZY73" s="37"/>
      <c r="MZZ73" s="37"/>
      <c r="NAA73" s="37"/>
      <c r="NAB73" s="37"/>
      <c r="NAC73" s="37"/>
      <c r="NAD73" s="37"/>
      <c r="NAE73" s="37"/>
      <c r="NAF73" s="37"/>
      <c r="NAG73" s="37"/>
      <c r="NAH73" s="37"/>
      <c r="NAI73" s="37"/>
      <c r="NAJ73" s="37"/>
      <c r="NAK73" s="37"/>
      <c r="NAL73" s="37"/>
      <c r="NAM73" s="37"/>
      <c r="NAN73" s="37"/>
      <c r="NAO73" s="37"/>
      <c r="NAP73" s="37"/>
      <c r="NAQ73" s="37"/>
      <c r="NAR73" s="37"/>
      <c r="NAS73" s="37"/>
      <c r="NAT73" s="37"/>
      <c r="NAU73" s="37"/>
      <c r="NAV73" s="37"/>
      <c r="NAW73" s="37"/>
      <c r="NAX73" s="37"/>
      <c r="NAY73" s="37"/>
      <c r="NAZ73" s="37"/>
      <c r="NBA73" s="37"/>
      <c r="NBB73" s="37"/>
      <c r="NBC73" s="37"/>
      <c r="NBD73" s="37"/>
      <c r="NBE73" s="37"/>
      <c r="NBF73" s="37"/>
      <c r="NBG73" s="37"/>
      <c r="NBH73" s="37"/>
      <c r="NBI73" s="37"/>
      <c r="NBJ73" s="37"/>
      <c r="NBK73" s="37"/>
      <c r="NBL73" s="37"/>
      <c r="NBM73" s="37"/>
      <c r="NBN73" s="37"/>
      <c r="NBO73" s="37"/>
      <c r="NBP73" s="37"/>
      <c r="NBQ73" s="37"/>
      <c r="NBR73" s="37"/>
      <c r="NBS73" s="37"/>
      <c r="NBT73" s="37"/>
      <c r="NBU73" s="37"/>
      <c r="NBV73" s="37"/>
      <c r="NBW73" s="37"/>
      <c r="NBX73" s="37"/>
      <c r="NBY73" s="37"/>
      <c r="NBZ73" s="37"/>
      <c r="NCA73" s="37"/>
      <c r="NCB73" s="37"/>
      <c r="NCC73" s="37"/>
      <c r="NCD73" s="37"/>
      <c r="NCE73" s="37"/>
      <c r="NCF73" s="37"/>
      <c r="NCG73" s="37"/>
      <c r="NCH73" s="37"/>
      <c r="NCI73" s="37"/>
      <c r="NCJ73" s="37"/>
      <c r="NCK73" s="37"/>
      <c r="NCL73" s="37"/>
      <c r="NCM73" s="37"/>
      <c r="NCN73" s="37"/>
      <c r="NCO73" s="37"/>
      <c r="NCP73" s="37"/>
      <c r="NCQ73" s="37"/>
      <c r="NCR73" s="37"/>
      <c r="NCS73" s="37"/>
      <c r="NCT73" s="37"/>
      <c r="NCU73" s="37"/>
      <c r="NCV73" s="37"/>
      <c r="NCW73" s="37"/>
      <c r="NCX73" s="37"/>
      <c r="NCY73" s="37"/>
      <c r="NCZ73" s="37"/>
      <c r="NDA73" s="37"/>
      <c r="NDB73" s="37"/>
      <c r="NDC73" s="37"/>
      <c r="NDD73" s="37"/>
      <c r="NDE73" s="37"/>
      <c r="NDF73" s="37"/>
      <c r="NDG73" s="37"/>
      <c r="NDH73" s="37"/>
      <c r="NDI73" s="37"/>
      <c r="NDJ73" s="37"/>
      <c r="NDK73" s="37"/>
      <c r="NDL73" s="37"/>
      <c r="NDM73" s="37"/>
      <c r="NDN73" s="37"/>
      <c r="NDO73" s="37"/>
      <c r="NDP73" s="37"/>
      <c r="NDQ73" s="37"/>
      <c r="NDR73" s="37"/>
      <c r="NDS73" s="37"/>
      <c r="NDT73" s="37"/>
      <c r="NDU73" s="37"/>
      <c r="NDV73" s="37"/>
      <c r="NDW73" s="37"/>
      <c r="NDX73" s="37"/>
      <c r="NDY73" s="37"/>
      <c r="NDZ73" s="37"/>
      <c r="NEA73" s="37"/>
      <c r="NEB73" s="37"/>
      <c r="NEC73" s="37"/>
      <c r="NED73" s="37"/>
      <c r="NEE73" s="37"/>
      <c r="NEF73" s="37"/>
      <c r="NEG73" s="37"/>
      <c r="NEH73" s="37"/>
      <c r="NEI73" s="37"/>
      <c r="NEJ73" s="37"/>
      <c r="NEK73" s="37"/>
      <c r="NEL73" s="37"/>
      <c r="NEM73" s="37"/>
      <c r="NEN73" s="37"/>
      <c r="NEO73" s="37"/>
      <c r="NEP73" s="37"/>
      <c r="NEQ73" s="37"/>
      <c r="NER73" s="37"/>
      <c r="NES73" s="37"/>
      <c r="NET73" s="37"/>
      <c r="NEU73" s="37"/>
      <c r="NEV73" s="37"/>
      <c r="NEW73" s="37"/>
      <c r="NEX73" s="37"/>
      <c r="NEY73" s="37"/>
      <c r="NEZ73" s="37"/>
      <c r="NFA73" s="37"/>
      <c r="NFB73" s="37"/>
      <c r="NFC73" s="37"/>
      <c r="NFD73" s="37"/>
      <c r="NFE73" s="37"/>
      <c r="NFF73" s="37"/>
      <c r="NFG73" s="37"/>
      <c r="NFH73" s="37"/>
      <c r="NFI73" s="37"/>
      <c r="NFJ73" s="37"/>
      <c r="NFK73" s="37"/>
      <c r="NFL73" s="37"/>
      <c r="NFM73" s="37"/>
      <c r="NFN73" s="37"/>
      <c r="NFO73" s="37"/>
      <c r="NFP73" s="37"/>
      <c r="NFQ73" s="37"/>
      <c r="NFR73" s="37"/>
      <c r="NFS73" s="37"/>
      <c r="NFT73" s="37"/>
      <c r="NFU73" s="37"/>
      <c r="NFV73" s="37"/>
      <c r="NFW73" s="37"/>
      <c r="NFX73" s="37"/>
      <c r="NFY73" s="37"/>
      <c r="NFZ73" s="37"/>
      <c r="NGA73" s="37"/>
      <c r="NGB73" s="37"/>
      <c r="NGC73" s="37"/>
      <c r="NGD73" s="37"/>
      <c r="NGE73" s="37"/>
      <c r="NGF73" s="37"/>
      <c r="NGG73" s="37"/>
      <c r="NGH73" s="37"/>
      <c r="NGI73" s="37"/>
      <c r="NGJ73" s="37"/>
      <c r="NGK73" s="37"/>
      <c r="NGL73" s="37"/>
      <c r="NGM73" s="37"/>
      <c r="NGN73" s="37"/>
      <c r="NGO73" s="37"/>
      <c r="NGP73" s="37"/>
      <c r="NGQ73" s="37"/>
      <c r="NGR73" s="37"/>
      <c r="NGS73" s="37"/>
      <c r="NGT73" s="37"/>
      <c r="NGU73" s="37"/>
      <c r="NGV73" s="37"/>
      <c r="NGW73" s="37"/>
      <c r="NGX73" s="37"/>
      <c r="NGY73" s="37"/>
      <c r="NGZ73" s="37"/>
      <c r="NHA73" s="37"/>
      <c r="NHB73" s="37"/>
      <c r="NHC73" s="37"/>
      <c r="NHD73" s="37"/>
      <c r="NHE73" s="37"/>
      <c r="NHF73" s="37"/>
      <c r="NHG73" s="37"/>
      <c r="NHH73" s="37"/>
      <c r="NHI73" s="37"/>
      <c r="NHJ73" s="37"/>
      <c r="NHK73" s="37"/>
      <c r="NHL73" s="37"/>
      <c r="NHM73" s="37"/>
      <c r="NHN73" s="37"/>
      <c r="NHO73" s="37"/>
      <c r="NHP73" s="37"/>
      <c r="NHQ73" s="37"/>
      <c r="NHR73" s="37"/>
      <c r="NHS73" s="37"/>
      <c r="NHT73" s="37"/>
      <c r="NHU73" s="37"/>
      <c r="NHV73" s="37"/>
      <c r="NHW73" s="37"/>
      <c r="NHX73" s="37"/>
      <c r="NHY73" s="37"/>
      <c r="NHZ73" s="37"/>
      <c r="NIA73" s="37"/>
      <c r="NIB73" s="37"/>
      <c r="NIC73" s="37"/>
      <c r="NID73" s="37"/>
      <c r="NIE73" s="37"/>
      <c r="NIF73" s="37"/>
      <c r="NIG73" s="37"/>
      <c r="NIH73" s="37"/>
      <c r="NII73" s="37"/>
      <c r="NIJ73" s="37"/>
      <c r="NIK73" s="37"/>
      <c r="NIL73" s="37"/>
      <c r="NIM73" s="37"/>
      <c r="NIN73" s="37"/>
      <c r="NIO73" s="37"/>
      <c r="NIP73" s="37"/>
      <c r="NIQ73" s="37"/>
      <c r="NIR73" s="37"/>
      <c r="NIS73" s="37"/>
      <c r="NIT73" s="37"/>
      <c r="NIU73" s="37"/>
      <c r="NIV73" s="37"/>
      <c r="NIW73" s="37"/>
      <c r="NIX73" s="37"/>
      <c r="NIY73" s="37"/>
      <c r="NIZ73" s="37"/>
      <c r="NJA73" s="37"/>
      <c r="NJB73" s="37"/>
      <c r="NJC73" s="37"/>
      <c r="NJD73" s="37"/>
      <c r="NJE73" s="37"/>
      <c r="NJF73" s="37"/>
      <c r="NJG73" s="37"/>
      <c r="NJH73" s="37"/>
      <c r="NJI73" s="37"/>
      <c r="NJJ73" s="37"/>
      <c r="NJK73" s="37"/>
      <c r="NJL73" s="37"/>
      <c r="NJM73" s="37"/>
      <c r="NJN73" s="37"/>
      <c r="NJO73" s="37"/>
      <c r="NJP73" s="37"/>
      <c r="NJQ73" s="37"/>
      <c r="NJR73" s="37"/>
      <c r="NJS73" s="37"/>
      <c r="NJT73" s="37"/>
      <c r="NJU73" s="37"/>
      <c r="NJV73" s="37"/>
      <c r="NJW73" s="37"/>
      <c r="NJX73" s="37"/>
      <c r="NJY73" s="37"/>
      <c r="NJZ73" s="37"/>
      <c r="NKA73" s="37"/>
      <c r="NKB73" s="37"/>
      <c r="NKC73" s="37"/>
      <c r="NKD73" s="37"/>
      <c r="NKE73" s="37"/>
      <c r="NKF73" s="37"/>
      <c r="NKG73" s="37"/>
      <c r="NKH73" s="37"/>
      <c r="NKI73" s="37"/>
      <c r="NKJ73" s="37"/>
      <c r="NKK73" s="37"/>
      <c r="NKL73" s="37"/>
      <c r="NKM73" s="37"/>
      <c r="NKN73" s="37"/>
      <c r="NKO73" s="37"/>
      <c r="NKP73" s="37"/>
      <c r="NKQ73" s="37"/>
      <c r="NKR73" s="37"/>
      <c r="NKS73" s="37"/>
      <c r="NKT73" s="37"/>
      <c r="NKU73" s="37"/>
      <c r="NKV73" s="37"/>
      <c r="NKW73" s="37"/>
      <c r="NKX73" s="37"/>
      <c r="NKY73" s="37"/>
      <c r="NKZ73" s="37"/>
      <c r="NLA73" s="37"/>
      <c r="NLB73" s="37"/>
      <c r="NLC73" s="37"/>
      <c r="NLD73" s="37"/>
      <c r="NLE73" s="37"/>
      <c r="NLF73" s="37"/>
      <c r="NLG73" s="37"/>
      <c r="NLH73" s="37"/>
      <c r="NLI73" s="37"/>
      <c r="NLJ73" s="37"/>
      <c r="NLK73" s="37"/>
      <c r="NLL73" s="37"/>
      <c r="NLM73" s="37"/>
      <c r="NLN73" s="37"/>
      <c r="NLO73" s="37"/>
      <c r="NLP73" s="37"/>
      <c r="NLQ73" s="37"/>
      <c r="NLR73" s="37"/>
      <c r="NLS73" s="37"/>
      <c r="NLT73" s="37"/>
      <c r="NLU73" s="37"/>
      <c r="NLV73" s="37"/>
      <c r="NLW73" s="37"/>
      <c r="NLX73" s="37"/>
      <c r="NLY73" s="37"/>
      <c r="NLZ73" s="37"/>
      <c r="NMA73" s="37"/>
      <c r="NMB73" s="37"/>
      <c r="NMC73" s="37"/>
      <c r="NMD73" s="37"/>
      <c r="NME73" s="37"/>
      <c r="NMF73" s="37"/>
      <c r="NMG73" s="37"/>
      <c r="NMH73" s="37"/>
      <c r="NMI73" s="37"/>
      <c r="NMJ73" s="37"/>
      <c r="NMK73" s="37"/>
      <c r="NML73" s="37"/>
      <c r="NMM73" s="37"/>
      <c r="NMN73" s="37"/>
      <c r="NMO73" s="37"/>
      <c r="NMP73" s="37"/>
      <c r="NMQ73" s="37"/>
      <c r="NMR73" s="37"/>
      <c r="NMS73" s="37"/>
      <c r="NMT73" s="37"/>
      <c r="NMU73" s="37"/>
      <c r="NMV73" s="37"/>
      <c r="NMW73" s="37"/>
      <c r="NMX73" s="37"/>
      <c r="NMY73" s="37"/>
      <c r="NMZ73" s="37"/>
      <c r="NNA73" s="37"/>
      <c r="NNB73" s="37"/>
      <c r="NNC73" s="37"/>
      <c r="NND73" s="37"/>
      <c r="NNE73" s="37"/>
      <c r="NNF73" s="37"/>
      <c r="NNG73" s="37"/>
      <c r="NNH73" s="37"/>
      <c r="NNI73" s="37"/>
      <c r="NNJ73" s="37"/>
      <c r="NNK73" s="37"/>
      <c r="NNL73" s="37"/>
      <c r="NNM73" s="37"/>
      <c r="NNN73" s="37"/>
      <c r="NNO73" s="37"/>
      <c r="NNP73" s="37"/>
      <c r="NNQ73" s="37"/>
      <c r="NNR73" s="37"/>
      <c r="NNS73" s="37"/>
      <c r="NNT73" s="37"/>
      <c r="NNU73" s="37"/>
      <c r="NNV73" s="37"/>
      <c r="NNW73" s="37"/>
      <c r="NNX73" s="37"/>
      <c r="NNY73" s="37"/>
      <c r="NNZ73" s="37"/>
      <c r="NOA73" s="37"/>
      <c r="NOB73" s="37"/>
      <c r="NOC73" s="37"/>
      <c r="NOD73" s="37"/>
      <c r="NOE73" s="37"/>
      <c r="NOF73" s="37"/>
      <c r="NOG73" s="37"/>
      <c r="NOH73" s="37"/>
      <c r="NOI73" s="37"/>
      <c r="NOJ73" s="37"/>
      <c r="NOK73" s="37"/>
      <c r="NOL73" s="37"/>
      <c r="NOM73" s="37"/>
      <c r="NON73" s="37"/>
      <c r="NOO73" s="37"/>
      <c r="NOP73" s="37"/>
      <c r="NOQ73" s="37"/>
      <c r="NOR73" s="37"/>
      <c r="NOS73" s="37"/>
      <c r="NOT73" s="37"/>
      <c r="NOU73" s="37"/>
      <c r="NOV73" s="37"/>
      <c r="NOW73" s="37"/>
      <c r="NOX73" s="37"/>
      <c r="NOY73" s="37"/>
      <c r="NOZ73" s="37"/>
      <c r="NPA73" s="37"/>
      <c r="NPB73" s="37"/>
      <c r="NPC73" s="37"/>
      <c r="NPD73" s="37"/>
      <c r="NPE73" s="37"/>
      <c r="NPF73" s="37"/>
      <c r="NPG73" s="37"/>
      <c r="NPH73" s="37"/>
      <c r="NPI73" s="37"/>
      <c r="NPJ73" s="37"/>
      <c r="NPK73" s="37"/>
      <c r="NPL73" s="37"/>
      <c r="NPM73" s="37"/>
      <c r="NPN73" s="37"/>
      <c r="NPO73" s="37"/>
      <c r="NPP73" s="37"/>
      <c r="NPQ73" s="37"/>
      <c r="NPR73" s="37"/>
      <c r="NPS73" s="37"/>
      <c r="NPT73" s="37"/>
      <c r="NPU73" s="37"/>
      <c r="NPV73" s="37"/>
      <c r="NPW73" s="37"/>
      <c r="NPX73" s="37"/>
      <c r="NPY73" s="37"/>
      <c r="NPZ73" s="37"/>
      <c r="NQA73" s="37"/>
      <c r="NQB73" s="37"/>
      <c r="NQC73" s="37"/>
      <c r="NQD73" s="37"/>
      <c r="NQE73" s="37"/>
      <c r="NQF73" s="37"/>
      <c r="NQG73" s="37"/>
      <c r="NQH73" s="37"/>
      <c r="NQI73" s="37"/>
      <c r="NQJ73" s="37"/>
      <c r="NQK73" s="37"/>
      <c r="NQL73" s="37"/>
      <c r="NQM73" s="37"/>
      <c r="NQN73" s="37"/>
      <c r="NQO73" s="37"/>
      <c r="NQP73" s="37"/>
      <c r="NQQ73" s="37"/>
      <c r="NQR73" s="37"/>
      <c r="NQS73" s="37"/>
      <c r="NQT73" s="37"/>
      <c r="NQU73" s="37"/>
      <c r="NQV73" s="37"/>
      <c r="NQW73" s="37"/>
      <c r="NQX73" s="37"/>
      <c r="NQY73" s="37"/>
      <c r="NQZ73" s="37"/>
      <c r="NRA73" s="37"/>
      <c r="NRB73" s="37"/>
      <c r="NRC73" s="37"/>
      <c r="NRD73" s="37"/>
      <c r="NRE73" s="37"/>
      <c r="NRF73" s="37"/>
      <c r="NRG73" s="37"/>
      <c r="NRH73" s="37"/>
      <c r="NRI73" s="37"/>
      <c r="NRJ73" s="37"/>
      <c r="NRK73" s="37"/>
      <c r="NRL73" s="37"/>
      <c r="NRM73" s="37"/>
      <c r="NRN73" s="37"/>
      <c r="NRO73" s="37"/>
      <c r="NRP73" s="37"/>
      <c r="NRQ73" s="37"/>
      <c r="NRR73" s="37"/>
      <c r="NRS73" s="37"/>
      <c r="NRT73" s="37"/>
      <c r="NRU73" s="37"/>
      <c r="NRV73" s="37"/>
      <c r="NRW73" s="37"/>
      <c r="NRX73" s="37"/>
      <c r="NRY73" s="37"/>
      <c r="NRZ73" s="37"/>
      <c r="NSA73" s="37"/>
      <c r="NSB73" s="37"/>
      <c r="NSC73" s="37"/>
      <c r="NSD73" s="37"/>
      <c r="NSE73" s="37"/>
      <c r="NSF73" s="37"/>
      <c r="NSG73" s="37"/>
      <c r="NSH73" s="37"/>
      <c r="NSI73" s="37"/>
      <c r="NSJ73" s="37"/>
      <c r="NSK73" s="37"/>
      <c r="NSL73" s="37"/>
      <c r="NSM73" s="37"/>
      <c r="NSN73" s="37"/>
      <c r="NSO73" s="37"/>
      <c r="NSP73" s="37"/>
      <c r="NSQ73" s="37"/>
      <c r="NSR73" s="37"/>
      <c r="NSS73" s="37"/>
      <c r="NST73" s="37"/>
      <c r="NSU73" s="37"/>
      <c r="NSV73" s="37"/>
      <c r="NSW73" s="37"/>
      <c r="NSX73" s="37"/>
      <c r="NSY73" s="37"/>
      <c r="NSZ73" s="37"/>
      <c r="NTA73" s="37"/>
      <c r="NTB73" s="37"/>
      <c r="NTC73" s="37"/>
      <c r="NTD73" s="37"/>
      <c r="NTE73" s="37"/>
      <c r="NTF73" s="37"/>
      <c r="NTG73" s="37"/>
      <c r="NTH73" s="37"/>
      <c r="NTI73" s="37"/>
      <c r="NTJ73" s="37"/>
      <c r="NTK73" s="37"/>
      <c r="NTL73" s="37"/>
      <c r="NTM73" s="37"/>
      <c r="NTN73" s="37"/>
      <c r="NTO73" s="37"/>
      <c r="NTP73" s="37"/>
      <c r="NTQ73" s="37"/>
      <c r="NTR73" s="37"/>
      <c r="NTS73" s="37"/>
      <c r="NTT73" s="37"/>
      <c r="NTU73" s="37"/>
      <c r="NTV73" s="37"/>
      <c r="NTW73" s="37"/>
      <c r="NTX73" s="37"/>
      <c r="NTY73" s="37"/>
      <c r="NTZ73" s="37"/>
      <c r="NUA73" s="37"/>
      <c r="NUB73" s="37"/>
      <c r="NUC73" s="37"/>
      <c r="NUD73" s="37"/>
      <c r="NUE73" s="37"/>
      <c r="NUF73" s="37"/>
      <c r="NUG73" s="37"/>
      <c r="NUH73" s="37"/>
      <c r="NUI73" s="37"/>
      <c r="NUJ73" s="37"/>
      <c r="NUK73" s="37"/>
      <c r="NUL73" s="37"/>
      <c r="NUM73" s="37"/>
      <c r="NUN73" s="37"/>
      <c r="NUO73" s="37"/>
      <c r="NUP73" s="37"/>
      <c r="NUQ73" s="37"/>
      <c r="NUR73" s="37"/>
      <c r="NUS73" s="37"/>
      <c r="NUT73" s="37"/>
      <c r="NUU73" s="37"/>
      <c r="NUV73" s="37"/>
      <c r="NUW73" s="37"/>
      <c r="NUX73" s="37"/>
      <c r="NUY73" s="37"/>
      <c r="NUZ73" s="37"/>
      <c r="NVA73" s="37"/>
      <c r="NVB73" s="37"/>
      <c r="NVC73" s="37"/>
      <c r="NVD73" s="37"/>
      <c r="NVE73" s="37"/>
      <c r="NVF73" s="37"/>
      <c r="NVG73" s="37"/>
      <c r="NVH73" s="37"/>
      <c r="NVI73" s="37"/>
      <c r="NVJ73" s="37"/>
      <c r="NVK73" s="37"/>
      <c r="NVL73" s="37"/>
      <c r="NVM73" s="37"/>
      <c r="NVN73" s="37"/>
      <c r="NVO73" s="37"/>
      <c r="NVP73" s="37"/>
      <c r="NVQ73" s="37"/>
      <c r="NVR73" s="37"/>
      <c r="NVS73" s="37"/>
      <c r="NVT73" s="37"/>
      <c r="NVU73" s="37"/>
      <c r="NVV73" s="37"/>
      <c r="NVW73" s="37"/>
      <c r="NVX73" s="37"/>
      <c r="NVY73" s="37"/>
      <c r="NVZ73" s="37"/>
      <c r="NWA73" s="37"/>
      <c r="NWB73" s="37"/>
      <c r="NWC73" s="37"/>
      <c r="NWD73" s="37"/>
      <c r="NWE73" s="37"/>
      <c r="NWF73" s="37"/>
      <c r="NWG73" s="37"/>
      <c r="NWH73" s="37"/>
      <c r="NWI73" s="37"/>
      <c r="NWJ73" s="37"/>
      <c r="NWK73" s="37"/>
      <c r="NWL73" s="37"/>
      <c r="NWM73" s="37"/>
      <c r="NWN73" s="37"/>
      <c r="NWO73" s="37"/>
      <c r="NWP73" s="37"/>
      <c r="NWQ73" s="37"/>
      <c r="NWR73" s="37"/>
      <c r="NWS73" s="37"/>
      <c r="NWT73" s="37"/>
      <c r="NWU73" s="37"/>
      <c r="NWV73" s="37"/>
      <c r="NWW73" s="37"/>
      <c r="NWX73" s="37"/>
      <c r="NWY73" s="37"/>
      <c r="NWZ73" s="37"/>
      <c r="NXA73" s="37"/>
      <c r="NXB73" s="37"/>
      <c r="NXC73" s="37"/>
      <c r="NXD73" s="37"/>
      <c r="NXE73" s="37"/>
      <c r="NXF73" s="37"/>
      <c r="NXG73" s="37"/>
      <c r="NXH73" s="37"/>
      <c r="NXI73" s="37"/>
      <c r="NXJ73" s="37"/>
      <c r="NXK73" s="37"/>
      <c r="NXL73" s="37"/>
      <c r="NXM73" s="37"/>
      <c r="NXN73" s="37"/>
      <c r="NXO73" s="37"/>
      <c r="NXP73" s="37"/>
      <c r="NXQ73" s="37"/>
      <c r="NXR73" s="37"/>
      <c r="NXS73" s="37"/>
      <c r="NXT73" s="37"/>
      <c r="NXU73" s="37"/>
      <c r="NXV73" s="37"/>
      <c r="NXW73" s="37"/>
      <c r="NXX73" s="37"/>
      <c r="NXY73" s="37"/>
      <c r="NXZ73" s="37"/>
      <c r="NYA73" s="37"/>
      <c r="NYB73" s="37"/>
      <c r="NYC73" s="37"/>
      <c r="NYD73" s="37"/>
      <c r="NYE73" s="37"/>
      <c r="NYF73" s="37"/>
      <c r="NYG73" s="37"/>
      <c r="NYH73" s="37"/>
      <c r="NYI73" s="37"/>
      <c r="NYJ73" s="37"/>
      <c r="NYK73" s="37"/>
      <c r="NYL73" s="37"/>
      <c r="NYM73" s="37"/>
      <c r="NYN73" s="37"/>
      <c r="NYO73" s="37"/>
      <c r="NYP73" s="37"/>
      <c r="NYQ73" s="37"/>
      <c r="NYR73" s="37"/>
      <c r="NYS73" s="37"/>
      <c r="NYT73" s="37"/>
      <c r="NYU73" s="37"/>
      <c r="NYV73" s="37"/>
      <c r="NYW73" s="37"/>
      <c r="NYX73" s="37"/>
      <c r="NYY73" s="37"/>
      <c r="NYZ73" s="37"/>
      <c r="NZA73" s="37"/>
      <c r="NZB73" s="37"/>
      <c r="NZC73" s="37"/>
      <c r="NZD73" s="37"/>
      <c r="NZE73" s="37"/>
      <c r="NZF73" s="37"/>
      <c r="NZG73" s="37"/>
      <c r="NZH73" s="37"/>
      <c r="NZI73" s="37"/>
      <c r="NZJ73" s="37"/>
      <c r="NZK73" s="37"/>
      <c r="NZL73" s="37"/>
      <c r="NZM73" s="37"/>
      <c r="NZN73" s="37"/>
      <c r="NZO73" s="37"/>
      <c r="NZP73" s="37"/>
      <c r="NZQ73" s="37"/>
      <c r="NZR73" s="37"/>
      <c r="NZS73" s="37"/>
      <c r="NZT73" s="37"/>
      <c r="NZU73" s="37"/>
      <c r="NZV73" s="37"/>
      <c r="NZW73" s="37"/>
      <c r="NZX73" s="37"/>
      <c r="NZY73" s="37"/>
      <c r="NZZ73" s="37"/>
      <c r="OAA73" s="37"/>
      <c r="OAB73" s="37"/>
      <c r="OAC73" s="37"/>
      <c r="OAD73" s="37"/>
      <c r="OAE73" s="37"/>
      <c r="OAF73" s="37"/>
      <c r="OAG73" s="37"/>
      <c r="OAH73" s="37"/>
      <c r="OAI73" s="37"/>
      <c r="OAJ73" s="37"/>
      <c r="OAK73" s="37"/>
      <c r="OAL73" s="37"/>
      <c r="OAM73" s="37"/>
      <c r="OAN73" s="37"/>
      <c r="OAO73" s="37"/>
      <c r="OAP73" s="37"/>
      <c r="OAQ73" s="37"/>
      <c r="OAR73" s="37"/>
      <c r="OAS73" s="37"/>
      <c r="OAT73" s="37"/>
      <c r="OAU73" s="37"/>
      <c r="OAV73" s="37"/>
      <c r="OAW73" s="37"/>
      <c r="OAX73" s="37"/>
      <c r="OAY73" s="37"/>
      <c r="OAZ73" s="37"/>
      <c r="OBA73" s="37"/>
      <c r="OBB73" s="37"/>
      <c r="OBC73" s="37"/>
      <c r="OBD73" s="37"/>
      <c r="OBE73" s="37"/>
      <c r="OBF73" s="37"/>
      <c r="OBG73" s="37"/>
      <c r="OBH73" s="37"/>
      <c r="OBI73" s="37"/>
      <c r="OBJ73" s="37"/>
      <c r="OBK73" s="37"/>
      <c r="OBL73" s="37"/>
      <c r="OBM73" s="37"/>
      <c r="OBN73" s="37"/>
      <c r="OBO73" s="37"/>
      <c r="OBP73" s="37"/>
      <c r="OBQ73" s="37"/>
      <c r="OBR73" s="37"/>
      <c r="OBS73" s="37"/>
      <c r="OBT73" s="37"/>
      <c r="OBU73" s="37"/>
      <c r="OBV73" s="37"/>
      <c r="OBW73" s="37"/>
      <c r="OBX73" s="37"/>
      <c r="OBY73" s="37"/>
      <c r="OBZ73" s="37"/>
      <c r="OCA73" s="37"/>
      <c r="OCB73" s="37"/>
      <c r="OCC73" s="37"/>
      <c r="OCD73" s="37"/>
      <c r="OCE73" s="37"/>
      <c r="OCF73" s="37"/>
      <c r="OCG73" s="37"/>
      <c r="OCH73" s="37"/>
      <c r="OCI73" s="37"/>
      <c r="OCJ73" s="37"/>
      <c r="OCK73" s="37"/>
      <c r="OCL73" s="37"/>
      <c r="OCM73" s="37"/>
      <c r="OCN73" s="37"/>
      <c r="OCO73" s="37"/>
      <c r="OCP73" s="37"/>
      <c r="OCQ73" s="37"/>
      <c r="OCR73" s="37"/>
      <c r="OCS73" s="37"/>
      <c r="OCT73" s="37"/>
      <c r="OCU73" s="37"/>
      <c r="OCV73" s="37"/>
      <c r="OCW73" s="37"/>
      <c r="OCX73" s="37"/>
      <c r="OCY73" s="37"/>
      <c r="OCZ73" s="37"/>
      <c r="ODA73" s="37"/>
      <c r="ODB73" s="37"/>
      <c r="ODC73" s="37"/>
      <c r="ODD73" s="37"/>
      <c r="ODE73" s="37"/>
      <c r="ODF73" s="37"/>
      <c r="ODG73" s="37"/>
      <c r="ODH73" s="37"/>
      <c r="ODI73" s="37"/>
      <c r="ODJ73" s="37"/>
      <c r="ODK73" s="37"/>
      <c r="ODL73" s="37"/>
      <c r="ODM73" s="37"/>
      <c r="ODN73" s="37"/>
      <c r="ODO73" s="37"/>
      <c r="ODP73" s="37"/>
      <c r="ODQ73" s="37"/>
      <c r="ODR73" s="37"/>
      <c r="ODS73" s="37"/>
      <c r="ODT73" s="37"/>
      <c r="ODU73" s="37"/>
      <c r="ODV73" s="37"/>
      <c r="ODW73" s="37"/>
      <c r="ODX73" s="37"/>
      <c r="ODY73" s="37"/>
      <c r="ODZ73" s="37"/>
      <c r="OEA73" s="37"/>
      <c r="OEB73" s="37"/>
      <c r="OEC73" s="37"/>
      <c r="OED73" s="37"/>
      <c r="OEE73" s="37"/>
      <c r="OEF73" s="37"/>
      <c r="OEG73" s="37"/>
      <c r="OEH73" s="37"/>
      <c r="OEI73" s="37"/>
      <c r="OEJ73" s="37"/>
      <c r="OEK73" s="37"/>
      <c r="OEL73" s="37"/>
      <c r="OEM73" s="37"/>
      <c r="OEN73" s="37"/>
      <c r="OEO73" s="37"/>
      <c r="OEP73" s="37"/>
      <c r="OEQ73" s="37"/>
      <c r="OER73" s="37"/>
      <c r="OES73" s="37"/>
      <c r="OET73" s="37"/>
      <c r="OEU73" s="37"/>
      <c r="OEV73" s="37"/>
      <c r="OEW73" s="37"/>
      <c r="OEX73" s="37"/>
      <c r="OEY73" s="37"/>
      <c r="OEZ73" s="37"/>
      <c r="OFA73" s="37"/>
      <c r="OFB73" s="37"/>
      <c r="OFC73" s="37"/>
      <c r="OFD73" s="37"/>
      <c r="OFE73" s="37"/>
      <c r="OFF73" s="37"/>
      <c r="OFG73" s="37"/>
      <c r="OFH73" s="37"/>
      <c r="OFI73" s="37"/>
      <c r="OFJ73" s="37"/>
      <c r="OFK73" s="37"/>
      <c r="OFL73" s="37"/>
      <c r="OFM73" s="37"/>
      <c r="OFN73" s="37"/>
      <c r="OFO73" s="37"/>
      <c r="OFP73" s="37"/>
      <c r="OFQ73" s="37"/>
      <c r="OFR73" s="37"/>
      <c r="OFS73" s="37"/>
      <c r="OFT73" s="37"/>
      <c r="OFU73" s="37"/>
      <c r="OFV73" s="37"/>
      <c r="OFW73" s="37"/>
      <c r="OFX73" s="37"/>
      <c r="OFY73" s="37"/>
      <c r="OFZ73" s="37"/>
      <c r="OGA73" s="37"/>
      <c r="OGB73" s="37"/>
      <c r="OGC73" s="37"/>
      <c r="OGD73" s="37"/>
      <c r="OGE73" s="37"/>
      <c r="OGF73" s="37"/>
      <c r="OGG73" s="37"/>
      <c r="OGH73" s="37"/>
      <c r="OGI73" s="37"/>
      <c r="OGJ73" s="37"/>
      <c r="OGK73" s="37"/>
      <c r="OGL73" s="37"/>
      <c r="OGM73" s="37"/>
      <c r="OGN73" s="37"/>
      <c r="OGO73" s="37"/>
      <c r="OGP73" s="37"/>
      <c r="OGQ73" s="37"/>
      <c r="OGR73" s="37"/>
      <c r="OGS73" s="37"/>
      <c r="OGT73" s="37"/>
      <c r="OGU73" s="37"/>
      <c r="OGV73" s="37"/>
      <c r="OGW73" s="37"/>
      <c r="OGX73" s="37"/>
      <c r="OGY73" s="37"/>
      <c r="OGZ73" s="37"/>
      <c r="OHA73" s="37"/>
      <c r="OHB73" s="37"/>
      <c r="OHC73" s="37"/>
      <c r="OHD73" s="37"/>
      <c r="OHE73" s="37"/>
      <c r="OHF73" s="37"/>
      <c r="OHG73" s="37"/>
      <c r="OHH73" s="37"/>
      <c r="OHI73" s="37"/>
      <c r="OHJ73" s="37"/>
      <c r="OHK73" s="37"/>
      <c r="OHL73" s="37"/>
      <c r="OHM73" s="37"/>
      <c r="OHN73" s="37"/>
      <c r="OHO73" s="37"/>
      <c r="OHP73" s="37"/>
      <c r="OHQ73" s="37"/>
      <c r="OHR73" s="37"/>
      <c r="OHS73" s="37"/>
      <c r="OHT73" s="37"/>
      <c r="OHU73" s="37"/>
      <c r="OHV73" s="37"/>
      <c r="OHW73" s="37"/>
      <c r="OHX73" s="37"/>
      <c r="OHY73" s="37"/>
      <c r="OHZ73" s="37"/>
      <c r="OIA73" s="37"/>
      <c r="OIB73" s="37"/>
      <c r="OIC73" s="37"/>
      <c r="OID73" s="37"/>
      <c r="OIE73" s="37"/>
      <c r="OIF73" s="37"/>
      <c r="OIG73" s="37"/>
      <c r="OIH73" s="37"/>
      <c r="OII73" s="37"/>
      <c r="OIJ73" s="37"/>
      <c r="OIK73" s="37"/>
      <c r="OIL73" s="37"/>
      <c r="OIM73" s="37"/>
      <c r="OIN73" s="37"/>
      <c r="OIO73" s="37"/>
      <c r="OIP73" s="37"/>
      <c r="OIQ73" s="37"/>
      <c r="OIR73" s="37"/>
      <c r="OIS73" s="37"/>
      <c r="OIT73" s="37"/>
      <c r="OIU73" s="37"/>
      <c r="OIV73" s="37"/>
      <c r="OIW73" s="37"/>
      <c r="OIX73" s="37"/>
      <c r="OIY73" s="37"/>
      <c r="OIZ73" s="37"/>
      <c r="OJA73" s="37"/>
      <c r="OJB73" s="37"/>
      <c r="OJC73" s="37"/>
      <c r="OJD73" s="37"/>
      <c r="OJE73" s="37"/>
      <c r="OJF73" s="37"/>
      <c r="OJG73" s="37"/>
      <c r="OJH73" s="37"/>
      <c r="OJI73" s="37"/>
      <c r="OJJ73" s="37"/>
      <c r="OJK73" s="37"/>
      <c r="OJL73" s="37"/>
      <c r="OJM73" s="37"/>
      <c r="OJN73" s="37"/>
      <c r="OJO73" s="37"/>
      <c r="OJP73" s="37"/>
      <c r="OJQ73" s="37"/>
      <c r="OJR73" s="37"/>
      <c r="OJS73" s="37"/>
      <c r="OJT73" s="37"/>
      <c r="OJU73" s="37"/>
      <c r="OJV73" s="37"/>
      <c r="OJW73" s="37"/>
      <c r="OJX73" s="37"/>
      <c r="OJY73" s="37"/>
      <c r="OJZ73" s="37"/>
      <c r="OKA73" s="37"/>
      <c r="OKB73" s="37"/>
      <c r="OKC73" s="37"/>
      <c r="OKD73" s="37"/>
      <c r="OKE73" s="37"/>
      <c r="OKF73" s="37"/>
      <c r="OKG73" s="37"/>
      <c r="OKH73" s="37"/>
      <c r="OKI73" s="37"/>
      <c r="OKJ73" s="37"/>
      <c r="OKK73" s="37"/>
      <c r="OKL73" s="37"/>
      <c r="OKM73" s="37"/>
      <c r="OKN73" s="37"/>
      <c r="OKO73" s="37"/>
      <c r="OKP73" s="37"/>
      <c r="OKQ73" s="37"/>
      <c r="OKR73" s="37"/>
      <c r="OKS73" s="37"/>
      <c r="OKT73" s="37"/>
      <c r="OKU73" s="37"/>
      <c r="OKV73" s="37"/>
      <c r="OKW73" s="37"/>
      <c r="OKX73" s="37"/>
      <c r="OKY73" s="37"/>
      <c r="OKZ73" s="37"/>
      <c r="OLA73" s="37"/>
      <c r="OLB73" s="37"/>
      <c r="OLC73" s="37"/>
      <c r="OLD73" s="37"/>
      <c r="OLE73" s="37"/>
      <c r="OLF73" s="37"/>
      <c r="OLG73" s="37"/>
      <c r="OLH73" s="37"/>
      <c r="OLI73" s="37"/>
      <c r="OLJ73" s="37"/>
      <c r="OLK73" s="37"/>
      <c r="OLL73" s="37"/>
      <c r="OLM73" s="37"/>
      <c r="OLN73" s="37"/>
      <c r="OLO73" s="37"/>
      <c r="OLP73" s="37"/>
      <c r="OLQ73" s="37"/>
      <c r="OLR73" s="37"/>
      <c r="OLS73" s="37"/>
      <c r="OLT73" s="37"/>
      <c r="OLU73" s="37"/>
      <c r="OLV73" s="37"/>
      <c r="OLW73" s="37"/>
      <c r="OLX73" s="37"/>
      <c r="OLY73" s="37"/>
      <c r="OLZ73" s="37"/>
      <c r="OMA73" s="37"/>
      <c r="OMB73" s="37"/>
      <c r="OMC73" s="37"/>
      <c r="OMD73" s="37"/>
      <c r="OME73" s="37"/>
      <c r="OMF73" s="37"/>
      <c r="OMG73" s="37"/>
      <c r="OMH73" s="37"/>
      <c r="OMI73" s="37"/>
      <c r="OMJ73" s="37"/>
      <c r="OMK73" s="37"/>
      <c r="OML73" s="37"/>
      <c r="OMM73" s="37"/>
      <c r="OMN73" s="37"/>
      <c r="OMO73" s="37"/>
      <c r="OMP73" s="37"/>
      <c r="OMQ73" s="37"/>
      <c r="OMR73" s="37"/>
      <c r="OMS73" s="37"/>
      <c r="OMT73" s="37"/>
      <c r="OMU73" s="37"/>
      <c r="OMV73" s="37"/>
      <c r="OMW73" s="37"/>
      <c r="OMX73" s="37"/>
      <c r="OMY73" s="37"/>
      <c r="OMZ73" s="37"/>
      <c r="ONA73" s="37"/>
      <c r="ONB73" s="37"/>
      <c r="ONC73" s="37"/>
      <c r="OND73" s="37"/>
      <c r="ONE73" s="37"/>
      <c r="ONF73" s="37"/>
      <c r="ONG73" s="37"/>
      <c r="ONH73" s="37"/>
      <c r="ONI73" s="37"/>
      <c r="ONJ73" s="37"/>
      <c r="ONK73" s="37"/>
      <c r="ONL73" s="37"/>
      <c r="ONM73" s="37"/>
      <c r="ONN73" s="37"/>
      <c r="ONO73" s="37"/>
      <c r="ONP73" s="37"/>
      <c r="ONQ73" s="37"/>
      <c r="ONR73" s="37"/>
      <c r="ONS73" s="37"/>
      <c r="ONT73" s="37"/>
      <c r="ONU73" s="37"/>
      <c r="ONV73" s="37"/>
      <c r="ONW73" s="37"/>
      <c r="ONX73" s="37"/>
      <c r="ONY73" s="37"/>
      <c r="ONZ73" s="37"/>
      <c r="OOA73" s="37"/>
      <c r="OOB73" s="37"/>
      <c r="OOC73" s="37"/>
      <c r="OOD73" s="37"/>
      <c r="OOE73" s="37"/>
      <c r="OOF73" s="37"/>
      <c r="OOG73" s="37"/>
      <c r="OOH73" s="37"/>
      <c r="OOI73" s="37"/>
      <c r="OOJ73" s="37"/>
      <c r="OOK73" s="37"/>
      <c r="OOL73" s="37"/>
      <c r="OOM73" s="37"/>
      <c r="OON73" s="37"/>
      <c r="OOO73" s="37"/>
      <c r="OOP73" s="37"/>
      <c r="OOQ73" s="37"/>
      <c r="OOR73" s="37"/>
      <c r="OOS73" s="37"/>
      <c r="OOT73" s="37"/>
      <c r="OOU73" s="37"/>
      <c r="OOV73" s="37"/>
      <c r="OOW73" s="37"/>
      <c r="OOX73" s="37"/>
      <c r="OOY73" s="37"/>
      <c r="OOZ73" s="37"/>
      <c r="OPA73" s="37"/>
      <c r="OPB73" s="37"/>
      <c r="OPC73" s="37"/>
      <c r="OPD73" s="37"/>
      <c r="OPE73" s="37"/>
      <c r="OPF73" s="37"/>
      <c r="OPG73" s="37"/>
      <c r="OPH73" s="37"/>
      <c r="OPI73" s="37"/>
      <c r="OPJ73" s="37"/>
      <c r="OPK73" s="37"/>
      <c r="OPL73" s="37"/>
      <c r="OPM73" s="37"/>
      <c r="OPN73" s="37"/>
      <c r="OPO73" s="37"/>
      <c r="OPP73" s="37"/>
      <c r="OPQ73" s="37"/>
      <c r="OPR73" s="37"/>
      <c r="OPS73" s="37"/>
      <c r="OPT73" s="37"/>
      <c r="OPU73" s="37"/>
      <c r="OPV73" s="37"/>
      <c r="OPW73" s="37"/>
      <c r="OPX73" s="37"/>
      <c r="OPY73" s="37"/>
      <c r="OPZ73" s="37"/>
      <c r="OQA73" s="37"/>
      <c r="OQB73" s="37"/>
      <c r="OQC73" s="37"/>
      <c r="OQD73" s="37"/>
      <c r="OQE73" s="37"/>
      <c r="OQF73" s="37"/>
      <c r="OQG73" s="37"/>
      <c r="OQH73" s="37"/>
      <c r="OQI73" s="37"/>
      <c r="OQJ73" s="37"/>
      <c r="OQK73" s="37"/>
      <c r="OQL73" s="37"/>
      <c r="OQM73" s="37"/>
      <c r="OQN73" s="37"/>
      <c r="OQO73" s="37"/>
      <c r="OQP73" s="37"/>
      <c r="OQQ73" s="37"/>
      <c r="OQR73" s="37"/>
      <c r="OQS73" s="37"/>
      <c r="OQT73" s="37"/>
      <c r="OQU73" s="37"/>
      <c r="OQV73" s="37"/>
      <c r="OQW73" s="37"/>
      <c r="OQX73" s="37"/>
      <c r="OQY73" s="37"/>
      <c r="OQZ73" s="37"/>
      <c r="ORA73" s="37"/>
      <c r="ORB73" s="37"/>
      <c r="ORC73" s="37"/>
      <c r="ORD73" s="37"/>
      <c r="ORE73" s="37"/>
      <c r="ORF73" s="37"/>
      <c r="ORG73" s="37"/>
      <c r="ORH73" s="37"/>
      <c r="ORI73" s="37"/>
      <c r="ORJ73" s="37"/>
      <c r="ORK73" s="37"/>
      <c r="ORL73" s="37"/>
      <c r="ORM73" s="37"/>
      <c r="ORN73" s="37"/>
      <c r="ORO73" s="37"/>
      <c r="ORP73" s="37"/>
      <c r="ORQ73" s="37"/>
      <c r="ORR73" s="37"/>
      <c r="ORS73" s="37"/>
      <c r="ORT73" s="37"/>
      <c r="ORU73" s="37"/>
      <c r="ORV73" s="37"/>
      <c r="ORW73" s="37"/>
      <c r="ORX73" s="37"/>
      <c r="ORY73" s="37"/>
      <c r="ORZ73" s="37"/>
      <c r="OSA73" s="37"/>
      <c r="OSB73" s="37"/>
      <c r="OSC73" s="37"/>
      <c r="OSD73" s="37"/>
      <c r="OSE73" s="37"/>
      <c r="OSF73" s="37"/>
      <c r="OSG73" s="37"/>
      <c r="OSH73" s="37"/>
      <c r="OSI73" s="37"/>
      <c r="OSJ73" s="37"/>
      <c r="OSK73" s="37"/>
      <c r="OSL73" s="37"/>
      <c r="OSM73" s="37"/>
      <c r="OSN73" s="37"/>
      <c r="OSO73" s="37"/>
      <c r="OSP73" s="37"/>
      <c r="OSQ73" s="37"/>
      <c r="OSR73" s="37"/>
      <c r="OSS73" s="37"/>
      <c r="OST73" s="37"/>
      <c r="OSU73" s="37"/>
      <c r="OSV73" s="37"/>
      <c r="OSW73" s="37"/>
      <c r="OSX73" s="37"/>
      <c r="OSY73" s="37"/>
      <c r="OSZ73" s="37"/>
      <c r="OTA73" s="37"/>
      <c r="OTB73" s="37"/>
      <c r="OTC73" s="37"/>
      <c r="OTD73" s="37"/>
      <c r="OTE73" s="37"/>
      <c r="OTF73" s="37"/>
      <c r="OTG73" s="37"/>
      <c r="OTH73" s="37"/>
      <c r="OTI73" s="37"/>
      <c r="OTJ73" s="37"/>
      <c r="OTK73" s="37"/>
      <c r="OTL73" s="37"/>
      <c r="OTM73" s="37"/>
      <c r="OTN73" s="37"/>
      <c r="OTO73" s="37"/>
      <c r="OTP73" s="37"/>
      <c r="OTQ73" s="37"/>
      <c r="OTR73" s="37"/>
      <c r="OTS73" s="37"/>
      <c r="OTT73" s="37"/>
      <c r="OTU73" s="37"/>
      <c r="OTV73" s="37"/>
      <c r="OTW73" s="37"/>
      <c r="OTX73" s="37"/>
      <c r="OTY73" s="37"/>
      <c r="OTZ73" s="37"/>
      <c r="OUA73" s="37"/>
      <c r="OUB73" s="37"/>
      <c r="OUC73" s="37"/>
      <c r="OUD73" s="37"/>
      <c r="OUE73" s="37"/>
      <c r="OUF73" s="37"/>
      <c r="OUG73" s="37"/>
      <c r="OUH73" s="37"/>
      <c r="OUI73" s="37"/>
      <c r="OUJ73" s="37"/>
      <c r="OUK73" s="37"/>
      <c r="OUL73" s="37"/>
      <c r="OUM73" s="37"/>
      <c r="OUN73" s="37"/>
      <c r="OUO73" s="37"/>
      <c r="OUP73" s="37"/>
      <c r="OUQ73" s="37"/>
      <c r="OUR73" s="37"/>
      <c r="OUS73" s="37"/>
      <c r="OUT73" s="37"/>
      <c r="OUU73" s="37"/>
      <c r="OUV73" s="37"/>
      <c r="OUW73" s="37"/>
      <c r="OUX73" s="37"/>
      <c r="OUY73" s="37"/>
      <c r="OUZ73" s="37"/>
      <c r="OVA73" s="37"/>
      <c r="OVB73" s="37"/>
      <c r="OVC73" s="37"/>
      <c r="OVD73" s="37"/>
      <c r="OVE73" s="37"/>
      <c r="OVF73" s="37"/>
      <c r="OVG73" s="37"/>
      <c r="OVH73" s="37"/>
      <c r="OVI73" s="37"/>
      <c r="OVJ73" s="37"/>
      <c r="OVK73" s="37"/>
      <c r="OVL73" s="37"/>
      <c r="OVM73" s="37"/>
      <c r="OVN73" s="37"/>
      <c r="OVO73" s="37"/>
      <c r="OVP73" s="37"/>
      <c r="OVQ73" s="37"/>
      <c r="OVR73" s="37"/>
      <c r="OVS73" s="37"/>
      <c r="OVT73" s="37"/>
      <c r="OVU73" s="37"/>
      <c r="OVV73" s="37"/>
      <c r="OVW73" s="37"/>
      <c r="OVX73" s="37"/>
      <c r="OVY73" s="37"/>
      <c r="OVZ73" s="37"/>
      <c r="OWA73" s="37"/>
      <c r="OWB73" s="37"/>
      <c r="OWC73" s="37"/>
      <c r="OWD73" s="37"/>
      <c r="OWE73" s="37"/>
      <c r="OWF73" s="37"/>
      <c r="OWG73" s="37"/>
      <c r="OWH73" s="37"/>
      <c r="OWI73" s="37"/>
      <c r="OWJ73" s="37"/>
      <c r="OWK73" s="37"/>
      <c r="OWL73" s="37"/>
      <c r="OWM73" s="37"/>
      <c r="OWN73" s="37"/>
      <c r="OWO73" s="37"/>
      <c r="OWP73" s="37"/>
      <c r="OWQ73" s="37"/>
      <c r="OWR73" s="37"/>
      <c r="OWS73" s="37"/>
      <c r="OWT73" s="37"/>
      <c r="OWU73" s="37"/>
      <c r="OWV73" s="37"/>
      <c r="OWW73" s="37"/>
      <c r="OWX73" s="37"/>
      <c r="OWY73" s="37"/>
      <c r="OWZ73" s="37"/>
      <c r="OXA73" s="37"/>
      <c r="OXB73" s="37"/>
      <c r="OXC73" s="37"/>
      <c r="OXD73" s="37"/>
      <c r="OXE73" s="37"/>
      <c r="OXF73" s="37"/>
      <c r="OXG73" s="37"/>
      <c r="OXH73" s="37"/>
      <c r="OXI73" s="37"/>
      <c r="OXJ73" s="37"/>
      <c r="OXK73" s="37"/>
      <c r="OXL73" s="37"/>
      <c r="OXM73" s="37"/>
      <c r="OXN73" s="37"/>
      <c r="OXO73" s="37"/>
      <c r="OXP73" s="37"/>
      <c r="OXQ73" s="37"/>
      <c r="OXR73" s="37"/>
      <c r="OXS73" s="37"/>
      <c r="OXT73" s="37"/>
      <c r="OXU73" s="37"/>
      <c r="OXV73" s="37"/>
      <c r="OXW73" s="37"/>
      <c r="OXX73" s="37"/>
      <c r="OXY73" s="37"/>
      <c r="OXZ73" s="37"/>
      <c r="OYA73" s="37"/>
      <c r="OYB73" s="37"/>
      <c r="OYC73" s="37"/>
      <c r="OYD73" s="37"/>
      <c r="OYE73" s="37"/>
      <c r="OYF73" s="37"/>
      <c r="OYG73" s="37"/>
      <c r="OYH73" s="37"/>
      <c r="OYI73" s="37"/>
      <c r="OYJ73" s="37"/>
      <c r="OYK73" s="37"/>
      <c r="OYL73" s="37"/>
      <c r="OYM73" s="37"/>
      <c r="OYN73" s="37"/>
      <c r="OYO73" s="37"/>
      <c r="OYP73" s="37"/>
      <c r="OYQ73" s="37"/>
      <c r="OYR73" s="37"/>
      <c r="OYS73" s="37"/>
      <c r="OYT73" s="37"/>
      <c r="OYU73" s="37"/>
      <c r="OYV73" s="37"/>
      <c r="OYW73" s="37"/>
      <c r="OYX73" s="37"/>
      <c r="OYY73" s="37"/>
      <c r="OYZ73" s="37"/>
      <c r="OZA73" s="37"/>
      <c r="OZB73" s="37"/>
      <c r="OZC73" s="37"/>
      <c r="OZD73" s="37"/>
      <c r="OZE73" s="37"/>
      <c r="OZF73" s="37"/>
      <c r="OZG73" s="37"/>
      <c r="OZH73" s="37"/>
      <c r="OZI73" s="37"/>
      <c r="OZJ73" s="37"/>
      <c r="OZK73" s="37"/>
      <c r="OZL73" s="37"/>
      <c r="OZM73" s="37"/>
      <c r="OZN73" s="37"/>
      <c r="OZO73" s="37"/>
      <c r="OZP73" s="37"/>
      <c r="OZQ73" s="37"/>
      <c r="OZR73" s="37"/>
      <c r="OZS73" s="37"/>
      <c r="OZT73" s="37"/>
      <c r="OZU73" s="37"/>
      <c r="OZV73" s="37"/>
      <c r="OZW73" s="37"/>
      <c r="OZX73" s="37"/>
      <c r="OZY73" s="37"/>
      <c r="OZZ73" s="37"/>
      <c r="PAA73" s="37"/>
      <c r="PAB73" s="37"/>
      <c r="PAC73" s="37"/>
      <c r="PAD73" s="37"/>
      <c r="PAE73" s="37"/>
      <c r="PAF73" s="37"/>
      <c r="PAG73" s="37"/>
      <c r="PAH73" s="37"/>
      <c r="PAI73" s="37"/>
      <c r="PAJ73" s="37"/>
      <c r="PAK73" s="37"/>
      <c r="PAL73" s="37"/>
      <c r="PAM73" s="37"/>
      <c r="PAN73" s="37"/>
      <c r="PAO73" s="37"/>
      <c r="PAP73" s="37"/>
      <c r="PAQ73" s="37"/>
      <c r="PAR73" s="37"/>
      <c r="PAS73" s="37"/>
      <c r="PAT73" s="37"/>
      <c r="PAU73" s="37"/>
      <c r="PAV73" s="37"/>
      <c r="PAW73" s="37"/>
      <c r="PAX73" s="37"/>
      <c r="PAY73" s="37"/>
      <c r="PAZ73" s="37"/>
      <c r="PBA73" s="37"/>
      <c r="PBB73" s="37"/>
      <c r="PBC73" s="37"/>
      <c r="PBD73" s="37"/>
      <c r="PBE73" s="37"/>
      <c r="PBF73" s="37"/>
      <c r="PBG73" s="37"/>
      <c r="PBH73" s="37"/>
      <c r="PBI73" s="37"/>
      <c r="PBJ73" s="37"/>
      <c r="PBK73" s="37"/>
      <c r="PBL73" s="37"/>
      <c r="PBM73" s="37"/>
      <c r="PBN73" s="37"/>
      <c r="PBO73" s="37"/>
      <c r="PBP73" s="37"/>
      <c r="PBQ73" s="37"/>
      <c r="PBR73" s="37"/>
      <c r="PBS73" s="37"/>
      <c r="PBT73" s="37"/>
      <c r="PBU73" s="37"/>
      <c r="PBV73" s="37"/>
      <c r="PBW73" s="37"/>
      <c r="PBX73" s="37"/>
      <c r="PBY73" s="37"/>
      <c r="PBZ73" s="37"/>
      <c r="PCA73" s="37"/>
      <c r="PCB73" s="37"/>
      <c r="PCC73" s="37"/>
      <c r="PCD73" s="37"/>
      <c r="PCE73" s="37"/>
      <c r="PCF73" s="37"/>
      <c r="PCG73" s="37"/>
      <c r="PCH73" s="37"/>
      <c r="PCI73" s="37"/>
      <c r="PCJ73" s="37"/>
      <c r="PCK73" s="37"/>
      <c r="PCL73" s="37"/>
      <c r="PCM73" s="37"/>
      <c r="PCN73" s="37"/>
      <c r="PCO73" s="37"/>
      <c r="PCP73" s="37"/>
      <c r="PCQ73" s="37"/>
      <c r="PCR73" s="37"/>
      <c r="PCS73" s="37"/>
      <c r="PCT73" s="37"/>
      <c r="PCU73" s="37"/>
      <c r="PCV73" s="37"/>
      <c r="PCW73" s="37"/>
      <c r="PCX73" s="37"/>
      <c r="PCY73" s="37"/>
      <c r="PCZ73" s="37"/>
      <c r="PDA73" s="37"/>
      <c r="PDB73" s="37"/>
      <c r="PDC73" s="37"/>
      <c r="PDD73" s="37"/>
      <c r="PDE73" s="37"/>
      <c r="PDF73" s="37"/>
      <c r="PDG73" s="37"/>
      <c r="PDH73" s="37"/>
      <c r="PDI73" s="37"/>
      <c r="PDJ73" s="37"/>
      <c r="PDK73" s="37"/>
      <c r="PDL73" s="37"/>
      <c r="PDM73" s="37"/>
      <c r="PDN73" s="37"/>
      <c r="PDO73" s="37"/>
      <c r="PDP73" s="37"/>
      <c r="PDQ73" s="37"/>
      <c r="PDR73" s="37"/>
      <c r="PDS73" s="37"/>
      <c r="PDT73" s="37"/>
      <c r="PDU73" s="37"/>
      <c r="PDV73" s="37"/>
      <c r="PDW73" s="37"/>
      <c r="PDX73" s="37"/>
      <c r="PDY73" s="37"/>
      <c r="PDZ73" s="37"/>
      <c r="PEA73" s="37"/>
      <c r="PEB73" s="37"/>
      <c r="PEC73" s="37"/>
      <c r="PED73" s="37"/>
      <c r="PEE73" s="37"/>
      <c r="PEF73" s="37"/>
      <c r="PEG73" s="37"/>
      <c r="PEH73" s="37"/>
      <c r="PEI73" s="37"/>
      <c r="PEJ73" s="37"/>
      <c r="PEK73" s="37"/>
      <c r="PEL73" s="37"/>
      <c r="PEM73" s="37"/>
      <c r="PEN73" s="37"/>
      <c r="PEO73" s="37"/>
      <c r="PEP73" s="37"/>
      <c r="PEQ73" s="37"/>
      <c r="PER73" s="37"/>
      <c r="PES73" s="37"/>
      <c r="PET73" s="37"/>
      <c r="PEU73" s="37"/>
      <c r="PEV73" s="37"/>
      <c r="PEW73" s="37"/>
      <c r="PEX73" s="37"/>
      <c r="PEY73" s="37"/>
      <c r="PEZ73" s="37"/>
      <c r="PFA73" s="37"/>
      <c r="PFB73" s="37"/>
      <c r="PFC73" s="37"/>
      <c r="PFD73" s="37"/>
      <c r="PFE73" s="37"/>
      <c r="PFF73" s="37"/>
      <c r="PFG73" s="37"/>
      <c r="PFH73" s="37"/>
      <c r="PFI73" s="37"/>
      <c r="PFJ73" s="37"/>
      <c r="PFK73" s="37"/>
      <c r="PFL73" s="37"/>
      <c r="PFM73" s="37"/>
      <c r="PFN73" s="37"/>
      <c r="PFO73" s="37"/>
      <c r="PFP73" s="37"/>
      <c r="PFQ73" s="37"/>
      <c r="PFR73" s="37"/>
      <c r="PFS73" s="37"/>
      <c r="PFT73" s="37"/>
      <c r="PFU73" s="37"/>
      <c r="PFV73" s="37"/>
      <c r="PFW73" s="37"/>
      <c r="PFX73" s="37"/>
      <c r="PFY73" s="37"/>
      <c r="PFZ73" s="37"/>
      <c r="PGA73" s="37"/>
      <c r="PGB73" s="37"/>
      <c r="PGC73" s="37"/>
      <c r="PGD73" s="37"/>
      <c r="PGE73" s="37"/>
      <c r="PGF73" s="37"/>
      <c r="PGG73" s="37"/>
      <c r="PGH73" s="37"/>
      <c r="PGI73" s="37"/>
      <c r="PGJ73" s="37"/>
      <c r="PGK73" s="37"/>
      <c r="PGL73" s="37"/>
      <c r="PGM73" s="37"/>
      <c r="PGN73" s="37"/>
      <c r="PGO73" s="37"/>
      <c r="PGP73" s="37"/>
      <c r="PGQ73" s="37"/>
      <c r="PGR73" s="37"/>
      <c r="PGS73" s="37"/>
      <c r="PGT73" s="37"/>
      <c r="PGU73" s="37"/>
      <c r="PGV73" s="37"/>
      <c r="PGW73" s="37"/>
      <c r="PGX73" s="37"/>
      <c r="PGY73" s="37"/>
      <c r="PGZ73" s="37"/>
      <c r="PHA73" s="37"/>
      <c r="PHB73" s="37"/>
      <c r="PHC73" s="37"/>
      <c r="PHD73" s="37"/>
      <c r="PHE73" s="37"/>
      <c r="PHF73" s="37"/>
      <c r="PHG73" s="37"/>
      <c r="PHH73" s="37"/>
      <c r="PHI73" s="37"/>
      <c r="PHJ73" s="37"/>
      <c r="PHK73" s="37"/>
      <c r="PHL73" s="37"/>
      <c r="PHM73" s="37"/>
      <c r="PHN73" s="37"/>
      <c r="PHO73" s="37"/>
      <c r="PHP73" s="37"/>
      <c r="PHQ73" s="37"/>
      <c r="PHR73" s="37"/>
      <c r="PHS73" s="37"/>
      <c r="PHT73" s="37"/>
      <c r="PHU73" s="37"/>
      <c r="PHV73" s="37"/>
      <c r="PHW73" s="37"/>
      <c r="PHX73" s="37"/>
      <c r="PHY73" s="37"/>
      <c r="PHZ73" s="37"/>
      <c r="PIA73" s="37"/>
      <c r="PIB73" s="37"/>
      <c r="PIC73" s="37"/>
      <c r="PID73" s="37"/>
      <c r="PIE73" s="37"/>
      <c r="PIF73" s="37"/>
      <c r="PIG73" s="37"/>
      <c r="PIH73" s="37"/>
      <c r="PII73" s="37"/>
      <c r="PIJ73" s="37"/>
      <c r="PIK73" s="37"/>
      <c r="PIL73" s="37"/>
      <c r="PIM73" s="37"/>
      <c r="PIN73" s="37"/>
      <c r="PIO73" s="37"/>
      <c r="PIP73" s="37"/>
      <c r="PIQ73" s="37"/>
      <c r="PIR73" s="37"/>
      <c r="PIS73" s="37"/>
      <c r="PIT73" s="37"/>
      <c r="PIU73" s="37"/>
      <c r="PIV73" s="37"/>
      <c r="PIW73" s="37"/>
      <c r="PIX73" s="37"/>
      <c r="PIY73" s="37"/>
      <c r="PIZ73" s="37"/>
      <c r="PJA73" s="37"/>
      <c r="PJB73" s="37"/>
      <c r="PJC73" s="37"/>
      <c r="PJD73" s="37"/>
      <c r="PJE73" s="37"/>
      <c r="PJF73" s="37"/>
      <c r="PJG73" s="37"/>
      <c r="PJH73" s="37"/>
      <c r="PJI73" s="37"/>
      <c r="PJJ73" s="37"/>
      <c r="PJK73" s="37"/>
      <c r="PJL73" s="37"/>
      <c r="PJM73" s="37"/>
      <c r="PJN73" s="37"/>
      <c r="PJO73" s="37"/>
      <c r="PJP73" s="37"/>
      <c r="PJQ73" s="37"/>
      <c r="PJR73" s="37"/>
      <c r="PJS73" s="37"/>
      <c r="PJT73" s="37"/>
      <c r="PJU73" s="37"/>
      <c r="PJV73" s="37"/>
      <c r="PJW73" s="37"/>
      <c r="PJX73" s="37"/>
      <c r="PJY73" s="37"/>
      <c r="PJZ73" s="37"/>
      <c r="PKA73" s="37"/>
      <c r="PKB73" s="37"/>
      <c r="PKC73" s="37"/>
      <c r="PKD73" s="37"/>
      <c r="PKE73" s="37"/>
      <c r="PKF73" s="37"/>
      <c r="PKG73" s="37"/>
      <c r="PKH73" s="37"/>
      <c r="PKI73" s="37"/>
      <c r="PKJ73" s="37"/>
      <c r="PKK73" s="37"/>
      <c r="PKL73" s="37"/>
      <c r="PKM73" s="37"/>
      <c r="PKN73" s="37"/>
      <c r="PKO73" s="37"/>
      <c r="PKP73" s="37"/>
      <c r="PKQ73" s="37"/>
      <c r="PKR73" s="37"/>
      <c r="PKS73" s="37"/>
      <c r="PKT73" s="37"/>
      <c r="PKU73" s="37"/>
      <c r="PKV73" s="37"/>
      <c r="PKW73" s="37"/>
      <c r="PKX73" s="37"/>
      <c r="PKY73" s="37"/>
      <c r="PKZ73" s="37"/>
      <c r="PLA73" s="37"/>
      <c r="PLB73" s="37"/>
      <c r="PLC73" s="37"/>
      <c r="PLD73" s="37"/>
      <c r="PLE73" s="37"/>
      <c r="PLF73" s="37"/>
      <c r="PLG73" s="37"/>
      <c r="PLH73" s="37"/>
      <c r="PLI73" s="37"/>
      <c r="PLJ73" s="37"/>
      <c r="PLK73" s="37"/>
      <c r="PLL73" s="37"/>
      <c r="PLM73" s="37"/>
      <c r="PLN73" s="37"/>
      <c r="PLO73" s="37"/>
      <c r="PLP73" s="37"/>
      <c r="PLQ73" s="37"/>
      <c r="PLR73" s="37"/>
      <c r="PLS73" s="37"/>
      <c r="PLT73" s="37"/>
      <c r="PLU73" s="37"/>
      <c r="PLV73" s="37"/>
      <c r="PLW73" s="37"/>
      <c r="PLX73" s="37"/>
      <c r="PLY73" s="37"/>
      <c r="PLZ73" s="37"/>
      <c r="PMA73" s="37"/>
      <c r="PMB73" s="37"/>
      <c r="PMC73" s="37"/>
      <c r="PMD73" s="37"/>
      <c r="PME73" s="37"/>
      <c r="PMF73" s="37"/>
      <c r="PMG73" s="37"/>
      <c r="PMH73" s="37"/>
      <c r="PMI73" s="37"/>
      <c r="PMJ73" s="37"/>
      <c r="PMK73" s="37"/>
      <c r="PML73" s="37"/>
      <c r="PMM73" s="37"/>
      <c r="PMN73" s="37"/>
      <c r="PMO73" s="37"/>
      <c r="PMP73" s="37"/>
      <c r="PMQ73" s="37"/>
      <c r="PMR73" s="37"/>
      <c r="PMS73" s="37"/>
      <c r="PMT73" s="37"/>
      <c r="PMU73" s="37"/>
      <c r="PMV73" s="37"/>
      <c r="PMW73" s="37"/>
      <c r="PMX73" s="37"/>
      <c r="PMY73" s="37"/>
      <c r="PMZ73" s="37"/>
      <c r="PNA73" s="37"/>
      <c r="PNB73" s="37"/>
      <c r="PNC73" s="37"/>
      <c r="PND73" s="37"/>
      <c r="PNE73" s="37"/>
      <c r="PNF73" s="37"/>
      <c r="PNG73" s="37"/>
      <c r="PNH73" s="37"/>
      <c r="PNI73" s="37"/>
      <c r="PNJ73" s="37"/>
      <c r="PNK73" s="37"/>
      <c r="PNL73" s="37"/>
      <c r="PNM73" s="37"/>
      <c r="PNN73" s="37"/>
      <c r="PNO73" s="37"/>
      <c r="PNP73" s="37"/>
      <c r="PNQ73" s="37"/>
      <c r="PNR73" s="37"/>
      <c r="PNS73" s="37"/>
      <c r="PNT73" s="37"/>
      <c r="PNU73" s="37"/>
      <c r="PNV73" s="37"/>
      <c r="PNW73" s="37"/>
      <c r="PNX73" s="37"/>
      <c r="PNY73" s="37"/>
      <c r="PNZ73" s="37"/>
      <c r="POA73" s="37"/>
      <c r="POB73" s="37"/>
      <c r="POC73" s="37"/>
      <c r="POD73" s="37"/>
      <c r="POE73" s="37"/>
      <c r="POF73" s="37"/>
      <c r="POG73" s="37"/>
      <c r="POH73" s="37"/>
      <c r="POI73" s="37"/>
      <c r="POJ73" s="37"/>
      <c r="POK73" s="37"/>
      <c r="POL73" s="37"/>
      <c r="POM73" s="37"/>
      <c r="PON73" s="37"/>
      <c r="POO73" s="37"/>
      <c r="POP73" s="37"/>
      <c r="POQ73" s="37"/>
      <c r="POR73" s="37"/>
      <c r="POS73" s="37"/>
      <c r="POT73" s="37"/>
      <c r="POU73" s="37"/>
      <c r="POV73" s="37"/>
      <c r="POW73" s="37"/>
      <c r="POX73" s="37"/>
      <c r="POY73" s="37"/>
      <c r="POZ73" s="37"/>
      <c r="PPA73" s="37"/>
      <c r="PPB73" s="37"/>
      <c r="PPC73" s="37"/>
      <c r="PPD73" s="37"/>
      <c r="PPE73" s="37"/>
      <c r="PPF73" s="37"/>
      <c r="PPG73" s="37"/>
      <c r="PPH73" s="37"/>
      <c r="PPI73" s="37"/>
      <c r="PPJ73" s="37"/>
      <c r="PPK73" s="37"/>
      <c r="PPL73" s="37"/>
      <c r="PPM73" s="37"/>
      <c r="PPN73" s="37"/>
      <c r="PPO73" s="37"/>
      <c r="PPP73" s="37"/>
      <c r="PPQ73" s="37"/>
      <c r="PPR73" s="37"/>
      <c r="PPS73" s="37"/>
      <c r="PPT73" s="37"/>
      <c r="PPU73" s="37"/>
      <c r="PPV73" s="37"/>
      <c r="PPW73" s="37"/>
      <c r="PPX73" s="37"/>
      <c r="PPY73" s="37"/>
      <c r="PPZ73" s="37"/>
      <c r="PQA73" s="37"/>
      <c r="PQB73" s="37"/>
      <c r="PQC73" s="37"/>
      <c r="PQD73" s="37"/>
      <c r="PQE73" s="37"/>
      <c r="PQF73" s="37"/>
      <c r="PQG73" s="37"/>
      <c r="PQH73" s="37"/>
      <c r="PQI73" s="37"/>
      <c r="PQJ73" s="37"/>
      <c r="PQK73" s="37"/>
      <c r="PQL73" s="37"/>
      <c r="PQM73" s="37"/>
      <c r="PQN73" s="37"/>
      <c r="PQO73" s="37"/>
      <c r="PQP73" s="37"/>
      <c r="PQQ73" s="37"/>
      <c r="PQR73" s="37"/>
      <c r="PQS73" s="37"/>
      <c r="PQT73" s="37"/>
      <c r="PQU73" s="37"/>
      <c r="PQV73" s="37"/>
      <c r="PQW73" s="37"/>
      <c r="PQX73" s="37"/>
      <c r="PQY73" s="37"/>
      <c r="PQZ73" s="37"/>
      <c r="PRA73" s="37"/>
      <c r="PRB73" s="37"/>
      <c r="PRC73" s="37"/>
      <c r="PRD73" s="37"/>
      <c r="PRE73" s="37"/>
      <c r="PRF73" s="37"/>
      <c r="PRG73" s="37"/>
      <c r="PRH73" s="37"/>
      <c r="PRI73" s="37"/>
      <c r="PRJ73" s="37"/>
      <c r="PRK73" s="37"/>
      <c r="PRL73" s="37"/>
      <c r="PRM73" s="37"/>
      <c r="PRN73" s="37"/>
      <c r="PRO73" s="37"/>
      <c r="PRP73" s="37"/>
      <c r="PRQ73" s="37"/>
      <c r="PRR73" s="37"/>
      <c r="PRS73" s="37"/>
      <c r="PRT73" s="37"/>
      <c r="PRU73" s="37"/>
      <c r="PRV73" s="37"/>
      <c r="PRW73" s="37"/>
      <c r="PRX73" s="37"/>
      <c r="PRY73" s="37"/>
      <c r="PRZ73" s="37"/>
      <c r="PSA73" s="37"/>
      <c r="PSB73" s="37"/>
      <c r="PSC73" s="37"/>
      <c r="PSD73" s="37"/>
      <c r="PSE73" s="37"/>
      <c r="PSF73" s="37"/>
      <c r="PSG73" s="37"/>
      <c r="PSH73" s="37"/>
      <c r="PSI73" s="37"/>
      <c r="PSJ73" s="37"/>
      <c r="PSK73" s="37"/>
      <c r="PSL73" s="37"/>
      <c r="PSM73" s="37"/>
      <c r="PSN73" s="37"/>
      <c r="PSO73" s="37"/>
      <c r="PSP73" s="37"/>
      <c r="PSQ73" s="37"/>
      <c r="PSR73" s="37"/>
      <c r="PSS73" s="37"/>
      <c r="PST73" s="37"/>
      <c r="PSU73" s="37"/>
      <c r="PSV73" s="37"/>
      <c r="PSW73" s="37"/>
      <c r="PSX73" s="37"/>
      <c r="PSY73" s="37"/>
      <c r="PSZ73" s="37"/>
      <c r="PTA73" s="37"/>
      <c r="PTB73" s="37"/>
      <c r="PTC73" s="37"/>
      <c r="PTD73" s="37"/>
      <c r="PTE73" s="37"/>
      <c r="PTF73" s="37"/>
      <c r="PTG73" s="37"/>
      <c r="PTH73" s="37"/>
      <c r="PTI73" s="37"/>
      <c r="PTJ73" s="37"/>
      <c r="PTK73" s="37"/>
      <c r="PTL73" s="37"/>
      <c r="PTM73" s="37"/>
      <c r="PTN73" s="37"/>
      <c r="PTO73" s="37"/>
      <c r="PTP73" s="37"/>
      <c r="PTQ73" s="37"/>
      <c r="PTR73" s="37"/>
      <c r="PTS73" s="37"/>
      <c r="PTT73" s="37"/>
      <c r="PTU73" s="37"/>
      <c r="PTV73" s="37"/>
      <c r="PTW73" s="37"/>
      <c r="PTX73" s="37"/>
      <c r="PTY73" s="37"/>
      <c r="PTZ73" s="37"/>
      <c r="PUA73" s="37"/>
      <c r="PUB73" s="37"/>
      <c r="PUC73" s="37"/>
      <c r="PUD73" s="37"/>
      <c r="PUE73" s="37"/>
      <c r="PUF73" s="37"/>
      <c r="PUG73" s="37"/>
      <c r="PUH73" s="37"/>
      <c r="PUI73" s="37"/>
      <c r="PUJ73" s="37"/>
      <c r="PUK73" s="37"/>
      <c r="PUL73" s="37"/>
      <c r="PUM73" s="37"/>
      <c r="PUN73" s="37"/>
      <c r="PUO73" s="37"/>
      <c r="PUP73" s="37"/>
      <c r="PUQ73" s="37"/>
      <c r="PUR73" s="37"/>
      <c r="PUS73" s="37"/>
      <c r="PUT73" s="37"/>
      <c r="PUU73" s="37"/>
      <c r="PUV73" s="37"/>
      <c r="PUW73" s="37"/>
      <c r="PUX73" s="37"/>
      <c r="PUY73" s="37"/>
      <c r="PUZ73" s="37"/>
      <c r="PVA73" s="37"/>
      <c r="PVB73" s="37"/>
      <c r="PVC73" s="37"/>
      <c r="PVD73" s="37"/>
      <c r="PVE73" s="37"/>
      <c r="PVF73" s="37"/>
      <c r="PVG73" s="37"/>
      <c r="PVH73" s="37"/>
      <c r="PVI73" s="37"/>
      <c r="PVJ73" s="37"/>
      <c r="PVK73" s="37"/>
      <c r="PVL73" s="37"/>
      <c r="PVM73" s="37"/>
      <c r="PVN73" s="37"/>
      <c r="PVO73" s="37"/>
      <c r="PVP73" s="37"/>
      <c r="PVQ73" s="37"/>
      <c r="PVR73" s="37"/>
      <c r="PVS73" s="37"/>
      <c r="PVT73" s="37"/>
      <c r="PVU73" s="37"/>
      <c r="PVV73" s="37"/>
      <c r="PVW73" s="37"/>
      <c r="PVX73" s="37"/>
      <c r="PVY73" s="37"/>
      <c r="PVZ73" s="37"/>
      <c r="PWA73" s="37"/>
      <c r="PWB73" s="37"/>
      <c r="PWC73" s="37"/>
      <c r="PWD73" s="37"/>
      <c r="PWE73" s="37"/>
      <c r="PWF73" s="37"/>
      <c r="PWG73" s="37"/>
      <c r="PWH73" s="37"/>
      <c r="PWI73" s="37"/>
      <c r="PWJ73" s="37"/>
      <c r="PWK73" s="37"/>
      <c r="PWL73" s="37"/>
      <c r="PWM73" s="37"/>
      <c r="PWN73" s="37"/>
      <c r="PWO73" s="37"/>
      <c r="PWP73" s="37"/>
      <c r="PWQ73" s="37"/>
      <c r="PWR73" s="37"/>
      <c r="PWS73" s="37"/>
      <c r="PWT73" s="37"/>
      <c r="PWU73" s="37"/>
      <c r="PWV73" s="37"/>
      <c r="PWW73" s="37"/>
      <c r="PWX73" s="37"/>
      <c r="PWY73" s="37"/>
      <c r="PWZ73" s="37"/>
      <c r="PXA73" s="37"/>
      <c r="PXB73" s="37"/>
      <c r="PXC73" s="37"/>
      <c r="PXD73" s="37"/>
      <c r="PXE73" s="37"/>
      <c r="PXF73" s="37"/>
      <c r="PXG73" s="37"/>
      <c r="PXH73" s="37"/>
      <c r="PXI73" s="37"/>
      <c r="PXJ73" s="37"/>
      <c r="PXK73" s="37"/>
      <c r="PXL73" s="37"/>
      <c r="PXM73" s="37"/>
      <c r="PXN73" s="37"/>
      <c r="PXO73" s="37"/>
      <c r="PXP73" s="37"/>
      <c r="PXQ73" s="37"/>
      <c r="PXR73" s="37"/>
      <c r="PXS73" s="37"/>
      <c r="PXT73" s="37"/>
      <c r="PXU73" s="37"/>
      <c r="PXV73" s="37"/>
      <c r="PXW73" s="37"/>
      <c r="PXX73" s="37"/>
      <c r="PXY73" s="37"/>
      <c r="PXZ73" s="37"/>
      <c r="PYA73" s="37"/>
      <c r="PYB73" s="37"/>
      <c r="PYC73" s="37"/>
      <c r="PYD73" s="37"/>
      <c r="PYE73" s="37"/>
      <c r="PYF73" s="37"/>
      <c r="PYG73" s="37"/>
      <c r="PYH73" s="37"/>
      <c r="PYI73" s="37"/>
      <c r="PYJ73" s="37"/>
      <c r="PYK73" s="37"/>
      <c r="PYL73" s="37"/>
      <c r="PYM73" s="37"/>
      <c r="PYN73" s="37"/>
      <c r="PYO73" s="37"/>
      <c r="PYP73" s="37"/>
      <c r="PYQ73" s="37"/>
      <c r="PYR73" s="37"/>
      <c r="PYS73" s="37"/>
      <c r="PYT73" s="37"/>
      <c r="PYU73" s="37"/>
      <c r="PYV73" s="37"/>
      <c r="PYW73" s="37"/>
      <c r="PYX73" s="37"/>
      <c r="PYY73" s="37"/>
      <c r="PYZ73" s="37"/>
      <c r="PZA73" s="37"/>
      <c r="PZB73" s="37"/>
      <c r="PZC73" s="37"/>
      <c r="PZD73" s="37"/>
      <c r="PZE73" s="37"/>
      <c r="PZF73" s="37"/>
      <c r="PZG73" s="37"/>
      <c r="PZH73" s="37"/>
      <c r="PZI73" s="37"/>
      <c r="PZJ73" s="37"/>
      <c r="PZK73" s="37"/>
      <c r="PZL73" s="37"/>
      <c r="PZM73" s="37"/>
      <c r="PZN73" s="37"/>
      <c r="PZO73" s="37"/>
      <c r="PZP73" s="37"/>
      <c r="PZQ73" s="37"/>
      <c r="PZR73" s="37"/>
      <c r="PZS73" s="37"/>
      <c r="PZT73" s="37"/>
      <c r="PZU73" s="37"/>
      <c r="PZV73" s="37"/>
      <c r="PZW73" s="37"/>
      <c r="PZX73" s="37"/>
      <c r="PZY73" s="37"/>
      <c r="PZZ73" s="37"/>
      <c r="QAA73" s="37"/>
      <c r="QAB73" s="37"/>
      <c r="QAC73" s="37"/>
      <c r="QAD73" s="37"/>
      <c r="QAE73" s="37"/>
      <c r="QAF73" s="37"/>
      <c r="QAG73" s="37"/>
      <c r="QAH73" s="37"/>
      <c r="QAI73" s="37"/>
      <c r="QAJ73" s="37"/>
      <c r="QAK73" s="37"/>
      <c r="QAL73" s="37"/>
      <c r="QAM73" s="37"/>
      <c r="QAN73" s="37"/>
      <c r="QAO73" s="37"/>
      <c r="QAP73" s="37"/>
      <c r="QAQ73" s="37"/>
      <c r="QAR73" s="37"/>
      <c r="QAS73" s="37"/>
      <c r="QAT73" s="37"/>
      <c r="QAU73" s="37"/>
      <c r="QAV73" s="37"/>
      <c r="QAW73" s="37"/>
      <c r="QAX73" s="37"/>
      <c r="QAY73" s="37"/>
      <c r="QAZ73" s="37"/>
      <c r="QBA73" s="37"/>
      <c r="QBB73" s="37"/>
      <c r="QBC73" s="37"/>
      <c r="QBD73" s="37"/>
      <c r="QBE73" s="37"/>
      <c r="QBF73" s="37"/>
      <c r="QBG73" s="37"/>
      <c r="QBH73" s="37"/>
      <c r="QBI73" s="37"/>
      <c r="QBJ73" s="37"/>
      <c r="QBK73" s="37"/>
      <c r="QBL73" s="37"/>
      <c r="QBM73" s="37"/>
      <c r="QBN73" s="37"/>
      <c r="QBO73" s="37"/>
      <c r="QBP73" s="37"/>
      <c r="QBQ73" s="37"/>
      <c r="QBR73" s="37"/>
      <c r="QBS73" s="37"/>
      <c r="QBT73" s="37"/>
      <c r="QBU73" s="37"/>
      <c r="QBV73" s="37"/>
      <c r="QBW73" s="37"/>
      <c r="QBX73" s="37"/>
      <c r="QBY73" s="37"/>
      <c r="QBZ73" s="37"/>
      <c r="QCA73" s="37"/>
      <c r="QCB73" s="37"/>
      <c r="QCC73" s="37"/>
      <c r="QCD73" s="37"/>
      <c r="QCE73" s="37"/>
      <c r="QCF73" s="37"/>
      <c r="QCG73" s="37"/>
      <c r="QCH73" s="37"/>
      <c r="QCI73" s="37"/>
      <c r="QCJ73" s="37"/>
      <c r="QCK73" s="37"/>
      <c r="QCL73" s="37"/>
      <c r="QCM73" s="37"/>
      <c r="QCN73" s="37"/>
      <c r="QCO73" s="37"/>
      <c r="QCP73" s="37"/>
      <c r="QCQ73" s="37"/>
      <c r="QCR73" s="37"/>
      <c r="QCS73" s="37"/>
      <c r="QCT73" s="37"/>
      <c r="QCU73" s="37"/>
      <c r="QCV73" s="37"/>
      <c r="QCW73" s="37"/>
      <c r="QCX73" s="37"/>
      <c r="QCY73" s="37"/>
      <c r="QCZ73" s="37"/>
      <c r="QDA73" s="37"/>
      <c r="QDB73" s="37"/>
      <c r="QDC73" s="37"/>
      <c r="QDD73" s="37"/>
      <c r="QDE73" s="37"/>
      <c r="QDF73" s="37"/>
      <c r="QDG73" s="37"/>
      <c r="QDH73" s="37"/>
      <c r="QDI73" s="37"/>
      <c r="QDJ73" s="37"/>
      <c r="QDK73" s="37"/>
      <c r="QDL73" s="37"/>
      <c r="QDM73" s="37"/>
      <c r="QDN73" s="37"/>
      <c r="QDO73" s="37"/>
      <c r="QDP73" s="37"/>
      <c r="QDQ73" s="37"/>
      <c r="QDR73" s="37"/>
      <c r="QDS73" s="37"/>
      <c r="QDT73" s="37"/>
      <c r="QDU73" s="37"/>
      <c r="QDV73" s="37"/>
      <c r="QDW73" s="37"/>
      <c r="QDX73" s="37"/>
      <c r="QDY73" s="37"/>
      <c r="QDZ73" s="37"/>
      <c r="QEA73" s="37"/>
      <c r="QEB73" s="37"/>
      <c r="QEC73" s="37"/>
      <c r="QED73" s="37"/>
      <c r="QEE73" s="37"/>
      <c r="QEF73" s="37"/>
      <c r="QEG73" s="37"/>
      <c r="QEH73" s="37"/>
      <c r="QEI73" s="37"/>
      <c r="QEJ73" s="37"/>
      <c r="QEK73" s="37"/>
      <c r="QEL73" s="37"/>
      <c r="QEM73" s="37"/>
      <c r="QEN73" s="37"/>
      <c r="QEO73" s="37"/>
      <c r="QEP73" s="37"/>
      <c r="QEQ73" s="37"/>
      <c r="QER73" s="37"/>
      <c r="QES73" s="37"/>
      <c r="QET73" s="37"/>
      <c r="QEU73" s="37"/>
      <c r="QEV73" s="37"/>
      <c r="QEW73" s="37"/>
      <c r="QEX73" s="37"/>
      <c r="QEY73" s="37"/>
      <c r="QEZ73" s="37"/>
      <c r="QFA73" s="37"/>
      <c r="QFB73" s="37"/>
      <c r="QFC73" s="37"/>
      <c r="QFD73" s="37"/>
      <c r="QFE73" s="37"/>
      <c r="QFF73" s="37"/>
      <c r="QFG73" s="37"/>
      <c r="QFH73" s="37"/>
      <c r="QFI73" s="37"/>
      <c r="QFJ73" s="37"/>
      <c r="QFK73" s="37"/>
      <c r="QFL73" s="37"/>
      <c r="QFM73" s="37"/>
      <c r="QFN73" s="37"/>
      <c r="QFO73" s="37"/>
      <c r="QFP73" s="37"/>
      <c r="QFQ73" s="37"/>
      <c r="QFR73" s="37"/>
      <c r="QFS73" s="37"/>
      <c r="QFT73" s="37"/>
      <c r="QFU73" s="37"/>
      <c r="QFV73" s="37"/>
      <c r="QFW73" s="37"/>
      <c r="QFX73" s="37"/>
      <c r="QFY73" s="37"/>
      <c r="QFZ73" s="37"/>
      <c r="QGA73" s="37"/>
      <c r="QGB73" s="37"/>
      <c r="QGC73" s="37"/>
      <c r="QGD73" s="37"/>
      <c r="QGE73" s="37"/>
      <c r="QGF73" s="37"/>
      <c r="QGG73" s="37"/>
      <c r="QGH73" s="37"/>
      <c r="QGI73" s="37"/>
      <c r="QGJ73" s="37"/>
      <c r="QGK73" s="37"/>
      <c r="QGL73" s="37"/>
      <c r="QGM73" s="37"/>
      <c r="QGN73" s="37"/>
      <c r="QGO73" s="37"/>
      <c r="QGP73" s="37"/>
      <c r="QGQ73" s="37"/>
      <c r="QGR73" s="37"/>
      <c r="QGS73" s="37"/>
      <c r="QGT73" s="37"/>
      <c r="QGU73" s="37"/>
      <c r="QGV73" s="37"/>
      <c r="QGW73" s="37"/>
      <c r="QGX73" s="37"/>
      <c r="QGY73" s="37"/>
      <c r="QGZ73" s="37"/>
      <c r="QHA73" s="37"/>
      <c r="QHB73" s="37"/>
      <c r="QHC73" s="37"/>
      <c r="QHD73" s="37"/>
      <c r="QHE73" s="37"/>
      <c r="QHF73" s="37"/>
      <c r="QHG73" s="37"/>
      <c r="QHH73" s="37"/>
      <c r="QHI73" s="37"/>
      <c r="QHJ73" s="37"/>
      <c r="QHK73" s="37"/>
      <c r="QHL73" s="37"/>
      <c r="QHM73" s="37"/>
      <c r="QHN73" s="37"/>
      <c r="QHO73" s="37"/>
      <c r="QHP73" s="37"/>
      <c r="QHQ73" s="37"/>
      <c r="QHR73" s="37"/>
      <c r="QHS73" s="37"/>
      <c r="QHT73" s="37"/>
      <c r="QHU73" s="37"/>
      <c r="QHV73" s="37"/>
      <c r="QHW73" s="37"/>
      <c r="QHX73" s="37"/>
      <c r="QHY73" s="37"/>
      <c r="QHZ73" s="37"/>
      <c r="QIA73" s="37"/>
      <c r="QIB73" s="37"/>
      <c r="QIC73" s="37"/>
      <c r="QID73" s="37"/>
      <c r="QIE73" s="37"/>
      <c r="QIF73" s="37"/>
      <c r="QIG73" s="37"/>
      <c r="QIH73" s="37"/>
      <c r="QII73" s="37"/>
      <c r="QIJ73" s="37"/>
      <c r="QIK73" s="37"/>
      <c r="QIL73" s="37"/>
      <c r="QIM73" s="37"/>
      <c r="QIN73" s="37"/>
      <c r="QIO73" s="37"/>
      <c r="QIP73" s="37"/>
      <c r="QIQ73" s="37"/>
      <c r="QIR73" s="37"/>
      <c r="QIS73" s="37"/>
      <c r="QIT73" s="37"/>
      <c r="QIU73" s="37"/>
      <c r="QIV73" s="37"/>
      <c r="QIW73" s="37"/>
      <c r="QIX73" s="37"/>
      <c r="QIY73" s="37"/>
      <c r="QIZ73" s="37"/>
      <c r="QJA73" s="37"/>
      <c r="QJB73" s="37"/>
      <c r="QJC73" s="37"/>
      <c r="QJD73" s="37"/>
      <c r="QJE73" s="37"/>
      <c r="QJF73" s="37"/>
      <c r="QJG73" s="37"/>
      <c r="QJH73" s="37"/>
      <c r="QJI73" s="37"/>
      <c r="QJJ73" s="37"/>
      <c r="QJK73" s="37"/>
      <c r="QJL73" s="37"/>
      <c r="QJM73" s="37"/>
      <c r="QJN73" s="37"/>
      <c r="QJO73" s="37"/>
      <c r="QJP73" s="37"/>
      <c r="QJQ73" s="37"/>
      <c r="QJR73" s="37"/>
      <c r="QJS73" s="37"/>
      <c r="QJT73" s="37"/>
      <c r="QJU73" s="37"/>
      <c r="QJV73" s="37"/>
      <c r="QJW73" s="37"/>
      <c r="QJX73" s="37"/>
      <c r="QJY73" s="37"/>
      <c r="QJZ73" s="37"/>
      <c r="QKA73" s="37"/>
      <c r="QKB73" s="37"/>
      <c r="QKC73" s="37"/>
      <c r="QKD73" s="37"/>
      <c r="QKE73" s="37"/>
      <c r="QKF73" s="37"/>
      <c r="QKG73" s="37"/>
      <c r="QKH73" s="37"/>
      <c r="QKI73" s="37"/>
      <c r="QKJ73" s="37"/>
      <c r="QKK73" s="37"/>
      <c r="QKL73" s="37"/>
      <c r="QKM73" s="37"/>
      <c r="QKN73" s="37"/>
      <c r="QKO73" s="37"/>
      <c r="QKP73" s="37"/>
      <c r="QKQ73" s="37"/>
      <c r="QKR73" s="37"/>
      <c r="QKS73" s="37"/>
      <c r="QKT73" s="37"/>
      <c r="QKU73" s="37"/>
      <c r="QKV73" s="37"/>
      <c r="QKW73" s="37"/>
      <c r="QKX73" s="37"/>
      <c r="QKY73" s="37"/>
      <c r="QKZ73" s="37"/>
      <c r="QLA73" s="37"/>
      <c r="QLB73" s="37"/>
      <c r="QLC73" s="37"/>
      <c r="QLD73" s="37"/>
      <c r="QLE73" s="37"/>
      <c r="QLF73" s="37"/>
      <c r="QLG73" s="37"/>
      <c r="QLH73" s="37"/>
      <c r="QLI73" s="37"/>
      <c r="QLJ73" s="37"/>
      <c r="QLK73" s="37"/>
      <c r="QLL73" s="37"/>
      <c r="QLM73" s="37"/>
      <c r="QLN73" s="37"/>
      <c r="QLO73" s="37"/>
      <c r="QLP73" s="37"/>
      <c r="QLQ73" s="37"/>
      <c r="QLR73" s="37"/>
      <c r="QLS73" s="37"/>
      <c r="QLT73" s="37"/>
      <c r="QLU73" s="37"/>
      <c r="QLV73" s="37"/>
      <c r="QLW73" s="37"/>
      <c r="QLX73" s="37"/>
      <c r="QLY73" s="37"/>
      <c r="QLZ73" s="37"/>
      <c r="QMA73" s="37"/>
      <c r="QMB73" s="37"/>
      <c r="QMC73" s="37"/>
      <c r="QMD73" s="37"/>
      <c r="QME73" s="37"/>
      <c r="QMF73" s="37"/>
      <c r="QMG73" s="37"/>
      <c r="QMH73" s="37"/>
      <c r="QMI73" s="37"/>
      <c r="QMJ73" s="37"/>
      <c r="QMK73" s="37"/>
      <c r="QML73" s="37"/>
      <c r="QMM73" s="37"/>
      <c r="QMN73" s="37"/>
      <c r="QMO73" s="37"/>
      <c r="QMP73" s="37"/>
      <c r="QMQ73" s="37"/>
      <c r="QMR73" s="37"/>
      <c r="QMS73" s="37"/>
      <c r="QMT73" s="37"/>
      <c r="QMU73" s="37"/>
      <c r="QMV73" s="37"/>
      <c r="QMW73" s="37"/>
      <c r="QMX73" s="37"/>
      <c r="QMY73" s="37"/>
      <c r="QMZ73" s="37"/>
      <c r="QNA73" s="37"/>
      <c r="QNB73" s="37"/>
      <c r="QNC73" s="37"/>
      <c r="QND73" s="37"/>
      <c r="QNE73" s="37"/>
      <c r="QNF73" s="37"/>
      <c r="QNG73" s="37"/>
      <c r="QNH73" s="37"/>
      <c r="QNI73" s="37"/>
      <c r="QNJ73" s="37"/>
      <c r="QNK73" s="37"/>
      <c r="QNL73" s="37"/>
      <c r="QNM73" s="37"/>
      <c r="QNN73" s="37"/>
      <c r="QNO73" s="37"/>
      <c r="QNP73" s="37"/>
      <c r="QNQ73" s="37"/>
      <c r="QNR73" s="37"/>
      <c r="QNS73" s="37"/>
      <c r="QNT73" s="37"/>
      <c r="QNU73" s="37"/>
      <c r="QNV73" s="37"/>
      <c r="QNW73" s="37"/>
      <c r="QNX73" s="37"/>
      <c r="QNY73" s="37"/>
      <c r="QNZ73" s="37"/>
      <c r="QOA73" s="37"/>
      <c r="QOB73" s="37"/>
      <c r="QOC73" s="37"/>
      <c r="QOD73" s="37"/>
      <c r="QOE73" s="37"/>
      <c r="QOF73" s="37"/>
      <c r="QOG73" s="37"/>
      <c r="QOH73" s="37"/>
      <c r="QOI73" s="37"/>
      <c r="QOJ73" s="37"/>
      <c r="QOK73" s="37"/>
      <c r="QOL73" s="37"/>
      <c r="QOM73" s="37"/>
      <c r="QON73" s="37"/>
      <c r="QOO73" s="37"/>
      <c r="QOP73" s="37"/>
      <c r="QOQ73" s="37"/>
      <c r="QOR73" s="37"/>
      <c r="QOS73" s="37"/>
      <c r="QOT73" s="37"/>
      <c r="QOU73" s="37"/>
      <c r="QOV73" s="37"/>
      <c r="QOW73" s="37"/>
      <c r="QOX73" s="37"/>
      <c r="QOY73" s="37"/>
      <c r="QOZ73" s="37"/>
      <c r="QPA73" s="37"/>
      <c r="QPB73" s="37"/>
      <c r="QPC73" s="37"/>
      <c r="QPD73" s="37"/>
      <c r="QPE73" s="37"/>
      <c r="QPF73" s="37"/>
      <c r="QPG73" s="37"/>
      <c r="QPH73" s="37"/>
      <c r="QPI73" s="37"/>
      <c r="QPJ73" s="37"/>
      <c r="QPK73" s="37"/>
      <c r="QPL73" s="37"/>
      <c r="QPM73" s="37"/>
      <c r="QPN73" s="37"/>
      <c r="QPO73" s="37"/>
      <c r="QPP73" s="37"/>
      <c r="QPQ73" s="37"/>
      <c r="QPR73" s="37"/>
      <c r="QPS73" s="37"/>
      <c r="QPT73" s="37"/>
      <c r="QPU73" s="37"/>
      <c r="QPV73" s="37"/>
      <c r="QPW73" s="37"/>
      <c r="QPX73" s="37"/>
      <c r="QPY73" s="37"/>
      <c r="QPZ73" s="37"/>
      <c r="QQA73" s="37"/>
      <c r="QQB73" s="37"/>
      <c r="QQC73" s="37"/>
      <c r="QQD73" s="37"/>
      <c r="QQE73" s="37"/>
      <c r="QQF73" s="37"/>
      <c r="QQG73" s="37"/>
      <c r="QQH73" s="37"/>
      <c r="QQI73" s="37"/>
      <c r="QQJ73" s="37"/>
      <c r="QQK73" s="37"/>
      <c r="QQL73" s="37"/>
      <c r="QQM73" s="37"/>
      <c r="QQN73" s="37"/>
      <c r="QQO73" s="37"/>
      <c r="QQP73" s="37"/>
      <c r="QQQ73" s="37"/>
      <c r="QQR73" s="37"/>
      <c r="QQS73" s="37"/>
      <c r="QQT73" s="37"/>
      <c r="QQU73" s="37"/>
      <c r="QQV73" s="37"/>
      <c r="QQW73" s="37"/>
      <c r="QQX73" s="37"/>
      <c r="QQY73" s="37"/>
      <c r="QQZ73" s="37"/>
      <c r="QRA73" s="37"/>
      <c r="QRB73" s="37"/>
      <c r="QRC73" s="37"/>
      <c r="QRD73" s="37"/>
      <c r="QRE73" s="37"/>
      <c r="QRF73" s="37"/>
      <c r="QRG73" s="37"/>
      <c r="QRH73" s="37"/>
      <c r="QRI73" s="37"/>
      <c r="QRJ73" s="37"/>
      <c r="QRK73" s="37"/>
      <c r="QRL73" s="37"/>
      <c r="QRM73" s="37"/>
      <c r="QRN73" s="37"/>
      <c r="QRO73" s="37"/>
      <c r="QRP73" s="37"/>
      <c r="QRQ73" s="37"/>
      <c r="QRR73" s="37"/>
      <c r="QRS73" s="37"/>
      <c r="QRT73" s="37"/>
      <c r="QRU73" s="37"/>
      <c r="QRV73" s="37"/>
      <c r="QRW73" s="37"/>
      <c r="QRX73" s="37"/>
      <c r="QRY73" s="37"/>
      <c r="QRZ73" s="37"/>
      <c r="QSA73" s="37"/>
      <c r="QSB73" s="37"/>
      <c r="QSC73" s="37"/>
      <c r="QSD73" s="37"/>
      <c r="QSE73" s="37"/>
      <c r="QSF73" s="37"/>
      <c r="QSG73" s="37"/>
      <c r="QSH73" s="37"/>
      <c r="QSI73" s="37"/>
      <c r="QSJ73" s="37"/>
      <c r="QSK73" s="37"/>
      <c r="QSL73" s="37"/>
      <c r="QSM73" s="37"/>
      <c r="QSN73" s="37"/>
      <c r="QSO73" s="37"/>
      <c r="QSP73" s="37"/>
      <c r="QSQ73" s="37"/>
      <c r="QSR73" s="37"/>
      <c r="QSS73" s="37"/>
      <c r="QST73" s="37"/>
      <c r="QSU73" s="37"/>
      <c r="QSV73" s="37"/>
      <c r="QSW73" s="37"/>
      <c r="QSX73" s="37"/>
      <c r="QSY73" s="37"/>
      <c r="QSZ73" s="37"/>
      <c r="QTA73" s="37"/>
      <c r="QTB73" s="37"/>
      <c r="QTC73" s="37"/>
      <c r="QTD73" s="37"/>
      <c r="QTE73" s="37"/>
      <c r="QTF73" s="37"/>
      <c r="QTG73" s="37"/>
      <c r="QTH73" s="37"/>
      <c r="QTI73" s="37"/>
      <c r="QTJ73" s="37"/>
      <c r="QTK73" s="37"/>
      <c r="QTL73" s="37"/>
      <c r="QTM73" s="37"/>
      <c r="QTN73" s="37"/>
      <c r="QTO73" s="37"/>
      <c r="QTP73" s="37"/>
      <c r="QTQ73" s="37"/>
      <c r="QTR73" s="37"/>
      <c r="QTS73" s="37"/>
      <c r="QTT73" s="37"/>
      <c r="QTU73" s="37"/>
      <c r="QTV73" s="37"/>
      <c r="QTW73" s="37"/>
      <c r="QTX73" s="37"/>
      <c r="QTY73" s="37"/>
      <c r="QTZ73" s="37"/>
      <c r="QUA73" s="37"/>
      <c r="QUB73" s="37"/>
      <c r="QUC73" s="37"/>
      <c r="QUD73" s="37"/>
      <c r="QUE73" s="37"/>
      <c r="QUF73" s="37"/>
      <c r="QUG73" s="37"/>
      <c r="QUH73" s="37"/>
      <c r="QUI73" s="37"/>
      <c r="QUJ73" s="37"/>
      <c r="QUK73" s="37"/>
      <c r="QUL73" s="37"/>
      <c r="QUM73" s="37"/>
      <c r="QUN73" s="37"/>
      <c r="QUO73" s="37"/>
      <c r="QUP73" s="37"/>
      <c r="QUQ73" s="37"/>
      <c r="QUR73" s="37"/>
      <c r="QUS73" s="37"/>
      <c r="QUT73" s="37"/>
      <c r="QUU73" s="37"/>
      <c r="QUV73" s="37"/>
      <c r="QUW73" s="37"/>
      <c r="QUX73" s="37"/>
      <c r="QUY73" s="37"/>
      <c r="QUZ73" s="37"/>
      <c r="QVA73" s="37"/>
      <c r="QVB73" s="37"/>
      <c r="QVC73" s="37"/>
      <c r="QVD73" s="37"/>
      <c r="QVE73" s="37"/>
      <c r="QVF73" s="37"/>
      <c r="QVG73" s="37"/>
      <c r="QVH73" s="37"/>
      <c r="QVI73" s="37"/>
      <c r="QVJ73" s="37"/>
      <c r="QVK73" s="37"/>
      <c r="QVL73" s="37"/>
      <c r="QVM73" s="37"/>
      <c r="QVN73" s="37"/>
      <c r="QVO73" s="37"/>
      <c r="QVP73" s="37"/>
      <c r="QVQ73" s="37"/>
      <c r="QVR73" s="37"/>
      <c r="QVS73" s="37"/>
      <c r="QVT73" s="37"/>
      <c r="QVU73" s="37"/>
      <c r="QVV73" s="37"/>
      <c r="QVW73" s="37"/>
      <c r="QVX73" s="37"/>
      <c r="QVY73" s="37"/>
      <c r="QVZ73" s="37"/>
      <c r="QWA73" s="37"/>
      <c r="QWB73" s="37"/>
      <c r="QWC73" s="37"/>
      <c r="QWD73" s="37"/>
      <c r="QWE73" s="37"/>
      <c r="QWF73" s="37"/>
      <c r="QWG73" s="37"/>
      <c r="QWH73" s="37"/>
      <c r="QWI73" s="37"/>
      <c r="QWJ73" s="37"/>
      <c r="QWK73" s="37"/>
      <c r="QWL73" s="37"/>
      <c r="QWM73" s="37"/>
      <c r="QWN73" s="37"/>
      <c r="QWO73" s="37"/>
      <c r="QWP73" s="37"/>
      <c r="QWQ73" s="37"/>
      <c r="QWR73" s="37"/>
      <c r="QWS73" s="37"/>
      <c r="QWT73" s="37"/>
      <c r="QWU73" s="37"/>
      <c r="QWV73" s="37"/>
      <c r="QWW73" s="37"/>
      <c r="QWX73" s="37"/>
      <c r="QWY73" s="37"/>
      <c r="QWZ73" s="37"/>
      <c r="QXA73" s="37"/>
      <c r="QXB73" s="37"/>
      <c r="QXC73" s="37"/>
      <c r="QXD73" s="37"/>
      <c r="QXE73" s="37"/>
      <c r="QXF73" s="37"/>
      <c r="QXG73" s="37"/>
      <c r="QXH73" s="37"/>
      <c r="QXI73" s="37"/>
      <c r="QXJ73" s="37"/>
      <c r="QXK73" s="37"/>
      <c r="QXL73" s="37"/>
      <c r="QXM73" s="37"/>
      <c r="QXN73" s="37"/>
      <c r="QXO73" s="37"/>
      <c r="QXP73" s="37"/>
      <c r="QXQ73" s="37"/>
      <c r="QXR73" s="37"/>
      <c r="QXS73" s="37"/>
      <c r="QXT73" s="37"/>
      <c r="QXU73" s="37"/>
      <c r="QXV73" s="37"/>
      <c r="QXW73" s="37"/>
      <c r="QXX73" s="37"/>
      <c r="QXY73" s="37"/>
      <c r="QXZ73" s="37"/>
      <c r="QYA73" s="37"/>
      <c r="QYB73" s="37"/>
      <c r="QYC73" s="37"/>
      <c r="QYD73" s="37"/>
      <c r="QYE73" s="37"/>
      <c r="QYF73" s="37"/>
      <c r="QYG73" s="37"/>
      <c r="QYH73" s="37"/>
      <c r="QYI73" s="37"/>
      <c r="QYJ73" s="37"/>
      <c r="QYK73" s="37"/>
      <c r="QYL73" s="37"/>
      <c r="QYM73" s="37"/>
      <c r="QYN73" s="37"/>
      <c r="QYO73" s="37"/>
      <c r="QYP73" s="37"/>
      <c r="QYQ73" s="37"/>
      <c r="QYR73" s="37"/>
      <c r="QYS73" s="37"/>
      <c r="QYT73" s="37"/>
      <c r="QYU73" s="37"/>
      <c r="QYV73" s="37"/>
      <c r="QYW73" s="37"/>
      <c r="QYX73" s="37"/>
      <c r="QYY73" s="37"/>
      <c r="QYZ73" s="37"/>
      <c r="QZA73" s="37"/>
      <c r="QZB73" s="37"/>
      <c r="QZC73" s="37"/>
      <c r="QZD73" s="37"/>
      <c r="QZE73" s="37"/>
      <c r="QZF73" s="37"/>
      <c r="QZG73" s="37"/>
      <c r="QZH73" s="37"/>
      <c r="QZI73" s="37"/>
      <c r="QZJ73" s="37"/>
      <c r="QZK73" s="37"/>
      <c r="QZL73" s="37"/>
      <c r="QZM73" s="37"/>
      <c r="QZN73" s="37"/>
      <c r="QZO73" s="37"/>
      <c r="QZP73" s="37"/>
      <c r="QZQ73" s="37"/>
      <c r="QZR73" s="37"/>
      <c r="QZS73" s="37"/>
      <c r="QZT73" s="37"/>
      <c r="QZU73" s="37"/>
      <c r="QZV73" s="37"/>
      <c r="QZW73" s="37"/>
      <c r="QZX73" s="37"/>
      <c r="QZY73" s="37"/>
      <c r="QZZ73" s="37"/>
      <c r="RAA73" s="37"/>
      <c r="RAB73" s="37"/>
      <c r="RAC73" s="37"/>
      <c r="RAD73" s="37"/>
      <c r="RAE73" s="37"/>
      <c r="RAF73" s="37"/>
      <c r="RAG73" s="37"/>
      <c r="RAH73" s="37"/>
      <c r="RAI73" s="37"/>
      <c r="RAJ73" s="37"/>
      <c r="RAK73" s="37"/>
      <c r="RAL73" s="37"/>
      <c r="RAM73" s="37"/>
      <c r="RAN73" s="37"/>
      <c r="RAO73" s="37"/>
      <c r="RAP73" s="37"/>
      <c r="RAQ73" s="37"/>
      <c r="RAR73" s="37"/>
      <c r="RAS73" s="37"/>
      <c r="RAT73" s="37"/>
      <c r="RAU73" s="37"/>
      <c r="RAV73" s="37"/>
      <c r="RAW73" s="37"/>
      <c r="RAX73" s="37"/>
      <c r="RAY73" s="37"/>
      <c r="RAZ73" s="37"/>
      <c r="RBA73" s="37"/>
      <c r="RBB73" s="37"/>
      <c r="RBC73" s="37"/>
      <c r="RBD73" s="37"/>
      <c r="RBE73" s="37"/>
      <c r="RBF73" s="37"/>
      <c r="RBG73" s="37"/>
      <c r="RBH73" s="37"/>
      <c r="RBI73" s="37"/>
      <c r="RBJ73" s="37"/>
      <c r="RBK73" s="37"/>
      <c r="RBL73" s="37"/>
      <c r="RBM73" s="37"/>
      <c r="RBN73" s="37"/>
      <c r="RBO73" s="37"/>
      <c r="RBP73" s="37"/>
      <c r="RBQ73" s="37"/>
      <c r="RBR73" s="37"/>
      <c r="RBS73" s="37"/>
      <c r="RBT73" s="37"/>
      <c r="RBU73" s="37"/>
      <c r="RBV73" s="37"/>
      <c r="RBW73" s="37"/>
      <c r="RBX73" s="37"/>
      <c r="RBY73" s="37"/>
      <c r="RBZ73" s="37"/>
      <c r="RCA73" s="37"/>
      <c r="RCB73" s="37"/>
      <c r="RCC73" s="37"/>
      <c r="RCD73" s="37"/>
      <c r="RCE73" s="37"/>
      <c r="RCF73" s="37"/>
      <c r="RCG73" s="37"/>
      <c r="RCH73" s="37"/>
      <c r="RCI73" s="37"/>
      <c r="RCJ73" s="37"/>
      <c r="RCK73" s="37"/>
      <c r="RCL73" s="37"/>
      <c r="RCM73" s="37"/>
      <c r="RCN73" s="37"/>
      <c r="RCO73" s="37"/>
      <c r="RCP73" s="37"/>
      <c r="RCQ73" s="37"/>
      <c r="RCR73" s="37"/>
      <c r="RCS73" s="37"/>
      <c r="RCT73" s="37"/>
      <c r="RCU73" s="37"/>
      <c r="RCV73" s="37"/>
      <c r="RCW73" s="37"/>
      <c r="RCX73" s="37"/>
      <c r="RCY73" s="37"/>
      <c r="RCZ73" s="37"/>
      <c r="RDA73" s="37"/>
      <c r="RDB73" s="37"/>
      <c r="RDC73" s="37"/>
      <c r="RDD73" s="37"/>
      <c r="RDE73" s="37"/>
      <c r="RDF73" s="37"/>
      <c r="RDG73" s="37"/>
      <c r="RDH73" s="37"/>
      <c r="RDI73" s="37"/>
      <c r="RDJ73" s="37"/>
      <c r="RDK73" s="37"/>
      <c r="RDL73" s="37"/>
      <c r="RDM73" s="37"/>
      <c r="RDN73" s="37"/>
      <c r="RDO73" s="37"/>
      <c r="RDP73" s="37"/>
      <c r="RDQ73" s="37"/>
      <c r="RDR73" s="37"/>
      <c r="RDS73" s="37"/>
      <c r="RDT73" s="37"/>
      <c r="RDU73" s="37"/>
      <c r="RDV73" s="37"/>
      <c r="RDW73" s="37"/>
      <c r="RDX73" s="37"/>
      <c r="RDY73" s="37"/>
      <c r="RDZ73" s="37"/>
      <c r="REA73" s="37"/>
      <c r="REB73" s="37"/>
      <c r="REC73" s="37"/>
      <c r="RED73" s="37"/>
      <c r="REE73" s="37"/>
      <c r="REF73" s="37"/>
      <c r="REG73" s="37"/>
      <c r="REH73" s="37"/>
      <c r="REI73" s="37"/>
      <c r="REJ73" s="37"/>
      <c r="REK73" s="37"/>
      <c r="REL73" s="37"/>
      <c r="REM73" s="37"/>
      <c r="REN73" s="37"/>
      <c r="REO73" s="37"/>
      <c r="REP73" s="37"/>
      <c r="REQ73" s="37"/>
      <c r="RER73" s="37"/>
      <c r="RES73" s="37"/>
      <c r="RET73" s="37"/>
      <c r="REU73" s="37"/>
      <c r="REV73" s="37"/>
      <c r="REW73" s="37"/>
      <c r="REX73" s="37"/>
      <c r="REY73" s="37"/>
      <c r="REZ73" s="37"/>
      <c r="RFA73" s="37"/>
      <c r="RFB73" s="37"/>
      <c r="RFC73" s="37"/>
      <c r="RFD73" s="37"/>
      <c r="RFE73" s="37"/>
      <c r="RFF73" s="37"/>
      <c r="RFG73" s="37"/>
      <c r="RFH73" s="37"/>
      <c r="RFI73" s="37"/>
      <c r="RFJ73" s="37"/>
      <c r="RFK73" s="37"/>
      <c r="RFL73" s="37"/>
      <c r="RFM73" s="37"/>
      <c r="RFN73" s="37"/>
      <c r="RFO73" s="37"/>
      <c r="RFP73" s="37"/>
      <c r="RFQ73" s="37"/>
      <c r="RFR73" s="37"/>
      <c r="RFS73" s="37"/>
      <c r="RFT73" s="37"/>
      <c r="RFU73" s="37"/>
      <c r="RFV73" s="37"/>
      <c r="RFW73" s="37"/>
      <c r="RFX73" s="37"/>
      <c r="RFY73" s="37"/>
      <c r="RFZ73" s="37"/>
      <c r="RGA73" s="37"/>
      <c r="RGB73" s="37"/>
      <c r="RGC73" s="37"/>
      <c r="RGD73" s="37"/>
      <c r="RGE73" s="37"/>
      <c r="RGF73" s="37"/>
      <c r="RGG73" s="37"/>
      <c r="RGH73" s="37"/>
      <c r="RGI73" s="37"/>
      <c r="RGJ73" s="37"/>
      <c r="RGK73" s="37"/>
      <c r="RGL73" s="37"/>
      <c r="RGM73" s="37"/>
      <c r="RGN73" s="37"/>
      <c r="RGO73" s="37"/>
      <c r="RGP73" s="37"/>
      <c r="RGQ73" s="37"/>
      <c r="RGR73" s="37"/>
      <c r="RGS73" s="37"/>
      <c r="RGT73" s="37"/>
      <c r="RGU73" s="37"/>
      <c r="RGV73" s="37"/>
      <c r="RGW73" s="37"/>
      <c r="RGX73" s="37"/>
      <c r="RGY73" s="37"/>
      <c r="RGZ73" s="37"/>
      <c r="RHA73" s="37"/>
      <c r="RHB73" s="37"/>
      <c r="RHC73" s="37"/>
      <c r="RHD73" s="37"/>
      <c r="RHE73" s="37"/>
      <c r="RHF73" s="37"/>
      <c r="RHG73" s="37"/>
      <c r="RHH73" s="37"/>
      <c r="RHI73" s="37"/>
      <c r="RHJ73" s="37"/>
      <c r="RHK73" s="37"/>
      <c r="RHL73" s="37"/>
      <c r="RHM73" s="37"/>
      <c r="RHN73" s="37"/>
      <c r="RHO73" s="37"/>
      <c r="RHP73" s="37"/>
      <c r="RHQ73" s="37"/>
      <c r="RHR73" s="37"/>
      <c r="RHS73" s="37"/>
      <c r="RHT73" s="37"/>
      <c r="RHU73" s="37"/>
      <c r="RHV73" s="37"/>
      <c r="RHW73" s="37"/>
      <c r="RHX73" s="37"/>
      <c r="RHY73" s="37"/>
      <c r="RHZ73" s="37"/>
      <c r="RIA73" s="37"/>
      <c r="RIB73" s="37"/>
      <c r="RIC73" s="37"/>
      <c r="RID73" s="37"/>
      <c r="RIE73" s="37"/>
      <c r="RIF73" s="37"/>
      <c r="RIG73" s="37"/>
      <c r="RIH73" s="37"/>
      <c r="RII73" s="37"/>
      <c r="RIJ73" s="37"/>
      <c r="RIK73" s="37"/>
      <c r="RIL73" s="37"/>
      <c r="RIM73" s="37"/>
      <c r="RIN73" s="37"/>
      <c r="RIO73" s="37"/>
      <c r="RIP73" s="37"/>
      <c r="RIQ73" s="37"/>
      <c r="RIR73" s="37"/>
      <c r="RIS73" s="37"/>
      <c r="RIT73" s="37"/>
      <c r="RIU73" s="37"/>
      <c r="RIV73" s="37"/>
      <c r="RIW73" s="37"/>
      <c r="RIX73" s="37"/>
      <c r="RIY73" s="37"/>
      <c r="RIZ73" s="37"/>
      <c r="RJA73" s="37"/>
      <c r="RJB73" s="37"/>
      <c r="RJC73" s="37"/>
      <c r="RJD73" s="37"/>
      <c r="RJE73" s="37"/>
      <c r="RJF73" s="37"/>
      <c r="RJG73" s="37"/>
      <c r="RJH73" s="37"/>
      <c r="RJI73" s="37"/>
      <c r="RJJ73" s="37"/>
      <c r="RJK73" s="37"/>
      <c r="RJL73" s="37"/>
      <c r="RJM73" s="37"/>
      <c r="RJN73" s="37"/>
      <c r="RJO73" s="37"/>
      <c r="RJP73" s="37"/>
      <c r="RJQ73" s="37"/>
      <c r="RJR73" s="37"/>
      <c r="RJS73" s="37"/>
      <c r="RJT73" s="37"/>
      <c r="RJU73" s="37"/>
      <c r="RJV73" s="37"/>
      <c r="RJW73" s="37"/>
      <c r="RJX73" s="37"/>
      <c r="RJY73" s="37"/>
      <c r="RJZ73" s="37"/>
      <c r="RKA73" s="37"/>
      <c r="RKB73" s="37"/>
      <c r="RKC73" s="37"/>
      <c r="RKD73" s="37"/>
      <c r="RKE73" s="37"/>
      <c r="RKF73" s="37"/>
      <c r="RKG73" s="37"/>
      <c r="RKH73" s="37"/>
      <c r="RKI73" s="37"/>
      <c r="RKJ73" s="37"/>
      <c r="RKK73" s="37"/>
      <c r="RKL73" s="37"/>
      <c r="RKM73" s="37"/>
      <c r="RKN73" s="37"/>
      <c r="RKO73" s="37"/>
      <c r="RKP73" s="37"/>
      <c r="RKQ73" s="37"/>
      <c r="RKR73" s="37"/>
      <c r="RKS73" s="37"/>
      <c r="RKT73" s="37"/>
      <c r="RKU73" s="37"/>
      <c r="RKV73" s="37"/>
      <c r="RKW73" s="37"/>
      <c r="RKX73" s="37"/>
      <c r="RKY73" s="37"/>
      <c r="RKZ73" s="37"/>
      <c r="RLA73" s="37"/>
      <c r="RLB73" s="37"/>
      <c r="RLC73" s="37"/>
      <c r="RLD73" s="37"/>
      <c r="RLE73" s="37"/>
      <c r="RLF73" s="37"/>
      <c r="RLG73" s="37"/>
      <c r="RLH73" s="37"/>
      <c r="RLI73" s="37"/>
      <c r="RLJ73" s="37"/>
      <c r="RLK73" s="37"/>
      <c r="RLL73" s="37"/>
      <c r="RLM73" s="37"/>
      <c r="RLN73" s="37"/>
      <c r="RLO73" s="37"/>
      <c r="RLP73" s="37"/>
      <c r="RLQ73" s="37"/>
      <c r="RLR73" s="37"/>
      <c r="RLS73" s="37"/>
      <c r="RLT73" s="37"/>
      <c r="RLU73" s="37"/>
      <c r="RLV73" s="37"/>
      <c r="RLW73" s="37"/>
      <c r="RLX73" s="37"/>
      <c r="RLY73" s="37"/>
      <c r="RLZ73" s="37"/>
      <c r="RMA73" s="37"/>
      <c r="RMB73" s="37"/>
      <c r="RMC73" s="37"/>
      <c r="RMD73" s="37"/>
      <c r="RME73" s="37"/>
      <c r="RMF73" s="37"/>
      <c r="RMG73" s="37"/>
      <c r="RMH73" s="37"/>
      <c r="RMI73" s="37"/>
      <c r="RMJ73" s="37"/>
      <c r="RMK73" s="37"/>
      <c r="RML73" s="37"/>
      <c r="RMM73" s="37"/>
      <c r="RMN73" s="37"/>
      <c r="RMO73" s="37"/>
      <c r="RMP73" s="37"/>
      <c r="RMQ73" s="37"/>
      <c r="RMR73" s="37"/>
      <c r="RMS73" s="37"/>
      <c r="RMT73" s="37"/>
      <c r="RMU73" s="37"/>
      <c r="RMV73" s="37"/>
      <c r="RMW73" s="37"/>
      <c r="RMX73" s="37"/>
      <c r="RMY73" s="37"/>
      <c r="RMZ73" s="37"/>
      <c r="RNA73" s="37"/>
      <c r="RNB73" s="37"/>
      <c r="RNC73" s="37"/>
      <c r="RND73" s="37"/>
      <c r="RNE73" s="37"/>
      <c r="RNF73" s="37"/>
      <c r="RNG73" s="37"/>
      <c r="RNH73" s="37"/>
      <c r="RNI73" s="37"/>
      <c r="RNJ73" s="37"/>
      <c r="RNK73" s="37"/>
      <c r="RNL73" s="37"/>
      <c r="RNM73" s="37"/>
      <c r="RNN73" s="37"/>
      <c r="RNO73" s="37"/>
      <c r="RNP73" s="37"/>
      <c r="RNQ73" s="37"/>
      <c r="RNR73" s="37"/>
      <c r="RNS73" s="37"/>
      <c r="RNT73" s="37"/>
      <c r="RNU73" s="37"/>
      <c r="RNV73" s="37"/>
      <c r="RNW73" s="37"/>
      <c r="RNX73" s="37"/>
      <c r="RNY73" s="37"/>
      <c r="RNZ73" s="37"/>
      <c r="ROA73" s="37"/>
      <c r="ROB73" s="37"/>
      <c r="ROC73" s="37"/>
      <c r="ROD73" s="37"/>
      <c r="ROE73" s="37"/>
      <c r="ROF73" s="37"/>
      <c r="ROG73" s="37"/>
      <c r="ROH73" s="37"/>
      <c r="ROI73" s="37"/>
      <c r="ROJ73" s="37"/>
      <c r="ROK73" s="37"/>
      <c r="ROL73" s="37"/>
      <c r="ROM73" s="37"/>
      <c r="RON73" s="37"/>
      <c r="ROO73" s="37"/>
      <c r="ROP73" s="37"/>
      <c r="ROQ73" s="37"/>
      <c r="ROR73" s="37"/>
      <c r="ROS73" s="37"/>
      <c r="ROT73" s="37"/>
      <c r="ROU73" s="37"/>
      <c r="ROV73" s="37"/>
      <c r="ROW73" s="37"/>
      <c r="ROX73" s="37"/>
      <c r="ROY73" s="37"/>
      <c r="ROZ73" s="37"/>
      <c r="RPA73" s="37"/>
      <c r="RPB73" s="37"/>
      <c r="RPC73" s="37"/>
      <c r="RPD73" s="37"/>
      <c r="RPE73" s="37"/>
      <c r="RPF73" s="37"/>
      <c r="RPG73" s="37"/>
      <c r="RPH73" s="37"/>
      <c r="RPI73" s="37"/>
      <c r="RPJ73" s="37"/>
      <c r="RPK73" s="37"/>
      <c r="RPL73" s="37"/>
      <c r="RPM73" s="37"/>
      <c r="RPN73" s="37"/>
      <c r="RPO73" s="37"/>
      <c r="RPP73" s="37"/>
      <c r="RPQ73" s="37"/>
      <c r="RPR73" s="37"/>
      <c r="RPS73" s="37"/>
      <c r="RPT73" s="37"/>
      <c r="RPU73" s="37"/>
      <c r="RPV73" s="37"/>
      <c r="RPW73" s="37"/>
      <c r="RPX73" s="37"/>
      <c r="RPY73" s="37"/>
      <c r="RPZ73" s="37"/>
      <c r="RQA73" s="37"/>
      <c r="RQB73" s="37"/>
      <c r="RQC73" s="37"/>
      <c r="RQD73" s="37"/>
      <c r="RQE73" s="37"/>
      <c r="RQF73" s="37"/>
      <c r="RQG73" s="37"/>
      <c r="RQH73" s="37"/>
      <c r="RQI73" s="37"/>
      <c r="RQJ73" s="37"/>
      <c r="RQK73" s="37"/>
      <c r="RQL73" s="37"/>
      <c r="RQM73" s="37"/>
      <c r="RQN73" s="37"/>
      <c r="RQO73" s="37"/>
      <c r="RQP73" s="37"/>
      <c r="RQQ73" s="37"/>
      <c r="RQR73" s="37"/>
      <c r="RQS73" s="37"/>
      <c r="RQT73" s="37"/>
      <c r="RQU73" s="37"/>
      <c r="RQV73" s="37"/>
      <c r="RQW73" s="37"/>
      <c r="RQX73" s="37"/>
      <c r="RQY73" s="37"/>
      <c r="RQZ73" s="37"/>
      <c r="RRA73" s="37"/>
      <c r="RRB73" s="37"/>
      <c r="RRC73" s="37"/>
      <c r="RRD73" s="37"/>
      <c r="RRE73" s="37"/>
      <c r="RRF73" s="37"/>
      <c r="RRG73" s="37"/>
      <c r="RRH73" s="37"/>
      <c r="RRI73" s="37"/>
      <c r="RRJ73" s="37"/>
      <c r="RRK73" s="37"/>
      <c r="RRL73" s="37"/>
      <c r="RRM73" s="37"/>
      <c r="RRN73" s="37"/>
      <c r="RRO73" s="37"/>
      <c r="RRP73" s="37"/>
      <c r="RRQ73" s="37"/>
      <c r="RRR73" s="37"/>
      <c r="RRS73" s="37"/>
      <c r="RRT73" s="37"/>
      <c r="RRU73" s="37"/>
      <c r="RRV73" s="37"/>
      <c r="RRW73" s="37"/>
      <c r="RRX73" s="37"/>
      <c r="RRY73" s="37"/>
      <c r="RRZ73" s="37"/>
      <c r="RSA73" s="37"/>
      <c r="RSB73" s="37"/>
      <c r="RSC73" s="37"/>
      <c r="RSD73" s="37"/>
      <c r="RSE73" s="37"/>
      <c r="RSF73" s="37"/>
      <c r="RSG73" s="37"/>
      <c r="RSH73" s="37"/>
      <c r="RSI73" s="37"/>
      <c r="RSJ73" s="37"/>
      <c r="RSK73" s="37"/>
      <c r="RSL73" s="37"/>
      <c r="RSM73" s="37"/>
      <c r="RSN73" s="37"/>
      <c r="RSO73" s="37"/>
      <c r="RSP73" s="37"/>
      <c r="RSQ73" s="37"/>
      <c r="RSR73" s="37"/>
      <c r="RSS73" s="37"/>
      <c r="RST73" s="37"/>
      <c r="RSU73" s="37"/>
      <c r="RSV73" s="37"/>
      <c r="RSW73" s="37"/>
      <c r="RSX73" s="37"/>
      <c r="RSY73" s="37"/>
      <c r="RSZ73" s="37"/>
      <c r="RTA73" s="37"/>
      <c r="RTB73" s="37"/>
      <c r="RTC73" s="37"/>
      <c r="RTD73" s="37"/>
      <c r="RTE73" s="37"/>
      <c r="RTF73" s="37"/>
      <c r="RTG73" s="37"/>
      <c r="RTH73" s="37"/>
      <c r="RTI73" s="37"/>
      <c r="RTJ73" s="37"/>
      <c r="RTK73" s="37"/>
      <c r="RTL73" s="37"/>
      <c r="RTM73" s="37"/>
      <c r="RTN73" s="37"/>
      <c r="RTO73" s="37"/>
      <c r="RTP73" s="37"/>
      <c r="RTQ73" s="37"/>
      <c r="RTR73" s="37"/>
      <c r="RTS73" s="37"/>
      <c r="RTT73" s="37"/>
      <c r="RTU73" s="37"/>
      <c r="RTV73" s="37"/>
      <c r="RTW73" s="37"/>
      <c r="RTX73" s="37"/>
      <c r="RTY73" s="37"/>
      <c r="RTZ73" s="37"/>
      <c r="RUA73" s="37"/>
      <c r="RUB73" s="37"/>
      <c r="RUC73" s="37"/>
      <c r="RUD73" s="37"/>
      <c r="RUE73" s="37"/>
      <c r="RUF73" s="37"/>
      <c r="RUG73" s="37"/>
      <c r="RUH73" s="37"/>
      <c r="RUI73" s="37"/>
      <c r="RUJ73" s="37"/>
      <c r="RUK73" s="37"/>
      <c r="RUL73" s="37"/>
      <c r="RUM73" s="37"/>
      <c r="RUN73" s="37"/>
      <c r="RUO73" s="37"/>
      <c r="RUP73" s="37"/>
      <c r="RUQ73" s="37"/>
      <c r="RUR73" s="37"/>
      <c r="RUS73" s="37"/>
      <c r="RUT73" s="37"/>
      <c r="RUU73" s="37"/>
      <c r="RUV73" s="37"/>
      <c r="RUW73" s="37"/>
      <c r="RUX73" s="37"/>
      <c r="RUY73" s="37"/>
      <c r="RUZ73" s="37"/>
      <c r="RVA73" s="37"/>
      <c r="RVB73" s="37"/>
      <c r="RVC73" s="37"/>
      <c r="RVD73" s="37"/>
      <c r="RVE73" s="37"/>
      <c r="RVF73" s="37"/>
      <c r="RVG73" s="37"/>
      <c r="RVH73" s="37"/>
      <c r="RVI73" s="37"/>
      <c r="RVJ73" s="37"/>
      <c r="RVK73" s="37"/>
      <c r="RVL73" s="37"/>
      <c r="RVM73" s="37"/>
      <c r="RVN73" s="37"/>
      <c r="RVO73" s="37"/>
      <c r="RVP73" s="37"/>
      <c r="RVQ73" s="37"/>
      <c r="RVR73" s="37"/>
      <c r="RVS73" s="37"/>
      <c r="RVT73" s="37"/>
      <c r="RVU73" s="37"/>
      <c r="RVV73" s="37"/>
      <c r="RVW73" s="37"/>
      <c r="RVX73" s="37"/>
      <c r="RVY73" s="37"/>
      <c r="RVZ73" s="37"/>
      <c r="RWA73" s="37"/>
      <c r="RWB73" s="37"/>
      <c r="RWC73" s="37"/>
      <c r="RWD73" s="37"/>
      <c r="RWE73" s="37"/>
      <c r="RWF73" s="37"/>
      <c r="RWG73" s="37"/>
      <c r="RWH73" s="37"/>
      <c r="RWI73" s="37"/>
      <c r="RWJ73" s="37"/>
      <c r="RWK73" s="37"/>
      <c r="RWL73" s="37"/>
      <c r="RWM73" s="37"/>
      <c r="RWN73" s="37"/>
      <c r="RWO73" s="37"/>
      <c r="RWP73" s="37"/>
      <c r="RWQ73" s="37"/>
      <c r="RWR73" s="37"/>
      <c r="RWS73" s="37"/>
      <c r="RWT73" s="37"/>
      <c r="RWU73" s="37"/>
      <c r="RWV73" s="37"/>
      <c r="RWW73" s="37"/>
      <c r="RWX73" s="37"/>
      <c r="RWY73" s="37"/>
      <c r="RWZ73" s="37"/>
      <c r="RXA73" s="37"/>
      <c r="RXB73" s="37"/>
      <c r="RXC73" s="37"/>
      <c r="RXD73" s="37"/>
      <c r="RXE73" s="37"/>
      <c r="RXF73" s="37"/>
      <c r="RXG73" s="37"/>
      <c r="RXH73" s="37"/>
      <c r="RXI73" s="37"/>
      <c r="RXJ73" s="37"/>
      <c r="RXK73" s="37"/>
      <c r="RXL73" s="37"/>
      <c r="RXM73" s="37"/>
      <c r="RXN73" s="37"/>
      <c r="RXO73" s="37"/>
      <c r="RXP73" s="37"/>
      <c r="RXQ73" s="37"/>
      <c r="RXR73" s="37"/>
      <c r="RXS73" s="37"/>
      <c r="RXT73" s="37"/>
      <c r="RXU73" s="37"/>
      <c r="RXV73" s="37"/>
      <c r="RXW73" s="37"/>
      <c r="RXX73" s="37"/>
      <c r="RXY73" s="37"/>
      <c r="RXZ73" s="37"/>
      <c r="RYA73" s="37"/>
      <c r="RYB73" s="37"/>
      <c r="RYC73" s="37"/>
      <c r="RYD73" s="37"/>
      <c r="RYE73" s="37"/>
      <c r="RYF73" s="37"/>
      <c r="RYG73" s="37"/>
      <c r="RYH73" s="37"/>
      <c r="RYI73" s="37"/>
      <c r="RYJ73" s="37"/>
      <c r="RYK73" s="37"/>
      <c r="RYL73" s="37"/>
      <c r="RYM73" s="37"/>
      <c r="RYN73" s="37"/>
      <c r="RYO73" s="37"/>
      <c r="RYP73" s="37"/>
      <c r="RYQ73" s="37"/>
      <c r="RYR73" s="37"/>
      <c r="RYS73" s="37"/>
      <c r="RYT73" s="37"/>
      <c r="RYU73" s="37"/>
      <c r="RYV73" s="37"/>
      <c r="RYW73" s="37"/>
      <c r="RYX73" s="37"/>
      <c r="RYY73" s="37"/>
      <c r="RYZ73" s="37"/>
      <c r="RZA73" s="37"/>
      <c r="RZB73" s="37"/>
      <c r="RZC73" s="37"/>
      <c r="RZD73" s="37"/>
      <c r="RZE73" s="37"/>
      <c r="RZF73" s="37"/>
      <c r="RZG73" s="37"/>
      <c r="RZH73" s="37"/>
      <c r="RZI73" s="37"/>
      <c r="RZJ73" s="37"/>
      <c r="RZK73" s="37"/>
      <c r="RZL73" s="37"/>
      <c r="RZM73" s="37"/>
      <c r="RZN73" s="37"/>
      <c r="RZO73" s="37"/>
      <c r="RZP73" s="37"/>
      <c r="RZQ73" s="37"/>
      <c r="RZR73" s="37"/>
      <c r="RZS73" s="37"/>
      <c r="RZT73" s="37"/>
      <c r="RZU73" s="37"/>
      <c r="RZV73" s="37"/>
      <c r="RZW73" s="37"/>
      <c r="RZX73" s="37"/>
      <c r="RZY73" s="37"/>
      <c r="RZZ73" s="37"/>
      <c r="SAA73" s="37"/>
      <c r="SAB73" s="37"/>
      <c r="SAC73" s="37"/>
      <c r="SAD73" s="37"/>
      <c r="SAE73" s="37"/>
      <c r="SAF73" s="37"/>
      <c r="SAG73" s="37"/>
      <c r="SAH73" s="37"/>
      <c r="SAI73" s="37"/>
      <c r="SAJ73" s="37"/>
      <c r="SAK73" s="37"/>
      <c r="SAL73" s="37"/>
      <c r="SAM73" s="37"/>
      <c r="SAN73" s="37"/>
      <c r="SAO73" s="37"/>
      <c r="SAP73" s="37"/>
      <c r="SAQ73" s="37"/>
      <c r="SAR73" s="37"/>
      <c r="SAS73" s="37"/>
      <c r="SAT73" s="37"/>
      <c r="SAU73" s="37"/>
      <c r="SAV73" s="37"/>
      <c r="SAW73" s="37"/>
      <c r="SAX73" s="37"/>
      <c r="SAY73" s="37"/>
      <c r="SAZ73" s="37"/>
      <c r="SBA73" s="37"/>
      <c r="SBB73" s="37"/>
      <c r="SBC73" s="37"/>
      <c r="SBD73" s="37"/>
      <c r="SBE73" s="37"/>
      <c r="SBF73" s="37"/>
      <c r="SBG73" s="37"/>
      <c r="SBH73" s="37"/>
      <c r="SBI73" s="37"/>
      <c r="SBJ73" s="37"/>
      <c r="SBK73" s="37"/>
      <c r="SBL73" s="37"/>
      <c r="SBM73" s="37"/>
      <c r="SBN73" s="37"/>
      <c r="SBO73" s="37"/>
      <c r="SBP73" s="37"/>
      <c r="SBQ73" s="37"/>
      <c r="SBR73" s="37"/>
      <c r="SBS73" s="37"/>
      <c r="SBT73" s="37"/>
      <c r="SBU73" s="37"/>
      <c r="SBV73" s="37"/>
      <c r="SBW73" s="37"/>
      <c r="SBX73" s="37"/>
      <c r="SBY73" s="37"/>
      <c r="SBZ73" s="37"/>
      <c r="SCA73" s="37"/>
      <c r="SCB73" s="37"/>
      <c r="SCC73" s="37"/>
      <c r="SCD73" s="37"/>
      <c r="SCE73" s="37"/>
      <c r="SCF73" s="37"/>
      <c r="SCG73" s="37"/>
      <c r="SCH73" s="37"/>
      <c r="SCI73" s="37"/>
      <c r="SCJ73" s="37"/>
      <c r="SCK73" s="37"/>
      <c r="SCL73" s="37"/>
      <c r="SCM73" s="37"/>
      <c r="SCN73" s="37"/>
      <c r="SCO73" s="37"/>
      <c r="SCP73" s="37"/>
      <c r="SCQ73" s="37"/>
      <c r="SCR73" s="37"/>
      <c r="SCS73" s="37"/>
      <c r="SCT73" s="37"/>
      <c r="SCU73" s="37"/>
      <c r="SCV73" s="37"/>
      <c r="SCW73" s="37"/>
      <c r="SCX73" s="37"/>
      <c r="SCY73" s="37"/>
      <c r="SCZ73" s="37"/>
      <c r="SDA73" s="37"/>
      <c r="SDB73" s="37"/>
      <c r="SDC73" s="37"/>
      <c r="SDD73" s="37"/>
      <c r="SDE73" s="37"/>
      <c r="SDF73" s="37"/>
      <c r="SDG73" s="37"/>
      <c r="SDH73" s="37"/>
      <c r="SDI73" s="37"/>
      <c r="SDJ73" s="37"/>
      <c r="SDK73" s="37"/>
      <c r="SDL73" s="37"/>
      <c r="SDM73" s="37"/>
      <c r="SDN73" s="37"/>
      <c r="SDO73" s="37"/>
      <c r="SDP73" s="37"/>
      <c r="SDQ73" s="37"/>
      <c r="SDR73" s="37"/>
      <c r="SDS73" s="37"/>
      <c r="SDT73" s="37"/>
      <c r="SDU73" s="37"/>
      <c r="SDV73" s="37"/>
      <c r="SDW73" s="37"/>
      <c r="SDX73" s="37"/>
      <c r="SDY73" s="37"/>
      <c r="SDZ73" s="37"/>
      <c r="SEA73" s="37"/>
      <c r="SEB73" s="37"/>
      <c r="SEC73" s="37"/>
      <c r="SED73" s="37"/>
      <c r="SEE73" s="37"/>
      <c r="SEF73" s="37"/>
      <c r="SEG73" s="37"/>
      <c r="SEH73" s="37"/>
      <c r="SEI73" s="37"/>
      <c r="SEJ73" s="37"/>
      <c r="SEK73" s="37"/>
      <c r="SEL73" s="37"/>
      <c r="SEM73" s="37"/>
      <c r="SEN73" s="37"/>
      <c r="SEO73" s="37"/>
      <c r="SEP73" s="37"/>
      <c r="SEQ73" s="37"/>
      <c r="SER73" s="37"/>
      <c r="SES73" s="37"/>
      <c r="SET73" s="37"/>
      <c r="SEU73" s="37"/>
      <c r="SEV73" s="37"/>
      <c r="SEW73" s="37"/>
      <c r="SEX73" s="37"/>
      <c r="SEY73" s="37"/>
      <c r="SEZ73" s="37"/>
      <c r="SFA73" s="37"/>
      <c r="SFB73" s="37"/>
      <c r="SFC73" s="37"/>
      <c r="SFD73" s="37"/>
      <c r="SFE73" s="37"/>
      <c r="SFF73" s="37"/>
      <c r="SFG73" s="37"/>
      <c r="SFH73" s="37"/>
      <c r="SFI73" s="37"/>
      <c r="SFJ73" s="37"/>
      <c r="SFK73" s="37"/>
      <c r="SFL73" s="37"/>
      <c r="SFM73" s="37"/>
      <c r="SFN73" s="37"/>
      <c r="SFO73" s="37"/>
      <c r="SFP73" s="37"/>
      <c r="SFQ73" s="37"/>
      <c r="SFR73" s="37"/>
      <c r="SFS73" s="37"/>
      <c r="SFT73" s="37"/>
      <c r="SFU73" s="37"/>
      <c r="SFV73" s="37"/>
      <c r="SFW73" s="37"/>
      <c r="SFX73" s="37"/>
      <c r="SFY73" s="37"/>
      <c r="SFZ73" s="37"/>
      <c r="SGA73" s="37"/>
      <c r="SGB73" s="37"/>
      <c r="SGC73" s="37"/>
      <c r="SGD73" s="37"/>
      <c r="SGE73" s="37"/>
      <c r="SGF73" s="37"/>
      <c r="SGG73" s="37"/>
      <c r="SGH73" s="37"/>
      <c r="SGI73" s="37"/>
      <c r="SGJ73" s="37"/>
      <c r="SGK73" s="37"/>
      <c r="SGL73" s="37"/>
      <c r="SGM73" s="37"/>
      <c r="SGN73" s="37"/>
      <c r="SGO73" s="37"/>
      <c r="SGP73" s="37"/>
      <c r="SGQ73" s="37"/>
      <c r="SGR73" s="37"/>
      <c r="SGS73" s="37"/>
      <c r="SGT73" s="37"/>
      <c r="SGU73" s="37"/>
      <c r="SGV73" s="37"/>
      <c r="SGW73" s="37"/>
      <c r="SGX73" s="37"/>
      <c r="SGY73" s="37"/>
      <c r="SGZ73" s="37"/>
      <c r="SHA73" s="37"/>
      <c r="SHB73" s="37"/>
      <c r="SHC73" s="37"/>
      <c r="SHD73" s="37"/>
      <c r="SHE73" s="37"/>
      <c r="SHF73" s="37"/>
      <c r="SHG73" s="37"/>
      <c r="SHH73" s="37"/>
      <c r="SHI73" s="37"/>
      <c r="SHJ73" s="37"/>
      <c r="SHK73" s="37"/>
      <c r="SHL73" s="37"/>
      <c r="SHM73" s="37"/>
      <c r="SHN73" s="37"/>
      <c r="SHO73" s="37"/>
      <c r="SHP73" s="37"/>
      <c r="SHQ73" s="37"/>
      <c r="SHR73" s="37"/>
      <c r="SHS73" s="37"/>
      <c r="SHT73" s="37"/>
      <c r="SHU73" s="37"/>
      <c r="SHV73" s="37"/>
      <c r="SHW73" s="37"/>
      <c r="SHX73" s="37"/>
      <c r="SHY73" s="37"/>
      <c r="SHZ73" s="37"/>
      <c r="SIA73" s="37"/>
      <c r="SIB73" s="37"/>
      <c r="SIC73" s="37"/>
      <c r="SID73" s="37"/>
      <c r="SIE73" s="37"/>
      <c r="SIF73" s="37"/>
      <c r="SIG73" s="37"/>
      <c r="SIH73" s="37"/>
      <c r="SII73" s="37"/>
      <c r="SIJ73" s="37"/>
      <c r="SIK73" s="37"/>
      <c r="SIL73" s="37"/>
      <c r="SIM73" s="37"/>
      <c r="SIN73" s="37"/>
      <c r="SIO73" s="37"/>
      <c r="SIP73" s="37"/>
      <c r="SIQ73" s="37"/>
      <c r="SIR73" s="37"/>
      <c r="SIS73" s="37"/>
      <c r="SIT73" s="37"/>
      <c r="SIU73" s="37"/>
      <c r="SIV73" s="37"/>
      <c r="SIW73" s="37"/>
      <c r="SIX73" s="37"/>
      <c r="SIY73" s="37"/>
      <c r="SIZ73" s="37"/>
      <c r="SJA73" s="37"/>
      <c r="SJB73" s="37"/>
      <c r="SJC73" s="37"/>
      <c r="SJD73" s="37"/>
      <c r="SJE73" s="37"/>
      <c r="SJF73" s="37"/>
      <c r="SJG73" s="37"/>
      <c r="SJH73" s="37"/>
      <c r="SJI73" s="37"/>
      <c r="SJJ73" s="37"/>
      <c r="SJK73" s="37"/>
      <c r="SJL73" s="37"/>
      <c r="SJM73" s="37"/>
      <c r="SJN73" s="37"/>
      <c r="SJO73" s="37"/>
      <c r="SJP73" s="37"/>
      <c r="SJQ73" s="37"/>
      <c r="SJR73" s="37"/>
      <c r="SJS73" s="37"/>
      <c r="SJT73" s="37"/>
      <c r="SJU73" s="37"/>
      <c r="SJV73" s="37"/>
      <c r="SJW73" s="37"/>
      <c r="SJX73" s="37"/>
      <c r="SJY73" s="37"/>
      <c r="SJZ73" s="37"/>
      <c r="SKA73" s="37"/>
      <c r="SKB73" s="37"/>
      <c r="SKC73" s="37"/>
      <c r="SKD73" s="37"/>
      <c r="SKE73" s="37"/>
      <c r="SKF73" s="37"/>
      <c r="SKG73" s="37"/>
      <c r="SKH73" s="37"/>
      <c r="SKI73" s="37"/>
      <c r="SKJ73" s="37"/>
      <c r="SKK73" s="37"/>
      <c r="SKL73" s="37"/>
      <c r="SKM73" s="37"/>
      <c r="SKN73" s="37"/>
      <c r="SKO73" s="37"/>
      <c r="SKP73" s="37"/>
      <c r="SKQ73" s="37"/>
      <c r="SKR73" s="37"/>
      <c r="SKS73" s="37"/>
      <c r="SKT73" s="37"/>
      <c r="SKU73" s="37"/>
      <c r="SKV73" s="37"/>
      <c r="SKW73" s="37"/>
      <c r="SKX73" s="37"/>
      <c r="SKY73" s="37"/>
      <c r="SKZ73" s="37"/>
      <c r="SLA73" s="37"/>
      <c r="SLB73" s="37"/>
      <c r="SLC73" s="37"/>
      <c r="SLD73" s="37"/>
      <c r="SLE73" s="37"/>
      <c r="SLF73" s="37"/>
      <c r="SLG73" s="37"/>
      <c r="SLH73" s="37"/>
      <c r="SLI73" s="37"/>
      <c r="SLJ73" s="37"/>
      <c r="SLK73" s="37"/>
      <c r="SLL73" s="37"/>
      <c r="SLM73" s="37"/>
      <c r="SLN73" s="37"/>
      <c r="SLO73" s="37"/>
      <c r="SLP73" s="37"/>
      <c r="SLQ73" s="37"/>
      <c r="SLR73" s="37"/>
      <c r="SLS73" s="37"/>
      <c r="SLT73" s="37"/>
      <c r="SLU73" s="37"/>
      <c r="SLV73" s="37"/>
      <c r="SLW73" s="37"/>
      <c r="SLX73" s="37"/>
      <c r="SLY73" s="37"/>
      <c r="SLZ73" s="37"/>
      <c r="SMA73" s="37"/>
      <c r="SMB73" s="37"/>
      <c r="SMC73" s="37"/>
      <c r="SMD73" s="37"/>
      <c r="SME73" s="37"/>
      <c r="SMF73" s="37"/>
      <c r="SMG73" s="37"/>
      <c r="SMH73" s="37"/>
      <c r="SMI73" s="37"/>
      <c r="SMJ73" s="37"/>
      <c r="SMK73" s="37"/>
      <c r="SML73" s="37"/>
      <c r="SMM73" s="37"/>
      <c r="SMN73" s="37"/>
      <c r="SMO73" s="37"/>
      <c r="SMP73" s="37"/>
      <c r="SMQ73" s="37"/>
      <c r="SMR73" s="37"/>
      <c r="SMS73" s="37"/>
      <c r="SMT73" s="37"/>
      <c r="SMU73" s="37"/>
      <c r="SMV73" s="37"/>
      <c r="SMW73" s="37"/>
      <c r="SMX73" s="37"/>
      <c r="SMY73" s="37"/>
      <c r="SMZ73" s="37"/>
      <c r="SNA73" s="37"/>
      <c r="SNB73" s="37"/>
      <c r="SNC73" s="37"/>
      <c r="SND73" s="37"/>
      <c r="SNE73" s="37"/>
      <c r="SNF73" s="37"/>
      <c r="SNG73" s="37"/>
      <c r="SNH73" s="37"/>
      <c r="SNI73" s="37"/>
      <c r="SNJ73" s="37"/>
      <c r="SNK73" s="37"/>
      <c r="SNL73" s="37"/>
      <c r="SNM73" s="37"/>
      <c r="SNN73" s="37"/>
      <c r="SNO73" s="37"/>
      <c r="SNP73" s="37"/>
      <c r="SNQ73" s="37"/>
      <c r="SNR73" s="37"/>
      <c r="SNS73" s="37"/>
      <c r="SNT73" s="37"/>
      <c r="SNU73" s="37"/>
      <c r="SNV73" s="37"/>
      <c r="SNW73" s="37"/>
      <c r="SNX73" s="37"/>
      <c r="SNY73" s="37"/>
      <c r="SNZ73" s="37"/>
      <c r="SOA73" s="37"/>
      <c r="SOB73" s="37"/>
      <c r="SOC73" s="37"/>
      <c r="SOD73" s="37"/>
      <c r="SOE73" s="37"/>
      <c r="SOF73" s="37"/>
      <c r="SOG73" s="37"/>
      <c r="SOH73" s="37"/>
      <c r="SOI73" s="37"/>
      <c r="SOJ73" s="37"/>
      <c r="SOK73" s="37"/>
      <c r="SOL73" s="37"/>
      <c r="SOM73" s="37"/>
      <c r="SON73" s="37"/>
      <c r="SOO73" s="37"/>
      <c r="SOP73" s="37"/>
      <c r="SOQ73" s="37"/>
      <c r="SOR73" s="37"/>
      <c r="SOS73" s="37"/>
      <c r="SOT73" s="37"/>
      <c r="SOU73" s="37"/>
      <c r="SOV73" s="37"/>
      <c r="SOW73" s="37"/>
      <c r="SOX73" s="37"/>
      <c r="SOY73" s="37"/>
      <c r="SOZ73" s="37"/>
      <c r="SPA73" s="37"/>
      <c r="SPB73" s="37"/>
      <c r="SPC73" s="37"/>
      <c r="SPD73" s="37"/>
      <c r="SPE73" s="37"/>
      <c r="SPF73" s="37"/>
      <c r="SPG73" s="37"/>
      <c r="SPH73" s="37"/>
      <c r="SPI73" s="37"/>
      <c r="SPJ73" s="37"/>
      <c r="SPK73" s="37"/>
      <c r="SPL73" s="37"/>
      <c r="SPM73" s="37"/>
      <c r="SPN73" s="37"/>
      <c r="SPO73" s="37"/>
      <c r="SPP73" s="37"/>
      <c r="SPQ73" s="37"/>
      <c r="SPR73" s="37"/>
      <c r="SPS73" s="37"/>
      <c r="SPT73" s="37"/>
      <c r="SPU73" s="37"/>
      <c r="SPV73" s="37"/>
      <c r="SPW73" s="37"/>
      <c r="SPX73" s="37"/>
      <c r="SPY73" s="37"/>
      <c r="SPZ73" s="37"/>
      <c r="SQA73" s="37"/>
      <c r="SQB73" s="37"/>
      <c r="SQC73" s="37"/>
      <c r="SQD73" s="37"/>
      <c r="SQE73" s="37"/>
      <c r="SQF73" s="37"/>
      <c r="SQG73" s="37"/>
      <c r="SQH73" s="37"/>
      <c r="SQI73" s="37"/>
      <c r="SQJ73" s="37"/>
      <c r="SQK73" s="37"/>
      <c r="SQL73" s="37"/>
      <c r="SQM73" s="37"/>
      <c r="SQN73" s="37"/>
      <c r="SQO73" s="37"/>
      <c r="SQP73" s="37"/>
      <c r="SQQ73" s="37"/>
      <c r="SQR73" s="37"/>
      <c r="SQS73" s="37"/>
      <c r="SQT73" s="37"/>
      <c r="SQU73" s="37"/>
      <c r="SQV73" s="37"/>
      <c r="SQW73" s="37"/>
      <c r="SQX73" s="37"/>
      <c r="SQY73" s="37"/>
      <c r="SQZ73" s="37"/>
      <c r="SRA73" s="37"/>
      <c r="SRB73" s="37"/>
      <c r="SRC73" s="37"/>
      <c r="SRD73" s="37"/>
      <c r="SRE73" s="37"/>
      <c r="SRF73" s="37"/>
      <c r="SRG73" s="37"/>
      <c r="SRH73" s="37"/>
      <c r="SRI73" s="37"/>
      <c r="SRJ73" s="37"/>
      <c r="SRK73" s="37"/>
      <c r="SRL73" s="37"/>
      <c r="SRM73" s="37"/>
      <c r="SRN73" s="37"/>
      <c r="SRO73" s="37"/>
      <c r="SRP73" s="37"/>
      <c r="SRQ73" s="37"/>
      <c r="SRR73" s="37"/>
      <c r="SRS73" s="37"/>
      <c r="SRT73" s="37"/>
      <c r="SRU73" s="37"/>
      <c r="SRV73" s="37"/>
      <c r="SRW73" s="37"/>
      <c r="SRX73" s="37"/>
      <c r="SRY73" s="37"/>
      <c r="SRZ73" s="37"/>
      <c r="SSA73" s="37"/>
      <c r="SSB73" s="37"/>
      <c r="SSC73" s="37"/>
      <c r="SSD73" s="37"/>
      <c r="SSE73" s="37"/>
      <c r="SSF73" s="37"/>
      <c r="SSG73" s="37"/>
      <c r="SSH73" s="37"/>
      <c r="SSI73" s="37"/>
      <c r="SSJ73" s="37"/>
      <c r="SSK73" s="37"/>
      <c r="SSL73" s="37"/>
      <c r="SSM73" s="37"/>
      <c r="SSN73" s="37"/>
      <c r="SSO73" s="37"/>
      <c r="SSP73" s="37"/>
      <c r="SSQ73" s="37"/>
      <c r="SSR73" s="37"/>
      <c r="SSS73" s="37"/>
      <c r="SST73" s="37"/>
      <c r="SSU73" s="37"/>
      <c r="SSV73" s="37"/>
      <c r="SSW73" s="37"/>
      <c r="SSX73" s="37"/>
      <c r="SSY73" s="37"/>
      <c r="SSZ73" s="37"/>
      <c r="STA73" s="37"/>
      <c r="STB73" s="37"/>
      <c r="STC73" s="37"/>
      <c r="STD73" s="37"/>
      <c r="STE73" s="37"/>
      <c r="STF73" s="37"/>
      <c r="STG73" s="37"/>
      <c r="STH73" s="37"/>
      <c r="STI73" s="37"/>
      <c r="STJ73" s="37"/>
      <c r="STK73" s="37"/>
      <c r="STL73" s="37"/>
      <c r="STM73" s="37"/>
      <c r="STN73" s="37"/>
      <c r="STO73" s="37"/>
      <c r="STP73" s="37"/>
      <c r="STQ73" s="37"/>
      <c r="STR73" s="37"/>
      <c r="STS73" s="37"/>
      <c r="STT73" s="37"/>
      <c r="STU73" s="37"/>
      <c r="STV73" s="37"/>
      <c r="STW73" s="37"/>
      <c r="STX73" s="37"/>
      <c r="STY73" s="37"/>
      <c r="STZ73" s="37"/>
      <c r="SUA73" s="37"/>
      <c r="SUB73" s="37"/>
      <c r="SUC73" s="37"/>
      <c r="SUD73" s="37"/>
      <c r="SUE73" s="37"/>
      <c r="SUF73" s="37"/>
      <c r="SUG73" s="37"/>
      <c r="SUH73" s="37"/>
      <c r="SUI73" s="37"/>
      <c r="SUJ73" s="37"/>
      <c r="SUK73" s="37"/>
      <c r="SUL73" s="37"/>
      <c r="SUM73" s="37"/>
      <c r="SUN73" s="37"/>
      <c r="SUO73" s="37"/>
      <c r="SUP73" s="37"/>
      <c r="SUQ73" s="37"/>
      <c r="SUR73" s="37"/>
      <c r="SUS73" s="37"/>
      <c r="SUT73" s="37"/>
      <c r="SUU73" s="37"/>
      <c r="SUV73" s="37"/>
      <c r="SUW73" s="37"/>
      <c r="SUX73" s="37"/>
      <c r="SUY73" s="37"/>
      <c r="SUZ73" s="37"/>
      <c r="SVA73" s="37"/>
      <c r="SVB73" s="37"/>
      <c r="SVC73" s="37"/>
      <c r="SVD73" s="37"/>
      <c r="SVE73" s="37"/>
      <c r="SVF73" s="37"/>
      <c r="SVG73" s="37"/>
      <c r="SVH73" s="37"/>
      <c r="SVI73" s="37"/>
      <c r="SVJ73" s="37"/>
      <c r="SVK73" s="37"/>
      <c r="SVL73" s="37"/>
      <c r="SVM73" s="37"/>
      <c r="SVN73" s="37"/>
      <c r="SVO73" s="37"/>
      <c r="SVP73" s="37"/>
      <c r="SVQ73" s="37"/>
      <c r="SVR73" s="37"/>
      <c r="SVS73" s="37"/>
      <c r="SVT73" s="37"/>
      <c r="SVU73" s="37"/>
      <c r="SVV73" s="37"/>
      <c r="SVW73" s="37"/>
      <c r="SVX73" s="37"/>
      <c r="SVY73" s="37"/>
      <c r="SVZ73" s="37"/>
      <c r="SWA73" s="37"/>
      <c r="SWB73" s="37"/>
      <c r="SWC73" s="37"/>
      <c r="SWD73" s="37"/>
      <c r="SWE73" s="37"/>
      <c r="SWF73" s="37"/>
      <c r="SWG73" s="37"/>
      <c r="SWH73" s="37"/>
      <c r="SWI73" s="37"/>
      <c r="SWJ73" s="37"/>
      <c r="SWK73" s="37"/>
      <c r="SWL73" s="37"/>
      <c r="SWM73" s="37"/>
      <c r="SWN73" s="37"/>
      <c r="SWO73" s="37"/>
      <c r="SWP73" s="37"/>
      <c r="SWQ73" s="37"/>
      <c r="SWR73" s="37"/>
      <c r="SWS73" s="37"/>
      <c r="SWT73" s="37"/>
      <c r="SWU73" s="37"/>
      <c r="SWV73" s="37"/>
      <c r="SWW73" s="37"/>
      <c r="SWX73" s="37"/>
      <c r="SWY73" s="37"/>
      <c r="SWZ73" s="37"/>
      <c r="SXA73" s="37"/>
      <c r="SXB73" s="37"/>
      <c r="SXC73" s="37"/>
      <c r="SXD73" s="37"/>
      <c r="SXE73" s="37"/>
      <c r="SXF73" s="37"/>
      <c r="SXG73" s="37"/>
      <c r="SXH73" s="37"/>
      <c r="SXI73" s="37"/>
      <c r="SXJ73" s="37"/>
      <c r="SXK73" s="37"/>
      <c r="SXL73" s="37"/>
      <c r="SXM73" s="37"/>
      <c r="SXN73" s="37"/>
      <c r="SXO73" s="37"/>
      <c r="SXP73" s="37"/>
      <c r="SXQ73" s="37"/>
      <c r="SXR73" s="37"/>
      <c r="SXS73" s="37"/>
      <c r="SXT73" s="37"/>
      <c r="SXU73" s="37"/>
      <c r="SXV73" s="37"/>
      <c r="SXW73" s="37"/>
      <c r="SXX73" s="37"/>
      <c r="SXY73" s="37"/>
      <c r="SXZ73" s="37"/>
      <c r="SYA73" s="37"/>
      <c r="SYB73" s="37"/>
      <c r="SYC73" s="37"/>
      <c r="SYD73" s="37"/>
      <c r="SYE73" s="37"/>
      <c r="SYF73" s="37"/>
      <c r="SYG73" s="37"/>
      <c r="SYH73" s="37"/>
      <c r="SYI73" s="37"/>
      <c r="SYJ73" s="37"/>
      <c r="SYK73" s="37"/>
      <c r="SYL73" s="37"/>
      <c r="SYM73" s="37"/>
      <c r="SYN73" s="37"/>
      <c r="SYO73" s="37"/>
      <c r="SYP73" s="37"/>
      <c r="SYQ73" s="37"/>
      <c r="SYR73" s="37"/>
      <c r="SYS73" s="37"/>
      <c r="SYT73" s="37"/>
      <c r="SYU73" s="37"/>
      <c r="SYV73" s="37"/>
      <c r="SYW73" s="37"/>
      <c r="SYX73" s="37"/>
      <c r="SYY73" s="37"/>
      <c r="SYZ73" s="37"/>
      <c r="SZA73" s="37"/>
      <c r="SZB73" s="37"/>
      <c r="SZC73" s="37"/>
      <c r="SZD73" s="37"/>
      <c r="SZE73" s="37"/>
      <c r="SZF73" s="37"/>
      <c r="SZG73" s="37"/>
      <c r="SZH73" s="37"/>
      <c r="SZI73" s="37"/>
      <c r="SZJ73" s="37"/>
      <c r="SZK73" s="37"/>
      <c r="SZL73" s="37"/>
      <c r="SZM73" s="37"/>
      <c r="SZN73" s="37"/>
      <c r="SZO73" s="37"/>
      <c r="SZP73" s="37"/>
      <c r="SZQ73" s="37"/>
      <c r="SZR73" s="37"/>
      <c r="SZS73" s="37"/>
      <c r="SZT73" s="37"/>
      <c r="SZU73" s="37"/>
      <c r="SZV73" s="37"/>
      <c r="SZW73" s="37"/>
      <c r="SZX73" s="37"/>
      <c r="SZY73" s="37"/>
      <c r="SZZ73" s="37"/>
      <c r="TAA73" s="37"/>
      <c r="TAB73" s="37"/>
      <c r="TAC73" s="37"/>
      <c r="TAD73" s="37"/>
      <c r="TAE73" s="37"/>
      <c r="TAF73" s="37"/>
      <c r="TAG73" s="37"/>
      <c r="TAH73" s="37"/>
      <c r="TAI73" s="37"/>
      <c r="TAJ73" s="37"/>
      <c r="TAK73" s="37"/>
      <c r="TAL73" s="37"/>
      <c r="TAM73" s="37"/>
      <c r="TAN73" s="37"/>
      <c r="TAO73" s="37"/>
      <c r="TAP73" s="37"/>
      <c r="TAQ73" s="37"/>
      <c r="TAR73" s="37"/>
      <c r="TAS73" s="37"/>
      <c r="TAT73" s="37"/>
      <c r="TAU73" s="37"/>
      <c r="TAV73" s="37"/>
      <c r="TAW73" s="37"/>
      <c r="TAX73" s="37"/>
      <c r="TAY73" s="37"/>
      <c r="TAZ73" s="37"/>
      <c r="TBA73" s="37"/>
      <c r="TBB73" s="37"/>
      <c r="TBC73" s="37"/>
      <c r="TBD73" s="37"/>
      <c r="TBE73" s="37"/>
      <c r="TBF73" s="37"/>
      <c r="TBG73" s="37"/>
      <c r="TBH73" s="37"/>
      <c r="TBI73" s="37"/>
      <c r="TBJ73" s="37"/>
      <c r="TBK73" s="37"/>
      <c r="TBL73" s="37"/>
      <c r="TBM73" s="37"/>
      <c r="TBN73" s="37"/>
      <c r="TBO73" s="37"/>
      <c r="TBP73" s="37"/>
      <c r="TBQ73" s="37"/>
      <c r="TBR73" s="37"/>
      <c r="TBS73" s="37"/>
      <c r="TBT73" s="37"/>
      <c r="TBU73" s="37"/>
      <c r="TBV73" s="37"/>
      <c r="TBW73" s="37"/>
      <c r="TBX73" s="37"/>
      <c r="TBY73" s="37"/>
      <c r="TBZ73" s="37"/>
      <c r="TCA73" s="37"/>
      <c r="TCB73" s="37"/>
      <c r="TCC73" s="37"/>
      <c r="TCD73" s="37"/>
      <c r="TCE73" s="37"/>
      <c r="TCF73" s="37"/>
      <c r="TCG73" s="37"/>
      <c r="TCH73" s="37"/>
      <c r="TCI73" s="37"/>
      <c r="TCJ73" s="37"/>
      <c r="TCK73" s="37"/>
      <c r="TCL73" s="37"/>
      <c r="TCM73" s="37"/>
      <c r="TCN73" s="37"/>
      <c r="TCO73" s="37"/>
      <c r="TCP73" s="37"/>
      <c r="TCQ73" s="37"/>
      <c r="TCR73" s="37"/>
      <c r="TCS73" s="37"/>
      <c r="TCT73" s="37"/>
      <c r="TCU73" s="37"/>
      <c r="TCV73" s="37"/>
      <c r="TCW73" s="37"/>
      <c r="TCX73" s="37"/>
      <c r="TCY73" s="37"/>
      <c r="TCZ73" s="37"/>
      <c r="TDA73" s="37"/>
      <c r="TDB73" s="37"/>
      <c r="TDC73" s="37"/>
      <c r="TDD73" s="37"/>
      <c r="TDE73" s="37"/>
      <c r="TDF73" s="37"/>
      <c r="TDG73" s="37"/>
      <c r="TDH73" s="37"/>
      <c r="TDI73" s="37"/>
      <c r="TDJ73" s="37"/>
      <c r="TDK73" s="37"/>
      <c r="TDL73" s="37"/>
      <c r="TDM73" s="37"/>
      <c r="TDN73" s="37"/>
      <c r="TDO73" s="37"/>
      <c r="TDP73" s="37"/>
      <c r="TDQ73" s="37"/>
      <c r="TDR73" s="37"/>
      <c r="TDS73" s="37"/>
      <c r="TDT73" s="37"/>
      <c r="TDU73" s="37"/>
      <c r="TDV73" s="37"/>
      <c r="TDW73" s="37"/>
      <c r="TDX73" s="37"/>
      <c r="TDY73" s="37"/>
      <c r="TDZ73" s="37"/>
      <c r="TEA73" s="37"/>
      <c r="TEB73" s="37"/>
      <c r="TEC73" s="37"/>
      <c r="TED73" s="37"/>
      <c r="TEE73" s="37"/>
      <c r="TEF73" s="37"/>
      <c r="TEG73" s="37"/>
      <c r="TEH73" s="37"/>
      <c r="TEI73" s="37"/>
      <c r="TEJ73" s="37"/>
      <c r="TEK73" s="37"/>
      <c r="TEL73" s="37"/>
      <c r="TEM73" s="37"/>
      <c r="TEN73" s="37"/>
      <c r="TEO73" s="37"/>
      <c r="TEP73" s="37"/>
      <c r="TEQ73" s="37"/>
      <c r="TER73" s="37"/>
      <c r="TES73" s="37"/>
      <c r="TET73" s="37"/>
      <c r="TEU73" s="37"/>
      <c r="TEV73" s="37"/>
      <c r="TEW73" s="37"/>
      <c r="TEX73" s="37"/>
      <c r="TEY73" s="37"/>
      <c r="TEZ73" s="37"/>
      <c r="TFA73" s="37"/>
      <c r="TFB73" s="37"/>
      <c r="TFC73" s="37"/>
      <c r="TFD73" s="37"/>
      <c r="TFE73" s="37"/>
      <c r="TFF73" s="37"/>
      <c r="TFG73" s="37"/>
      <c r="TFH73" s="37"/>
      <c r="TFI73" s="37"/>
      <c r="TFJ73" s="37"/>
      <c r="TFK73" s="37"/>
      <c r="TFL73" s="37"/>
      <c r="TFM73" s="37"/>
      <c r="TFN73" s="37"/>
      <c r="TFO73" s="37"/>
      <c r="TFP73" s="37"/>
      <c r="TFQ73" s="37"/>
      <c r="TFR73" s="37"/>
      <c r="TFS73" s="37"/>
      <c r="TFT73" s="37"/>
      <c r="TFU73" s="37"/>
      <c r="TFV73" s="37"/>
      <c r="TFW73" s="37"/>
      <c r="TFX73" s="37"/>
      <c r="TFY73" s="37"/>
      <c r="TFZ73" s="37"/>
      <c r="TGA73" s="37"/>
      <c r="TGB73" s="37"/>
      <c r="TGC73" s="37"/>
      <c r="TGD73" s="37"/>
      <c r="TGE73" s="37"/>
      <c r="TGF73" s="37"/>
      <c r="TGG73" s="37"/>
      <c r="TGH73" s="37"/>
      <c r="TGI73" s="37"/>
      <c r="TGJ73" s="37"/>
      <c r="TGK73" s="37"/>
      <c r="TGL73" s="37"/>
      <c r="TGM73" s="37"/>
      <c r="TGN73" s="37"/>
      <c r="TGO73" s="37"/>
      <c r="TGP73" s="37"/>
      <c r="TGQ73" s="37"/>
      <c r="TGR73" s="37"/>
      <c r="TGS73" s="37"/>
      <c r="TGT73" s="37"/>
      <c r="TGU73" s="37"/>
      <c r="TGV73" s="37"/>
      <c r="TGW73" s="37"/>
      <c r="TGX73" s="37"/>
      <c r="TGY73" s="37"/>
      <c r="TGZ73" s="37"/>
      <c r="THA73" s="37"/>
      <c r="THB73" s="37"/>
      <c r="THC73" s="37"/>
      <c r="THD73" s="37"/>
      <c r="THE73" s="37"/>
      <c r="THF73" s="37"/>
      <c r="THG73" s="37"/>
      <c r="THH73" s="37"/>
      <c r="THI73" s="37"/>
      <c r="THJ73" s="37"/>
      <c r="THK73" s="37"/>
      <c r="THL73" s="37"/>
      <c r="THM73" s="37"/>
      <c r="THN73" s="37"/>
      <c r="THO73" s="37"/>
      <c r="THP73" s="37"/>
      <c r="THQ73" s="37"/>
      <c r="THR73" s="37"/>
      <c r="THS73" s="37"/>
      <c r="THT73" s="37"/>
      <c r="THU73" s="37"/>
      <c r="THV73" s="37"/>
      <c r="THW73" s="37"/>
      <c r="THX73" s="37"/>
      <c r="THY73" s="37"/>
      <c r="THZ73" s="37"/>
      <c r="TIA73" s="37"/>
      <c r="TIB73" s="37"/>
      <c r="TIC73" s="37"/>
      <c r="TID73" s="37"/>
      <c r="TIE73" s="37"/>
      <c r="TIF73" s="37"/>
      <c r="TIG73" s="37"/>
      <c r="TIH73" s="37"/>
      <c r="TII73" s="37"/>
      <c r="TIJ73" s="37"/>
      <c r="TIK73" s="37"/>
      <c r="TIL73" s="37"/>
      <c r="TIM73" s="37"/>
      <c r="TIN73" s="37"/>
      <c r="TIO73" s="37"/>
      <c r="TIP73" s="37"/>
      <c r="TIQ73" s="37"/>
      <c r="TIR73" s="37"/>
      <c r="TIS73" s="37"/>
      <c r="TIT73" s="37"/>
      <c r="TIU73" s="37"/>
      <c r="TIV73" s="37"/>
      <c r="TIW73" s="37"/>
      <c r="TIX73" s="37"/>
      <c r="TIY73" s="37"/>
      <c r="TIZ73" s="37"/>
      <c r="TJA73" s="37"/>
      <c r="TJB73" s="37"/>
      <c r="TJC73" s="37"/>
      <c r="TJD73" s="37"/>
      <c r="TJE73" s="37"/>
      <c r="TJF73" s="37"/>
      <c r="TJG73" s="37"/>
      <c r="TJH73" s="37"/>
      <c r="TJI73" s="37"/>
      <c r="TJJ73" s="37"/>
      <c r="TJK73" s="37"/>
      <c r="TJL73" s="37"/>
      <c r="TJM73" s="37"/>
      <c r="TJN73" s="37"/>
      <c r="TJO73" s="37"/>
      <c r="TJP73" s="37"/>
      <c r="TJQ73" s="37"/>
      <c r="TJR73" s="37"/>
      <c r="TJS73" s="37"/>
      <c r="TJT73" s="37"/>
      <c r="TJU73" s="37"/>
      <c r="TJV73" s="37"/>
      <c r="TJW73" s="37"/>
      <c r="TJX73" s="37"/>
      <c r="TJY73" s="37"/>
      <c r="TJZ73" s="37"/>
      <c r="TKA73" s="37"/>
      <c r="TKB73" s="37"/>
      <c r="TKC73" s="37"/>
      <c r="TKD73" s="37"/>
      <c r="TKE73" s="37"/>
      <c r="TKF73" s="37"/>
      <c r="TKG73" s="37"/>
      <c r="TKH73" s="37"/>
      <c r="TKI73" s="37"/>
      <c r="TKJ73" s="37"/>
      <c r="TKK73" s="37"/>
      <c r="TKL73" s="37"/>
      <c r="TKM73" s="37"/>
      <c r="TKN73" s="37"/>
      <c r="TKO73" s="37"/>
      <c r="TKP73" s="37"/>
      <c r="TKQ73" s="37"/>
      <c r="TKR73" s="37"/>
      <c r="TKS73" s="37"/>
      <c r="TKT73" s="37"/>
      <c r="TKU73" s="37"/>
      <c r="TKV73" s="37"/>
      <c r="TKW73" s="37"/>
      <c r="TKX73" s="37"/>
      <c r="TKY73" s="37"/>
      <c r="TKZ73" s="37"/>
      <c r="TLA73" s="37"/>
      <c r="TLB73" s="37"/>
      <c r="TLC73" s="37"/>
      <c r="TLD73" s="37"/>
      <c r="TLE73" s="37"/>
      <c r="TLF73" s="37"/>
      <c r="TLG73" s="37"/>
      <c r="TLH73" s="37"/>
      <c r="TLI73" s="37"/>
      <c r="TLJ73" s="37"/>
      <c r="TLK73" s="37"/>
      <c r="TLL73" s="37"/>
      <c r="TLM73" s="37"/>
      <c r="TLN73" s="37"/>
      <c r="TLO73" s="37"/>
      <c r="TLP73" s="37"/>
      <c r="TLQ73" s="37"/>
      <c r="TLR73" s="37"/>
      <c r="TLS73" s="37"/>
      <c r="TLT73" s="37"/>
      <c r="TLU73" s="37"/>
      <c r="TLV73" s="37"/>
      <c r="TLW73" s="37"/>
      <c r="TLX73" s="37"/>
      <c r="TLY73" s="37"/>
      <c r="TLZ73" s="37"/>
      <c r="TMA73" s="37"/>
      <c r="TMB73" s="37"/>
      <c r="TMC73" s="37"/>
      <c r="TMD73" s="37"/>
      <c r="TME73" s="37"/>
      <c r="TMF73" s="37"/>
      <c r="TMG73" s="37"/>
      <c r="TMH73" s="37"/>
      <c r="TMI73" s="37"/>
      <c r="TMJ73" s="37"/>
      <c r="TMK73" s="37"/>
      <c r="TML73" s="37"/>
      <c r="TMM73" s="37"/>
      <c r="TMN73" s="37"/>
      <c r="TMO73" s="37"/>
      <c r="TMP73" s="37"/>
      <c r="TMQ73" s="37"/>
      <c r="TMR73" s="37"/>
      <c r="TMS73" s="37"/>
      <c r="TMT73" s="37"/>
      <c r="TMU73" s="37"/>
      <c r="TMV73" s="37"/>
      <c r="TMW73" s="37"/>
      <c r="TMX73" s="37"/>
      <c r="TMY73" s="37"/>
      <c r="TMZ73" s="37"/>
      <c r="TNA73" s="37"/>
      <c r="TNB73" s="37"/>
      <c r="TNC73" s="37"/>
      <c r="TND73" s="37"/>
      <c r="TNE73" s="37"/>
      <c r="TNF73" s="37"/>
      <c r="TNG73" s="37"/>
      <c r="TNH73" s="37"/>
      <c r="TNI73" s="37"/>
      <c r="TNJ73" s="37"/>
      <c r="TNK73" s="37"/>
      <c r="TNL73" s="37"/>
      <c r="TNM73" s="37"/>
      <c r="TNN73" s="37"/>
      <c r="TNO73" s="37"/>
      <c r="TNP73" s="37"/>
      <c r="TNQ73" s="37"/>
      <c r="TNR73" s="37"/>
      <c r="TNS73" s="37"/>
      <c r="TNT73" s="37"/>
      <c r="TNU73" s="37"/>
      <c r="TNV73" s="37"/>
      <c r="TNW73" s="37"/>
      <c r="TNX73" s="37"/>
      <c r="TNY73" s="37"/>
      <c r="TNZ73" s="37"/>
      <c r="TOA73" s="37"/>
      <c r="TOB73" s="37"/>
      <c r="TOC73" s="37"/>
      <c r="TOD73" s="37"/>
      <c r="TOE73" s="37"/>
      <c r="TOF73" s="37"/>
      <c r="TOG73" s="37"/>
      <c r="TOH73" s="37"/>
      <c r="TOI73" s="37"/>
      <c r="TOJ73" s="37"/>
      <c r="TOK73" s="37"/>
      <c r="TOL73" s="37"/>
      <c r="TOM73" s="37"/>
      <c r="TON73" s="37"/>
      <c r="TOO73" s="37"/>
      <c r="TOP73" s="37"/>
      <c r="TOQ73" s="37"/>
      <c r="TOR73" s="37"/>
      <c r="TOS73" s="37"/>
      <c r="TOT73" s="37"/>
      <c r="TOU73" s="37"/>
      <c r="TOV73" s="37"/>
      <c r="TOW73" s="37"/>
      <c r="TOX73" s="37"/>
      <c r="TOY73" s="37"/>
      <c r="TOZ73" s="37"/>
      <c r="TPA73" s="37"/>
      <c r="TPB73" s="37"/>
      <c r="TPC73" s="37"/>
      <c r="TPD73" s="37"/>
      <c r="TPE73" s="37"/>
      <c r="TPF73" s="37"/>
      <c r="TPG73" s="37"/>
      <c r="TPH73" s="37"/>
      <c r="TPI73" s="37"/>
      <c r="TPJ73" s="37"/>
      <c r="TPK73" s="37"/>
      <c r="TPL73" s="37"/>
      <c r="TPM73" s="37"/>
      <c r="TPN73" s="37"/>
      <c r="TPO73" s="37"/>
      <c r="TPP73" s="37"/>
      <c r="TPQ73" s="37"/>
      <c r="TPR73" s="37"/>
      <c r="TPS73" s="37"/>
      <c r="TPT73" s="37"/>
      <c r="TPU73" s="37"/>
      <c r="TPV73" s="37"/>
      <c r="TPW73" s="37"/>
      <c r="TPX73" s="37"/>
      <c r="TPY73" s="37"/>
      <c r="TPZ73" s="37"/>
      <c r="TQA73" s="37"/>
      <c r="TQB73" s="37"/>
      <c r="TQC73" s="37"/>
      <c r="TQD73" s="37"/>
      <c r="TQE73" s="37"/>
      <c r="TQF73" s="37"/>
      <c r="TQG73" s="37"/>
      <c r="TQH73" s="37"/>
      <c r="TQI73" s="37"/>
      <c r="TQJ73" s="37"/>
      <c r="TQK73" s="37"/>
      <c r="TQL73" s="37"/>
      <c r="TQM73" s="37"/>
      <c r="TQN73" s="37"/>
      <c r="TQO73" s="37"/>
      <c r="TQP73" s="37"/>
      <c r="TQQ73" s="37"/>
      <c r="TQR73" s="37"/>
      <c r="TQS73" s="37"/>
      <c r="TQT73" s="37"/>
      <c r="TQU73" s="37"/>
      <c r="TQV73" s="37"/>
      <c r="TQW73" s="37"/>
      <c r="TQX73" s="37"/>
      <c r="TQY73" s="37"/>
      <c r="TQZ73" s="37"/>
      <c r="TRA73" s="37"/>
      <c r="TRB73" s="37"/>
      <c r="TRC73" s="37"/>
      <c r="TRD73" s="37"/>
      <c r="TRE73" s="37"/>
      <c r="TRF73" s="37"/>
      <c r="TRG73" s="37"/>
      <c r="TRH73" s="37"/>
      <c r="TRI73" s="37"/>
      <c r="TRJ73" s="37"/>
      <c r="TRK73" s="37"/>
      <c r="TRL73" s="37"/>
      <c r="TRM73" s="37"/>
      <c r="TRN73" s="37"/>
      <c r="TRO73" s="37"/>
      <c r="TRP73" s="37"/>
      <c r="TRQ73" s="37"/>
      <c r="TRR73" s="37"/>
      <c r="TRS73" s="37"/>
      <c r="TRT73" s="37"/>
      <c r="TRU73" s="37"/>
      <c r="TRV73" s="37"/>
      <c r="TRW73" s="37"/>
      <c r="TRX73" s="37"/>
      <c r="TRY73" s="37"/>
      <c r="TRZ73" s="37"/>
      <c r="TSA73" s="37"/>
      <c r="TSB73" s="37"/>
      <c r="TSC73" s="37"/>
      <c r="TSD73" s="37"/>
      <c r="TSE73" s="37"/>
      <c r="TSF73" s="37"/>
      <c r="TSG73" s="37"/>
      <c r="TSH73" s="37"/>
      <c r="TSI73" s="37"/>
      <c r="TSJ73" s="37"/>
      <c r="TSK73" s="37"/>
      <c r="TSL73" s="37"/>
      <c r="TSM73" s="37"/>
      <c r="TSN73" s="37"/>
      <c r="TSO73" s="37"/>
      <c r="TSP73" s="37"/>
      <c r="TSQ73" s="37"/>
      <c r="TSR73" s="37"/>
      <c r="TSS73" s="37"/>
      <c r="TST73" s="37"/>
      <c r="TSU73" s="37"/>
      <c r="TSV73" s="37"/>
      <c r="TSW73" s="37"/>
      <c r="TSX73" s="37"/>
      <c r="TSY73" s="37"/>
      <c r="TSZ73" s="37"/>
      <c r="TTA73" s="37"/>
      <c r="TTB73" s="37"/>
      <c r="TTC73" s="37"/>
      <c r="TTD73" s="37"/>
      <c r="TTE73" s="37"/>
      <c r="TTF73" s="37"/>
      <c r="TTG73" s="37"/>
      <c r="TTH73" s="37"/>
      <c r="TTI73" s="37"/>
      <c r="TTJ73" s="37"/>
      <c r="TTK73" s="37"/>
      <c r="TTL73" s="37"/>
      <c r="TTM73" s="37"/>
      <c r="TTN73" s="37"/>
      <c r="TTO73" s="37"/>
      <c r="TTP73" s="37"/>
      <c r="TTQ73" s="37"/>
      <c r="TTR73" s="37"/>
      <c r="TTS73" s="37"/>
      <c r="TTT73" s="37"/>
      <c r="TTU73" s="37"/>
      <c r="TTV73" s="37"/>
      <c r="TTW73" s="37"/>
      <c r="TTX73" s="37"/>
      <c r="TTY73" s="37"/>
      <c r="TTZ73" s="37"/>
      <c r="TUA73" s="37"/>
      <c r="TUB73" s="37"/>
      <c r="TUC73" s="37"/>
      <c r="TUD73" s="37"/>
      <c r="TUE73" s="37"/>
      <c r="TUF73" s="37"/>
      <c r="TUG73" s="37"/>
      <c r="TUH73" s="37"/>
      <c r="TUI73" s="37"/>
      <c r="TUJ73" s="37"/>
      <c r="TUK73" s="37"/>
      <c r="TUL73" s="37"/>
      <c r="TUM73" s="37"/>
      <c r="TUN73" s="37"/>
      <c r="TUO73" s="37"/>
      <c r="TUP73" s="37"/>
      <c r="TUQ73" s="37"/>
      <c r="TUR73" s="37"/>
      <c r="TUS73" s="37"/>
      <c r="TUT73" s="37"/>
      <c r="TUU73" s="37"/>
      <c r="TUV73" s="37"/>
      <c r="TUW73" s="37"/>
      <c r="TUX73" s="37"/>
      <c r="TUY73" s="37"/>
      <c r="TUZ73" s="37"/>
      <c r="TVA73" s="37"/>
      <c r="TVB73" s="37"/>
      <c r="TVC73" s="37"/>
      <c r="TVD73" s="37"/>
      <c r="TVE73" s="37"/>
      <c r="TVF73" s="37"/>
      <c r="TVG73" s="37"/>
      <c r="TVH73" s="37"/>
      <c r="TVI73" s="37"/>
      <c r="TVJ73" s="37"/>
      <c r="TVK73" s="37"/>
      <c r="TVL73" s="37"/>
      <c r="TVM73" s="37"/>
      <c r="TVN73" s="37"/>
      <c r="TVO73" s="37"/>
      <c r="TVP73" s="37"/>
      <c r="TVQ73" s="37"/>
      <c r="TVR73" s="37"/>
      <c r="TVS73" s="37"/>
      <c r="TVT73" s="37"/>
      <c r="TVU73" s="37"/>
      <c r="TVV73" s="37"/>
      <c r="TVW73" s="37"/>
      <c r="TVX73" s="37"/>
      <c r="TVY73" s="37"/>
      <c r="TVZ73" s="37"/>
      <c r="TWA73" s="37"/>
      <c r="TWB73" s="37"/>
      <c r="TWC73" s="37"/>
      <c r="TWD73" s="37"/>
      <c r="TWE73" s="37"/>
      <c r="TWF73" s="37"/>
      <c r="TWG73" s="37"/>
      <c r="TWH73" s="37"/>
      <c r="TWI73" s="37"/>
      <c r="TWJ73" s="37"/>
      <c r="TWK73" s="37"/>
      <c r="TWL73" s="37"/>
      <c r="TWM73" s="37"/>
      <c r="TWN73" s="37"/>
      <c r="TWO73" s="37"/>
      <c r="TWP73" s="37"/>
      <c r="TWQ73" s="37"/>
      <c r="TWR73" s="37"/>
      <c r="TWS73" s="37"/>
      <c r="TWT73" s="37"/>
      <c r="TWU73" s="37"/>
      <c r="TWV73" s="37"/>
      <c r="TWW73" s="37"/>
      <c r="TWX73" s="37"/>
      <c r="TWY73" s="37"/>
      <c r="TWZ73" s="37"/>
      <c r="TXA73" s="37"/>
      <c r="TXB73" s="37"/>
      <c r="TXC73" s="37"/>
      <c r="TXD73" s="37"/>
      <c r="TXE73" s="37"/>
      <c r="TXF73" s="37"/>
      <c r="TXG73" s="37"/>
      <c r="TXH73" s="37"/>
      <c r="TXI73" s="37"/>
      <c r="TXJ73" s="37"/>
      <c r="TXK73" s="37"/>
      <c r="TXL73" s="37"/>
      <c r="TXM73" s="37"/>
      <c r="TXN73" s="37"/>
      <c r="TXO73" s="37"/>
      <c r="TXP73" s="37"/>
      <c r="TXQ73" s="37"/>
      <c r="TXR73" s="37"/>
      <c r="TXS73" s="37"/>
      <c r="TXT73" s="37"/>
      <c r="TXU73" s="37"/>
      <c r="TXV73" s="37"/>
      <c r="TXW73" s="37"/>
      <c r="TXX73" s="37"/>
      <c r="TXY73" s="37"/>
      <c r="TXZ73" s="37"/>
      <c r="TYA73" s="37"/>
      <c r="TYB73" s="37"/>
      <c r="TYC73" s="37"/>
      <c r="TYD73" s="37"/>
      <c r="TYE73" s="37"/>
      <c r="TYF73" s="37"/>
      <c r="TYG73" s="37"/>
      <c r="TYH73" s="37"/>
      <c r="TYI73" s="37"/>
      <c r="TYJ73" s="37"/>
      <c r="TYK73" s="37"/>
      <c r="TYL73" s="37"/>
      <c r="TYM73" s="37"/>
      <c r="TYN73" s="37"/>
      <c r="TYO73" s="37"/>
      <c r="TYP73" s="37"/>
      <c r="TYQ73" s="37"/>
      <c r="TYR73" s="37"/>
      <c r="TYS73" s="37"/>
      <c r="TYT73" s="37"/>
      <c r="TYU73" s="37"/>
      <c r="TYV73" s="37"/>
      <c r="TYW73" s="37"/>
      <c r="TYX73" s="37"/>
      <c r="TYY73" s="37"/>
      <c r="TYZ73" s="37"/>
      <c r="TZA73" s="37"/>
      <c r="TZB73" s="37"/>
      <c r="TZC73" s="37"/>
      <c r="TZD73" s="37"/>
      <c r="TZE73" s="37"/>
      <c r="TZF73" s="37"/>
      <c r="TZG73" s="37"/>
      <c r="TZH73" s="37"/>
      <c r="TZI73" s="37"/>
      <c r="TZJ73" s="37"/>
      <c r="TZK73" s="37"/>
      <c r="TZL73" s="37"/>
      <c r="TZM73" s="37"/>
      <c r="TZN73" s="37"/>
      <c r="TZO73" s="37"/>
      <c r="TZP73" s="37"/>
      <c r="TZQ73" s="37"/>
      <c r="TZR73" s="37"/>
      <c r="TZS73" s="37"/>
      <c r="TZT73" s="37"/>
      <c r="TZU73" s="37"/>
      <c r="TZV73" s="37"/>
      <c r="TZW73" s="37"/>
      <c r="TZX73" s="37"/>
      <c r="TZY73" s="37"/>
      <c r="TZZ73" s="37"/>
      <c r="UAA73" s="37"/>
      <c r="UAB73" s="37"/>
      <c r="UAC73" s="37"/>
      <c r="UAD73" s="37"/>
      <c r="UAE73" s="37"/>
      <c r="UAF73" s="37"/>
      <c r="UAG73" s="37"/>
      <c r="UAH73" s="37"/>
      <c r="UAI73" s="37"/>
      <c r="UAJ73" s="37"/>
      <c r="UAK73" s="37"/>
      <c r="UAL73" s="37"/>
      <c r="UAM73" s="37"/>
      <c r="UAN73" s="37"/>
      <c r="UAO73" s="37"/>
      <c r="UAP73" s="37"/>
      <c r="UAQ73" s="37"/>
      <c r="UAR73" s="37"/>
      <c r="UAS73" s="37"/>
      <c r="UAT73" s="37"/>
      <c r="UAU73" s="37"/>
      <c r="UAV73" s="37"/>
      <c r="UAW73" s="37"/>
      <c r="UAX73" s="37"/>
      <c r="UAY73" s="37"/>
      <c r="UAZ73" s="37"/>
      <c r="UBA73" s="37"/>
      <c r="UBB73" s="37"/>
      <c r="UBC73" s="37"/>
      <c r="UBD73" s="37"/>
      <c r="UBE73" s="37"/>
      <c r="UBF73" s="37"/>
      <c r="UBG73" s="37"/>
      <c r="UBH73" s="37"/>
      <c r="UBI73" s="37"/>
      <c r="UBJ73" s="37"/>
      <c r="UBK73" s="37"/>
      <c r="UBL73" s="37"/>
      <c r="UBM73" s="37"/>
      <c r="UBN73" s="37"/>
      <c r="UBO73" s="37"/>
      <c r="UBP73" s="37"/>
      <c r="UBQ73" s="37"/>
      <c r="UBR73" s="37"/>
      <c r="UBS73" s="37"/>
      <c r="UBT73" s="37"/>
      <c r="UBU73" s="37"/>
      <c r="UBV73" s="37"/>
      <c r="UBW73" s="37"/>
      <c r="UBX73" s="37"/>
      <c r="UBY73" s="37"/>
      <c r="UBZ73" s="37"/>
      <c r="UCA73" s="37"/>
      <c r="UCB73" s="37"/>
      <c r="UCC73" s="37"/>
      <c r="UCD73" s="37"/>
      <c r="UCE73" s="37"/>
      <c r="UCF73" s="37"/>
      <c r="UCG73" s="37"/>
      <c r="UCH73" s="37"/>
      <c r="UCI73" s="37"/>
      <c r="UCJ73" s="37"/>
      <c r="UCK73" s="37"/>
      <c r="UCL73" s="37"/>
      <c r="UCM73" s="37"/>
      <c r="UCN73" s="37"/>
      <c r="UCO73" s="37"/>
      <c r="UCP73" s="37"/>
      <c r="UCQ73" s="37"/>
      <c r="UCR73" s="37"/>
      <c r="UCS73" s="37"/>
      <c r="UCT73" s="37"/>
      <c r="UCU73" s="37"/>
      <c r="UCV73" s="37"/>
      <c r="UCW73" s="37"/>
      <c r="UCX73" s="37"/>
      <c r="UCY73" s="37"/>
      <c r="UCZ73" s="37"/>
      <c r="UDA73" s="37"/>
      <c r="UDB73" s="37"/>
      <c r="UDC73" s="37"/>
      <c r="UDD73" s="37"/>
      <c r="UDE73" s="37"/>
      <c r="UDF73" s="37"/>
      <c r="UDG73" s="37"/>
      <c r="UDH73" s="37"/>
      <c r="UDI73" s="37"/>
      <c r="UDJ73" s="37"/>
      <c r="UDK73" s="37"/>
      <c r="UDL73" s="37"/>
      <c r="UDM73" s="37"/>
      <c r="UDN73" s="37"/>
      <c r="UDO73" s="37"/>
      <c r="UDP73" s="37"/>
      <c r="UDQ73" s="37"/>
      <c r="UDR73" s="37"/>
      <c r="UDS73" s="37"/>
      <c r="UDT73" s="37"/>
      <c r="UDU73" s="37"/>
      <c r="UDV73" s="37"/>
      <c r="UDW73" s="37"/>
      <c r="UDX73" s="37"/>
      <c r="UDY73" s="37"/>
      <c r="UDZ73" s="37"/>
      <c r="UEA73" s="37"/>
      <c r="UEB73" s="37"/>
      <c r="UEC73" s="37"/>
      <c r="UED73" s="37"/>
      <c r="UEE73" s="37"/>
      <c r="UEF73" s="37"/>
      <c r="UEG73" s="37"/>
      <c r="UEH73" s="37"/>
      <c r="UEI73" s="37"/>
      <c r="UEJ73" s="37"/>
      <c r="UEK73" s="37"/>
      <c r="UEL73" s="37"/>
      <c r="UEM73" s="37"/>
      <c r="UEN73" s="37"/>
      <c r="UEO73" s="37"/>
      <c r="UEP73" s="37"/>
      <c r="UEQ73" s="37"/>
      <c r="UER73" s="37"/>
      <c r="UES73" s="37"/>
      <c r="UET73" s="37"/>
      <c r="UEU73" s="37"/>
      <c r="UEV73" s="37"/>
      <c r="UEW73" s="37"/>
      <c r="UEX73" s="37"/>
      <c r="UEY73" s="37"/>
      <c r="UEZ73" s="37"/>
      <c r="UFA73" s="37"/>
      <c r="UFB73" s="37"/>
      <c r="UFC73" s="37"/>
      <c r="UFD73" s="37"/>
      <c r="UFE73" s="37"/>
      <c r="UFF73" s="37"/>
      <c r="UFG73" s="37"/>
      <c r="UFH73" s="37"/>
      <c r="UFI73" s="37"/>
      <c r="UFJ73" s="37"/>
      <c r="UFK73" s="37"/>
      <c r="UFL73" s="37"/>
      <c r="UFM73" s="37"/>
      <c r="UFN73" s="37"/>
      <c r="UFO73" s="37"/>
      <c r="UFP73" s="37"/>
      <c r="UFQ73" s="37"/>
      <c r="UFR73" s="37"/>
      <c r="UFS73" s="37"/>
      <c r="UFT73" s="37"/>
      <c r="UFU73" s="37"/>
      <c r="UFV73" s="37"/>
      <c r="UFW73" s="37"/>
      <c r="UFX73" s="37"/>
      <c r="UFY73" s="37"/>
      <c r="UFZ73" s="37"/>
      <c r="UGA73" s="37"/>
      <c r="UGB73" s="37"/>
      <c r="UGC73" s="37"/>
      <c r="UGD73" s="37"/>
      <c r="UGE73" s="37"/>
      <c r="UGF73" s="37"/>
      <c r="UGG73" s="37"/>
      <c r="UGH73" s="37"/>
      <c r="UGI73" s="37"/>
      <c r="UGJ73" s="37"/>
      <c r="UGK73" s="37"/>
      <c r="UGL73" s="37"/>
      <c r="UGM73" s="37"/>
      <c r="UGN73" s="37"/>
      <c r="UGO73" s="37"/>
      <c r="UGP73" s="37"/>
      <c r="UGQ73" s="37"/>
      <c r="UGR73" s="37"/>
      <c r="UGS73" s="37"/>
      <c r="UGT73" s="37"/>
      <c r="UGU73" s="37"/>
      <c r="UGV73" s="37"/>
      <c r="UGW73" s="37"/>
      <c r="UGX73" s="37"/>
      <c r="UGY73" s="37"/>
      <c r="UGZ73" s="37"/>
      <c r="UHA73" s="37"/>
      <c r="UHB73" s="37"/>
      <c r="UHC73" s="37"/>
      <c r="UHD73" s="37"/>
      <c r="UHE73" s="37"/>
      <c r="UHF73" s="37"/>
      <c r="UHG73" s="37"/>
      <c r="UHH73" s="37"/>
      <c r="UHI73" s="37"/>
      <c r="UHJ73" s="37"/>
      <c r="UHK73" s="37"/>
      <c r="UHL73" s="37"/>
      <c r="UHM73" s="37"/>
      <c r="UHN73" s="37"/>
      <c r="UHO73" s="37"/>
      <c r="UHP73" s="37"/>
      <c r="UHQ73" s="37"/>
      <c r="UHR73" s="37"/>
      <c r="UHS73" s="37"/>
      <c r="UHT73" s="37"/>
      <c r="UHU73" s="37"/>
      <c r="UHV73" s="37"/>
      <c r="UHW73" s="37"/>
      <c r="UHX73" s="37"/>
      <c r="UHY73" s="37"/>
      <c r="UHZ73" s="37"/>
      <c r="UIA73" s="37"/>
      <c r="UIB73" s="37"/>
      <c r="UIC73" s="37"/>
      <c r="UID73" s="37"/>
      <c r="UIE73" s="37"/>
      <c r="UIF73" s="37"/>
      <c r="UIG73" s="37"/>
      <c r="UIH73" s="37"/>
      <c r="UII73" s="37"/>
      <c r="UIJ73" s="37"/>
      <c r="UIK73" s="37"/>
      <c r="UIL73" s="37"/>
      <c r="UIM73" s="37"/>
      <c r="UIN73" s="37"/>
      <c r="UIO73" s="37"/>
      <c r="UIP73" s="37"/>
      <c r="UIQ73" s="37"/>
      <c r="UIR73" s="37"/>
      <c r="UIS73" s="37"/>
      <c r="UIT73" s="37"/>
      <c r="UIU73" s="37"/>
      <c r="UIV73" s="37"/>
      <c r="UIW73" s="37"/>
      <c r="UIX73" s="37"/>
      <c r="UIY73" s="37"/>
      <c r="UIZ73" s="37"/>
      <c r="UJA73" s="37"/>
      <c r="UJB73" s="37"/>
      <c r="UJC73" s="37"/>
      <c r="UJD73" s="37"/>
      <c r="UJE73" s="37"/>
      <c r="UJF73" s="37"/>
      <c r="UJG73" s="37"/>
      <c r="UJH73" s="37"/>
      <c r="UJI73" s="37"/>
      <c r="UJJ73" s="37"/>
      <c r="UJK73" s="37"/>
      <c r="UJL73" s="37"/>
      <c r="UJM73" s="37"/>
      <c r="UJN73" s="37"/>
      <c r="UJO73" s="37"/>
      <c r="UJP73" s="37"/>
      <c r="UJQ73" s="37"/>
      <c r="UJR73" s="37"/>
      <c r="UJS73" s="37"/>
      <c r="UJT73" s="37"/>
      <c r="UJU73" s="37"/>
      <c r="UJV73" s="37"/>
      <c r="UJW73" s="37"/>
      <c r="UJX73" s="37"/>
      <c r="UJY73" s="37"/>
      <c r="UJZ73" s="37"/>
      <c r="UKA73" s="37"/>
      <c r="UKB73" s="37"/>
      <c r="UKC73" s="37"/>
      <c r="UKD73" s="37"/>
      <c r="UKE73" s="37"/>
      <c r="UKF73" s="37"/>
      <c r="UKG73" s="37"/>
      <c r="UKH73" s="37"/>
      <c r="UKI73" s="37"/>
      <c r="UKJ73" s="37"/>
      <c r="UKK73" s="37"/>
      <c r="UKL73" s="37"/>
      <c r="UKM73" s="37"/>
      <c r="UKN73" s="37"/>
      <c r="UKO73" s="37"/>
      <c r="UKP73" s="37"/>
      <c r="UKQ73" s="37"/>
      <c r="UKR73" s="37"/>
      <c r="UKS73" s="37"/>
      <c r="UKT73" s="37"/>
      <c r="UKU73" s="37"/>
      <c r="UKV73" s="37"/>
      <c r="UKW73" s="37"/>
      <c r="UKX73" s="37"/>
      <c r="UKY73" s="37"/>
      <c r="UKZ73" s="37"/>
      <c r="ULA73" s="37"/>
      <c r="ULB73" s="37"/>
      <c r="ULC73" s="37"/>
      <c r="ULD73" s="37"/>
      <c r="ULE73" s="37"/>
      <c r="ULF73" s="37"/>
      <c r="ULG73" s="37"/>
      <c r="ULH73" s="37"/>
      <c r="ULI73" s="37"/>
      <c r="ULJ73" s="37"/>
      <c r="ULK73" s="37"/>
      <c r="ULL73" s="37"/>
      <c r="ULM73" s="37"/>
      <c r="ULN73" s="37"/>
      <c r="ULO73" s="37"/>
      <c r="ULP73" s="37"/>
      <c r="ULQ73" s="37"/>
      <c r="ULR73" s="37"/>
      <c r="ULS73" s="37"/>
      <c r="ULT73" s="37"/>
      <c r="ULU73" s="37"/>
      <c r="ULV73" s="37"/>
      <c r="ULW73" s="37"/>
      <c r="ULX73" s="37"/>
      <c r="ULY73" s="37"/>
      <c r="ULZ73" s="37"/>
      <c r="UMA73" s="37"/>
      <c r="UMB73" s="37"/>
      <c r="UMC73" s="37"/>
      <c r="UMD73" s="37"/>
      <c r="UME73" s="37"/>
      <c r="UMF73" s="37"/>
      <c r="UMG73" s="37"/>
      <c r="UMH73" s="37"/>
      <c r="UMI73" s="37"/>
      <c r="UMJ73" s="37"/>
      <c r="UMK73" s="37"/>
      <c r="UML73" s="37"/>
      <c r="UMM73" s="37"/>
      <c r="UMN73" s="37"/>
      <c r="UMO73" s="37"/>
      <c r="UMP73" s="37"/>
      <c r="UMQ73" s="37"/>
      <c r="UMR73" s="37"/>
      <c r="UMS73" s="37"/>
      <c r="UMT73" s="37"/>
      <c r="UMU73" s="37"/>
      <c r="UMV73" s="37"/>
      <c r="UMW73" s="37"/>
      <c r="UMX73" s="37"/>
      <c r="UMY73" s="37"/>
      <c r="UMZ73" s="37"/>
      <c r="UNA73" s="37"/>
      <c r="UNB73" s="37"/>
      <c r="UNC73" s="37"/>
      <c r="UND73" s="37"/>
      <c r="UNE73" s="37"/>
      <c r="UNF73" s="37"/>
      <c r="UNG73" s="37"/>
      <c r="UNH73" s="37"/>
      <c r="UNI73" s="37"/>
      <c r="UNJ73" s="37"/>
      <c r="UNK73" s="37"/>
      <c r="UNL73" s="37"/>
      <c r="UNM73" s="37"/>
      <c r="UNN73" s="37"/>
      <c r="UNO73" s="37"/>
      <c r="UNP73" s="37"/>
      <c r="UNQ73" s="37"/>
      <c r="UNR73" s="37"/>
      <c r="UNS73" s="37"/>
      <c r="UNT73" s="37"/>
      <c r="UNU73" s="37"/>
      <c r="UNV73" s="37"/>
      <c r="UNW73" s="37"/>
      <c r="UNX73" s="37"/>
      <c r="UNY73" s="37"/>
      <c r="UNZ73" s="37"/>
      <c r="UOA73" s="37"/>
      <c r="UOB73" s="37"/>
      <c r="UOC73" s="37"/>
      <c r="UOD73" s="37"/>
      <c r="UOE73" s="37"/>
      <c r="UOF73" s="37"/>
      <c r="UOG73" s="37"/>
      <c r="UOH73" s="37"/>
      <c r="UOI73" s="37"/>
      <c r="UOJ73" s="37"/>
      <c r="UOK73" s="37"/>
      <c r="UOL73" s="37"/>
      <c r="UOM73" s="37"/>
      <c r="UON73" s="37"/>
      <c r="UOO73" s="37"/>
      <c r="UOP73" s="37"/>
      <c r="UOQ73" s="37"/>
      <c r="UOR73" s="37"/>
      <c r="UOS73" s="37"/>
      <c r="UOT73" s="37"/>
      <c r="UOU73" s="37"/>
      <c r="UOV73" s="37"/>
      <c r="UOW73" s="37"/>
      <c r="UOX73" s="37"/>
      <c r="UOY73" s="37"/>
      <c r="UOZ73" s="37"/>
      <c r="UPA73" s="37"/>
      <c r="UPB73" s="37"/>
      <c r="UPC73" s="37"/>
      <c r="UPD73" s="37"/>
      <c r="UPE73" s="37"/>
      <c r="UPF73" s="37"/>
      <c r="UPG73" s="37"/>
      <c r="UPH73" s="37"/>
      <c r="UPI73" s="37"/>
      <c r="UPJ73" s="37"/>
      <c r="UPK73" s="37"/>
      <c r="UPL73" s="37"/>
      <c r="UPM73" s="37"/>
      <c r="UPN73" s="37"/>
      <c r="UPO73" s="37"/>
      <c r="UPP73" s="37"/>
      <c r="UPQ73" s="37"/>
      <c r="UPR73" s="37"/>
      <c r="UPS73" s="37"/>
      <c r="UPT73" s="37"/>
      <c r="UPU73" s="37"/>
      <c r="UPV73" s="37"/>
      <c r="UPW73" s="37"/>
      <c r="UPX73" s="37"/>
      <c r="UPY73" s="37"/>
      <c r="UPZ73" s="37"/>
      <c r="UQA73" s="37"/>
      <c r="UQB73" s="37"/>
      <c r="UQC73" s="37"/>
      <c r="UQD73" s="37"/>
      <c r="UQE73" s="37"/>
      <c r="UQF73" s="37"/>
      <c r="UQG73" s="37"/>
      <c r="UQH73" s="37"/>
      <c r="UQI73" s="37"/>
      <c r="UQJ73" s="37"/>
      <c r="UQK73" s="37"/>
      <c r="UQL73" s="37"/>
      <c r="UQM73" s="37"/>
      <c r="UQN73" s="37"/>
      <c r="UQO73" s="37"/>
      <c r="UQP73" s="37"/>
      <c r="UQQ73" s="37"/>
      <c r="UQR73" s="37"/>
      <c r="UQS73" s="37"/>
      <c r="UQT73" s="37"/>
      <c r="UQU73" s="37"/>
      <c r="UQV73" s="37"/>
      <c r="UQW73" s="37"/>
      <c r="UQX73" s="37"/>
      <c r="UQY73" s="37"/>
      <c r="UQZ73" s="37"/>
      <c r="URA73" s="37"/>
      <c r="URB73" s="37"/>
      <c r="URC73" s="37"/>
      <c r="URD73" s="37"/>
      <c r="URE73" s="37"/>
      <c r="URF73" s="37"/>
      <c r="URG73" s="37"/>
      <c r="URH73" s="37"/>
      <c r="URI73" s="37"/>
      <c r="URJ73" s="37"/>
      <c r="URK73" s="37"/>
      <c r="URL73" s="37"/>
      <c r="URM73" s="37"/>
      <c r="URN73" s="37"/>
      <c r="URO73" s="37"/>
      <c r="URP73" s="37"/>
      <c r="URQ73" s="37"/>
      <c r="URR73" s="37"/>
      <c r="URS73" s="37"/>
      <c r="URT73" s="37"/>
      <c r="URU73" s="37"/>
      <c r="URV73" s="37"/>
      <c r="URW73" s="37"/>
      <c r="URX73" s="37"/>
      <c r="URY73" s="37"/>
      <c r="URZ73" s="37"/>
      <c r="USA73" s="37"/>
      <c r="USB73" s="37"/>
      <c r="USC73" s="37"/>
      <c r="USD73" s="37"/>
      <c r="USE73" s="37"/>
      <c r="USF73" s="37"/>
      <c r="USG73" s="37"/>
      <c r="USH73" s="37"/>
      <c r="USI73" s="37"/>
      <c r="USJ73" s="37"/>
      <c r="USK73" s="37"/>
      <c r="USL73" s="37"/>
      <c r="USM73" s="37"/>
      <c r="USN73" s="37"/>
      <c r="USO73" s="37"/>
      <c r="USP73" s="37"/>
      <c r="USQ73" s="37"/>
      <c r="USR73" s="37"/>
      <c r="USS73" s="37"/>
      <c r="UST73" s="37"/>
      <c r="USU73" s="37"/>
      <c r="USV73" s="37"/>
      <c r="USW73" s="37"/>
      <c r="USX73" s="37"/>
      <c r="USY73" s="37"/>
      <c r="USZ73" s="37"/>
      <c r="UTA73" s="37"/>
      <c r="UTB73" s="37"/>
      <c r="UTC73" s="37"/>
      <c r="UTD73" s="37"/>
      <c r="UTE73" s="37"/>
      <c r="UTF73" s="37"/>
      <c r="UTG73" s="37"/>
      <c r="UTH73" s="37"/>
      <c r="UTI73" s="37"/>
      <c r="UTJ73" s="37"/>
      <c r="UTK73" s="37"/>
      <c r="UTL73" s="37"/>
      <c r="UTM73" s="37"/>
      <c r="UTN73" s="37"/>
      <c r="UTO73" s="37"/>
      <c r="UTP73" s="37"/>
      <c r="UTQ73" s="37"/>
      <c r="UTR73" s="37"/>
      <c r="UTS73" s="37"/>
      <c r="UTT73" s="37"/>
      <c r="UTU73" s="37"/>
      <c r="UTV73" s="37"/>
      <c r="UTW73" s="37"/>
      <c r="UTX73" s="37"/>
      <c r="UTY73" s="37"/>
      <c r="UTZ73" s="37"/>
      <c r="UUA73" s="37"/>
      <c r="UUB73" s="37"/>
      <c r="UUC73" s="37"/>
      <c r="UUD73" s="37"/>
      <c r="UUE73" s="37"/>
      <c r="UUF73" s="37"/>
      <c r="UUG73" s="37"/>
      <c r="UUH73" s="37"/>
      <c r="UUI73" s="37"/>
      <c r="UUJ73" s="37"/>
      <c r="UUK73" s="37"/>
      <c r="UUL73" s="37"/>
      <c r="UUM73" s="37"/>
      <c r="UUN73" s="37"/>
      <c r="UUO73" s="37"/>
      <c r="UUP73" s="37"/>
      <c r="UUQ73" s="37"/>
      <c r="UUR73" s="37"/>
      <c r="UUS73" s="37"/>
      <c r="UUT73" s="37"/>
      <c r="UUU73" s="37"/>
      <c r="UUV73" s="37"/>
      <c r="UUW73" s="37"/>
      <c r="UUX73" s="37"/>
      <c r="UUY73" s="37"/>
      <c r="UUZ73" s="37"/>
      <c r="UVA73" s="37"/>
      <c r="UVB73" s="37"/>
      <c r="UVC73" s="37"/>
      <c r="UVD73" s="37"/>
      <c r="UVE73" s="37"/>
      <c r="UVF73" s="37"/>
      <c r="UVG73" s="37"/>
      <c r="UVH73" s="37"/>
      <c r="UVI73" s="37"/>
      <c r="UVJ73" s="37"/>
      <c r="UVK73" s="37"/>
      <c r="UVL73" s="37"/>
      <c r="UVM73" s="37"/>
      <c r="UVN73" s="37"/>
      <c r="UVO73" s="37"/>
      <c r="UVP73" s="37"/>
      <c r="UVQ73" s="37"/>
      <c r="UVR73" s="37"/>
      <c r="UVS73" s="37"/>
      <c r="UVT73" s="37"/>
      <c r="UVU73" s="37"/>
      <c r="UVV73" s="37"/>
      <c r="UVW73" s="37"/>
      <c r="UVX73" s="37"/>
      <c r="UVY73" s="37"/>
      <c r="UVZ73" s="37"/>
      <c r="UWA73" s="37"/>
      <c r="UWB73" s="37"/>
      <c r="UWC73" s="37"/>
      <c r="UWD73" s="37"/>
      <c r="UWE73" s="37"/>
      <c r="UWF73" s="37"/>
      <c r="UWG73" s="37"/>
      <c r="UWH73" s="37"/>
      <c r="UWI73" s="37"/>
      <c r="UWJ73" s="37"/>
      <c r="UWK73" s="37"/>
      <c r="UWL73" s="37"/>
      <c r="UWM73" s="37"/>
      <c r="UWN73" s="37"/>
      <c r="UWO73" s="37"/>
      <c r="UWP73" s="37"/>
      <c r="UWQ73" s="37"/>
      <c r="UWR73" s="37"/>
      <c r="UWS73" s="37"/>
      <c r="UWT73" s="37"/>
      <c r="UWU73" s="37"/>
      <c r="UWV73" s="37"/>
      <c r="UWW73" s="37"/>
      <c r="UWX73" s="37"/>
      <c r="UWY73" s="37"/>
      <c r="UWZ73" s="37"/>
      <c r="UXA73" s="37"/>
      <c r="UXB73" s="37"/>
      <c r="UXC73" s="37"/>
      <c r="UXD73" s="37"/>
      <c r="UXE73" s="37"/>
      <c r="UXF73" s="37"/>
      <c r="UXG73" s="37"/>
      <c r="UXH73" s="37"/>
      <c r="UXI73" s="37"/>
      <c r="UXJ73" s="37"/>
      <c r="UXK73" s="37"/>
      <c r="UXL73" s="37"/>
      <c r="UXM73" s="37"/>
      <c r="UXN73" s="37"/>
      <c r="UXO73" s="37"/>
      <c r="UXP73" s="37"/>
      <c r="UXQ73" s="37"/>
      <c r="UXR73" s="37"/>
      <c r="UXS73" s="37"/>
      <c r="UXT73" s="37"/>
      <c r="UXU73" s="37"/>
      <c r="UXV73" s="37"/>
      <c r="UXW73" s="37"/>
      <c r="UXX73" s="37"/>
      <c r="UXY73" s="37"/>
      <c r="UXZ73" s="37"/>
      <c r="UYA73" s="37"/>
      <c r="UYB73" s="37"/>
      <c r="UYC73" s="37"/>
      <c r="UYD73" s="37"/>
      <c r="UYE73" s="37"/>
      <c r="UYF73" s="37"/>
      <c r="UYG73" s="37"/>
      <c r="UYH73" s="37"/>
      <c r="UYI73" s="37"/>
      <c r="UYJ73" s="37"/>
      <c r="UYK73" s="37"/>
      <c r="UYL73" s="37"/>
      <c r="UYM73" s="37"/>
      <c r="UYN73" s="37"/>
      <c r="UYO73" s="37"/>
      <c r="UYP73" s="37"/>
      <c r="UYQ73" s="37"/>
      <c r="UYR73" s="37"/>
      <c r="UYS73" s="37"/>
      <c r="UYT73" s="37"/>
      <c r="UYU73" s="37"/>
      <c r="UYV73" s="37"/>
      <c r="UYW73" s="37"/>
      <c r="UYX73" s="37"/>
      <c r="UYY73" s="37"/>
      <c r="UYZ73" s="37"/>
      <c r="UZA73" s="37"/>
      <c r="UZB73" s="37"/>
      <c r="UZC73" s="37"/>
      <c r="UZD73" s="37"/>
      <c r="UZE73" s="37"/>
      <c r="UZF73" s="37"/>
      <c r="UZG73" s="37"/>
      <c r="UZH73" s="37"/>
      <c r="UZI73" s="37"/>
      <c r="UZJ73" s="37"/>
      <c r="UZK73" s="37"/>
      <c r="UZL73" s="37"/>
      <c r="UZM73" s="37"/>
      <c r="UZN73" s="37"/>
      <c r="UZO73" s="37"/>
      <c r="UZP73" s="37"/>
      <c r="UZQ73" s="37"/>
      <c r="UZR73" s="37"/>
      <c r="UZS73" s="37"/>
      <c r="UZT73" s="37"/>
      <c r="UZU73" s="37"/>
      <c r="UZV73" s="37"/>
      <c r="UZW73" s="37"/>
      <c r="UZX73" s="37"/>
      <c r="UZY73" s="37"/>
      <c r="UZZ73" s="37"/>
      <c r="VAA73" s="37"/>
      <c r="VAB73" s="37"/>
      <c r="VAC73" s="37"/>
      <c r="VAD73" s="37"/>
      <c r="VAE73" s="37"/>
      <c r="VAF73" s="37"/>
      <c r="VAG73" s="37"/>
      <c r="VAH73" s="37"/>
      <c r="VAI73" s="37"/>
      <c r="VAJ73" s="37"/>
      <c r="VAK73" s="37"/>
      <c r="VAL73" s="37"/>
      <c r="VAM73" s="37"/>
      <c r="VAN73" s="37"/>
      <c r="VAO73" s="37"/>
      <c r="VAP73" s="37"/>
      <c r="VAQ73" s="37"/>
      <c r="VAR73" s="37"/>
      <c r="VAS73" s="37"/>
      <c r="VAT73" s="37"/>
      <c r="VAU73" s="37"/>
      <c r="VAV73" s="37"/>
      <c r="VAW73" s="37"/>
      <c r="VAX73" s="37"/>
      <c r="VAY73" s="37"/>
      <c r="VAZ73" s="37"/>
      <c r="VBA73" s="37"/>
      <c r="VBB73" s="37"/>
      <c r="VBC73" s="37"/>
      <c r="VBD73" s="37"/>
      <c r="VBE73" s="37"/>
      <c r="VBF73" s="37"/>
      <c r="VBG73" s="37"/>
      <c r="VBH73" s="37"/>
      <c r="VBI73" s="37"/>
      <c r="VBJ73" s="37"/>
      <c r="VBK73" s="37"/>
      <c r="VBL73" s="37"/>
      <c r="VBM73" s="37"/>
      <c r="VBN73" s="37"/>
      <c r="VBO73" s="37"/>
      <c r="VBP73" s="37"/>
      <c r="VBQ73" s="37"/>
      <c r="VBR73" s="37"/>
      <c r="VBS73" s="37"/>
      <c r="VBT73" s="37"/>
      <c r="VBU73" s="37"/>
      <c r="VBV73" s="37"/>
      <c r="VBW73" s="37"/>
      <c r="VBX73" s="37"/>
      <c r="VBY73" s="37"/>
      <c r="VBZ73" s="37"/>
      <c r="VCA73" s="37"/>
      <c r="VCB73" s="37"/>
      <c r="VCC73" s="37"/>
      <c r="VCD73" s="37"/>
      <c r="VCE73" s="37"/>
      <c r="VCF73" s="37"/>
      <c r="VCG73" s="37"/>
      <c r="VCH73" s="37"/>
      <c r="VCI73" s="37"/>
      <c r="VCJ73" s="37"/>
      <c r="VCK73" s="37"/>
      <c r="VCL73" s="37"/>
      <c r="VCM73" s="37"/>
      <c r="VCN73" s="37"/>
      <c r="VCO73" s="37"/>
      <c r="VCP73" s="37"/>
      <c r="VCQ73" s="37"/>
      <c r="VCR73" s="37"/>
      <c r="VCS73" s="37"/>
      <c r="VCT73" s="37"/>
      <c r="VCU73" s="37"/>
      <c r="VCV73" s="37"/>
      <c r="VCW73" s="37"/>
      <c r="VCX73" s="37"/>
      <c r="VCY73" s="37"/>
      <c r="VCZ73" s="37"/>
      <c r="VDA73" s="37"/>
      <c r="VDB73" s="37"/>
      <c r="VDC73" s="37"/>
      <c r="VDD73" s="37"/>
      <c r="VDE73" s="37"/>
      <c r="VDF73" s="37"/>
      <c r="VDG73" s="37"/>
      <c r="VDH73" s="37"/>
      <c r="VDI73" s="37"/>
      <c r="VDJ73" s="37"/>
      <c r="VDK73" s="37"/>
      <c r="VDL73" s="37"/>
      <c r="VDM73" s="37"/>
      <c r="VDN73" s="37"/>
      <c r="VDO73" s="37"/>
      <c r="VDP73" s="37"/>
      <c r="VDQ73" s="37"/>
      <c r="VDR73" s="37"/>
      <c r="VDS73" s="37"/>
      <c r="VDT73" s="37"/>
      <c r="VDU73" s="37"/>
      <c r="VDV73" s="37"/>
      <c r="VDW73" s="37"/>
      <c r="VDX73" s="37"/>
      <c r="VDY73" s="37"/>
      <c r="VDZ73" s="37"/>
      <c r="VEA73" s="37"/>
      <c r="VEB73" s="37"/>
      <c r="VEC73" s="37"/>
      <c r="VED73" s="37"/>
      <c r="VEE73" s="37"/>
      <c r="VEF73" s="37"/>
      <c r="VEG73" s="37"/>
      <c r="VEH73" s="37"/>
      <c r="VEI73" s="37"/>
      <c r="VEJ73" s="37"/>
      <c r="VEK73" s="37"/>
      <c r="VEL73" s="37"/>
      <c r="VEM73" s="37"/>
      <c r="VEN73" s="37"/>
      <c r="VEO73" s="37"/>
      <c r="VEP73" s="37"/>
      <c r="VEQ73" s="37"/>
      <c r="VER73" s="37"/>
      <c r="VES73" s="37"/>
      <c r="VET73" s="37"/>
      <c r="VEU73" s="37"/>
      <c r="VEV73" s="37"/>
      <c r="VEW73" s="37"/>
      <c r="VEX73" s="37"/>
      <c r="VEY73" s="37"/>
      <c r="VEZ73" s="37"/>
      <c r="VFA73" s="37"/>
      <c r="VFB73" s="37"/>
      <c r="VFC73" s="37"/>
      <c r="VFD73" s="37"/>
      <c r="VFE73" s="37"/>
      <c r="VFF73" s="37"/>
      <c r="VFG73" s="37"/>
      <c r="VFH73" s="37"/>
      <c r="VFI73" s="37"/>
      <c r="VFJ73" s="37"/>
      <c r="VFK73" s="37"/>
      <c r="VFL73" s="37"/>
      <c r="VFM73" s="37"/>
      <c r="VFN73" s="37"/>
      <c r="VFO73" s="37"/>
      <c r="VFP73" s="37"/>
      <c r="VFQ73" s="37"/>
      <c r="VFR73" s="37"/>
      <c r="VFS73" s="37"/>
      <c r="VFT73" s="37"/>
      <c r="VFU73" s="37"/>
      <c r="VFV73" s="37"/>
      <c r="VFW73" s="37"/>
      <c r="VFX73" s="37"/>
      <c r="VFY73" s="37"/>
      <c r="VFZ73" s="37"/>
      <c r="VGA73" s="37"/>
      <c r="VGB73" s="37"/>
      <c r="VGC73" s="37"/>
      <c r="VGD73" s="37"/>
      <c r="VGE73" s="37"/>
      <c r="VGF73" s="37"/>
      <c r="VGG73" s="37"/>
      <c r="VGH73" s="37"/>
      <c r="VGI73" s="37"/>
      <c r="VGJ73" s="37"/>
      <c r="VGK73" s="37"/>
      <c r="VGL73" s="37"/>
      <c r="VGM73" s="37"/>
      <c r="VGN73" s="37"/>
      <c r="VGO73" s="37"/>
      <c r="VGP73" s="37"/>
      <c r="VGQ73" s="37"/>
      <c r="VGR73" s="37"/>
      <c r="VGS73" s="37"/>
      <c r="VGT73" s="37"/>
      <c r="VGU73" s="37"/>
      <c r="VGV73" s="37"/>
      <c r="VGW73" s="37"/>
      <c r="VGX73" s="37"/>
      <c r="VGY73" s="37"/>
      <c r="VGZ73" s="37"/>
      <c r="VHA73" s="37"/>
      <c r="VHB73" s="37"/>
      <c r="VHC73" s="37"/>
      <c r="VHD73" s="37"/>
      <c r="VHE73" s="37"/>
      <c r="VHF73" s="37"/>
      <c r="VHG73" s="37"/>
      <c r="VHH73" s="37"/>
      <c r="VHI73" s="37"/>
      <c r="VHJ73" s="37"/>
      <c r="VHK73" s="37"/>
      <c r="VHL73" s="37"/>
      <c r="VHM73" s="37"/>
      <c r="VHN73" s="37"/>
      <c r="VHO73" s="37"/>
      <c r="VHP73" s="37"/>
      <c r="VHQ73" s="37"/>
      <c r="VHR73" s="37"/>
      <c r="VHS73" s="37"/>
      <c r="VHT73" s="37"/>
      <c r="VHU73" s="37"/>
      <c r="VHV73" s="37"/>
      <c r="VHW73" s="37"/>
      <c r="VHX73" s="37"/>
      <c r="VHY73" s="37"/>
      <c r="VHZ73" s="37"/>
      <c r="VIA73" s="37"/>
      <c r="VIB73" s="37"/>
      <c r="VIC73" s="37"/>
      <c r="VID73" s="37"/>
      <c r="VIE73" s="37"/>
      <c r="VIF73" s="37"/>
      <c r="VIG73" s="37"/>
      <c r="VIH73" s="37"/>
      <c r="VII73" s="37"/>
      <c r="VIJ73" s="37"/>
      <c r="VIK73" s="37"/>
      <c r="VIL73" s="37"/>
      <c r="VIM73" s="37"/>
      <c r="VIN73" s="37"/>
      <c r="VIO73" s="37"/>
      <c r="VIP73" s="37"/>
      <c r="VIQ73" s="37"/>
      <c r="VIR73" s="37"/>
      <c r="VIS73" s="37"/>
      <c r="VIT73" s="37"/>
      <c r="VIU73" s="37"/>
      <c r="VIV73" s="37"/>
      <c r="VIW73" s="37"/>
      <c r="VIX73" s="37"/>
      <c r="VIY73" s="37"/>
      <c r="VIZ73" s="37"/>
      <c r="VJA73" s="37"/>
      <c r="VJB73" s="37"/>
      <c r="VJC73" s="37"/>
      <c r="VJD73" s="37"/>
      <c r="VJE73" s="37"/>
      <c r="VJF73" s="37"/>
      <c r="VJG73" s="37"/>
      <c r="VJH73" s="37"/>
      <c r="VJI73" s="37"/>
      <c r="VJJ73" s="37"/>
      <c r="VJK73" s="37"/>
      <c r="VJL73" s="37"/>
      <c r="VJM73" s="37"/>
      <c r="VJN73" s="37"/>
      <c r="VJO73" s="37"/>
      <c r="VJP73" s="37"/>
      <c r="VJQ73" s="37"/>
      <c r="VJR73" s="37"/>
      <c r="VJS73" s="37"/>
      <c r="VJT73" s="37"/>
      <c r="VJU73" s="37"/>
      <c r="VJV73" s="37"/>
      <c r="VJW73" s="37"/>
      <c r="VJX73" s="37"/>
      <c r="VJY73" s="37"/>
      <c r="VJZ73" s="37"/>
      <c r="VKA73" s="37"/>
      <c r="VKB73" s="37"/>
      <c r="VKC73" s="37"/>
      <c r="VKD73" s="37"/>
      <c r="VKE73" s="37"/>
      <c r="VKF73" s="37"/>
      <c r="VKG73" s="37"/>
      <c r="VKH73" s="37"/>
      <c r="VKI73" s="37"/>
      <c r="VKJ73" s="37"/>
      <c r="VKK73" s="37"/>
      <c r="VKL73" s="37"/>
      <c r="VKM73" s="37"/>
      <c r="VKN73" s="37"/>
      <c r="VKO73" s="37"/>
      <c r="VKP73" s="37"/>
      <c r="VKQ73" s="37"/>
      <c r="VKR73" s="37"/>
      <c r="VKS73" s="37"/>
      <c r="VKT73" s="37"/>
      <c r="VKU73" s="37"/>
      <c r="VKV73" s="37"/>
      <c r="VKW73" s="37"/>
      <c r="VKX73" s="37"/>
      <c r="VKY73" s="37"/>
      <c r="VKZ73" s="37"/>
      <c r="VLA73" s="37"/>
      <c r="VLB73" s="37"/>
      <c r="VLC73" s="37"/>
      <c r="VLD73" s="37"/>
      <c r="VLE73" s="37"/>
      <c r="VLF73" s="37"/>
      <c r="VLG73" s="37"/>
      <c r="VLH73" s="37"/>
      <c r="VLI73" s="37"/>
      <c r="VLJ73" s="37"/>
      <c r="VLK73" s="37"/>
      <c r="VLL73" s="37"/>
      <c r="VLM73" s="37"/>
      <c r="VLN73" s="37"/>
      <c r="VLO73" s="37"/>
      <c r="VLP73" s="37"/>
      <c r="VLQ73" s="37"/>
      <c r="VLR73" s="37"/>
      <c r="VLS73" s="37"/>
      <c r="VLT73" s="37"/>
      <c r="VLU73" s="37"/>
      <c r="VLV73" s="37"/>
      <c r="VLW73" s="37"/>
      <c r="VLX73" s="37"/>
      <c r="VLY73" s="37"/>
      <c r="VLZ73" s="37"/>
      <c r="VMA73" s="37"/>
      <c r="VMB73" s="37"/>
      <c r="VMC73" s="37"/>
      <c r="VMD73" s="37"/>
      <c r="VME73" s="37"/>
      <c r="VMF73" s="37"/>
      <c r="VMG73" s="37"/>
      <c r="VMH73" s="37"/>
      <c r="VMI73" s="37"/>
      <c r="VMJ73" s="37"/>
      <c r="VMK73" s="37"/>
      <c r="VML73" s="37"/>
      <c r="VMM73" s="37"/>
      <c r="VMN73" s="37"/>
      <c r="VMO73" s="37"/>
      <c r="VMP73" s="37"/>
      <c r="VMQ73" s="37"/>
      <c r="VMR73" s="37"/>
      <c r="VMS73" s="37"/>
      <c r="VMT73" s="37"/>
      <c r="VMU73" s="37"/>
      <c r="VMV73" s="37"/>
      <c r="VMW73" s="37"/>
      <c r="VMX73" s="37"/>
      <c r="VMY73" s="37"/>
      <c r="VMZ73" s="37"/>
      <c r="VNA73" s="37"/>
      <c r="VNB73" s="37"/>
      <c r="VNC73" s="37"/>
      <c r="VND73" s="37"/>
      <c r="VNE73" s="37"/>
      <c r="VNF73" s="37"/>
      <c r="VNG73" s="37"/>
      <c r="VNH73" s="37"/>
      <c r="VNI73" s="37"/>
      <c r="VNJ73" s="37"/>
      <c r="VNK73" s="37"/>
      <c r="VNL73" s="37"/>
      <c r="VNM73" s="37"/>
      <c r="VNN73" s="37"/>
      <c r="VNO73" s="37"/>
      <c r="VNP73" s="37"/>
      <c r="VNQ73" s="37"/>
      <c r="VNR73" s="37"/>
      <c r="VNS73" s="37"/>
      <c r="VNT73" s="37"/>
      <c r="VNU73" s="37"/>
      <c r="VNV73" s="37"/>
      <c r="VNW73" s="37"/>
      <c r="VNX73" s="37"/>
      <c r="VNY73" s="37"/>
      <c r="VNZ73" s="37"/>
      <c r="VOA73" s="37"/>
      <c r="VOB73" s="37"/>
      <c r="VOC73" s="37"/>
      <c r="VOD73" s="37"/>
      <c r="VOE73" s="37"/>
      <c r="VOF73" s="37"/>
      <c r="VOG73" s="37"/>
      <c r="VOH73" s="37"/>
      <c r="VOI73" s="37"/>
      <c r="VOJ73" s="37"/>
      <c r="VOK73" s="37"/>
      <c r="VOL73" s="37"/>
      <c r="VOM73" s="37"/>
      <c r="VON73" s="37"/>
      <c r="VOO73" s="37"/>
      <c r="VOP73" s="37"/>
      <c r="VOQ73" s="37"/>
      <c r="VOR73" s="37"/>
      <c r="VOS73" s="37"/>
      <c r="VOT73" s="37"/>
      <c r="VOU73" s="37"/>
      <c r="VOV73" s="37"/>
      <c r="VOW73" s="37"/>
      <c r="VOX73" s="37"/>
      <c r="VOY73" s="37"/>
      <c r="VOZ73" s="37"/>
      <c r="VPA73" s="37"/>
      <c r="VPB73" s="37"/>
      <c r="VPC73" s="37"/>
      <c r="VPD73" s="37"/>
      <c r="VPE73" s="37"/>
      <c r="VPF73" s="37"/>
      <c r="VPG73" s="37"/>
      <c r="VPH73" s="37"/>
      <c r="VPI73" s="37"/>
      <c r="VPJ73" s="37"/>
      <c r="VPK73" s="37"/>
      <c r="VPL73" s="37"/>
      <c r="VPM73" s="37"/>
      <c r="VPN73" s="37"/>
      <c r="VPO73" s="37"/>
      <c r="VPP73" s="37"/>
      <c r="VPQ73" s="37"/>
      <c r="VPR73" s="37"/>
      <c r="VPS73" s="37"/>
      <c r="VPT73" s="37"/>
      <c r="VPU73" s="37"/>
      <c r="VPV73" s="37"/>
      <c r="VPW73" s="37"/>
      <c r="VPX73" s="37"/>
      <c r="VPY73" s="37"/>
      <c r="VPZ73" s="37"/>
      <c r="VQA73" s="37"/>
      <c r="VQB73" s="37"/>
      <c r="VQC73" s="37"/>
      <c r="VQD73" s="37"/>
      <c r="VQE73" s="37"/>
      <c r="VQF73" s="37"/>
      <c r="VQG73" s="37"/>
      <c r="VQH73" s="37"/>
      <c r="VQI73" s="37"/>
      <c r="VQJ73" s="37"/>
      <c r="VQK73" s="37"/>
      <c r="VQL73" s="37"/>
      <c r="VQM73" s="37"/>
      <c r="VQN73" s="37"/>
      <c r="VQO73" s="37"/>
      <c r="VQP73" s="37"/>
      <c r="VQQ73" s="37"/>
      <c r="VQR73" s="37"/>
      <c r="VQS73" s="37"/>
      <c r="VQT73" s="37"/>
      <c r="VQU73" s="37"/>
      <c r="VQV73" s="37"/>
      <c r="VQW73" s="37"/>
      <c r="VQX73" s="37"/>
      <c r="VQY73" s="37"/>
      <c r="VQZ73" s="37"/>
      <c r="VRA73" s="37"/>
      <c r="VRB73" s="37"/>
      <c r="VRC73" s="37"/>
      <c r="VRD73" s="37"/>
      <c r="VRE73" s="37"/>
      <c r="VRF73" s="37"/>
      <c r="VRG73" s="37"/>
      <c r="VRH73" s="37"/>
      <c r="VRI73" s="37"/>
      <c r="VRJ73" s="37"/>
      <c r="VRK73" s="37"/>
      <c r="VRL73" s="37"/>
      <c r="VRM73" s="37"/>
      <c r="VRN73" s="37"/>
      <c r="VRO73" s="37"/>
      <c r="VRP73" s="37"/>
      <c r="VRQ73" s="37"/>
      <c r="VRR73" s="37"/>
      <c r="VRS73" s="37"/>
      <c r="VRT73" s="37"/>
      <c r="VRU73" s="37"/>
      <c r="VRV73" s="37"/>
      <c r="VRW73" s="37"/>
      <c r="VRX73" s="37"/>
      <c r="VRY73" s="37"/>
      <c r="VRZ73" s="37"/>
      <c r="VSA73" s="37"/>
      <c r="VSB73" s="37"/>
      <c r="VSC73" s="37"/>
      <c r="VSD73" s="37"/>
      <c r="VSE73" s="37"/>
      <c r="VSF73" s="37"/>
      <c r="VSG73" s="37"/>
      <c r="VSH73" s="37"/>
      <c r="VSI73" s="37"/>
      <c r="VSJ73" s="37"/>
      <c r="VSK73" s="37"/>
      <c r="VSL73" s="37"/>
      <c r="VSM73" s="37"/>
      <c r="VSN73" s="37"/>
      <c r="VSO73" s="37"/>
      <c r="VSP73" s="37"/>
      <c r="VSQ73" s="37"/>
      <c r="VSR73" s="37"/>
      <c r="VSS73" s="37"/>
      <c r="VST73" s="37"/>
      <c r="VSU73" s="37"/>
      <c r="VSV73" s="37"/>
      <c r="VSW73" s="37"/>
      <c r="VSX73" s="37"/>
      <c r="VSY73" s="37"/>
      <c r="VSZ73" s="37"/>
      <c r="VTA73" s="37"/>
      <c r="VTB73" s="37"/>
      <c r="VTC73" s="37"/>
      <c r="VTD73" s="37"/>
      <c r="VTE73" s="37"/>
      <c r="VTF73" s="37"/>
      <c r="VTG73" s="37"/>
      <c r="VTH73" s="37"/>
      <c r="VTI73" s="37"/>
      <c r="VTJ73" s="37"/>
      <c r="VTK73" s="37"/>
      <c r="VTL73" s="37"/>
      <c r="VTM73" s="37"/>
      <c r="VTN73" s="37"/>
      <c r="VTO73" s="37"/>
      <c r="VTP73" s="37"/>
      <c r="VTQ73" s="37"/>
      <c r="VTR73" s="37"/>
      <c r="VTS73" s="37"/>
      <c r="VTT73" s="37"/>
      <c r="VTU73" s="37"/>
      <c r="VTV73" s="37"/>
      <c r="VTW73" s="37"/>
      <c r="VTX73" s="37"/>
      <c r="VTY73" s="37"/>
      <c r="VTZ73" s="37"/>
      <c r="VUA73" s="37"/>
      <c r="VUB73" s="37"/>
      <c r="VUC73" s="37"/>
      <c r="VUD73" s="37"/>
      <c r="VUE73" s="37"/>
      <c r="VUF73" s="37"/>
      <c r="VUG73" s="37"/>
      <c r="VUH73" s="37"/>
      <c r="VUI73" s="37"/>
      <c r="VUJ73" s="37"/>
      <c r="VUK73" s="37"/>
      <c r="VUL73" s="37"/>
      <c r="VUM73" s="37"/>
      <c r="VUN73" s="37"/>
      <c r="VUO73" s="37"/>
      <c r="VUP73" s="37"/>
      <c r="VUQ73" s="37"/>
      <c r="VUR73" s="37"/>
      <c r="VUS73" s="37"/>
      <c r="VUT73" s="37"/>
      <c r="VUU73" s="37"/>
      <c r="VUV73" s="37"/>
      <c r="VUW73" s="37"/>
      <c r="VUX73" s="37"/>
      <c r="VUY73" s="37"/>
      <c r="VUZ73" s="37"/>
      <c r="VVA73" s="37"/>
      <c r="VVB73" s="37"/>
      <c r="VVC73" s="37"/>
      <c r="VVD73" s="37"/>
      <c r="VVE73" s="37"/>
      <c r="VVF73" s="37"/>
      <c r="VVG73" s="37"/>
      <c r="VVH73" s="37"/>
      <c r="VVI73" s="37"/>
      <c r="VVJ73" s="37"/>
      <c r="VVK73" s="37"/>
      <c r="VVL73" s="37"/>
      <c r="VVM73" s="37"/>
      <c r="VVN73" s="37"/>
      <c r="VVO73" s="37"/>
      <c r="VVP73" s="37"/>
      <c r="VVQ73" s="37"/>
      <c r="VVR73" s="37"/>
      <c r="VVS73" s="37"/>
      <c r="VVT73" s="37"/>
      <c r="VVU73" s="37"/>
      <c r="VVV73" s="37"/>
      <c r="VVW73" s="37"/>
      <c r="VVX73" s="37"/>
      <c r="VVY73" s="37"/>
      <c r="VVZ73" s="37"/>
      <c r="VWA73" s="37"/>
      <c r="VWB73" s="37"/>
      <c r="VWC73" s="37"/>
      <c r="VWD73" s="37"/>
      <c r="VWE73" s="37"/>
      <c r="VWF73" s="37"/>
      <c r="VWG73" s="37"/>
      <c r="VWH73" s="37"/>
      <c r="VWI73" s="37"/>
      <c r="VWJ73" s="37"/>
      <c r="VWK73" s="37"/>
      <c r="VWL73" s="37"/>
      <c r="VWM73" s="37"/>
      <c r="VWN73" s="37"/>
      <c r="VWO73" s="37"/>
      <c r="VWP73" s="37"/>
      <c r="VWQ73" s="37"/>
      <c r="VWR73" s="37"/>
      <c r="VWS73" s="37"/>
      <c r="VWT73" s="37"/>
      <c r="VWU73" s="37"/>
      <c r="VWV73" s="37"/>
      <c r="VWW73" s="37"/>
      <c r="VWX73" s="37"/>
      <c r="VWY73" s="37"/>
      <c r="VWZ73" s="37"/>
      <c r="VXA73" s="37"/>
      <c r="VXB73" s="37"/>
      <c r="VXC73" s="37"/>
      <c r="VXD73" s="37"/>
      <c r="VXE73" s="37"/>
      <c r="VXF73" s="37"/>
      <c r="VXG73" s="37"/>
      <c r="VXH73" s="37"/>
      <c r="VXI73" s="37"/>
      <c r="VXJ73" s="37"/>
      <c r="VXK73" s="37"/>
      <c r="VXL73" s="37"/>
      <c r="VXM73" s="37"/>
      <c r="VXN73" s="37"/>
      <c r="VXO73" s="37"/>
      <c r="VXP73" s="37"/>
      <c r="VXQ73" s="37"/>
      <c r="VXR73" s="37"/>
      <c r="VXS73" s="37"/>
      <c r="VXT73" s="37"/>
      <c r="VXU73" s="37"/>
      <c r="VXV73" s="37"/>
      <c r="VXW73" s="37"/>
      <c r="VXX73" s="37"/>
      <c r="VXY73" s="37"/>
      <c r="VXZ73" s="37"/>
      <c r="VYA73" s="37"/>
      <c r="VYB73" s="37"/>
      <c r="VYC73" s="37"/>
      <c r="VYD73" s="37"/>
      <c r="VYE73" s="37"/>
      <c r="VYF73" s="37"/>
      <c r="VYG73" s="37"/>
      <c r="VYH73" s="37"/>
      <c r="VYI73" s="37"/>
      <c r="VYJ73" s="37"/>
      <c r="VYK73" s="37"/>
      <c r="VYL73" s="37"/>
      <c r="VYM73" s="37"/>
      <c r="VYN73" s="37"/>
      <c r="VYO73" s="37"/>
      <c r="VYP73" s="37"/>
      <c r="VYQ73" s="37"/>
      <c r="VYR73" s="37"/>
      <c r="VYS73" s="37"/>
      <c r="VYT73" s="37"/>
      <c r="VYU73" s="37"/>
      <c r="VYV73" s="37"/>
      <c r="VYW73" s="37"/>
      <c r="VYX73" s="37"/>
      <c r="VYY73" s="37"/>
      <c r="VYZ73" s="37"/>
      <c r="VZA73" s="37"/>
      <c r="VZB73" s="37"/>
      <c r="VZC73" s="37"/>
      <c r="VZD73" s="37"/>
      <c r="VZE73" s="37"/>
      <c r="VZF73" s="37"/>
      <c r="VZG73" s="37"/>
      <c r="VZH73" s="37"/>
      <c r="VZI73" s="37"/>
      <c r="VZJ73" s="37"/>
      <c r="VZK73" s="37"/>
      <c r="VZL73" s="37"/>
      <c r="VZM73" s="37"/>
      <c r="VZN73" s="37"/>
      <c r="VZO73" s="37"/>
      <c r="VZP73" s="37"/>
      <c r="VZQ73" s="37"/>
      <c r="VZR73" s="37"/>
      <c r="VZS73" s="37"/>
      <c r="VZT73" s="37"/>
      <c r="VZU73" s="37"/>
      <c r="VZV73" s="37"/>
      <c r="VZW73" s="37"/>
      <c r="VZX73" s="37"/>
      <c r="VZY73" s="37"/>
      <c r="VZZ73" s="37"/>
      <c r="WAA73" s="37"/>
      <c r="WAB73" s="37"/>
      <c r="WAC73" s="37"/>
      <c r="WAD73" s="37"/>
      <c r="WAE73" s="37"/>
      <c r="WAF73" s="37"/>
      <c r="WAG73" s="37"/>
      <c r="WAH73" s="37"/>
      <c r="WAI73" s="37"/>
      <c r="WAJ73" s="37"/>
      <c r="WAK73" s="37"/>
      <c r="WAL73" s="37"/>
      <c r="WAM73" s="37"/>
      <c r="WAN73" s="37"/>
      <c r="WAO73" s="37"/>
      <c r="WAP73" s="37"/>
      <c r="WAQ73" s="37"/>
      <c r="WAR73" s="37"/>
      <c r="WAS73" s="37"/>
      <c r="WAT73" s="37"/>
      <c r="WAU73" s="37"/>
      <c r="WAV73" s="37"/>
      <c r="WAW73" s="37"/>
      <c r="WAX73" s="37"/>
      <c r="WAY73" s="37"/>
      <c r="WAZ73" s="37"/>
      <c r="WBA73" s="37"/>
      <c r="WBB73" s="37"/>
      <c r="WBC73" s="37"/>
      <c r="WBD73" s="37"/>
      <c r="WBE73" s="37"/>
      <c r="WBF73" s="37"/>
      <c r="WBG73" s="37"/>
      <c r="WBH73" s="37"/>
      <c r="WBI73" s="37"/>
      <c r="WBJ73" s="37"/>
      <c r="WBK73" s="37"/>
      <c r="WBL73" s="37"/>
      <c r="WBM73" s="37"/>
      <c r="WBN73" s="37"/>
      <c r="WBO73" s="37"/>
      <c r="WBP73" s="37"/>
      <c r="WBQ73" s="37"/>
      <c r="WBR73" s="37"/>
      <c r="WBS73" s="37"/>
      <c r="WBT73" s="37"/>
      <c r="WBU73" s="37"/>
      <c r="WBV73" s="37"/>
      <c r="WBW73" s="37"/>
      <c r="WBX73" s="37"/>
      <c r="WBY73" s="37"/>
      <c r="WBZ73" s="37"/>
      <c r="WCA73" s="37"/>
      <c r="WCB73" s="37"/>
      <c r="WCC73" s="37"/>
      <c r="WCD73" s="37"/>
      <c r="WCE73" s="37"/>
      <c r="WCF73" s="37"/>
      <c r="WCG73" s="37"/>
      <c r="WCH73" s="37"/>
      <c r="WCI73" s="37"/>
      <c r="WCJ73" s="37"/>
      <c r="WCK73" s="37"/>
      <c r="WCL73" s="37"/>
      <c r="WCM73" s="37"/>
      <c r="WCN73" s="37"/>
      <c r="WCO73" s="37"/>
      <c r="WCP73" s="37"/>
      <c r="WCQ73" s="37"/>
      <c r="WCR73" s="37"/>
      <c r="WCS73" s="37"/>
      <c r="WCT73" s="37"/>
      <c r="WCU73" s="37"/>
      <c r="WCV73" s="37"/>
      <c r="WCW73" s="37"/>
      <c r="WCX73" s="37"/>
      <c r="WCY73" s="37"/>
      <c r="WCZ73" s="37"/>
      <c r="WDA73" s="37"/>
      <c r="WDB73" s="37"/>
      <c r="WDC73" s="37"/>
      <c r="WDD73" s="37"/>
      <c r="WDE73" s="37"/>
      <c r="WDF73" s="37"/>
      <c r="WDG73" s="37"/>
      <c r="WDH73" s="37"/>
      <c r="WDI73" s="37"/>
      <c r="WDJ73" s="37"/>
      <c r="WDK73" s="37"/>
      <c r="WDL73" s="37"/>
      <c r="WDM73" s="37"/>
      <c r="WDN73" s="37"/>
      <c r="WDO73" s="37"/>
      <c r="WDP73" s="37"/>
      <c r="WDQ73" s="37"/>
      <c r="WDR73" s="37"/>
      <c r="WDS73" s="37"/>
      <c r="WDT73" s="37"/>
      <c r="WDU73" s="37"/>
      <c r="WDV73" s="37"/>
      <c r="WDW73" s="37"/>
      <c r="WDX73" s="37"/>
      <c r="WDY73" s="37"/>
      <c r="WDZ73" s="37"/>
      <c r="WEA73" s="37"/>
      <c r="WEB73" s="37"/>
      <c r="WEC73" s="37"/>
      <c r="WED73" s="37"/>
      <c r="WEE73" s="37"/>
      <c r="WEF73" s="37"/>
      <c r="WEG73" s="37"/>
      <c r="WEH73" s="37"/>
      <c r="WEI73" s="37"/>
      <c r="WEJ73" s="37"/>
      <c r="WEK73" s="37"/>
      <c r="WEL73" s="37"/>
      <c r="WEM73" s="37"/>
      <c r="WEN73" s="37"/>
      <c r="WEO73" s="37"/>
      <c r="WEP73" s="37"/>
      <c r="WEQ73" s="37"/>
      <c r="WER73" s="37"/>
      <c r="WES73" s="37"/>
      <c r="WET73" s="37"/>
      <c r="WEU73" s="37"/>
      <c r="WEV73" s="37"/>
      <c r="WEW73" s="37"/>
      <c r="WEX73" s="37"/>
      <c r="WEY73" s="37"/>
      <c r="WEZ73" s="37"/>
      <c r="WFA73" s="37"/>
      <c r="WFB73" s="37"/>
      <c r="WFC73" s="37"/>
      <c r="WFD73" s="37"/>
      <c r="WFE73" s="37"/>
      <c r="WFF73" s="37"/>
      <c r="WFG73" s="37"/>
      <c r="WFH73" s="37"/>
      <c r="WFI73" s="37"/>
      <c r="WFJ73" s="37"/>
      <c r="WFK73" s="37"/>
      <c r="WFL73" s="37"/>
      <c r="WFM73" s="37"/>
      <c r="WFN73" s="37"/>
      <c r="WFO73" s="37"/>
      <c r="WFP73" s="37"/>
      <c r="WFQ73" s="37"/>
      <c r="WFR73" s="37"/>
      <c r="WFS73" s="37"/>
      <c r="WFT73" s="37"/>
      <c r="WFU73" s="37"/>
      <c r="WFV73" s="37"/>
      <c r="WFW73" s="37"/>
      <c r="WFX73" s="37"/>
      <c r="WFY73" s="37"/>
      <c r="WFZ73" s="37"/>
      <c r="WGA73" s="37"/>
      <c r="WGB73" s="37"/>
      <c r="WGC73" s="37"/>
      <c r="WGD73" s="37"/>
      <c r="WGE73" s="37"/>
      <c r="WGF73" s="37"/>
      <c r="WGG73" s="37"/>
      <c r="WGH73" s="37"/>
      <c r="WGI73" s="37"/>
      <c r="WGJ73" s="37"/>
      <c r="WGK73" s="37"/>
      <c r="WGL73" s="37"/>
      <c r="WGM73" s="37"/>
      <c r="WGN73" s="37"/>
      <c r="WGO73" s="37"/>
      <c r="WGP73" s="37"/>
      <c r="WGQ73" s="37"/>
      <c r="WGR73" s="37"/>
      <c r="WGS73" s="37"/>
      <c r="WGT73" s="37"/>
      <c r="WGU73" s="37"/>
      <c r="WGV73" s="37"/>
      <c r="WGW73" s="37"/>
      <c r="WGX73" s="37"/>
      <c r="WGY73" s="37"/>
      <c r="WGZ73" s="37"/>
      <c r="WHA73" s="37"/>
      <c r="WHB73" s="37"/>
      <c r="WHC73" s="37"/>
      <c r="WHD73" s="37"/>
      <c r="WHE73" s="37"/>
      <c r="WHF73" s="37"/>
      <c r="WHG73" s="37"/>
      <c r="WHH73" s="37"/>
      <c r="WHI73" s="37"/>
      <c r="WHJ73" s="37"/>
      <c r="WHK73" s="37"/>
      <c r="WHL73" s="37"/>
      <c r="WHM73" s="37"/>
      <c r="WHN73" s="37"/>
      <c r="WHO73" s="37"/>
      <c r="WHP73" s="37"/>
      <c r="WHQ73" s="37"/>
      <c r="WHR73" s="37"/>
      <c r="WHS73" s="37"/>
      <c r="WHT73" s="37"/>
      <c r="WHU73" s="37"/>
      <c r="WHV73" s="37"/>
      <c r="WHW73" s="37"/>
      <c r="WHX73" s="37"/>
      <c r="WHY73" s="37"/>
      <c r="WHZ73" s="37"/>
      <c r="WIA73" s="37"/>
      <c r="WIB73" s="37"/>
      <c r="WIC73" s="37"/>
      <c r="WID73" s="37"/>
      <c r="WIE73" s="37"/>
      <c r="WIF73" s="37"/>
      <c r="WIG73" s="37"/>
      <c r="WIH73" s="37"/>
      <c r="WII73" s="37"/>
      <c r="WIJ73" s="37"/>
      <c r="WIK73" s="37"/>
      <c r="WIL73" s="37"/>
      <c r="WIM73" s="37"/>
      <c r="WIN73" s="37"/>
      <c r="WIO73" s="37"/>
      <c r="WIP73" s="37"/>
      <c r="WIQ73" s="37"/>
      <c r="WIR73" s="37"/>
      <c r="WIS73" s="37"/>
      <c r="WIT73" s="37"/>
      <c r="WIU73" s="37"/>
      <c r="WIV73" s="37"/>
      <c r="WIW73" s="37"/>
      <c r="WIX73" s="37"/>
      <c r="WIY73" s="37"/>
      <c r="WIZ73" s="37"/>
      <c r="WJA73" s="37"/>
      <c r="WJB73" s="37"/>
      <c r="WJC73" s="37"/>
      <c r="WJD73" s="37"/>
      <c r="WJE73" s="37"/>
      <c r="WJF73" s="37"/>
      <c r="WJG73" s="37"/>
      <c r="WJH73" s="37"/>
      <c r="WJI73" s="37"/>
      <c r="WJJ73" s="37"/>
      <c r="WJK73" s="37"/>
      <c r="WJL73" s="37"/>
      <c r="WJM73" s="37"/>
      <c r="WJN73" s="37"/>
      <c r="WJO73" s="37"/>
      <c r="WJP73" s="37"/>
      <c r="WJQ73" s="37"/>
      <c r="WJR73" s="37"/>
      <c r="WJS73" s="37"/>
      <c r="WJT73" s="37"/>
      <c r="WJU73" s="37"/>
      <c r="WJV73" s="37"/>
      <c r="WJW73" s="37"/>
      <c r="WJX73" s="37"/>
      <c r="WJY73" s="37"/>
      <c r="WJZ73" s="37"/>
      <c r="WKA73" s="37"/>
      <c r="WKB73" s="37"/>
      <c r="WKC73" s="37"/>
      <c r="WKD73" s="37"/>
      <c r="WKE73" s="37"/>
      <c r="WKF73" s="37"/>
      <c r="WKG73" s="37"/>
      <c r="WKH73" s="37"/>
      <c r="WKI73" s="37"/>
      <c r="WKJ73" s="37"/>
      <c r="WKK73" s="37"/>
      <c r="WKL73" s="37"/>
      <c r="WKM73" s="37"/>
      <c r="WKN73" s="37"/>
      <c r="WKO73" s="37"/>
      <c r="WKP73" s="37"/>
      <c r="WKQ73" s="37"/>
      <c r="WKR73" s="37"/>
      <c r="WKS73" s="37"/>
      <c r="WKT73" s="37"/>
      <c r="WKU73" s="37"/>
      <c r="WKV73" s="37"/>
      <c r="WKW73" s="37"/>
      <c r="WKX73" s="37"/>
      <c r="WKY73" s="37"/>
      <c r="WKZ73" s="37"/>
      <c r="WLA73" s="37"/>
      <c r="WLB73" s="37"/>
      <c r="WLC73" s="37"/>
      <c r="WLD73" s="37"/>
      <c r="WLE73" s="37"/>
      <c r="WLF73" s="37"/>
      <c r="WLG73" s="37"/>
      <c r="WLH73" s="37"/>
      <c r="WLI73" s="37"/>
      <c r="WLJ73" s="37"/>
      <c r="WLK73" s="37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  <c r="XEZ73" s="37"/>
      <c r="XFA73" s="37"/>
      <c r="XFB73" s="37"/>
      <c r="XFC73" s="37"/>
      <c r="XFD73" s="37"/>
    </row>
    <row r="74" s="39" customFormat="1" customHeight="1" spans="1:16384">
      <c r="A74" s="68" t="s">
        <v>87</v>
      </c>
      <c r="B74" s="69">
        <v>30</v>
      </c>
      <c r="C74" s="69">
        <v>50</v>
      </c>
      <c r="D74" s="70" t="s">
        <v>20</v>
      </c>
      <c r="E74" s="12" t="s">
        <v>45</v>
      </c>
      <c r="F74" s="70">
        <v>3</v>
      </c>
      <c r="G74" s="71" t="s">
        <v>75</v>
      </c>
      <c r="H74" s="72" t="s">
        <v>76</v>
      </c>
      <c r="I74" s="92" t="s">
        <v>28</v>
      </c>
      <c r="J74" s="72"/>
      <c r="K74" s="72"/>
      <c r="L74" s="72"/>
      <c r="M74" s="72"/>
      <c r="N74" s="72"/>
      <c r="O74" s="93" t="s">
        <v>59</v>
      </c>
      <c r="P74" s="94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  <c r="UN74" s="37"/>
      <c r="UO74" s="37"/>
      <c r="UP74" s="37"/>
      <c r="UQ74" s="37"/>
      <c r="UR74" s="37"/>
      <c r="US74" s="37"/>
      <c r="UT74" s="37"/>
      <c r="UU74" s="37"/>
      <c r="UV74" s="37"/>
      <c r="UW74" s="37"/>
      <c r="UX74" s="37"/>
      <c r="UY74" s="37"/>
      <c r="UZ74" s="37"/>
      <c r="VA74" s="37"/>
      <c r="VB74" s="37"/>
      <c r="VC74" s="37"/>
      <c r="VD74" s="37"/>
      <c r="VE74" s="37"/>
      <c r="VF74" s="37"/>
      <c r="VG74" s="37"/>
      <c r="VH74" s="37"/>
      <c r="VI74" s="37"/>
      <c r="VJ74" s="37"/>
      <c r="VK74" s="37"/>
      <c r="VL74" s="37"/>
      <c r="VM74" s="37"/>
      <c r="VN74" s="37"/>
      <c r="VO74" s="37"/>
      <c r="VP74" s="37"/>
      <c r="VQ74" s="37"/>
      <c r="VR74" s="37"/>
      <c r="VS74" s="37"/>
      <c r="VT74" s="37"/>
      <c r="VU74" s="37"/>
      <c r="VV74" s="37"/>
      <c r="VW74" s="37"/>
      <c r="VX74" s="37"/>
      <c r="VY74" s="37"/>
      <c r="VZ74" s="37"/>
      <c r="WA74" s="37"/>
      <c r="WB74" s="37"/>
      <c r="WC74" s="37"/>
      <c r="WD74" s="37"/>
      <c r="WE74" s="37"/>
      <c r="WF74" s="37"/>
      <c r="WG74" s="37"/>
      <c r="WH74" s="37"/>
      <c r="WI74" s="37"/>
      <c r="WJ74" s="37"/>
      <c r="WK74" s="37"/>
      <c r="WL74" s="37"/>
      <c r="WM74" s="37"/>
      <c r="WN74" s="37"/>
      <c r="WO74" s="37"/>
      <c r="WP74" s="37"/>
      <c r="WQ74" s="37"/>
      <c r="WR74" s="37"/>
      <c r="WS74" s="37"/>
      <c r="WT74" s="37"/>
      <c r="WU74" s="37"/>
      <c r="WV74" s="37"/>
      <c r="WW74" s="37"/>
      <c r="WX74" s="37"/>
      <c r="WY74" s="37"/>
      <c r="WZ74" s="37"/>
      <c r="XA74" s="37"/>
      <c r="XB74" s="37"/>
      <c r="XC74" s="37"/>
      <c r="XD74" s="37"/>
      <c r="XE74" s="37"/>
      <c r="XF74" s="37"/>
      <c r="XG74" s="37"/>
      <c r="XH74" s="37"/>
      <c r="XI74" s="37"/>
      <c r="XJ74" s="37"/>
      <c r="XK74" s="37"/>
      <c r="XL74" s="37"/>
      <c r="XM74" s="37"/>
      <c r="XN74" s="37"/>
      <c r="XO74" s="37"/>
      <c r="XP74" s="37"/>
      <c r="XQ74" s="37"/>
      <c r="XR74" s="37"/>
      <c r="XS74" s="37"/>
      <c r="XT74" s="37"/>
      <c r="XU74" s="37"/>
      <c r="XV74" s="37"/>
      <c r="XW74" s="37"/>
      <c r="XX74" s="37"/>
      <c r="XY74" s="37"/>
      <c r="XZ74" s="37"/>
      <c r="YA74" s="37"/>
      <c r="YB74" s="37"/>
      <c r="YC74" s="37"/>
      <c r="YD74" s="37"/>
      <c r="YE74" s="37"/>
      <c r="YF74" s="37"/>
      <c r="YG74" s="37"/>
      <c r="YH74" s="37"/>
      <c r="YI74" s="37"/>
      <c r="YJ74" s="37"/>
      <c r="YK74" s="37"/>
      <c r="YL74" s="37"/>
      <c r="YM74" s="37"/>
      <c r="YN74" s="37"/>
      <c r="YO74" s="37"/>
      <c r="YP74" s="37"/>
      <c r="YQ74" s="37"/>
      <c r="YR74" s="37"/>
      <c r="YS74" s="37"/>
      <c r="YT74" s="37"/>
      <c r="YU74" s="37"/>
      <c r="YV74" s="37"/>
      <c r="YW74" s="37"/>
      <c r="YX74" s="37"/>
      <c r="YY74" s="37"/>
      <c r="YZ74" s="37"/>
      <c r="ZA74" s="37"/>
      <c r="ZB74" s="37"/>
      <c r="ZC74" s="37"/>
      <c r="ZD74" s="37"/>
      <c r="ZE74" s="37"/>
      <c r="ZF74" s="37"/>
      <c r="ZG74" s="37"/>
      <c r="ZH74" s="37"/>
      <c r="ZI74" s="37"/>
      <c r="ZJ74" s="37"/>
      <c r="ZK74" s="37"/>
      <c r="ZL74" s="37"/>
      <c r="ZM74" s="37"/>
      <c r="ZN74" s="37"/>
      <c r="ZO74" s="37"/>
      <c r="ZP74" s="37"/>
      <c r="ZQ74" s="37"/>
      <c r="ZR74" s="37"/>
      <c r="ZS74" s="37"/>
      <c r="ZT74" s="37"/>
      <c r="ZU74" s="37"/>
      <c r="ZV74" s="37"/>
      <c r="ZW74" s="37"/>
      <c r="ZX74" s="37"/>
      <c r="ZY74" s="37"/>
      <c r="ZZ74" s="37"/>
      <c r="AAA74" s="37"/>
      <c r="AAB74" s="37"/>
      <c r="AAC74" s="37"/>
      <c r="AAD74" s="37"/>
      <c r="AAE74" s="37"/>
      <c r="AAF74" s="37"/>
      <c r="AAG74" s="37"/>
      <c r="AAH74" s="37"/>
      <c r="AAI74" s="37"/>
      <c r="AAJ74" s="37"/>
      <c r="AAK74" s="37"/>
      <c r="AAL74" s="37"/>
      <c r="AAM74" s="37"/>
      <c r="AAN74" s="37"/>
      <c r="AAO74" s="37"/>
      <c r="AAP74" s="37"/>
      <c r="AAQ74" s="37"/>
      <c r="AAR74" s="37"/>
      <c r="AAS74" s="37"/>
      <c r="AAT74" s="37"/>
      <c r="AAU74" s="37"/>
      <c r="AAV74" s="37"/>
      <c r="AAW74" s="37"/>
      <c r="AAX74" s="37"/>
      <c r="AAY74" s="37"/>
      <c r="AAZ74" s="37"/>
      <c r="ABA74" s="37"/>
      <c r="ABB74" s="37"/>
      <c r="ABC74" s="37"/>
      <c r="ABD74" s="37"/>
      <c r="ABE74" s="37"/>
      <c r="ABF74" s="37"/>
      <c r="ABG74" s="37"/>
      <c r="ABH74" s="37"/>
      <c r="ABI74" s="37"/>
      <c r="ABJ74" s="37"/>
      <c r="ABK74" s="37"/>
      <c r="ABL74" s="37"/>
      <c r="ABM74" s="37"/>
      <c r="ABN74" s="37"/>
      <c r="ABO74" s="37"/>
      <c r="ABP74" s="37"/>
      <c r="ABQ74" s="37"/>
      <c r="ABR74" s="37"/>
      <c r="ABS74" s="37"/>
      <c r="ABT74" s="37"/>
      <c r="ABU74" s="37"/>
      <c r="ABV74" s="37"/>
      <c r="ABW74" s="37"/>
      <c r="ABX74" s="37"/>
      <c r="ABY74" s="37"/>
      <c r="ABZ74" s="37"/>
      <c r="ACA74" s="37"/>
      <c r="ACB74" s="37"/>
      <c r="ACC74" s="37"/>
      <c r="ACD74" s="37"/>
      <c r="ACE74" s="37"/>
      <c r="ACF74" s="37"/>
      <c r="ACG74" s="37"/>
      <c r="ACH74" s="37"/>
      <c r="ACI74" s="37"/>
      <c r="ACJ74" s="37"/>
      <c r="ACK74" s="37"/>
      <c r="ACL74" s="37"/>
      <c r="ACM74" s="37"/>
      <c r="ACN74" s="37"/>
      <c r="ACO74" s="37"/>
      <c r="ACP74" s="37"/>
      <c r="ACQ74" s="37"/>
      <c r="ACR74" s="37"/>
      <c r="ACS74" s="37"/>
      <c r="ACT74" s="37"/>
      <c r="ACU74" s="37"/>
      <c r="ACV74" s="37"/>
      <c r="ACW74" s="37"/>
      <c r="ACX74" s="37"/>
      <c r="ACY74" s="37"/>
      <c r="ACZ74" s="37"/>
      <c r="ADA74" s="37"/>
      <c r="ADB74" s="37"/>
      <c r="ADC74" s="37"/>
      <c r="ADD74" s="37"/>
      <c r="ADE74" s="37"/>
      <c r="ADF74" s="37"/>
      <c r="ADG74" s="37"/>
      <c r="ADH74" s="37"/>
      <c r="ADI74" s="37"/>
      <c r="ADJ74" s="37"/>
      <c r="ADK74" s="37"/>
      <c r="ADL74" s="37"/>
      <c r="ADM74" s="37"/>
      <c r="ADN74" s="37"/>
      <c r="ADO74" s="37"/>
      <c r="ADP74" s="37"/>
      <c r="ADQ74" s="37"/>
      <c r="ADR74" s="37"/>
      <c r="ADS74" s="37"/>
      <c r="ADT74" s="37"/>
      <c r="ADU74" s="37"/>
      <c r="ADV74" s="37"/>
      <c r="ADW74" s="37"/>
      <c r="ADX74" s="37"/>
      <c r="ADY74" s="37"/>
      <c r="ADZ74" s="37"/>
      <c r="AEA74" s="37"/>
      <c r="AEB74" s="37"/>
      <c r="AEC74" s="37"/>
      <c r="AED74" s="37"/>
      <c r="AEE74" s="37"/>
      <c r="AEF74" s="37"/>
      <c r="AEG74" s="37"/>
      <c r="AEH74" s="37"/>
      <c r="AEI74" s="37"/>
      <c r="AEJ74" s="37"/>
      <c r="AEK74" s="37"/>
      <c r="AEL74" s="37"/>
      <c r="AEM74" s="37"/>
      <c r="AEN74" s="37"/>
      <c r="AEO74" s="37"/>
      <c r="AEP74" s="37"/>
      <c r="AEQ74" s="37"/>
      <c r="AER74" s="37"/>
      <c r="AES74" s="37"/>
      <c r="AET74" s="37"/>
      <c r="AEU74" s="37"/>
      <c r="AEV74" s="37"/>
      <c r="AEW74" s="37"/>
      <c r="AEX74" s="37"/>
      <c r="AEY74" s="37"/>
      <c r="AEZ74" s="37"/>
      <c r="AFA74" s="37"/>
      <c r="AFB74" s="37"/>
      <c r="AFC74" s="37"/>
      <c r="AFD74" s="37"/>
      <c r="AFE74" s="37"/>
      <c r="AFF74" s="37"/>
      <c r="AFG74" s="37"/>
      <c r="AFH74" s="37"/>
      <c r="AFI74" s="37"/>
      <c r="AFJ74" s="37"/>
      <c r="AFK74" s="37"/>
      <c r="AFL74" s="37"/>
      <c r="AFM74" s="37"/>
      <c r="AFN74" s="37"/>
      <c r="AFO74" s="37"/>
      <c r="AFP74" s="37"/>
      <c r="AFQ74" s="37"/>
      <c r="AFR74" s="37"/>
      <c r="AFS74" s="37"/>
      <c r="AFT74" s="37"/>
      <c r="AFU74" s="37"/>
      <c r="AFV74" s="37"/>
      <c r="AFW74" s="37"/>
      <c r="AFX74" s="37"/>
      <c r="AFY74" s="37"/>
      <c r="AFZ74" s="37"/>
      <c r="AGA74" s="37"/>
      <c r="AGB74" s="37"/>
      <c r="AGC74" s="37"/>
      <c r="AGD74" s="37"/>
      <c r="AGE74" s="37"/>
      <c r="AGF74" s="37"/>
      <c r="AGG74" s="37"/>
      <c r="AGH74" s="37"/>
      <c r="AGI74" s="37"/>
      <c r="AGJ74" s="37"/>
      <c r="AGK74" s="37"/>
      <c r="AGL74" s="37"/>
      <c r="AGM74" s="37"/>
      <c r="AGN74" s="37"/>
      <c r="AGO74" s="37"/>
      <c r="AGP74" s="37"/>
      <c r="AGQ74" s="37"/>
      <c r="AGR74" s="37"/>
      <c r="AGS74" s="37"/>
      <c r="AGT74" s="37"/>
      <c r="AGU74" s="37"/>
      <c r="AGV74" s="37"/>
      <c r="AGW74" s="37"/>
      <c r="AGX74" s="37"/>
      <c r="AGY74" s="37"/>
      <c r="AGZ74" s="37"/>
      <c r="AHA74" s="37"/>
      <c r="AHB74" s="37"/>
      <c r="AHC74" s="37"/>
      <c r="AHD74" s="37"/>
      <c r="AHE74" s="37"/>
      <c r="AHF74" s="37"/>
      <c r="AHG74" s="37"/>
      <c r="AHH74" s="37"/>
      <c r="AHI74" s="37"/>
      <c r="AHJ74" s="37"/>
      <c r="AHK74" s="37"/>
      <c r="AHL74" s="37"/>
      <c r="AHM74" s="37"/>
      <c r="AHN74" s="37"/>
      <c r="AHO74" s="37"/>
      <c r="AHP74" s="37"/>
      <c r="AHQ74" s="37"/>
      <c r="AHR74" s="37"/>
      <c r="AHS74" s="37"/>
      <c r="AHT74" s="37"/>
      <c r="AHU74" s="37"/>
      <c r="AHV74" s="37"/>
      <c r="AHW74" s="37"/>
      <c r="AHX74" s="37"/>
      <c r="AHY74" s="37"/>
      <c r="AHZ74" s="37"/>
      <c r="AIA74" s="37"/>
      <c r="AIB74" s="37"/>
      <c r="AIC74" s="37"/>
      <c r="AID74" s="37"/>
      <c r="AIE74" s="37"/>
      <c r="AIF74" s="37"/>
      <c r="AIG74" s="37"/>
      <c r="AIH74" s="37"/>
      <c r="AII74" s="37"/>
      <c r="AIJ74" s="37"/>
      <c r="AIK74" s="37"/>
      <c r="AIL74" s="37"/>
      <c r="AIM74" s="37"/>
      <c r="AIN74" s="37"/>
      <c r="AIO74" s="37"/>
      <c r="AIP74" s="37"/>
      <c r="AIQ74" s="37"/>
      <c r="AIR74" s="37"/>
      <c r="AIS74" s="37"/>
      <c r="AIT74" s="37"/>
      <c r="AIU74" s="37"/>
      <c r="AIV74" s="37"/>
      <c r="AIW74" s="37"/>
      <c r="AIX74" s="37"/>
      <c r="AIY74" s="37"/>
      <c r="AIZ74" s="37"/>
      <c r="AJA74" s="37"/>
      <c r="AJB74" s="37"/>
      <c r="AJC74" s="37"/>
      <c r="AJD74" s="37"/>
      <c r="AJE74" s="37"/>
      <c r="AJF74" s="37"/>
      <c r="AJG74" s="37"/>
      <c r="AJH74" s="37"/>
      <c r="AJI74" s="37"/>
      <c r="AJJ74" s="37"/>
      <c r="AJK74" s="37"/>
      <c r="AJL74" s="37"/>
      <c r="AJM74" s="37"/>
      <c r="AJN74" s="37"/>
      <c r="AJO74" s="37"/>
      <c r="AJP74" s="37"/>
      <c r="AJQ74" s="37"/>
      <c r="AJR74" s="37"/>
      <c r="AJS74" s="37"/>
      <c r="AJT74" s="37"/>
      <c r="AJU74" s="37"/>
      <c r="AJV74" s="37"/>
      <c r="AJW74" s="37"/>
      <c r="AJX74" s="37"/>
      <c r="AJY74" s="37"/>
      <c r="AJZ74" s="37"/>
      <c r="AKA74" s="37"/>
      <c r="AKB74" s="37"/>
      <c r="AKC74" s="37"/>
      <c r="AKD74" s="37"/>
      <c r="AKE74" s="37"/>
      <c r="AKF74" s="37"/>
      <c r="AKG74" s="37"/>
      <c r="AKH74" s="37"/>
      <c r="AKI74" s="37"/>
      <c r="AKJ74" s="37"/>
      <c r="AKK74" s="37"/>
      <c r="AKL74" s="37"/>
      <c r="AKM74" s="37"/>
      <c r="AKN74" s="37"/>
      <c r="AKO74" s="37"/>
      <c r="AKP74" s="37"/>
      <c r="AKQ74" s="37"/>
      <c r="AKR74" s="37"/>
      <c r="AKS74" s="37"/>
      <c r="AKT74" s="37"/>
      <c r="AKU74" s="37"/>
      <c r="AKV74" s="37"/>
      <c r="AKW74" s="37"/>
      <c r="AKX74" s="37"/>
      <c r="AKY74" s="37"/>
      <c r="AKZ74" s="37"/>
      <c r="ALA74" s="37"/>
      <c r="ALB74" s="37"/>
      <c r="ALC74" s="37"/>
      <c r="ALD74" s="37"/>
      <c r="ALE74" s="37"/>
      <c r="ALF74" s="37"/>
      <c r="ALG74" s="37"/>
      <c r="ALH74" s="37"/>
      <c r="ALI74" s="37"/>
      <c r="ALJ74" s="37"/>
      <c r="ALK74" s="37"/>
      <c r="ALL74" s="37"/>
      <c r="ALM74" s="37"/>
      <c r="ALN74" s="37"/>
      <c r="ALO74" s="37"/>
      <c r="ALP74" s="37"/>
      <c r="ALQ74" s="37"/>
      <c r="ALR74" s="37"/>
      <c r="ALS74" s="37"/>
      <c r="ALT74" s="37"/>
      <c r="ALU74" s="37"/>
      <c r="ALV74" s="37"/>
      <c r="ALW74" s="37"/>
      <c r="ALX74" s="37"/>
      <c r="ALY74" s="37"/>
      <c r="ALZ74" s="37"/>
      <c r="AMA74" s="37"/>
      <c r="AMB74" s="37"/>
      <c r="AMC74" s="37"/>
      <c r="AMD74" s="37"/>
      <c r="AME74" s="37"/>
      <c r="AMF74" s="37"/>
      <c r="AMG74" s="37"/>
      <c r="AMH74" s="37"/>
      <c r="AMI74" s="37"/>
      <c r="AMJ74" s="37"/>
      <c r="AMK74" s="37"/>
      <c r="AML74" s="37"/>
      <c r="AMM74" s="37"/>
      <c r="AMN74" s="37"/>
      <c r="AMO74" s="37"/>
      <c r="AMP74" s="37"/>
      <c r="AMQ74" s="37"/>
      <c r="AMR74" s="37"/>
      <c r="AMS74" s="37"/>
      <c r="AMT74" s="37"/>
      <c r="AMU74" s="37"/>
      <c r="AMV74" s="37"/>
      <c r="AMW74" s="37"/>
      <c r="AMX74" s="37"/>
      <c r="AMY74" s="37"/>
      <c r="AMZ74" s="37"/>
      <c r="ANA74" s="37"/>
      <c r="ANB74" s="37"/>
      <c r="ANC74" s="37"/>
      <c r="AND74" s="37"/>
      <c r="ANE74" s="37"/>
      <c r="ANF74" s="37"/>
      <c r="ANG74" s="37"/>
      <c r="ANH74" s="37"/>
      <c r="ANI74" s="37"/>
      <c r="ANJ74" s="37"/>
      <c r="ANK74" s="37"/>
      <c r="ANL74" s="37"/>
      <c r="ANM74" s="37"/>
      <c r="ANN74" s="37"/>
      <c r="ANO74" s="37"/>
      <c r="ANP74" s="37"/>
      <c r="ANQ74" s="37"/>
      <c r="ANR74" s="37"/>
      <c r="ANS74" s="37"/>
      <c r="ANT74" s="37"/>
      <c r="ANU74" s="37"/>
      <c r="ANV74" s="37"/>
      <c r="ANW74" s="37"/>
      <c r="ANX74" s="37"/>
      <c r="ANY74" s="37"/>
      <c r="ANZ74" s="37"/>
      <c r="AOA74" s="37"/>
      <c r="AOB74" s="37"/>
      <c r="AOC74" s="37"/>
      <c r="AOD74" s="37"/>
      <c r="AOE74" s="37"/>
      <c r="AOF74" s="37"/>
      <c r="AOG74" s="37"/>
      <c r="AOH74" s="37"/>
      <c r="AOI74" s="37"/>
      <c r="AOJ74" s="37"/>
      <c r="AOK74" s="37"/>
      <c r="AOL74" s="37"/>
      <c r="AOM74" s="37"/>
      <c r="AON74" s="37"/>
      <c r="AOO74" s="37"/>
      <c r="AOP74" s="37"/>
      <c r="AOQ74" s="37"/>
      <c r="AOR74" s="37"/>
      <c r="AOS74" s="37"/>
      <c r="AOT74" s="37"/>
      <c r="AOU74" s="37"/>
      <c r="AOV74" s="37"/>
      <c r="AOW74" s="37"/>
      <c r="AOX74" s="37"/>
      <c r="AOY74" s="37"/>
      <c r="AOZ74" s="37"/>
      <c r="APA74" s="37"/>
      <c r="APB74" s="37"/>
      <c r="APC74" s="37"/>
      <c r="APD74" s="37"/>
      <c r="APE74" s="37"/>
      <c r="APF74" s="37"/>
      <c r="APG74" s="37"/>
      <c r="APH74" s="37"/>
      <c r="API74" s="37"/>
      <c r="APJ74" s="37"/>
      <c r="APK74" s="37"/>
      <c r="APL74" s="37"/>
      <c r="APM74" s="37"/>
      <c r="APN74" s="37"/>
      <c r="APO74" s="37"/>
      <c r="APP74" s="37"/>
      <c r="APQ74" s="37"/>
      <c r="APR74" s="37"/>
      <c r="APS74" s="37"/>
      <c r="APT74" s="37"/>
      <c r="APU74" s="37"/>
      <c r="APV74" s="37"/>
      <c r="APW74" s="37"/>
      <c r="APX74" s="37"/>
      <c r="APY74" s="37"/>
      <c r="APZ74" s="37"/>
      <c r="AQA74" s="37"/>
      <c r="AQB74" s="37"/>
      <c r="AQC74" s="37"/>
      <c r="AQD74" s="37"/>
      <c r="AQE74" s="37"/>
      <c r="AQF74" s="37"/>
      <c r="AQG74" s="37"/>
      <c r="AQH74" s="37"/>
      <c r="AQI74" s="37"/>
      <c r="AQJ74" s="37"/>
      <c r="AQK74" s="37"/>
      <c r="AQL74" s="37"/>
      <c r="AQM74" s="37"/>
      <c r="AQN74" s="37"/>
      <c r="AQO74" s="37"/>
      <c r="AQP74" s="37"/>
      <c r="AQQ74" s="37"/>
      <c r="AQR74" s="37"/>
      <c r="AQS74" s="37"/>
      <c r="AQT74" s="37"/>
      <c r="AQU74" s="37"/>
      <c r="AQV74" s="37"/>
      <c r="AQW74" s="37"/>
      <c r="AQX74" s="37"/>
      <c r="AQY74" s="37"/>
      <c r="AQZ74" s="37"/>
      <c r="ARA74" s="37"/>
      <c r="ARB74" s="37"/>
      <c r="ARC74" s="37"/>
      <c r="ARD74" s="37"/>
      <c r="ARE74" s="37"/>
      <c r="ARF74" s="37"/>
      <c r="ARG74" s="37"/>
      <c r="ARH74" s="37"/>
      <c r="ARI74" s="37"/>
      <c r="ARJ74" s="37"/>
      <c r="ARK74" s="37"/>
      <c r="ARL74" s="37"/>
      <c r="ARM74" s="37"/>
      <c r="ARN74" s="37"/>
      <c r="ARO74" s="37"/>
      <c r="ARP74" s="37"/>
      <c r="ARQ74" s="37"/>
      <c r="ARR74" s="37"/>
      <c r="ARS74" s="37"/>
      <c r="ART74" s="37"/>
      <c r="ARU74" s="37"/>
      <c r="ARV74" s="37"/>
      <c r="ARW74" s="37"/>
      <c r="ARX74" s="37"/>
      <c r="ARY74" s="37"/>
      <c r="ARZ74" s="37"/>
      <c r="ASA74" s="37"/>
      <c r="ASB74" s="37"/>
      <c r="ASC74" s="37"/>
      <c r="ASD74" s="37"/>
      <c r="ASE74" s="37"/>
      <c r="ASF74" s="37"/>
      <c r="ASG74" s="37"/>
      <c r="ASH74" s="37"/>
      <c r="ASI74" s="37"/>
      <c r="ASJ74" s="37"/>
      <c r="ASK74" s="37"/>
      <c r="ASL74" s="37"/>
      <c r="ASM74" s="37"/>
      <c r="ASN74" s="37"/>
      <c r="ASO74" s="37"/>
      <c r="ASP74" s="37"/>
      <c r="ASQ74" s="37"/>
      <c r="ASR74" s="37"/>
      <c r="ASS74" s="37"/>
      <c r="AST74" s="37"/>
      <c r="ASU74" s="37"/>
      <c r="ASV74" s="37"/>
      <c r="ASW74" s="37"/>
      <c r="ASX74" s="37"/>
      <c r="ASY74" s="37"/>
      <c r="ASZ74" s="37"/>
      <c r="ATA74" s="37"/>
      <c r="ATB74" s="37"/>
      <c r="ATC74" s="37"/>
      <c r="ATD74" s="37"/>
      <c r="ATE74" s="37"/>
      <c r="ATF74" s="37"/>
      <c r="ATG74" s="37"/>
      <c r="ATH74" s="37"/>
      <c r="ATI74" s="37"/>
      <c r="ATJ74" s="37"/>
      <c r="ATK74" s="37"/>
      <c r="ATL74" s="37"/>
      <c r="ATM74" s="37"/>
      <c r="ATN74" s="37"/>
      <c r="ATO74" s="37"/>
      <c r="ATP74" s="37"/>
      <c r="ATQ74" s="37"/>
      <c r="ATR74" s="37"/>
      <c r="ATS74" s="37"/>
      <c r="ATT74" s="37"/>
      <c r="ATU74" s="37"/>
      <c r="ATV74" s="37"/>
      <c r="ATW74" s="37"/>
      <c r="ATX74" s="37"/>
      <c r="ATY74" s="37"/>
      <c r="ATZ74" s="37"/>
      <c r="AUA74" s="37"/>
      <c r="AUB74" s="37"/>
      <c r="AUC74" s="37"/>
      <c r="AUD74" s="37"/>
      <c r="AUE74" s="37"/>
      <c r="AUF74" s="37"/>
      <c r="AUG74" s="37"/>
      <c r="AUH74" s="37"/>
      <c r="AUI74" s="37"/>
      <c r="AUJ74" s="37"/>
      <c r="AUK74" s="37"/>
      <c r="AUL74" s="37"/>
      <c r="AUM74" s="37"/>
      <c r="AUN74" s="37"/>
      <c r="AUO74" s="37"/>
      <c r="AUP74" s="37"/>
      <c r="AUQ74" s="37"/>
      <c r="AUR74" s="37"/>
      <c r="AUS74" s="37"/>
      <c r="AUT74" s="37"/>
      <c r="AUU74" s="37"/>
      <c r="AUV74" s="37"/>
      <c r="AUW74" s="37"/>
      <c r="AUX74" s="37"/>
      <c r="AUY74" s="37"/>
      <c r="AUZ74" s="37"/>
      <c r="AVA74" s="37"/>
      <c r="AVB74" s="37"/>
      <c r="AVC74" s="37"/>
      <c r="AVD74" s="37"/>
      <c r="AVE74" s="37"/>
      <c r="AVF74" s="37"/>
      <c r="AVG74" s="37"/>
      <c r="AVH74" s="37"/>
      <c r="AVI74" s="37"/>
      <c r="AVJ74" s="37"/>
      <c r="AVK74" s="37"/>
      <c r="AVL74" s="37"/>
      <c r="AVM74" s="37"/>
      <c r="AVN74" s="37"/>
      <c r="AVO74" s="37"/>
      <c r="AVP74" s="37"/>
      <c r="AVQ74" s="37"/>
      <c r="AVR74" s="37"/>
      <c r="AVS74" s="37"/>
      <c r="AVT74" s="37"/>
      <c r="AVU74" s="37"/>
      <c r="AVV74" s="37"/>
      <c r="AVW74" s="37"/>
      <c r="AVX74" s="37"/>
      <c r="AVY74" s="37"/>
      <c r="AVZ74" s="37"/>
      <c r="AWA74" s="37"/>
      <c r="AWB74" s="37"/>
      <c r="AWC74" s="37"/>
      <c r="AWD74" s="37"/>
      <c r="AWE74" s="37"/>
      <c r="AWF74" s="37"/>
      <c r="AWG74" s="37"/>
      <c r="AWH74" s="37"/>
      <c r="AWI74" s="37"/>
      <c r="AWJ74" s="37"/>
      <c r="AWK74" s="37"/>
      <c r="AWL74" s="37"/>
      <c r="AWM74" s="37"/>
      <c r="AWN74" s="37"/>
      <c r="AWO74" s="37"/>
      <c r="AWP74" s="37"/>
      <c r="AWQ74" s="37"/>
      <c r="AWR74" s="37"/>
      <c r="AWS74" s="37"/>
      <c r="AWT74" s="37"/>
      <c r="AWU74" s="37"/>
      <c r="AWV74" s="37"/>
      <c r="AWW74" s="37"/>
      <c r="AWX74" s="37"/>
      <c r="AWY74" s="37"/>
      <c r="AWZ74" s="37"/>
      <c r="AXA74" s="37"/>
      <c r="AXB74" s="37"/>
      <c r="AXC74" s="37"/>
      <c r="AXD74" s="37"/>
      <c r="AXE74" s="37"/>
      <c r="AXF74" s="37"/>
      <c r="AXG74" s="37"/>
      <c r="AXH74" s="37"/>
      <c r="AXI74" s="37"/>
      <c r="AXJ74" s="37"/>
      <c r="AXK74" s="37"/>
      <c r="AXL74" s="37"/>
      <c r="AXM74" s="37"/>
      <c r="AXN74" s="37"/>
      <c r="AXO74" s="37"/>
      <c r="AXP74" s="37"/>
      <c r="AXQ74" s="37"/>
      <c r="AXR74" s="37"/>
      <c r="AXS74" s="37"/>
      <c r="AXT74" s="37"/>
      <c r="AXU74" s="37"/>
      <c r="AXV74" s="37"/>
      <c r="AXW74" s="37"/>
      <c r="AXX74" s="37"/>
      <c r="AXY74" s="37"/>
      <c r="AXZ74" s="37"/>
      <c r="AYA74" s="37"/>
      <c r="AYB74" s="37"/>
      <c r="AYC74" s="37"/>
      <c r="AYD74" s="37"/>
      <c r="AYE74" s="37"/>
      <c r="AYF74" s="37"/>
      <c r="AYG74" s="37"/>
      <c r="AYH74" s="37"/>
      <c r="AYI74" s="37"/>
      <c r="AYJ74" s="37"/>
      <c r="AYK74" s="37"/>
      <c r="AYL74" s="37"/>
      <c r="AYM74" s="37"/>
      <c r="AYN74" s="37"/>
      <c r="AYO74" s="37"/>
      <c r="AYP74" s="37"/>
      <c r="AYQ74" s="37"/>
      <c r="AYR74" s="37"/>
      <c r="AYS74" s="37"/>
      <c r="AYT74" s="37"/>
      <c r="AYU74" s="37"/>
      <c r="AYV74" s="37"/>
      <c r="AYW74" s="37"/>
      <c r="AYX74" s="37"/>
      <c r="AYY74" s="37"/>
      <c r="AYZ74" s="37"/>
      <c r="AZA74" s="37"/>
      <c r="AZB74" s="37"/>
      <c r="AZC74" s="37"/>
      <c r="AZD74" s="37"/>
      <c r="AZE74" s="37"/>
      <c r="AZF74" s="37"/>
      <c r="AZG74" s="37"/>
      <c r="AZH74" s="37"/>
      <c r="AZI74" s="37"/>
      <c r="AZJ74" s="37"/>
      <c r="AZK74" s="37"/>
      <c r="AZL74" s="37"/>
      <c r="AZM74" s="37"/>
      <c r="AZN74" s="37"/>
      <c r="AZO74" s="37"/>
      <c r="AZP74" s="37"/>
      <c r="AZQ74" s="37"/>
      <c r="AZR74" s="37"/>
      <c r="AZS74" s="37"/>
      <c r="AZT74" s="37"/>
      <c r="AZU74" s="37"/>
      <c r="AZV74" s="37"/>
      <c r="AZW74" s="37"/>
      <c r="AZX74" s="37"/>
      <c r="AZY74" s="37"/>
      <c r="AZZ74" s="37"/>
      <c r="BAA74" s="37"/>
      <c r="BAB74" s="37"/>
      <c r="BAC74" s="37"/>
      <c r="BAD74" s="37"/>
      <c r="BAE74" s="37"/>
      <c r="BAF74" s="37"/>
      <c r="BAG74" s="37"/>
      <c r="BAH74" s="37"/>
      <c r="BAI74" s="37"/>
      <c r="BAJ74" s="37"/>
      <c r="BAK74" s="37"/>
      <c r="BAL74" s="37"/>
      <c r="BAM74" s="37"/>
      <c r="BAN74" s="37"/>
      <c r="BAO74" s="37"/>
      <c r="BAP74" s="37"/>
      <c r="BAQ74" s="37"/>
      <c r="BAR74" s="37"/>
      <c r="BAS74" s="37"/>
      <c r="BAT74" s="37"/>
      <c r="BAU74" s="37"/>
      <c r="BAV74" s="37"/>
      <c r="BAW74" s="37"/>
      <c r="BAX74" s="37"/>
      <c r="BAY74" s="37"/>
      <c r="BAZ74" s="37"/>
      <c r="BBA74" s="37"/>
      <c r="BBB74" s="37"/>
      <c r="BBC74" s="37"/>
      <c r="BBD74" s="37"/>
      <c r="BBE74" s="37"/>
      <c r="BBF74" s="37"/>
      <c r="BBG74" s="37"/>
      <c r="BBH74" s="37"/>
      <c r="BBI74" s="37"/>
      <c r="BBJ74" s="37"/>
      <c r="BBK74" s="37"/>
      <c r="BBL74" s="37"/>
      <c r="BBM74" s="37"/>
      <c r="BBN74" s="37"/>
      <c r="BBO74" s="37"/>
      <c r="BBP74" s="37"/>
      <c r="BBQ74" s="37"/>
      <c r="BBR74" s="37"/>
      <c r="BBS74" s="37"/>
      <c r="BBT74" s="37"/>
      <c r="BBU74" s="37"/>
      <c r="BBV74" s="37"/>
      <c r="BBW74" s="37"/>
      <c r="BBX74" s="37"/>
      <c r="BBY74" s="37"/>
      <c r="BBZ74" s="37"/>
      <c r="BCA74" s="37"/>
      <c r="BCB74" s="37"/>
      <c r="BCC74" s="37"/>
      <c r="BCD74" s="37"/>
      <c r="BCE74" s="37"/>
      <c r="BCF74" s="37"/>
      <c r="BCG74" s="37"/>
      <c r="BCH74" s="37"/>
      <c r="BCI74" s="37"/>
      <c r="BCJ74" s="37"/>
      <c r="BCK74" s="37"/>
      <c r="BCL74" s="37"/>
      <c r="BCM74" s="37"/>
      <c r="BCN74" s="37"/>
      <c r="BCO74" s="37"/>
      <c r="BCP74" s="37"/>
      <c r="BCQ74" s="37"/>
      <c r="BCR74" s="37"/>
      <c r="BCS74" s="37"/>
      <c r="BCT74" s="37"/>
      <c r="BCU74" s="37"/>
      <c r="BCV74" s="37"/>
      <c r="BCW74" s="37"/>
      <c r="BCX74" s="37"/>
      <c r="BCY74" s="37"/>
      <c r="BCZ74" s="37"/>
      <c r="BDA74" s="37"/>
      <c r="BDB74" s="37"/>
      <c r="BDC74" s="37"/>
      <c r="BDD74" s="37"/>
      <c r="BDE74" s="37"/>
      <c r="BDF74" s="37"/>
      <c r="BDG74" s="37"/>
      <c r="BDH74" s="37"/>
      <c r="BDI74" s="37"/>
      <c r="BDJ74" s="37"/>
      <c r="BDK74" s="37"/>
      <c r="BDL74" s="37"/>
      <c r="BDM74" s="37"/>
      <c r="BDN74" s="37"/>
      <c r="BDO74" s="37"/>
      <c r="BDP74" s="37"/>
      <c r="BDQ74" s="37"/>
      <c r="BDR74" s="37"/>
      <c r="BDS74" s="37"/>
      <c r="BDT74" s="37"/>
      <c r="BDU74" s="37"/>
      <c r="BDV74" s="37"/>
      <c r="BDW74" s="37"/>
      <c r="BDX74" s="37"/>
      <c r="BDY74" s="37"/>
      <c r="BDZ74" s="37"/>
      <c r="BEA74" s="37"/>
      <c r="BEB74" s="37"/>
      <c r="BEC74" s="37"/>
      <c r="BED74" s="37"/>
      <c r="BEE74" s="37"/>
      <c r="BEF74" s="37"/>
      <c r="BEG74" s="37"/>
      <c r="BEH74" s="37"/>
      <c r="BEI74" s="37"/>
      <c r="BEJ74" s="37"/>
      <c r="BEK74" s="37"/>
      <c r="BEL74" s="37"/>
      <c r="BEM74" s="37"/>
      <c r="BEN74" s="37"/>
      <c r="BEO74" s="37"/>
      <c r="BEP74" s="37"/>
      <c r="BEQ74" s="37"/>
      <c r="BER74" s="37"/>
      <c r="BES74" s="37"/>
      <c r="BET74" s="37"/>
      <c r="BEU74" s="37"/>
      <c r="BEV74" s="37"/>
      <c r="BEW74" s="37"/>
      <c r="BEX74" s="37"/>
      <c r="BEY74" s="37"/>
      <c r="BEZ74" s="37"/>
      <c r="BFA74" s="37"/>
      <c r="BFB74" s="37"/>
      <c r="BFC74" s="37"/>
      <c r="BFD74" s="37"/>
      <c r="BFE74" s="37"/>
      <c r="BFF74" s="37"/>
      <c r="BFG74" s="37"/>
      <c r="BFH74" s="37"/>
      <c r="BFI74" s="37"/>
      <c r="BFJ74" s="37"/>
      <c r="BFK74" s="37"/>
      <c r="BFL74" s="37"/>
      <c r="BFM74" s="37"/>
      <c r="BFN74" s="37"/>
      <c r="BFO74" s="37"/>
      <c r="BFP74" s="37"/>
      <c r="BFQ74" s="37"/>
      <c r="BFR74" s="37"/>
      <c r="BFS74" s="37"/>
      <c r="BFT74" s="37"/>
      <c r="BFU74" s="37"/>
      <c r="BFV74" s="37"/>
      <c r="BFW74" s="37"/>
      <c r="BFX74" s="37"/>
      <c r="BFY74" s="37"/>
      <c r="BFZ74" s="37"/>
      <c r="BGA74" s="37"/>
      <c r="BGB74" s="37"/>
      <c r="BGC74" s="37"/>
      <c r="BGD74" s="37"/>
      <c r="BGE74" s="37"/>
      <c r="BGF74" s="37"/>
      <c r="BGG74" s="37"/>
      <c r="BGH74" s="37"/>
      <c r="BGI74" s="37"/>
      <c r="BGJ74" s="37"/>
      <c r="BGK74" s="37"/>
      <c r="BGL74" s="37"/>
      <c r="BGM74" s="37"/>
      <c r="BGN74" s="37"/>
      <c r="BGO74" s="37"/>
      <c r="BGP74" s="37"/>
      <c r="BGQ74" s="37"/>
      <c r="BGR74" s="37"/>
      <c r="BGS74" s="37"/>
      <c r="BGT74" s="37"/>
      <c r="BGU74" s="37"/>
      <c r="BGV74" s="37"/>
      <c r="BGW74" s="37"/>
      <c r="BGX74" s="37"/>
      <c r="BGY74" s="37"/>
      <c r="BGZ74" s="37"/>
      <c r="BHA74" s="37"/>
      <c r="BHB74" s="37"/>
      <c r="BHC74" s="37"/>
      <c r="BHD74" s="37"/>
      <c r="BHE74" s="37"/>
      <c r="BHF74" s="37"/>
      <c r="BHG74" s="37"/>
      <c r="BHH74" s="37"/>
      <c r="BHI74" s="37"/>
      <c r="BHJ74" s="37"/>
      <c r="BHK74" s="37"/>
      <c r="BHL74" s="37"/>
      <c r="BHM74" s="37"/>
      <c r="BHN74" s="37"/>
      <c r="BHO74" s="37"/>
      <c r="BHP74" s="37"/>
      <c r="BHQ74" s="37"/>
      <c r="BHR74" s="37"/>
      <c r="BHS74" s="37"/>
      <c r="BHT74" s="37"/>
      <c r="BHU74" s="37"/>
      <c r="BHV74" s="37"/>
      <c r="BHW74" s="37"/>
      <c r="BHX74" s="37"/>
      <c r="BHY74" s="37"/>
      <c r="BHZ74" s="37"/>
      <c r="BIA74" s="37"/>
      <c r="BIB74" s="37"/>
      <c r="BIC74" s="37"/>
      <c r="BID74" s="37"/>
      <c r="BIE74" s="37"/>
      <c r="BIF74" s="37"/>
      <c r="BIG74" s="37"/>
      <c r="BIH74" s="37"/>
      <c r="BII74" s="37"/>
      <c r="BIJ74" s="37"/>
      <c r="BIK74" s="37"/>
      <c r="BIL74" s="37"/>
      <c r="BIM74" s="37"/>
      <c r="BIN74" s="37"/>
      <c r="BIO74" s="37"/>
      <c r="BIP74" s="37"/>
      <c r="BIQ74" s="37"/>
      <c r="BIR74" s="37"/>
      <c r="BIS74" s="37"/>
      <c r="BIT74" s="37"/>
      <c r="BIU74" s="37"/>
      <c r="BIV74" s="37"/>
      <c r="BIW74" s="37"/>
      <c r="BIX74" s="37"/>
      <c r="BIY74" s="37"/>
      <c r="BIZ74" s="37"/>
      <c r="BJA74" s="37"/>
      <c r="BJB74" s="37"/>
      <c r="BJC74" s="37"/>
      <c r="BJD74" s="37"/>
      <c r="BJE74" s="37"/>
      <c r="BJF74" s="37"/>
      <c r="BJG74" s="37"/>
      <c r="BJH74" s="37"/>
      <c r="BJI74" s="37"/>
      <c r="BJJ74" s="37"/>
      <c r="BJK74" s="37"/>
      <c r="BJL74" s="37"/>
      <c r="BJM74" s="37"/>
      <c r="BJN74" s="37"/>
      <c r="BJO74" s="37"/>
      <c r="BJP74" s="37"/>
      <c r="BJQ74" s="37"/>
      <c r="BJR74" s="37"/>
      <c r="BJS74" s="37"/>
      <c r="BJT74" s="37"/>
      <c r="BJU74" s="37"/>
      <c r="BJV74" s="37"/>
      <c r="BJW74" s="37"/>
      <c r="BJX74" s="37"/>
      <c r="BJY74" s="37"/>
      <c r="BJZ74" s="37"/>
      <c r="BKA74" s="37"/>
      <c r="BKB74" s="37"/>
      <c r="BKC74" s="37"/>
      <c r="BKD74" s="37"/>
      <c r="BKE74" s="37"/>
      <c r="BKF74" s="37"/>
      <c r="BKG74" s="37"/>
      <c r="BKH74" s="37"/>
      <c r="BKI74" s="37"/>
      <c r="BKJ74" s="37"/>
      <c r="BKK74" s="37"/>
      <c r="BKL74" s="37"/>
      <c r="BKM74" s="37"/>
      <c r="BKN74" s="37"/>
      <c r="BKO74" s="37"/>
      <c r="BKP74" s="37"/>
      <c r="BKQ74" s="37"/>
      <c r="BKR74" s="37"/>
      <c r="BKS74" s="37"/>
      <c r="BKT74" s="37"/>
      <c r="BKU74" s="37"/>
      <c r="BKV74" s="37"/>
      <c r="BKW74" s="37"/>
      <c r="BKX74" s="37"/>
      <c r="BKY74" s="37"/>
      <c r="BKZ74" s="37"/>
      <c r="BLA74" s="37"/>
      <c r="BLB74" s="37"/>
      <c r="BLC74" s="37"/>
      <c r="BLD74" s="37"/>
      <c r="BLE74" s="37"/>
      <c r="BLF74" s="37"/>
      <c r="BLG74" s="37"/>
      <c r="BLH74" s="37"/>
      <c r="BLI74" s="37"/>
      <c r="BLJ74" s="37"/>
      <c r="BLK74" s="37"/>
      <c r="BLL74" s="37"/>
      <c r="BLM74" s="37"/>
      <c r="BLN74" s="37"/>
      <c r="BLO74" s="37"/>
      <c r="BLP74" s="37"/>
      <c r="BLQ74" s="37"/>
      <c r="BLR74" s="37"/>
      <c r="BLS74" s="37"/>
      <c r="BLT74" s="37"/>
      <c r="BLU74" s="37"/>
      <c r="BLV74" s="37"/>
      <c r="BLW74" s="37"/>
      <c r="BLX74" s="37"/>
      <c r="BLY74" s="37"/>
      <c r="BLZ74" s="37"/>
      <c r="BMA74" s="37"/>
      <c r="BMB74" s="37"/>
      <c r="BMC74" s="37"/>
      <c r="BMD74" s="37"/>
      <c r="BME74" s="37"/>
      <c r="BMF74" s="37"/>
      <c r="BMG74" s="37"/>
      <c r="BMH74" s="37"/>
      <c r="BMI74" s="37"/>
      <c r="BMJ74" s="37"/>
      <c r="BMK74" s="37"/>
      <c r="BML74" s="37"/>
      <c r="BMM74" s="37"/>
      <c r="BMN74" s="37"/>
      <c r="BMO74" s="37"/>
      <c r="BMP74" s="37"/>
      <c r="BMQ74" s="37"/>
      <c r="BMR74" s="37"/>
      <c r="BMS74" s="37"/>
      <c r="BMT74" s="37"/>
      <c r="BMU74" s="37"/>
      <c r="BMV74" s="37"/>
      <c r="BMW74" s="37"/>
      <c r="BMX74" s="37"/>
      <c r="BMY74" s="37"/>
      <c r="BMZ74" s="37"/>
      <c r="BNA74" s="37"/>
      <c r="BNB74" s="37"/>
      <c r="BNC74" s="37"/>
      <c r="BND74" s="37"/>
      <c r="BNE74" s="37"/>
      <c r="BNF74" s="37"/>
      <c r="BNG74" s="37"/>
      <c r="BNH74" s="37"/>
      <c r="BNI74" s="37"/>
      <c r="BNJ74" s="37"/>
      <c r="BNK74" s="37"/>
      <c r="BNL74" s="37"/>
      <c r="BNM74" s="37"/>
      <c r="BNN74" s="37"/>
      <c r="BNO74" s="37"/>
      <c r="BNP74" s="37"/>
      <c r="BNQ74" s="37"/>
      <c r="BNR74" s="37"/>
      <c r="BNS74" s="37"/>
      <c r="BNT74" s="37"/>
      <c r="BNU74" s="37"/>
      <c r="BNV74" s="37"/>
      <c r="BNW74" s="37"/>
      <c r="BNX74" s="37"/>
      <c r="BNY74" s="37"/>
      <c r="BNZ74" s="37"/>
      <c r="BOA74" s="37"/>
      <c r="BOB74" s="37"/>
      <c r="BOC74" s="37"/>
      <c r="BOD74" s="37"/>
      <c r="BOE74" s="37"/>
      <c r="BOF74" s="37"/>
      <c r="BOG74" s="37"/>
      <c r="BOH74" s="37"/>
      <c r="BOI74" s="37"/>
      <c r="BOJ74" s="37"/>
      <c r="BOK74" s="37"/>
      <c r="BOL74" s="37"/>
      <c r="BOM74" s="37"/>
      <c r="BON74" s="37"/>
      <c r="BOO74" s="37"/>
      <c r="BOP74" s="37"/>
      <c r="BOQ74" s="37"/>
      <c r="BOR74" s="37"/>
      <c r="BOS74" s="37"/>
      <c r="BOT74" s="37"/>
      <c r="BOU74" s="37"/>
      <c r="BOV74" s="37"/>
      <c r="BOW74" s="37"/>
      <c r="BOX74" s="37"/>
      <c r="BOY74" s="37"/>
      <c r="BOZ74" s="37"/>
      <c r="BPA74" s="37"/>
      <c r="BPB74" s="37"/>
      <c r="BPC74" s="37"/>
      <c r="BPD74" s="37"/>
      <c r="BPE74" s="37"/>
      <c r="BPF74" s="37"/>
      <c r="BPG74" s="37"/>
      <c r="BPH74" s="37"/>
      <c r="BPI74" s="37"/>
      <c r="BPJ74" s="37"/>
      <c r="BPK74" s="37"/>
      <c r="BPL74" s="37"/>
      <c r="BPM74" s="37"/>
      <c r="BPN74" s="37"/>
      <c r="BPO74" s="37"/>
      <c r="BPP74" s="37"/>
      <c r="BPQ74" s="37"/>
      <c r="BPR74" s="37"/>
      <c r="BPS74" s="37"/>
      <c r="BPT74" s="37"/>
      <c r="BPU74" s="37"/>
      <c r="BPV74" s="37"/>
      <c r="BPW74" s="37"/>
      <c r="BPX74" s="37"/>
      <c r="BPY74" s="37"/>
      <c r="BPZ74" s="37"/>
      <c r="BQA74" s="37"/>
      <c r="BQB74" s="37"/>
      <c r="BQC74" s="37"/>
      <c r="BQD74" s="37"/>
      <c r="BQE74" s="37"/>
      <c r="BQF74" s="37"/>
      <c r="BQG74" s="37"/>
      <c r="BQH74" s="37"/>
      <c r="BQI74" s="37"/>
      <c r="BQJ74" s="37"/>
      <c r="BQK74" s="37"/>
      <c r="BQL74" s="37"/>
      <c r="BQM74" s="37"/>
      <c r="BQN74" s="37"/>
      <c r="BQO74" s="37"/>
      <c r="BQP74" s="37"/>
      <c r="BQQ74" s="37"/>
      <c r="BQR74" s="37"/>
      <c r="BQS74" s="37"/>
      <c r="BQT74" s="37"/>
      <c r="BQU74" s="37"/>
      <c r="BQV74" s="37"/>
      <c r="BQW74" s="37"/>
      <c r="BQX74" s="37"/>
      <c r="BQY74" s="37"/>
      <c r="BQZ74" s="37"/>
      <c r="BRA74" s="37"/>
      <c r="BRB74" s="37"/>
      <c r="BRC74" s="37"/>
      <c r="BRD74" s="37"/>
      <c r="BRE74" s="37"/>
      <c r="BRF74" s="37"/>
      <c r="BRG74" s="37"/>
      <c r="BRH74" s="37"/>
      <c r="BRI74" s="37"/>
      <c r="BRJ74" s="37"/>
      <c r="BRK74" s="37"/>
      <c r="BRL74" s="37"/>
      <c r="BRM74" s="37"/>
      <c r="BRN74" s="37"/>
      <c r="BRO74" s="37"/>
      <c r="BRP74" s="37"/>
      <c r="BRQ74" s="37"/>
      <c r="BRR74" s="37"/>
      <c r="BRS74" s="37"/>
      <c r="BRT74" s="37"/>
      <c r="BRU74" s="37"/>
      <c r="BRV74" s="37"/>
      <c r="BRW74" s="37"/>
      <c r="BRX74" s="37"/>
      <c r="BRY74" s="37"/>
      <c r="BRZ74" s="37"/>
      <c r="BSA74" s="37"/>
      <c r="BSB74" s="37"/>
      <c r="BSC74" s="37"/>
      <c r="BSD74" s="37"/>
      <c r="BSE74" s="37"/>
      <c r="BSF74" s="37"/>
      <c r="BSG74" s="37"/>
      <c r="BSH74" s="37"/>
      <c r="BSI74" s="37"/>
      <c r="BSJ74" s="37"/>
      <c r="BSK74" s="37"/>
      <c r="BSL74" s="37"/>
      <c r="BSM74" s="37"/>
      <c r="BSN74" s="37"/>
      <c r="BSO74" s="37"/>
      <c r="BSP74" s="37"/>
      <c r="BSQ74" s="37"/>
      <c r="BSR74" s="37"/>
      <c r="BSS74" s="37"/>
      <c r="BST74" s="37"/>
      <c r="BSU74" s="37"/>
      <c r="BSV74" s="37"/>
      <c r="BSW74" s="37"/>
      <c r="BSX74" s="37"/>
      <c r="BSY74" s="37"/>
      <c r="BSZ74" s="37"/>
      <c r="BTA74" s="37"/>
      <c r="BTB74" s="37"/>
      <c r="BTC74" s="37"/>
      <c r="BTD74" s="37"/>
      <c r="BTE74" s="37"/>
      <c r="BTF74" s="37"/>
      <c r="BTG74" s="37"/>
      <c r="BTH74" s="37"/>
      <c r="BTI74" s="37"/>
      <c r="BTJ74" s="37"/>
      <c r="BTK74" s="37"/>
      <c r="BTL74" s="37"/>
      <c r="BTM74" s="37"/>
      <c r="BTN74" s="37"/>
      <c r="BTO74" s="37"/>
      <c r="BTP74" s="37"/>
      <c r="BTQ74" s="37"/>
      <c r="BTR74" s="37"/>
      <c r="BTS74" s="37"/>
      <c r="BTT74" s="37"/>
      <c r="BTU74" s="37"/>
      <c r="BTV74" s="37"/>
      <c r="BTW74" s="37"/>
      <c r="BTX74" s="37"/>
      <c r="BTY74" s="37"/>
      <c r="BTZ74" s="37"/>
      <c r="BUA74" s="37"/>
      <c r="BUB74" s="37"/>
      <c r="BUC74" s="37"/>
      <c r="BUD74" s="37"/>
      <c r="BUE74" s="37"/>
      <c r="BUF74" s="37"/>
      <c r="BUG74" s="37"/>
      <c r="BUH74" s="37"/>
      <c r="BUI74" s="37"/>
      <c r="BUJ74" s="37"/>
      <c r="BUK74" s="37"/>
      <c r="BUL74" s="37"/>
      <c r="BUM74" s="37"/>
      <c r="BUN74" s="37"/>
      <c r="BUO74" s="37"/>
      <c r="BUP74" s="37"/>
      <c r="BUQ74" s="37"/>
      <c r="BUR74" s="37"/>
      <c r="BUS74" s="37"/>
      <c r="BUT74" s="37"/>
      <c r="BUU74" s="37"/>
      <c r="BUV74" s="37"/>
      <c r="BUW74" s="37"/>
      <c r="BUX74" s="37"/>
      <c r="BUY74" s="37"/>
      <c r="BUZ74" s="37"/>
      <c r="BVA74" s="37"/>
      <c r="BVB74" s="37"/>
      <c r="BVC74" s="37"/>
      <c r="BVD74" s="37"/>
      <c r="BVE74" s="37"/>
      <c r="BVF74" s="37"/>
      <c r="BVG74" s="37"/>
      <c r="BVH74" s="37"/>
      <c r="BVI74" s="37"/>
      <c r="BVJ74" s="37"/>
      <c r="BVK74" s="37"/>
      <c r="BVL74" s="37"/>
      <c r="BVM74" s="37"/>
      <c r="BVN74" s="37"/>
      <c r="BVO74" s="37"/>
      <c r="BVP74" s="37"/>
      <c r="BVQ74" s="37"/>
      <c r="BVR74" s="37"/>
      <c r="BVS74" s="37"/>
      <c r="BVT74" s="37"/>
      <c r="BVU74" s="37"/>
      <c r="BVV74" s="37"/>
      <c r="BVW74" s="37"/>
      <c r="BVX74" s="37"/>
      <c r="BVY74" s="37"/>
      <c r="BVZ74" s="37"/>
      <c r="BWA74" s="37"/>
      <c r="BWB74" s="37"/>
      <c r="BWC74" s="37"/>
      <c r="BWD74" s="37"/>
      <c r="BWE74" s="37"/>
      <c r="BWF74" s="37"/>
      <c r="BWG74" s="37"/>
      <c r="BWH74" s="37"/>
      <c r="BWI74" s="37"/>
      <c r="BWJ74" s="37"/>
      <c r="BWK74" s="37"/>
      <c r="BWL74" s="37"/>
      <c r="BWM74" s="37"/>
      <c r="BWN74" s="37"/>
      <c r="BWO74" s="37"/>
      <c r="BWP74" s="37"/>
      <c r="BWQ74" s="37"/>
      <c r="BWR74" s="37"/>
      <c r="BWS74" s="37"/>
      <c r="BWT74" s="37"/>
      <c r="BWU74" s="37"/>
      <c r="BWV74" s="37"/>
      <c r="BWW74" s="37"/>
      <c r="BWX74" s="37"/>
      <c r="BWY74" s="37"/>
      <c r="BWZ74" s="37"/>
      <c r="BXA74" s="37"/>
      <c r="BXB74" s="37"/>
      <c r="BXC74" s="37"/>
      <c r="BXD74" s="37"/>
      <c r="BXE74" s="37"/>
      <c r="BXF74" s="37"/>
      <c r="BXG74" s="37"/>
      <c r="BXH74" s="37"/>
      <c r="BXI74" s="37"/>
      <c r="BXJ74" s="37"/>
      <c r="BXK74" s="37"/>
      <c r="BXL74" s="37"/>
      <c r="BXM74" s="37"/>
      <c r="BXN74" s="37"/>
      <c r="BXO74" s="37"/>
      <c r="BXP74" s="37"/>
      <c r="BXQ74" s="37"/>
      <c r="BXR74" s="37"/>
      <c r="BXS74" s="37"/>
      <c r="BXT74" s="37"/>
      <c r="BXU74" s="37"/>
      <c r="BXV74" s="37"/>
      <c r="BXW74" s="37"/>
      <c r="BXX74" s="37"/>
      <c r="BXY74" s="37"/>
      <c r="BXZ74" s="37"/>
      <c r="BYA74" s="37"/>
      <c r="BYB74" s="37"/>
      <c r="BYC74" s="37"/>
      <c r="BYD74" s="37"/>
      <c r="BYE74" s="37"/>
      <c r="BYF74" s="37"/>
      <c r="BYG74" s="37"/>
      <c r="BYH74" s="37"/>
      <c r="BYI74" s="37"/>
      <c r="BYJ74" s="37"/>
      <c r="BYK74" s="37"/>
      <c r="BYL74" s="37"/>
      <c r="BYM74" s="37"/>
      <c r="BYN74" s="37"/>
      <c r="BYO74" s="37"/>
      <c r="BYP74" s="37"/>
      <c r="BYQ74" s="37"/>
      <c r="BYR74" s="37"/>
      <c r="BYS74" s="37"/>
      <c r="BYT74" s="37"/>
      <c r="BYU74" s="37"/>
      <c r="BYV74" s="37"/>
      <c r="BYW74" s="37"/>
      <c r="BYX74" s="37"/>
      <c r="BYY74" s="37"/>
      <c r="BYZ74" s="37"/>
      <c r="BZA74" s="37"/>
      <c r="BZB74" s="37"/>
      <c r="BZC74" s="37"/>
      <c r="BZD74" s="37"/>
      <c r="BZE74" s="37"/>
      <c r="BZF74" s="37"/>
      <c r="BZG74" s="37"/>
      <c r="BZH74" s="37"/>
      <c r="BZI74" s="37"/>
      <c r="BZJ74" s="37"/>
      <c r="BZK74" s="37"/>
      <c r="BZL74" s="37"/>
      <c r="BZM74" s="37"/>
      <c r="BZN74" s="37"/>
      <c r="BZO74" s="37"/>
      <c r="BZP74" s="37"/>
      <c r="BZQ74" s="37"/>
      <c r="BZR74" s="37"/>
      <c r="BZS74" s="37"/>
      <c r="BZT74" s="37"/>
      <c r="BZU74" s="37"/>
      <c r="BZV74" s="37"/>
      <c r="BZW74" s="37"/>
      <c r="BZX74" s="37"/>
      <c r="BZY74" s="37"/>
      <c r="BZZ74" s="37"/>
      <c r="CAA74" s="37"/>
      <c r="CAB74" s="37"/>
      <c r="CAC74" s="37"/>
      <c r="CAD74" s="37"/>
      <c r="CAE74" s="37"/>
      <c r="CAF74" s="37"/>
      <c r="CAG74" s="37"/>
      <c r="CAH74" s="37"/>
      <c r="CAI74" s="37"/>
      <c r="CAJ74" s="37"/>
      <c r="CAK74" s="37"/>
      <c r="CAL74" s="37"/>
      <c r="CAM74" s="37"/>
      <c r="CAN74" s="37"/>
      <c r="CAO74" s="37"/>
      <c r="CAP74" s="37"/>
      <c r="CAQ74" s="37"/>
      <c r="CAR74" s="37"/>
      <c r="CAS74" s="37"/>
      <c r="CAT74" s="37"/>
      <c r="CAU74" s="37"/>
      <c r="CAV74" s="37"/>
      <c r="CAW74" s="37"/>
      <c r="CAX74" s="37"/>
      <c r="CAY74" s="37"/>
      <c r="CAZ74" s="37"/>
      <c r="CBA74" s="37"/>
      <c r="CBB74" s="37"/>
      <c r="CBC74" s="37"/>
      <c r="CBD74" s="37"/>
      <c r="CBE74" s="37"/>
      <c r="CBF74" s="37"/>
      <c r="CBG74" s="37"/>
      <c r="CBH74" s="37"/>
      <c r="CBI74" s="37"/>
      <c r="CBJ74" s="37"/>
      <c r="CBK74" s="37"/>
      <c r="CBL74" s="37"/>
      <c r="CBM74" s="37"/>
      <c r="CBN74" s="37"/>
      <c r="CBO74" s="37"/>
      <c r="CBP74" s="37"/>
      <c r="CBQ74" s="37"/>
      <c r="CBR74" s="37"/>
      <c r="CBS74" s="37"/>
      <c r="CBT74" s="37"/>
      <c r="CBU74" s="37"/>
      <c r="CBV74" s="37"/>
      <c r="CBW74" s="37"/>
      <c r="CBX74" s="37"/>
      <c r="CBY74" s="37"/>
      <c r="CBZ74" s="37"/>
      <c r="CCA74" s="37"/>
      <c r="CCB74" s="37"/>
      <c r="CCC74" s="37"/>
      <c r="CCD74" s="37"/>
      <c r="CCE74" s="37"/>
      <c r="CCF74" s="37"/>
      <c r="CCG74" s="37"/>
      <c r="CCH74" s="37"/>
      <c r="CCI74" s="37"/>
      <c r="CCJ74" s="37"/>
      <c r="CCK74" s="37"/>
      <c r="CCL74" s="37"/>
      <c r="CCM74" s="37"/>
      <c r="CCN74" s="37"/>
      <c r="CCO74" s="37"/>
      <c r="CCP74" s="37"/>
      <c r="CCQ74" s="37"/>
      <c r="CCR74" s="37"/>
      <c r="CCS74" s="37"/>
      <c r="CCT74" s="37"/>
      <c r="CCU74" s="37"/>
      <c r="CCV74" s="37"/>
      <c r="CCW74" s="37"/>
      <c r="CCX74" s="37"/>
      <c r="CCY74" s="37"/>
      <c r="CCZ74" s="37"/>
      <c r="CDA74" s="37"/>
      <c r="CDB74" s="37"/>
      <c r="CDC74" s="37"/>
      <c r="CDD74" s="37"/>
      <c r="CDE74" s="37"/>
      <c r="CDF74" s="37"/>
      <c r="CDG74" s="37"/>
      <c r="CDH74" s="37"/>
      <c r="CDI74" s="37"/>
      <c r="CDJ74" s="37"/>
      <c r="CDK74" s="37"/>
      <c r="CDL74" s="37"/>
      <c r="CDM74" s="37"/>
      <c r="CDN74" s="37"/>
      <c r="CDO74" s="37"/>
      <c r="CDP74" s="37"/>
      <c r="CDQ74" s="37"/>
      <c r="CDR74" s="37"/>
      <c r="CDS74" s="37"/>
      <c r="CDT74" s="37"/>
      <c r="CDU74" s="37"/>
      <c r="CDV74" s="37"/>
      <c r="CDW74" s="37"/>
      <c r="CDX74" s="37"/>
      <c r="CDY74" s="37"/>
      <c r="CDZ74" s="37"/>
      <c r="CEA74" s="37"/>
      <c r="CEB74" s="37"/>
      <c r="CEC74" s="37"/>
      <c r="CED74" s="37"/>
      <c r="CEE74" s="37"/>
      <c r="CEF74" s="37"/>
      <c r="CEG74" s="37"/>
      <c r="CEH74" s="37"/>
      <c r="CEI74" s="37"/>
      <c r="CEJ74" s="37"/>
      <c r="CEK74" s="37"/>
      <c r="CEL74" s="37"/>
      <c r="CEM74" s="37"/>
      <c r="CEN74" s="37"/>
      <c r="CEO74" s="37"/>
      <c r="CEP74" s="37"/>
      <c r="CEQ74" s="37"/>
      <c r="CER74" s="37"/>
      <c r="CES74" s="37"/>
      <c r="CET74" s="37"/>
      <c r="CEU74" s="37"/>
      <c r="CEV74" s="37"/>
      <c r="CEW74" s="37"/>
      <c r="CEX74" s="37"/>
      <c r="CEY74" s="37"/>
      <c r="CEZ74" s="37"/>
      <c r="CFA74" s="37"/>
      <c r="CFB74" s="37"/>
      <c r="CFC74" s="37"/>
      <c r="CFD74" s="37"/>
      <c r="CFE74" s="37"/>
      <c r="CFF74" s="37"/>
      <c r="CFG74" s="37"/>
      <c r="CFH74" s="37"/>
      <c r="CFI74" s="37"/>
      <c r="CFJ74" s="37"/>
      <c r="CFK74" s="37"/>
      <c r="CFL74" s="37"/>
      <c r="CFM74" s="37"/>
      <c r="CFN74" s="37"/>
      <c r="CFO74" s="37"/>
      <c r="CFP74" s="37"/>
      <c r="CFQ74" s="37"/>
      <c r="CFR74" s="37"/>
      <c r="CFS74" s="37"/>
      <c r="CFT74" s="37"/>
      <c r="CFU74" s="37"/>
      <c r="CFV74" s="37"/>
      <c r="CFW74" s="37"/>
      <c r="CFX74" s="37"/>
      <c r="CFY74" s="37"/>
      <c r="CFZ74" s="37"/>
      <c r="CGA74" s="37"/>
      <c r="CGB74" s="37"/>
      <c r="CGC74" s="37"/>
      <c r="CGD74" s="37"/>
      <c r="CGE74" s="37"/>
      <c r="CGF74" s="37"/>
      <c r="CGG74" s="37"/>
      <c r="CGH74" s="37"/>
      <c r="CGI74" s="37"/>
      <c r="CGJ74" s="37"/>
      <c r="CGK74" s="37"/>
      <c r="CGL74" s="37"/>
      <c r="CGM74" s="37"/>
      <c r="CGN74" s="37"/>
      <c r="CGO74" s="37"/>
      <c r="CGP74" s="37"/>
      <c r="CGQ74" s="37"/>
      <c r="CGR74" s="37"/>
      <c r="CGS74" s="37"/>
      <c r="CGT74" s="37"/>
      <c r="CGU74" s="37"/>
      <c r="CGV74" s="37"/>
      <c r="CGW74" s="37"/>
      <c r="CGX74" s="37"/>
      <c r="CGY74" s="37"/>
      <c r="CGZ74" s="37"/>
      <c r="CHA74" s="37"/>
      <c r="CHB74" s="37"/>
      <c r="CHC74" s="37"/>
      <c r="CHD74" s="37"/>
      <c r="CHE74" s="37"/>
      <c r="CHF74" s="37"/>
      <c r="CHG74" s="37"/>
      <c r="CHH74" s="37"/>
      <c r="CHI74" s="37"/>
      <c r="CHJ74" s="37"/>
      <c r="CHK74" s="37"/>
      <c r="CHL74" s="37"/>
      <c r="CHM74" s="37"/>
      <c r="CHN74" s="37"/>
      <c r="CHO74" s="37"/>
      <c r="CHP74" s="37"/>
      <c r="CHQ74" s="37"/>
      <c r="CHR74" s="37"/>
      <c r="CHS74" s="37"/>
      <c r="CHT74" s="37"/>
      <c r="CHU74" s="37"/>
      <c r="CHV74" s="37"/>
      <c r="CHW74" s="37"/>
      <c r="CHX74" s="37"/>
      <c r="CHY74" s="37"/>
      <c r="CHZ74" s="37"/>
      <c r="CIA74" s="37"/>
      <c r="CIB74" s="37"/>
      <c r="CIC74" s="37"/>
      <c r="CID74" s="37"/>
      <c r="CIE74" s="37"/>
      <c r="CIF74" s="37"/>
      <c r="CIG74" s="37"/>
      <c r="CIH74" s="37"/>
      <c r="CII74" s="37"/>
      <c r="CIJ74" s="37"/>
      <c r="CIK74" s="37"/>
      <c r="CIL74" s="37"/>
      <c r="CIM74" s="37"/>
      <c r="CIN74" s="37"/>
      <c r="CIO74" s="37"/>
      <c r="CIP74" s="37"/>
      <c r="CIQ74" s="37"/>
      <c r="CIR74" s="37"/>
      <c r="CIS74" s="37"/>
      <c r="CIT74" s="37"/>
      <c r="CIU74" s="37"/>
      <c r="CIV74" s="37"/>
      <c r="CIW74" s="37"/>
      <c r="CIX74" s="37"/>
      <c r="CIY74" s="37"/>
      <c r="CIZ74" s="37"/>
      <c r="CJA74" s="37"/>
      <c r="CJB74" s="37"/>
      <c r="CJC74" s="37"/>
      <c r="CJD74" s="37"/>
      <c r="CJE74" s="37"/>
      <c r="CJF74" s="37"/>
      <c r="CJG74" s="37"/>
      <c r="CJH74" s="37"/>
      <c r="CJI74" s="37"/>
      <c r="CJJ74" s="37"/>
      <c r="CJK74" s="37"/>
      <c r="CJL74" s="37"/>
      <c r="CJM74" s="37"/>
      <c r="CJN74" s="37"/>
      <c r="CJO74" s="37"/>
      <c r="CJP74" s="37"/>
      <c r="CJQ74" s="37"/>
      <c r="CJR74" s="37"/>
      <c r="CJS74" s="37"/>
      <c r="CJT74" s="37"/>
      <c r="CJU74" s="37"/>
      <c r="CJV74" s="37"/>
      <c r="CJW74" s="37"/>
      <c r="CJX74" s="37"/>
      <c r="CJY74" s="37"/>
      <c r="CJZ74" s="37"/>
      <c r="CKA74" s="37"/>
      <c r="CKB74" s="37"/>
      <c r="CKC74" s="37"/>
      <c r="CKD74" s="37"/>
      <c r="CKE74" s="37"/>
      <c r="CKF74" s="37"/>
      <c r="CKG74" s="37"/>
      <c r="CKH74" s="37"/>
      <c r="CKI74" s="37"/>
      <c r="CKJ74" s="37"/>
      <c r="CKK74" s="37"/>
      <c r="CKL74" s="37"/>
      <c r="CKM74" s="37"/>
      <c r="CKN74" s="37"/>
      <c r="CKO74" s="37"/>
      <c r="CKP74" s="37"/>
      <c r="CKQ74" s="37"/>
      <c r="CKR74" s="37"/>
      <c r="CKS74" s="37"/>
      <c r="CKT74" s="37"/>
      <c r="CKU74" s="37"/>
      <c r="CKV74" s="37"/>
      <c r="CKW74" s="37"/>
      <c r="CKX74" s="37"/>
      <c r="CKY74" s="37"/>
      <c r="CKZ74" s="37"/>
      <c r="CLA74" s="37"/>
      <c r="CLB74" s="37"/>
      <c r="CLC74" s="37"/>
      <c r="CLD74" s="37"/>
      <c r="CLE74" s="37"/>
      <c r="CLF74" s="37"/>
      <c r="CLG74" s="37"/>
      <c r="CLH74" s="37"/>
      <c r="CLI74" s="37"/>
      <c r="CLJ74" s="37"/>
      <c r="CLK74" s="37"/>
      <c r="CLL74" s="37"/>
      <c r="CLM74" s="37"/>
      <c r="CLN74" s="37"/>
      <c r="CLO74" s="37"/>
      <c r="CLP74" s="37"/>
      <c r="CLQ74" s="37"/>
      <c r="CLR74" s="37"/>
      <c r="CLS74" s="37"/>
      <c r="CLT74" s="37"/>
      <c r="CLU74" s="37"/>
      <c r="CLV74" s="37"/>
      <c r="CLW74" s="37"/>
      <c r="CLX74" s="37"/>
      <c r="CLY74" s="37"/>
      <c r="CLZ74" s="37"/>
      <c r="CMA74" s="37"/>
      <c r="CMB74" s="37"/>
      <c r="CMC74" s="37"/>
      <c r="CMD74" s="37"/>
      <c r="CME74" s="37"/>
      <c r="CMF74" s="37"/>
      <c r="CMG74" s="37"/>
      <c r="CMH74" s="37"/>
      <c r="CMI74" s="37"/>
      <c r="CMJ74" s="37"/>
      <c r="CMK74" s="37"/>
      <c r="CML74" s="37"/>
      <c r="CMM74" s="37"/>
      <c r="CMN74" s="37"/>
      <c r="CMO74" s="37"/>
      <c r="CMP74" s="37"/>
      <c r="CMQ74" s="37"/>
      <c r="CMR74" s="37"/>
      <c r="CMS74" s="37"/>
      <c r="CMT74" s="37"/>
      <c r="CMU74" s="37"/>
      <c r="CMV74" s="37"/>
      <c r="CMW74" s="37"/>
      <c r="CMX74" s="37"/>
      <c r="CMY74" s="37"/>
      <c r="CMZ74" s="37"/>
      <c r="CNA74" s="37"/>
      <c r="CNB74" s="37"/>
      <c r="CNC74" s="37"/>
      <c r="CND74" s="37"/>
      <c r="CNE74" s="37"/>
      <c r="CNF74" s="37"/>
      <c r="CNG74" s="37"/>
      <c r="CNH74" s="37"/>
      <c r="CNI74" s="37"/>
      <c r="CNJ74" s="37"/>
      <c r="CNK74" s="37"/>
      <c r="CNL74" s="37"/>
      <c r="CNM74" s="37"/>
      <c r="CNN74" s="37"/>
      <c r="CNO74" s="37"/>
      <c r="CNP74" s="37"/>
      <c r="CNQ74" s="37"/>
      <c r="CNR74" s="37"/>
      <c r="CNS74" s="37"/>
      <c r="CNT74" s="37"/>
      <c r="CNU74" s="37"/>
      <c r="CNV74" s="37"/>
      <c r="CNW74" s="37"/>
      <c r="CNX74" s="37"/>
      <c r="CNY74" s="37"/>
      <c r="CNZ74" s="37"/>
      <c r="COA74" s="37"/>
      <c r="COB74" s="37"/>
      <c r="COC74" s="37"/>
      <c r="COD74" s="37"/>
      <c r="COE74" s="37"/>
      <c r="COF74" s="37"/>
      <c r="COG74" s="37"/>
      <c r="COH74" s="37"/>
      <c r="COI74" s="37"/>
      <c r="COJ74" s="37"/>
      <c r="COK74" s="37"/>
      <c r="COL74" s="37"/>
      <c r="COM74" s="37"/>
      <c r="CON74" s="37"/>
      <c r="COO74" s="37"/>
      <c r="COP74" s="37"/>
      <c r="COQ74" s="37"/>
      <c r="COR74" s="37"/>
      <c r="COS74" s="37"/>
      <c r="COT74" s="37"/>
      <c r="COU74" s="37"/>
      <c r="COV74" s="37"/>
      <c r="COW74" s="37"/>
      <c r="COX74" s="37"/>
      <c r="COY74" s="37"/>
      <c r="COZ74" s="37"/>
      <c r="CPA74" s="37"/>
      <c r="CPB74" s="37"/>
      <c r="CPC74" s="37"/>
      <c r="CPD74" s="37"/>
      <c r="CPE74" s="37"/>
      <c r="CPF74" s="37"/>
      <c r="CPG74" s="37"/>
      <c r="CPH74" s="37"/>
      <c r="CPI74" s="37"/>
      <c r="CPJ74" s="37"/>
      <c r="CPK74" s="37"/>
      <c r="CPL74" s="37"/>
      <c r="CPM74" s="37"/>
      <c r="CPN74" s="37"/>
      <c r="CPO74" s="37"/>
      <c r="CPP74" s="37"/>
      <c r="CPQ74" s="37"/>
      <c r="CPR74" s="37"/>
      <c r="CPS74" s="37"/>
      <c r="CPT74" s="37"/>
      <c r="CPU74" s="37"/>
      <c r="CPV74" s="37"/>
      <c r="CPW74" s="37"/>
      <c r="CPX74" s="37"/>
      <c r="CPY74" s="37"/>
      <c r="CPZ74" s="37"/>
      <c r="CQA74" s="37"/>
      <c r="CQB74" s="37"/>
      <c r="CQC74" s="37"/>
      <c r="CQD74" s="37"/>
      <c r="CQE74" s="37"/>
      <c r="CQF74" s="37"/>
      <c r="CQG74" s="37"/>
      <c r="CQH74" s="37"/>
      <c r="CQI74" s="37"/>
      <c r="CQJ74" s="37"/>
      <c r="CQK74" s="37"/>
      <c r="CQL74" s="37"/>
      <c r="CQM74" s="37"/>
      <c r="CQN74" s="37"/>
      <c r="CQO74" s="37"/>
      <c r="CQP74" s="37"/>
      <c r="CQQ74" s="37"/>
      <c r="CQR74" s="37"/>
      <c r="CQS74" s="37"/>
      <c r="CQT74" s="37"/>
      <c r="CQU74" s="37"/>
      <c r="CQV74" s="37"/>
      <c r="CQW74" s="37"/>
      <c r="CQX74" s="37"/>
      <c r="CQY74" s="37"/>
      <c r="CQZ74" s="37"/>
      <c r="CRA74" s="37"/>
      <c r="CRB74" s="37"/>
      <c r="CRC74" s="37"/>
      <c r="CRD74" s="37"/>
      <c r="CRE74" s="37"/>
      <c r="CRF74" s="37"/>
      <c r="CRG74" s="37"/>
      <c r="CRH74" s="37"/>
      <c r="CRI74" s="37"/>
      <c r="CRJ74" s="37"/>
      <c r="CRK74" s="37"/>
      <c r="CRL74" s="37"/>
      <c r="CRM74" s="37"/>
      <c r="CRN74" s="37"/>
      <c r="CRO74" s="37"/>
      <c r="CRP74" s="37"/>
      <c r="CRQ74" s="37"/>
      <c r="CRR74" s="37"/>
      <c r="CRS74" s="37"/>
      <c r="CRT74" s="37"/>
      <c r="CRU74" s="37"/>
      <c r="CRV74" s="37"/>
      <c r="CRW74" s="37"/>
      <c r="CRX74" s="37"/>
      <c r="CRY74" s="37"/>
      <c r="CRZ74" s="37"/>
      <c r="CSA74" s="37"/>
      <c r="CSB74" s="37"/>
      <c r="CSC74" s="37"/>
      <c r="CSD74" s="37"/>
      <c r="CSE74" s="37"/>
      <c r="CSF74" s="37"/>
      <c r="CSG74" s="37"/>
      <c r="CSH74" s="37"/>
      <c r="CSI74" s="37"/>
      <c r="CSJ74" s="37"/>
      <c r="CSK74" s="37"/>
      <c r="CSL74" s="37"/>
      <c r="CSM74" s="37"/>
      <c r="CSN74" s="37"/>
      <c r="CSO74" s="37"/>
      <c r="CSP74" s="37"/>
      <c r="CSQ74" s="37"/>
      <c r="CSR74" s="37"/>
      <c r="CSS74" s="37"/>
      <c r="CST74" s="37"/>
      <c r="CSU74" s="37"/>
      <c r="CSV74" s="37"/>
      <c r="CSW74" s="37"/>
      <c r="CSX74" s="37"/>
      <c r="CSY74" s="37"/>
      <c r="CSZ74" s="37"/>
      <c r="CTA74" s="37"/>
      <c r="CTB74" s="37"/>
      <c r="CTC74" s="37"/>
      <c r="CTD74" s="37"/>
      <c r="CTE74" s="37"/>
      <c r="CTF74" s="37"/>
      <c r="CTG74" s="37"/>
      <c r="CTH74" s="37"/>
      <c r="CTI74" s="37"/>
      <c r="CTJ74" s="37"/>
      <c r="CTK74" s="37"/>
      <c r="CTL74" s="37"/>
      <c r="CTM74" s="37"/>
      <c r="CTN74" s="37"/>
      <c r="CTO74" s="37"/>
      <c r="CTP74" s="37"/>
      <c r="CTQ74" s="37"/>
      <c r="CTR74" s="37"/>
      <c r="CTS74" s="37"/>
      <c r="CTT74" s="37"/>
      <c r="CTU74" s="37"/>
      <c r="CTV74" s="37"/>
      <c r="CTW74" s="37"/>
      <c r="CTX74" s="37"/>
      <c r="CTY74" s="37"/>
      <c r="CTZ74" s="37"/>
      <c r="CUA74" s="37"/>
      <c r="CUB74" s="37"/>
      <c r="CUC74" s="37"/>
      <c r="CUD74" s="37"/>
      <c r="CUE74" s="37"/>
      <c r="CUF74" s="37"/>
      <c r="CUG74" s="37"/>
      <c r="CUH74" s="37"/>
      <c r="CUI74" s="37"/>
      <c r="CUJ74" s="37"/>
      <c r="CUK74" s="37"/>
      <c r="CUL74" s="37"/>
      <c r="CUM74" s="37"/>
      <c r="CUN74" s="37"/>
      <c r="CUO74" s="37"/>
      <c r="CUP74" s="37"/>
      <c r="CUQ74" s="37"/>
      <c r="CUR74" s="37"/>
      <c r="CUS74" s="37"/>
      <c r="CUT74" s="37"/>
      <c r="CUU74" s="37"/>
      <c r="CUV74" s="37"/>
      <c r="CUW74" s="37"/>
      <c r="CUX74" s="37"/>
      <c r="CUY74" s="37"/>
      <c r="CUZ74" s="37"/>
      <c r="CVA74" s="37"/>
      <c r="CVB74" s="37"/>
      <c r="CVC74" s="37"/>
      <c r="CVD74" s="37"/>
      <c r="CVE74" s="37"/>
      <c r="CVF74" s="37"/>
      <c r="CVG74" s="37"/>
      <c r="CVH74" s="37"/>
      <c r="CVI74" s="37"/>
      <c r="CVJ74" s="37"/>
      <c r="CVK74" s="37"/>
      <c r="CVL74" s="37"/>
      <c r="CVM74" s="37"/>
      <c r="CVN74" s="37"/>
      <c r="CVO74" s="37"/>
      <c r="CVP74" s="37"/>
      <c r="CVQ74" s="37"/>
      <c r="CVR74" s="37"/>
      <c r="CVS74" s="37"/>
      <c r="CVT74" s="37"/>
      <c r="CVU74" s="37"/>
      <c r="CVV74" s="37"/>
      <c r="CVW74" s="37"/>
      <c r="CVX74" s="37"/>
      <c r="CVY74" s="37"/>
      <c r="CVZ74" s="37"/>
      <c r="CWA74" s="37"/>
      <c r="CWB74" s="37"/>
      <c r="CWC74" s="37"/>
      <c r="CWD74" s="37"/>
      <c r="CWE74" s="37"/>
      <c r="CWF74" s="37"/>
      <c r="CWG74" s="37"/>
      <c r="CWH74" s="37"/>
      <c r="CWI74" s="37"/>
      <c r="CWJ74" s="37"/>
      <c r="CWK74" s="37"/>
      <c r="CWL74" s="37"/>
      <c r="CWM74" s="37"/>
      <c r="CWN74" s="37"/>
      <c r="CWO74" s="37"/>
      <c r="CWP74" s="37"/>
      <c r="CWQ74" s="37"/>
      <c r="CWR74" s="37"/>
      <c r="CWS74" s="37"/>
      <c r="CWT74" s="37"/>
      <c r="CWU74" s="37"/>
      <c r="CWV74" s="37"/>
      <c r="CWW74" s="37"/>
      <c r="CWX74" s="37"/>
      <c r="CWY74" s="37"/>
      <c r="CWZ74" s="37"/>
      <c r="CXA74" s="37"/>
      <c r="CXB74" s="37"/>
      <c r="CXC74" s="37"/>
      <c r="CXD74" s="37"/>
      <c r="CXE74" s="37"/>
      <c r="CXF74" s="37"/>
      <c r="CXG74" s="37"/>
      <c r="CXH74" s="37"/>
      <c r="CXI74" s="37"/>
      <c r="CXJ74" s="37"/>
      <c r="CXK74" s="37"/>
      <c r="CXL74" s="37"/>
      <c r="CXM74" s="37"/>
      <c r="CXN74" s="37"/>
      <c r="CXO74" s="37"/>
      <c r="CXP74" s="37"/>
      <c r="CXQ74" s="37"/>
      <c r="CXR74" s="37"/>
      <c r="CXS74" s="37"/>
      <c r="CXT74" s="37"/>
      <c r="CXU74" s="37"/>
      <c r="CXV74" s="37"/>
      <c r="CXW74" s="37"/>
      <c r="CXX74" s="37"/>
      <c r="CXY74" s="37"/>
      <c r="CXZ74" s="37"/>
      <c r="CYA74" s="37"/>
      <c r="CYB74" s="37"/>
      <c r="CYC74" s="37"/>
      <c r="CYD74" s="37"/>
      <c r="CYE74" s="37"/>
      <c r="CYF74" s="37"/>
      <c r="CYG74" s="37"/>
      <c r="CYH74" s="37"/>
      <c r="CYI74" s="37"/>
      <c r="CYJ74" s="37"/>
      <c r="CYK74" s="37"/>
      <c r="CYL74" s="37"/>
      <c r="CYM74" s="37"/>
      <c r="CYN74" s="37"/>
      <c r="CYO74" s="37"/>
      <c r="CYP74" s="37"/>
      <c r="CYQ74" s="37"/>
      <c r="CYR74" s="37"/>
      <c r="CYS74" s="37"/>
      <c r="CYT74" s="37"/>
      <c r="CYU74" s="37"/>
      <c r="CYV74" s="37"/>
      <c r="CYW74" s="37"/>
      <c r="CYX74" s="37"/>
      <c r="CYY74" s="37"/>
      <c r="CYZ74" s="37"/>
      <c r="CZA74" s="37"/>
      <c r="CZB74" s="37"/>
      <c r="CZC74" s="37"/>
      <c r="CZD74" s="37"/>
      <c r="CZE74" s="37"/>
      <c r="CZF74" s="37"/>
      <c r="CZG74" s="37"/>
      <c r="CZH74" s="37"/>
      <c r="CZI74" s="37"/>
      <c r="CZJ74" s="37"/>
      <c r="CZK74" s="37"/>
      <c r="CZL74" s="37"/>
      <c r="CZM74" s="37"/>
      <c r="CZN74" s="37"/>
      <c r="CZO74" s="37"/>
      <c r="CZP74" s="37"/>
      <c r="CZQ74" s="37"/>
      <c r="CZR74" s="37"/>
      <c r="CZS74" s="37"/>
      <c r="CZT74" s="37"/>
      <c r="CZU74" s="37"/>
      <c r="CZV74" s="37"/>
      <c r="CZW74" s="37"/>
      <c r="CZX74" s="37"/>
      <c r="CZY74" s="37"/>
      <c r="CZZ74" s="37"/>
      <c r="DAA74" s="37"/>
      <c r="DAB74" s="37"/>
      <c r="DAC74" s="37"/>
      <c r="DAD74" s="37"/>
      <c r="DAE74" s="37"/>
      <c r="DAF74" s="37"/>
      <c r="DAG74" s="37"/>
      <c r="DAH74" s="37"/>
      <c r="DAI74" s="37"/>
      <c r="DAJ74" s="37"/>
      <c r="DAK74" s="37"/>
      <c r="DAL74" s="37"/>
      <c r="DAM74" s="37"/>
      <c r="DAN74" s="37"/>
      <c r="DAO74" s="37"/>
      <c r="DAP74" s="37"/>
      <c r="DAQ74" s="37"/>
      <c r="DAR74" s="37"/>
      <c r="DAS74" s="37"/>
      <c r="DAT74" s="37"/>
      <c r="DAU74" s="37"/>
      <c r="DAV74" s="37"/>
      <c r="DAW74" s="37"/>
      <c r="DAX74" s="37"/>
      <c r="DAY74" s="37"/>
      <c r="DAZ74" s="37"/>
      <c r="DBA74" s="37"/>
      <c r="DBB74" s="37"/>
      <c r="DBC74" s="37"/>
      <c r="DBD74" s="37"/>
      <c r="DBE74" s="37"/>
      <c r="DBF74" s="37"/>
      <c r="DBG74" s="37"/>
      <c r="DBH74" s="37"/>
      <c r="DBI74" s="37"/>
      <c r="DBJ74" s="37"/>
      <c r="DBK74" s="37"/>
      <c r="DBL74" s="37"/>
      <c r="DBM74" s="37"/>
      <c r="DBN74" s="37"/>
      <c r="DBO74" s="37"/>
      <c r="DBP74" s="37"/>
      <c r="DBQ74" s="37"/>
      <c r="DBR74" s="37"/>
      <c r="DBS74" s="37"/>
      <c r="DBT74" s="37"/>
      <c r="DBU74" s="37"/>
      <c r="DBV74" s="37"/>
      <c r="DBW74" s="37"/>
      <c r="DBX74" s="37"/>
      <c r="DBY74" s="37"/>
      <c r="DBZ74" s="37"/>
      <c r="DCA74" s="37"/>
      <c r="DCB74" s="37"/>
      <c r="DCC74" s="37"/>
      <c r="DCD74" s="37"/>
      <c r="DCE74" s="37"/>
      <c r="DCF74" s="37"/>
      <c r="DCG74" s="37"/>
      <c r="DCH74" s="37"/>
      <c r="DCI74" s="37"/>
      <c r="DCJ74" s="37"/>
      <c r="DCK74" s="37"/>
      <c r="DCL74" s="37"/>
      <c r="DCM74" s="37"/>
      <c r="DCN74" s="37"/>
      <c r="DCO74" s="37"/>
      <c r="DCP74" s="37"/>
      <c r="DCQ74" s="37"/>
      <c r="DCR74" s="37"/>
      <c r="DCS74" s="37"/>
      <c r="DCT74" s="37"/>
      <c r="DCU74" s="37"/>
      <c r="DCV74" s="37"/>
      <c r="DCW74" s="37"/>
      <c r="DCX74" s="37"/>
      <c r="DCY74" s="37"/>
      <c r="DCZ74" s="37"/>
      <c r="DDA74" s="37"/>
      <c r="DDB74" s="37"/>
      <c r="DDC74" s="37"/>
      <c r="DDD74" s="37"/>
      <c r="DDE74" s="37"/>
      <c r="DDF74" s="37"/>
      <c r="DDG74" s="37"/>
      <c r="DDH74" s="37"/>
      <c r="DDI74" s="37"/>
      <c r="DDJ74" s="37"/>
      <c r="DDK74" s="37"/>
      <c r="DDL74" s="37"/>
      <c r="DDM74" s="37"/>
      <c r="DDN74" s="37"/>
      <c r="DDO74" s="37"/>
      <c r="DDP74" s="37"/>
      <c r="DDQ74" s="37"/>
      <c r="DDR74" s="37"/>
      <c r="DDS74" s="37"/>
      <c r="DDT74" s="37"/>
      <c r="DDU74" s="37"/>
      <c r="DDV74" s="37"/>
      <c r="DDW74" s="37"/>
      <c r="DDX74" s="37"/>
      <c r="DDY74" s="37"/>
      <c r="DDZ74" s="37"/>
      <c r="DEA74" s="37"/>
      <c r="DEB74" s="37"/>
      <c r="DEC74" s="37"/>
      <c r="DED74" s="37"/>
      <c r="DEE74" s="37"/>
      <c r="DEF74" s="37"/>
      <c r="DEG74" s="37"/>
      <c r="DEH74" s="37"/>
      <c r="DEI74" s="37"/>
      <c r="DEJ74" s="37"/>
      <c r="DEK74" s="37"/>
      <c r="DEL74" s="37"/>
      <c r="DEM74" s="37"/>
      <c r="DEN74" s="37"/>
      <c r="DEO74" s="37"/>
      <c r="DEP74" s="37"/>
      <c r="DEQ74" s="37"/>
      <c r="DER74" s="37"/>
      <c r="DES74" s="37"/>
      <c r="DET74" s="37"/>
      <c r="DEU74" s="37"/>
      <c r="DEV74" s="37"/>
      <c r="DEW74" s="37"/>
      <c r="DEX74" s="37"/>
      <c r="DEY74" s="37"/>
      <c r="DEZ74" s="37"/>
      <c r="DFA74" s="37"/>
      <c r="DFB74" s="37"/>
      <c r="DFC74" s="37"/>
      <c r="DFD74" s="37"/>
      <c r="DFE74" s="37"/>
      <c r="DFF74" s="37"/>
      <c r="DFG74" s="37"/>
      <c r="DFH74" s="37"/>
      <c r="DFI74" s="37"/>
      <c r="DFJ74" s="37"/>
      <c r="DFK74" s="37"/>
      <c r="DFL74" s="37"/>
      <c r="DFM74" s="37"/>
      <c r="DFN74" s="37"/>
      <c r="DFO74" s="37"/>
      <c r="DFP74" s="37"/>
      <c r="DFQ74" s="37"/>
      <c r="DFR74" s="37"/>
      <c r="DFS74" s="37"/>
      <c r="DFT74" s="37"/>
      <c r="DFU74" s="37"/>
      <c r="DFV74" s="37"/>
      <c r="DFW74" s="37"/>
      <c r="DFX74" s="37"/>
      <c r="DFY74" s="37"/>
      <c r="DFZ74" s="37"/>
      <c r="DGA74" s="37"/>
      <c r="DGB74" s="37"/>
      <c r="DGC74" s="37"/>
      <c r="DGD74" s="37"/>
      <c r="DGE74" s="37"/>
      <c r="DGF74" s="37"/>
      <c r="DGG74" s="37"/>
      <c r="DGH74" s="37"/>
      <c r="DGI74" s="37"/>
      <c r="DGJ74" s="37"/>
      <c r="DGK74" s="37"/>
      <c r="DGL74" s="37"/>
      <c r="DGM74" s="37"/>
      <c r="DGN74" s="37"/>
      <c r="DGO74" s="37"/>
      <c r="DGP74" s="37"/>
      <c r="DGQ74" s="37"/>
      <c r="DGR74" s="37"/>
      <c r="DGS74" s="37"/>
      <c r="DGT74" s="37"/>
      <c r="DGU74" s="37"/>
      <c r="DGV74" s="37"/>
      <c r="DGW74" s="37"/>
      <c r="DGX74" s="37"/>
      <c r="DGY74" s="37"/>
      <c r="DGZ74" s="37"/>
      <c r="DHA74" s="37"/>
      <c r="DHB74" s="37"/>
      <c r="DHC74" s="37"/>
      <c r="DHD74" s="37"/>
      <c r="DHE74" s="37"/>
      <c r="DHF74" s="37"/>
      <c r="DHG74" s="37"/>
      <c r="DHH74" s="37"/>
      <c r="DHI74" s="37"/>
      <c r="DHJ74" s="37"/>
      <c r="DHK74" s="37"/>
      <c r="DHL74" s="37"/>
      <c r="DHM74" s="37"/>
      <c r="DHN74" s="37"/>
      <c r="DHO74" s="37"/>
      <c r="DHP74" s="37"/>
      <c r="DHQ74" s="37"/>
      <c r="DHR74" s="37"/>
      <c r="DHS74" s="37"/>
      <c r="DHT74" s="37"/>
      <c r="DHU74" s="37"/>
      <c r="DHV74" s="37"/>
      <c r="DHW74" s="37"/>
      <c r="DHX74" s="37"/>
      <c r="DHY74" s="37"/>
      <c r="DHZ74" s="37"/>
      <c r="DIA74" s="37"/>
      <c r="DIB74" s="37"/>
      <c r="DIC74" s="37"/>
      <c r="DID74" s="37"/>
      <c r="DIE74" s="37"/>
      <c r="DIF74" s="37"/>
      <c r="DIG74" s="37"/>
      <c r="DIH74" s="37"/>
      <c r="DII74" s="37"/>
      <c r="DIJ74" s="37"/>
      <c r="DIK74" s="37"/>
      <c r="DIL74" s="37"/>
      <c r="DIM74" s="37"/>
      <c r="DIN74" s="37"/>
      <c r="DIO74" s="37"/>
      <c r="DIP74" s="37"/>
      <c r="DIQ74" s="37"/>
      <c r="DIR74" s="37"/>
      <c r="DIS74" s="37"/>
      <c r="DIT74" s="37"/>
      <c r="DIU74" s="37"/>
      <c r="DIV74" s="37"/>
      <c r="DIW74" s="37"/>
      <c r="DIX74" s="37"/>
      <c r="DIY74" s="37"/>
      <c r="DIZ74" s="37"/>
      <c r="DJA74" s="37"/>
      <c r="DJB74" s="37"/>
      <c r="DJC74" s="37"/>
      <c r="DJD74" s="37"/>
      <c r="DJE74" s="37"/>
      <c r="DJF74" s="37"/>
      <c r="DJG74" s="37"/>
      <c r="DJH74" s="37"/>
      <c r="DJI74" s="37"/>
      <c r="DJJ74" s="37"/>
      <c r="DJK74" s="37"/>
      <c r="DJL74" s="37"/>
      <c r="DJM74" s="37"/>
      <c r="DJN74" s="37"/>
      <c r="DJO74" s="37"/>
      <c r="DJP74" s="37"/>
      <c r="DJQ74" s="37"/>
      <c r="DJR74" s="37"/>
      <c r="DJS74" s="37"/>
      <c r="DJT74" s="37"/>
      <c r="DJU74" s="37"/>
      <c r="DJV74" s="37"/>
      <c r="DJW74" s="37"/>
      <c r="DJX74" s="37"/>
      <c r="DJY74" s="37"/>
      <c r="DJZ74" s="37"/>
      <c r="DKA74" s="37"/>
      <c r="DKB74" s="37"/>
      <c r="DKC74" s="37"/>
      <c r="DKD74" s="37"/>
      <c r="DKE74" s="37"/>
      <c r="DKF74" s="37"/>
      <c r="DKG74" s="37"/>
      <c r="DKH74" s="37"/>
      <c r="DKI74" s="37"/>
      <c r="DKJ74" s="37"/>
      <c r="DKK74" s="37"/>
      <c r="DKL74" s="37"/>
      <c r="DKM74" s="37"/>
      <c r="DKN74" s="37"/>
      <c r="DKO74" s="37"/>
      <c r="DKP74" s="37"/>
      <c r="DKQ74" s="37"/>
      <c r="DKR74" s="37"/>
      <c r="DKS74" s="37"/>
      <c r="DKT74" s="37"/>
      <c r="DKU74" s="37"/>
      <c r="DKV74" s="37"/>
      <c r="DKW74" s="37"/>
      <c r="DKX74" s="37"/>
      <c r="DKY74" s="37"/>
      <c r="DKZ74" s="37"/>
      <c r="DLA74" s="37"/>
      <c r="DLB74" s="37"/>
      <c r="DLC74" s="37"/>
      <c r="DLD74" s="37"/>
      <c r="DLE74" s="37"/>
      <c r="DLF74" s="37"/>
      <c r="DLG74" s="37"/>
      <c r="DLH74" s="37"/>
      <c r="DLI74" s="37"/>
      <c r="DLJ74" s="37"/>
      <c r="DLK74" s="37"/>
      <c r="DLL74" s="37"/>
      <c r="DLM74" s="37"/>
      <c r="DLN74" s="37"/>
      <c r="DLO74" s="37"/>
      <c r="DLP74" s="37"/>
      <c r="DLQ74" s="37"/>
      <c r="DLR74" s="37"/>
      <c r="DLS74" s="37"/>
      <c r="DLT74" s="37"/>
      <c r="DLU74" s="37"/>
      <c r="DLV74" s="37"/>
      <c r="DLW74" s="37"/>
      <c r="DLX74" s="37"/>
      <c r="DLY74" s="37"/>
      <c r="DLZ74" s="37"/>
      <c r="DMA74" s="37"/>
      <c r="DMB74" s="37"/>
      <c r="DMC74" s="37"/>
      <c r="DMD74" s="37"/>
      <c r="DME74" s="37"/>
      <c r="DMF74" s="37"/>
      <c r="DMG74" s="37"/>
      <c r="DMH74" s="37"/>
      <c r="DMI74" s="37"/>
      <c r="DMJ74" s="37"/>
      <c r="DMK74" s="37"/>
      <c r="DML74" s="37"/>
      <c r="DMM74" s="37"/>
      <c r="DMN74" s="37"/>
      <c r="DMO74" s="37"/>
      <c r="DMP74" s="37"/>
      <c r="DMQ74" s="37"/>
      <c r="DMR74" s="37"/>
      <c r="DMS74" s="37"/>
      <c r="DMT74" s="37"/>
      <c r="DMU74" s="37"/>
      <c r="DMV74" s="37"/>
      <c r="DMW74" s="37"/>
      <c r="DMX74" s="37"/>
      <c r="DMY74" s="37"/>
      <c r="DMZ74" s="37"/>
      <c r="DNA74" s="37"/>
      <c r="DNB74" s="37"/>
      <c r="DNC74" s="37"/>
      <c r="DND74" s="37"/>
      <c r="DNE74" s="37"/>
      <c r="DNF74" s="37"/>
      <c r="DNG74" s="37"/>
      <c r="DNH74" s="37"/>
      <c r="DNI74" s="37"/>
      <c r="DNJ74" s="37"/>
      <c r="DNK74" s="37"/>
      <c r="DNL74" s="37"/>
      <c r="DNM74" s="37"/>
      <c r="DNN74" s="37"/>
      <c r="DNO74" s="37"/>
      <c r="DNP74" s="37"/>
      <c r="DNQ74" s="37"/>
      <c r="DNR74" s="37"/>
      <c r="DNS74" s="37"/>
      <c r="DNT74" s="37"/>
      <c r="DNU74" s="37"/>
      <c r="DNV74" s="37"/>
      <c r="DNW74" s="37"/>
      <c r="DNX74" s="37"/>
      <c r="DNY74" s="37"/>
      <c r="DNZ74" s="37"/>
      <c r="DOA74" s="37"/>
      <c r="DOB74" s="37"/>
      <c r="DOC74" s="37"/>
      <c r="DOD74" s="37"/>
      <c r="DOE74" s="37"/>
      <c r="DOF74" s="37"/>
      <c r="DOG74" s="37"/>
      <c r="DOH74" s="37"/>
      <c r="DOI74" s="37"/>
      <c r="DOJ74" s="37"/>
      <c r="DOK74" s="37"/>
      <c r="DOL74" s="37"/>
      <c r="DOM74" s="37"/>
      <c r="DON74" s="37"/>
      <c r="DOO74" s="37"/>
      <c r="DOP74" s="37"/>
      <c r="DOQ74" s="37"/>
      <c r="DOR74" s="37"/>
      <c r="DOS74" s="37"/>
      <c r="DOT74" s="37"/>
      <c r="DOU74" s="37"/>
      <c r="DOV74" s="37"/>
      <c r="DOW74" s="37"/>
      <c r="DOX74" s="37"/>
      <c r="DOY74" s="37"/>
      <c r="DOZ74" s="37"/>
      <c r="DPA74" s="37"/>
      <c r="DPB74" s="37"/>
      <c r="DPC74" s="37"/>
      <c r="DPD74" s="37"/>
      <c r="DPE74" s="37"/>
      <c r="DPF74" s="37"/>
      <c r="DPG74" s="37"/>
      <c r="DPH74" s="37"/>
      <c r="DPI74" s="37"/>
      <c r="DPJ74" s="37"/>
      <c r="DPK74" s="37"/>
      <c r="DPL74" s="37"/>
      <c r="DPM74" s="37"/>
      <c r="DPN74" s="37"/>
      <c r="DPO74" s="37"/>
      <c r="DPP74" s="37"/>
      <c r="DPQ74" s="37"/>
      <c r="DPR74" s="37"/>
      <c r="DPS74" s="37"/>
      <c r="DPT74" s="37"/>
      <c r="DPU74" s="37"/>
      <c r="DPV74" s="37"/>
      <c r="DPW74" s="37"/>
      <c r="DPX74" s="37"/>
      <c r="DPY74" s="37"/>
      <c r="DPZ74" s="37"/>
      <c r="DQA74" s="37"/>
      <c r="DQB74" s="37"/>
      <c r="DQC74" s="37"/>
      <c r="DQD74" s="37"/>
      <c r="DQE74" s="37"/>
      <c r="DQF74" s="37"/>
      <c r="DQG74" s="37"/>
      <c r="DQH74" s="37"/>
      <c r="DQI74" s="37"/>
      <c r="DQJ74" s="37"/>
      <c r="DQK74" s="37"/>
      <c r="DQL74" s="37"/>
      <c r="DQM74" s="37"/>
      <c r="DQN74" s="37"/>
      <c r="DQO74" s="37"/>
      <c r="DQP74" s="37"/>
      <c r="DQQ74" s="37"/>
      <c r="DQR74" s="37"/>
      <c r="DQS74" s="37"/>
      <c r="DQT74" s="37"/>
      <c r="DQU74" s="37"/>
      <c r="DQV74" s="37"/>
      <c r="DQW74" s="37"/>
      <c r="DQX74" s="37"/>
      <c r="DQY74" s="37"/>
      <c r="DQZ74" s="37"/>
      <c r="DRA74" s="37"/>
      <c r="DRB74" s="37"/>
      <c r="DRC74" s="37"/>
      <c r="DRD74" s="37"/>
      <c r="DRE74" s="37"/>
      <c r="DRF74" s="37"/>
      <c r="DRG74" s="37"/>
      <c r="DRH74" s="37"/>
      <c r="DRI74" s="37"/>
      <c r="DRJ74" s="37"/>
      <c r="DRK74" s="37"/>
      <c r="DRL74" s="37"/>
      <c r="DRM74" s="37"/>
      <c r="DRN74" s="37"/>
      <c r="DRO74" s="37"/>
      <c r="DRP74" s="37"/>
      <c r="DRQ74" s="37"/>
      <c r="DRR74" s="37"/>
      <c r="DRS74" s="37"/>
      <c r="DRT74" s="37"/>
      <c r="DRU74" s="37"/>
      <c r="DRV74" s="37"/>
      <c r="DRW74" s="37"/>
      <c r="DRX74" s="37"/>
      <c r="DRY74" s="37"/>
      <c r="DRZ74" s="37"/>
      <c r="DSA74" s="37"/>
      <c r="DSB74" s="37"/>
      <c r="DSC74" s="37"/>
      <c r="DSD74" s="37"/>
      <c r="DSE74" s="37"/>
      <c r="DSF74" s="37"/>
      <c r="DSG74" s="37"/>
      <c r="DSH74" s="37"/>
      <c r="DSI74" s="37"/>
      <c r="DSJ74" s="37"/>
      <c r="DSK74" s="37"/>
      <c r="DSL74" s="37"/>
      <c r="DSM74" s="37"/>
      <c r="DSN74" s="37"/>
      <c r="DSO74" s="37"/>
      <c r="DSP74" s="37"/>
      <c r="DSQ74" s="37"/>
      <c r="DSR74" s="37"/>
      <c r="DSS74" s="37"/>
      <c r="DST74" s="37"/>
      <c r="DSU74" s="37"/>
      <c r="DSV74" s="37"/>
      <c r="DSW74" s="37"/>
      <c r="DSX74" s="37"/>
      <c r="DSY74" s="37"/>
      <c r="DSZ74" s="37"/>
      <c r="DTA74" s="37"/>
      <c r="DTB74" s="37"/>
      <c r="DTC74" s="37"/>
      <c r="DTD74" s="37"/>
      <c r="DTE74" s="37"/>
      <c r="DTF74" s="37"/>
      <c r="DTG74" s="37"/>
      <c r="DTH74" s="37"/>
      <c r="DTI74" s="37"/>
      <c r="DTJ74" s="37"/>
      <c r="DTK74" s="37"/>
      <c r="DTL74" s="37"/>
      <c r="DTM74" s="37"/>
      <c r="DTN74" s="37"/>
      <c r="DTO74" s="37"/>
      <c r="DTP74" s="37"/>
      <c r="DTQ74" s="37"/>
      <c r="DTR74" s="37"/>
      <c r="DTS74" s="37"/>
      <c r="DTT74" s="37"/>
      <c r="DTU74" s="37"/>
      <c r="DTV74" s="37"/>
      <c r="DTW74" s="37"/>
      <c r="DTX74" s="37"/>
      <c r="DTY74" s="37"/>
      <c r="DTZ74" s="37"/>
      <c r="DUA74" s="37"/>
      <c r="DUB74" s="37"/>
      <c r="DUC74" s="37"/>
      <c r="DUD74" s="37"/>
      <c r="DUE74" s="37"/>
      <c r="DUF74" s="37"/>
      <c r="DUG74" s="37"/>
      <c r="DUH74" s="37"/>
      <c r="DUI74" s="37"/>
      <c r="DUJ74" s="37"/>
      <c r="DUK74" s="37"/>
      <c r="DUL74" s="37"/>
      <c r="DUM74" s="37"/>
      <c r="DUN74" s="37"/>
      <c r="DUO74" s="37"/>
      <c r="DUP74" s="37"/>
      <c r="DUQ74" s="37"/>
      <c r="DUR74" s="37"/>
      <c r="DUS74" s="37"/>
      <c r="DUT74" s="37"/>
      <c r="DUU74" s="37"/>
      <c r="DUV74" s="37"/>
      <c r="DUW74" s="37"/>
      <c r="DUX74" s="37"/>
      <c r="DUY74" s="37"/>
      <c r="DUZ74" s="37"/>
      <c r="DVA74" s="37"/>
      <c r="DVB74" s="37"/>
      <c r="DVC74" s="37"/>
      <c r="DVD74" s="37"/>
      <c r="DVE74" s="37"/>
      <c r="DVF74" s="37"/>
      <c r="DVG74" s="37"/>
      <c r="DVH74" s="37"/>
      <c r="DVI74" s="37"/>
      <c r="DVJ74" s="37"/>
      <c r="DVK74" s="37"/>
      <c r="DVL74" s="37"/>
      <c r="DVM74" s="37"/>
      <c r="DVN74" s="37"/>
      <c r="DVO74" s="37"/>
      <c r="DVP74" s="37"/>
      <c r="DVQ74" s="37"/>
      <c r="DVR74" s="37"/>
      <c r="DVS74" s="37"/>
      <c r="DVT74" s="37"/>
      <c r="DVU74" s="37"/>
      <c r="DVV74" s="37"/>
      <c r="DVW74" s="37"/>
      <c r="DVX74" s="37"/>
      <c r="DVY74" s="37"/>
      <c r="DVZ74" s="37"/>
      <c r="DWA74" s="37"/>
      <c r="DWB74" s="37"/>
      <c r="DWC74" s="37"/>
      <c r="DWD74" s="37"/>
      <c r="DWE74" s="37"/>
      <c r="DWF74" s="37"/>
      <c r="DWG74" s="37"/>
      <c r="DWH74" s="37"/>
      <c r="DWI74" s="37"/>
      <c r="DWJ74" s="37"/>
      <c r="DWK74" s="37"/>
      <c r="DWL74" s="37"/>
      <c r="DWM74" s="37"/>
      <c r="DWN74" s="37"/>
      <c r="DWO74" s="37"/>
      <c r="DWP74" s="37"/>
      <c r="DWQ74" s="37"/>
      <c r="DWR74" s="37"/>
      <c r="DWS74" s="37"/>
      <c r="DWT74" s="37"/>
      <c r="DWU74" s="37"/>
      <c r="DWV74" s="37"/>
      <c r="DWW74" s="37"/>
      <c r="DWX74" s="37"/>
      <c r="DWY74" s="37"/>
      <c r="DWZ74" s="37"/>
      <c r="DXA74" s="37"/>
      <c r="DXB74" s="37"/>
      <c r="DXC74" s="37"/>
      <c r="DXD74" s="37"/>
      <c r="DXE74" s="37"/>
      <c r="DXF74" s="37"/>
      <c r="DXG74" s="37"/>
      <c r="DXH74" s="37"/>
      <c r="DXI74" s="37"/>
      <c r="DXJ74" s="37"/>
      <c r="DXK74" s="37"/>
      <c r="DXL74" s="37"/>
      <c r="DXM74" s="37"/>
      <c r="DXN74" s="37"/>
      <c r="DXO74" s="37"/>
      <c r="DXP74" s="37"/>
      <c r="DXQ74" s="37"/>
      <c r="DXR74" s="37"/>
      <c r="DXS74" s="37"/>
      <c r="DXT74" s="37"/>
      <c r="DXU74" s="37"/>
      <c r="DXV74" s="37"/>
      <c r="DXW74" s="37"/>
      <c r="DXX74" s="37"/>
      <c r="DXY74" s="37"/>
      <c r="DXZ74" s="37"/>
      <c r="DYA74" s="37"/>
      <c r="DYB74" s="37"/>
      <c r="DYC74" s="37"/>
      <c r="DYD74" s="37"/>
      <c r="DYE74" s="37"/>
      <c r="DYF74" s="37"/>
      <c r="DYG74" s="37"/>
      <c r="DYH74" s="37"/>
      <c r="DYI74" s="37"/>
      <c r="DYJ74" s="37"/>
      <c r="DYK74" s="37"/>
      <c r="DYL74" s="37"/>
      <c r="DYM74" s="37"/>
      <c r="DYN74" s="37"/>
      <c r="DYO74" s="37"/>
      <c r="DYP74" s="37"/>
      <c r="DYQ74" s="37"/>
      <c r="DYR74" s="37"/>
      <c r="DYS74" s="37"/>
      <c r="DYT74" s="37"/>
      <c r="DYU74" s="37"/>
      <c r="DYV74" s="37"/>
      <c r="DYW74" s="37"/>
      <c r="DYX74" s="37"/>
      <c r="DYY74" s="37"/>
      <c r="DYZ74" s="37"/>
      <c r="DZA74" s="37"/>
      <c r="DZB74" s="37"/>
      <c r="DZC74" s="37"/>
      <c r="DZD74" s="37"/>
      <c r="DZE74" s="37"/>
      <c r="DZF74" s="37"/>
      <c r="DZG74" s="37"/>
      <c r="DZH74" s="37"/>
      <c r="DZI74" s="37"/>
      <c r="DZJ74" s="37"/>
      <c r="DZK74" s="37"/>
      <c r="DZL74" s="37"/>
      <c r="DZM74" s="37"/>
      <c r="DZN74" s="37"/>
      <c r="DZO74" s="37"/>
      <c r="DZP74" s="37"/>
      <c r="DZQ74" s="37"/>
      <c r="DZR74" s="37"/>
      <c r="DZS74" s="37"/>
      <c r="DZT74" s="37"/>
      <c r="DZU74" s="37"/>
      <c r="DZV74" s="37"/>
      <c r="DZW74" s="37"/>
      <c r="DZX74" s="37"/>
      <c r="DZY74" s="37"/>
      <c r="DZZ74" s="37"/>
      <c r="EAA74" s="37"/>
      <c r="EAB74" s="37"/>
      <c r="EAC74" s="37"/>
      <c r="EAD74" s="37"/>
      <c r="EAE74" s="37"/>
      <c r="EAF74" s="37"/>
      <c r="EAG74" s="37"/>
      <c r="EAH74" s="37"/>
      <c r="EAI74" s="37"/>
      <c r="EAJ74" s="37"/>
      <c r="EAK74" s="37"/>
      <c r="EAL74" s="37"/>
      <c r="EAM74" s="37"/>
      <c r="EAN74" s="37"/>
      <c r="EAO74" s="37"/>
      <c r="EAP74" s="37"/>
      <c r="EAQ74" s="37"/>
      <c r="EAR74" s="37"/>
      <c r="EAS74" s="37"/>
      <c r="EAT74" s="37"/>
      <c r="EAU74" s="37"/>
      <c r="EAV74" s="37"/>
      <c r="EAW74" s="37"/>
      <c r="EAX74" s="37"/>
      <c r="EAY74" s="37"/>
      <c r="EAZ74" s="37"/>
      <c r="EBA74" s="37"/>
      <c r="EBB74" s="37"/>
      <c r="EBC74" s="37"/>
      <c r="EBD74" s="37"/>
      <c r="EBE74" s="37"/>
      <c r="EBF74" s="37"/>
      <c r="EBG74" s="37"/>
      <c r="EBH74" s="37"/>
      <c r="EBI74" s="37"/>
      <c r="EBJ74" s="37"/>
      <c r="EBK74" s="37"/>
      <c r="EBL74" s="37"/>
      <c r="EBM74" s="37"/>
      <c r="EBN74" s="37"/>
      <c r="EBO74" s="37"/>
      <c r="EBP74" s="37"/>
      <c r="EBQ74" s="37"/>
      <c r="EBR74" s="37"/>
      <c r="EBS74" s="37"/>
      <c r="EBT74" s="37"/>
      <c r="EBU74" s="37"/>
      <c r="EBV74" s="37"/>
      <c r="EBW74" s="37"/>
      <c r="EBX74" s="37"/>
      <c r="EBY74" s="37"/>
      <c r="EBZ74" s="37"/>
      <c r="ECA74" s="37"/>
      <c r="ECB74" s="37"/>
      <c r="ECC74" s="37"/>
      <c r="ECD74" s="37"/>
      <c r="ECE74" s="37"/>
      <c r="ECF74" s="37"/>
      <c r="ECG74" s="37"/>
      <c r="ECH74" s="37"/>
      <c r="ECI74" s="37"/>
      <c r="ECJ74" s="37"/>
      <c r="ECK74" s="37"/>
      <c r="ECL74" s="37"/>
      <c r="ECM74" s="37"/>
      <c r="ECN74" s="37"/>
      <c r="ECO74" s="37"/>
      <c r="ECP74" s="37"/>
      <c r="ECQ74" s="37"/>
      <c r="ECR74" s="37"/>
      <c r="ECS74" s="37"/>
      <c r="ECT74" s="37"/>
      <c r="ECU74" s="37"/>
      <c r="ECV74" s="37"/>
      <c r="ECW74" s="37"/>
      <c r="ECX74" s="37"/>
      <c r="ECY74" s="37"/>
      <c r="ECZ74" s="37"/>
      <c r="EDA74" s="37"/>
      <c r="EDB74" s="37"/>
      <c r="EDC74" s="37"/>
      <c r="EDD74" s="37"/>
      <c r="EDE74" s="37"/>
      <c r="EDF74" s="37"/>
      <c r="EDG74" s="37"/>
      <c r="EDH74" s="37"/>
      <c r="EDI74" s="37"/>
      <c r="EDJ74" s="37"/>
      <c r="EDK74" s="37"/>
      <c r="EDL74" s="37"/>
      <c r="EDM74" s="37"/>
      <c r="EDN74" s="37"/>
      <c r="EDO74" s="37"/>
      <c r="EDP74" s="37"/>
      <c r="EDQ74" s="37"/>
      <c r="EDR74" s="37"/>
      <c r="EDS74" s="37"/>
      <c r="EDT74" s="37"/>
      <c r="EDU74" s="37"/>
      <c r="EDV74" s="37"/>
      <c r="EDW74" s="37"/>
      <c r="EDX74" s="37"/>
      <c r="EDY74" s="37"/>
      <c r="EDZ74" s="37"/>
      <c r="EEA74" s="37"/>
      <c r="EEB74" s="37"/>
      <c r="EEC74" s="37"/>
      <c r="EED74" s="37"/>
      <c r="EEE74" s="37"/>
      <c r="EEF74" s="37"/>
      <c r="EEG74" s="37"/>
      <c r="EEH74" s="37"/>
      <c r="EEI74" s="37"/>
      <c r="EEJ74" s="37"/>
      <c r="EEK74" s="37"/>
      <c r="EEL74" s="37"/>
      <c r="EEM74" s="37"/>
      <c r="EEN74" s="37"/>
      <c r="EEO74" s="37"/>
      <c r="EEP74" s="37"/>
      <c r="EEQ74" s="37"/>
      <c r="EER74" s="37"/>
      <c r="EES74" s="37"/>
      <c r="EET74" s="37"/>
      <c r="EEU74" s="37"/>
      <c r="EEV74" s="37"/>
      <c r="EEW74" s="37"/>
      <c r="EEX74" s="37"/>
      <c r="EEY74" s="37"/>
      <c r="EEZ74" s="37"/>
      <c r="EFA74" s="37"/>
      <c r="EFB74" s="37"/>
      <c r="EFC74" s="37"/>
      <c r="EFD74" s="37"/>
      <c r="EFE74" s="37"/>
      <c r="EFF74" s="37"/>
      <c r="EFG74" s="37"/>
      <c r="EFH74" s="37"/>
      <c r="EFI74" s="37"/>
      <c r="EFJ74" s="37"/>
      <c r="EFK74" s="37"/>
      <c r="EFL74" s="37"/>
      <c r="EFM74" s="37"/>
      <c r="EFN74" s="37"/>
      <c r="EFO74" s="37"/>
      <c r="EFP74" s="37"/>
      <c r="EFQ74" s="37"/>
      <c r="EFR74" s="37"/>
      <c r="EFS74" s="37"/>
      <c r="EFT74" s="37"/>
      <c r="EFU74" s="37"/>
      <c r="EFV74" s="37"/>
      <c r="EFW74" s="37"/>
      <c r="EFX74" s="37"/>
      <c r="EFY74" s="37"/>
      <c r="EFZ74" s="37"/>
      <c r="EGA74" s="37"/>
      <c r="EGB74" s="37"/>
      <c r="EGC74" s="37"/>
      <c r="EGD74" s="37"/>
      <c r="EGE74" s="37"/>
      <c r="EGF74" s="37"/>
      <c r="EGG74" s="37"/>
      <c r="EGH74" s="37"/>
      <c r="EGI74" s="37"/>
      <c r="EGJ74" s="37"/>
      <c r="EGK74" s="37"/>
      <c r="EGL74" s="37"/>
      <c r="EGM74" s="37"/>
      <c r="EGN74" s="37"/>
      <c r="EGO74" s="37"/>
      <c r="EGP74" s="37"/>
      <c r="EGQ74" s="37"/>
      <c r="EGR74" s="37"/>
      <c r="EGS74" s="37"/>
      <c r="EGT74" s="37"/>
      <c r="EGU74" s="37"/>
      <c r="EGV74" s="37"/>
      <c r="EGW74" s="37"/>
      <c r="EGX74" s="37"/>
      <c r="EGY74" s="37"/>
      <c r="EGZ74" s="37"/>
      <c r="EHA74" s="37"/>
      <c r="EHB74" s="37"/>
      <c r="EHC74" s="37"/>
      <c r="EHD74" s="37"/>
      <c r="EHE74" s="37"/>
      <c r="EHF74" s="37"/>
      <c r="EHG74" s="37"/>
      <c r="EHH74" s="37"/>
      <c r="EHI74" s="37"/>
      <c r="EHJ74" s="37"/>
      <c r="EHK74" s="37"/>
      <c r="EHL74" s="37"/>
      <c r="EHM74" s="37"/>
      <c r="EHN74" s="37"/>
      <c r="EHO74" s="37"/>
      <c r="EHP74" s="37"/>
      <c r="EHQ74" s="37"/>
      <c r="EHR74" s="37"/>
      <c r="EHS74" s="37"/>
      <c r="EHT74" s="37"/>
      <c r="EHU74" s="37"/>
      <c r="EHV74" s="37"/>
      <c r="EHW74" s="37"/>
      <c r="EHX74" s="37"/>
      <c r="EHY74" s="37"/>
      <c r="EHZ74" s="37"/>
      <c r="EIA74" s="37"/>
      <c r="EIB74" s="37"/>
      <c r="EIC74" s="37"/>
      <c r="EID74" s="37"/>
      <c r="EIE74" s="37"/>
      <c r="EIF74" s="37"/>
      <c r="EIG74" s="37"/>
      <c r="EIH74" s="37"/>
      <c r="EII74" s="37"/>
      <c r="EIJ74" s="37"/>
      <c r="EIK74" s="37"/>
      <c r="EIL74" s="37"/>
      <c r="EIM74" s="37"/>
      <c r="EIN74" s="37"/>
      <c r="EIO74" s="37"/>
      <c r="EIP74" s="37"/>
      <c r="EIQ74" s="37"/>
      <c r="EIR74" s="37"/>
      <c r="EIS74" s="37"/>
      <c r="EIT74" s="37"/>
      <c r="EIU74" s="37"/>
      <c r="EIV74" s="37"/>
      <c r="EIW74" s="37"/>
      <c r="EIX74" s="37"/>
      <c r="EIY74" s="37"/>
      <c r="EIZ74" s="37"/>
      <c r="EJA74" s="37"/>
      <c r="EJB74" s="37"/>
      <c r="EJC74" s="37"/>
      <c r="EJD74" s="37"/>
      <c r="EJE74" s="37"/>
      <c r="EJF74" s="37"/>
      <c r="EJG74" s="37"/>
      <c r="EJH74" s="37"/>
      <c r="EJI74" s="37"/>
      <c r="EJJ74" s="37"/>
      <c r="EJK74" s="37"/>
      <c r="EJL74" s="37"/>
      <c r="EJM74" s="37"/>
      <c r="EJN74" s="37"/>
      <c r="EJO74" s="37"/>
      <c r="EJP74" s="37"/>
      <c r="EJQ74" s="37"/>
      <c r="EJR74" s="37"/>
      <c r="EJS74" s="37"/>
      <c r="EJT74" s="37"/>
      <c r="EJU74" s="37"/>
      <c r="EJV74" s="37"/>
      <c r="EJW74" s="37"/>
      <c r="EJX74" s="37"/>
      <c r="EJY74" s="37"/>
      <c r="EJZ74" s="37"/>
      <c r="EKA74" s="37"/>
      <c r="EKB74" s="37"/>
      <c r="EKC74" s="37"/>
      <c r="EKD74" s="37"/>
      <c r="EKE74" s="37"/>
      <c r="EKF74" s="37"/>
      <c r="EKG74" s="37"/>
      <c r="EKH74" s="37"/>
      <c r="EKI74" s="37"/>
      <c r="EKJ74" s="37"/>
      <c r="EKK74" s="37"/>
      <c r="EKL74" s="37"/>
      <c r="EKM74" s="37"/>
      <c r="EKN74" s="37"/>
      <c r="EKO74" s="37"/>
      <c r="EKP74" s="37"/>
      <c r="EKQ74" s="37"/>
      <c r="EKR74" s="37"/>
      <c r="EKS74" s="37"/>
      <c r="EKT74" s="37"/>
      <c r="EKU74" s="37"/>
      <c r="EKV74" s="37"/>
      <c r="EKW74" s="37"/>
      <c r="EKX74" s="37"/>
      <c r="EKY74" s="37"/>
      <c r="EKZ74" s="37"/>
      <c r="ELA74" s="37"/>
      <c r="ELB74" s="37"/>
      <c r="ELC74" s="37"/>
      <c r="ELD74" s="37"/>
      <c r="ELE74" s="37"/>
      <c r="ELF74" s="37"/>
      <c r="ELG74" s="37"/>
      <c r="ELH74" s="37"/>
      <c r="ELI74" s="37"/>
      <c r="ELJ74" s="37"/>
      <c r="ELK74" s="37"/>
      <c r="ELL74" s="37"/>
      <c r="ELM74" s="37"/>
      <c r="ELN74" s="37"/>
      <c r="ELO74" s="37"/>
      <c r="ELP74" s="37"/>
      <c r="ELQ74" s="37"/>
      <c r="ELR74" s="37"/>
      <c r="ELS74" s="37"/>
      <c r="ELT74" s="37"/>
      <c r="ELU74" s="37"/>
      <c r="ELV74" s="37"/>
      <c r="ELW74" s="37"/>
      <c r="ELX74" s="37"/>
      <c r="ELY74" s="37"/>
      <c r="ELZ74" s="37"/>
      <c r="EMA74" s="37"/>
      <c r="EMB74" s="37"/>
      <c r="EMC74" s="37"/>
      <c r="EMD74" s="37"/>
      <c r="EME74" s="37"/>
      <c r="EMF74" s="37"/>
      <c r="EMG74" s="37"/>
      <c r="EMH74" s="37"/>
      <c r="EMI74" s="37"/>
      <c r="EMJ74" s="37"/>
      <c r="EMK74" s="37"/>
      <c r="EML74" s="37"/>
      <c r="EMM74" s="37"/>
      <c r="EMN74" s="37"/>
      <c r="EMO74" s="37"/>
      <c r="EMP74" s="37"/>
      <c r="EMQ74" s="37"/>
      <c r="EMR74" s="37"/>
      <c r="EMS74" s="37"/>
      <c r="EMT74" s="37"/>
      <c r="EMU74" s="37"/>
      <c r="EMV74" s="37"/>
      <c r="EMW74" s="37"/>
      <c r="EMX74" s="37"/>
      <c r="EMY74" s="37"/>
      <c r="EMZ74" s="37"/>
      <c r="ENA74" s="37"/>
      <c r="ENB74" s="37"/>
      <c r="ENC74" s="37"/>
      <c r="END74" s="37"/>
      <c r="ENE74" s="37"/>
      <c r="ENF74" s="37"/>
      <c r="ENG74" s="37"/>
      <c r="ENH74" s="37"/>
      <c r="ENI74" s="37"/>
      <c r="ENJ74" s="37"/>
      <c r="ENK74" s="37"/>
      <c r="ENL74" s="37"/>
      <c r="ENM74" s="37"/>
      <c r="ENN74" s="37"/>
      <c r="ENO74" s="37"/>
      <c r="ENP74" s="37"/>
      <c r="ENQ74" s="37"/>
      <c r="ENR74" s="37"/>
      <c r="ENS74" s="37"/>
      <c r="ENT74" s="37"/>
      <c r="ENU74" s="37"/>
      <c r="ENV74" s="37"/>
      <c r="ENW74" s="37"/>
      <c r="ENX74" s="37"/>
      <c r="ENY74" s="37"/>
      <c r="ENZ74" s="37"/>
      <c r="EOA74" s="37"/>
      <c r="EOB74" s="37"/>
      <c r="EOC74" s="37"/>
      <c r="EOD74" s="37"/>
      <c r="EOE74" s="37"/>
      <c r="EOF74" s="37"/>
      <c r="EOG74" s="37"/>
      <c r="EOH74" s="37"/>
      <c r="EOI74" s="37"/>
      <c r="EOJ74" s="37"/>
      <c r="EOK74" s="37"/>
      <c r="EOL74" s="37"/>
      <c r="EOM74" s="37"/>
      <c r="EON74" s="37"/>
      <c r="EOO74" s="37"/>
      <c r="EOP74" s="37"/>
      <c r="EOQ74" s="37"/>
      <c r="EOR74" s="37"/>
      <c r="EOS74" s="37"/>
      <c r="EOT74" s="37"/>
      <c r="EOU74" s="37"/>
      <c r="EOV74" s="37"/>
      <c r="EOW74" s="37"/>
      <c r="EOX74" s="37"/>
      <c r="EOY74" s="37"/>
      <c r="EOZ74" s="37"/>
      <c r="EPA74" s="37"/>
      <c r="EPB74" s="37"/>
      <c r="EPC74" s="37"/>
      <c r="EPD74" s="37"/>
      <c r="EPE74" s="37"/>
      <c r="EPF74" s="37"/>
      <c r="EPG74" s="37"/>
      <c r="EPH74" s="37"/>
      <c r="EPI74" s="37"/>
      <c r="EPJ74" s="37"/>
      <c r="EPK74" s="37"/>
      <c r="EPL74" s="37"/>
      <c r="EPM74" s="37"/>
      <c r="EPN74" s="37"/>
      <c r="EPO74" s="37"/>
      <c r="EPP74" s="37"/>
      <c r="EPQ74" s="37"/>
      <c r="EPR74" s="37"/>
      <c r="EPS74" s="37"/>
      <c r="EPT74" s="37"/>
      <c r="EPU74" s="37"/>
      <c r="EPV74" s="37"/>
      <c r="EPW74" s="37"/>
      <c r="EPX74" s="37"/>
      <c r="EPY74" s="37"/>
      <c r="EPZ74" s="37"/>
      <c r="EQA74" s="37"/>
      <c r="EQB74" s="37"/>
      <c r="EQC74" s="37"/>
      <c r="EQD74" s="37"/>
      <c r="EQE74" s="37"/>
      <c r="EQF74" s="37"/>
      <c r="EQG74" s="37"/>
      <c r="EQH74" s="37"/>
      <c r="EQI74" s="37"/>
      <c r="EQJ74" s="37"/>
      <c r="EQK74" s="37"/>
      <c r="EQL74" s="37"/>
      <c r="EQM74" s="37"/>
      <c r="EQN74" s="37"/>
      <c r="EQO74" s="37"/>
      <c r="EQP74" s="37"/>
      <c r="EQQ74" s="37"/>
      <c r="EQR74" s="37"/>
      <c r="EQS74" s="37"/>
      <c r="EQT74" s="37"/>
      <c r="EQU74" s="37"/>
      <c r="EQV74" s="37"/>
      <c r="EQW74" s="37"/>
      <c r="EQX74" s="37"/>
      <c r="EQY74" s="37"/>
      <c r="EQZ74" s="37"/>
      <c r="ERA74" s="37"/>
      <c r="ERB74" s="37"/>
      <c r="ERC74" s="37"/>
      <c r="ERD74" s="37"/>
      <c r="ERE74" s="37"/>
      <c r="ERF74" s="37"/>
      <c r="ERG74" s="37"/>
      <c r="ERH74" s="37"/>
      <c r="ERI74" s="37"/>
      <c r="ERJ74" s="37"/>
      <c r="ERK74" s="37"/>
      <c r="ERL74" s="37"/>
      <c r="ERM74" s="37"/>
      <c r="ERN74" s="37"/>
      <c r="ERO74" s="37"/>
      <c r="ERP74" s="37"/>
      <c r="ERQ74" s="37"/>
      <c r="ERR74" s="37"/>
      <c r="ERS74" s="37"/>
      <c r="ERT74" s="37"/>
      <c r="ERU74" s="37"/>
      <c r="ERV74" s="37"/>
      <c r="ERW74" s="37"/>
      <c r="ERX74" s="37"/>
      <c r="ERY74" s="37"/>
      <c r="ERZ74" s="37"/>
      <c r="ESA74" s="37"/>
      <c r="ESB74" s="37"/>
      <c r="ESC74" s="37"/>
      <c r="ESD74" s="37"/>
      <c r="ESE74" s="37"/>
      <c r="ESF74" s="37"/>
      <c r="ESG74" s="37"/>
      <c r="ESH74" s="37"/>
      <c r="ESI74" s="37"/>
      <c r="ESJ74" s="37"/>
      <c r="ESK74" s="37"/>
      <c r="ESL74" s="37"/>
      <c r="ESM74" s="37"/>
      <c r="ESN74" s="37"/>
      <c r="ESO74" s="37"/>
      <c r="ESP74" s="37"/>
      <c r="ESQ74" s="37"/>
      <c r="ESR74" s="37"/>
      <c r="ESS74" s="37"/>
      <c r="EST74" s="37"/>
      <c r="ESU74" s="37"/>
      <c r="ESV74" s="37"/>
      <c r="ESW74" s="37"/>
      <c r="ESX74" s="37"/>
      <c r="ESY74" s="37"/>
      <c r="ESZ74" s="37"/>
      <c r="ETA74" s="37"/>
      <c r="ETB74" s="37"/>
      <c r="ETC74" s="37"/>
      <c r="ETD74" s="37"/>
      <c r="ETE74" s="37"/>
      <c r="ETF74" s="37"/>
      <c r="ETG74" s="37"/>
      <c r="ETH74" s="37"/>
      <c r="ETI74" s="37"/>
      <c r="ETJ74" s="37"/>
      <c r="ETK74" s="37"/>
      <c r="ETL74" s="37"/>
      <c r="ETM74" s="37"/>
      <c r="ETN74" s="37"/>
      <c r="ETO74" s="37"/>
      <c r="ETP74" s="37"/>
      <c r="ETQ74" s="37"/>
      <c r="ETR74" s="37"/>
      <c r="ETS74" s="37"/>
      <c r="ETT74" s="37"/>
      <c r="ETU74" s="37"/>
      <c r="ETV74" s="37"/>
      <c r="ETW74" s="37"/>
      <c r="ETX74" s="37"/>
      <c r="ETY74" s="37"/>
      <c r="ETZ74" s="37"/>
      <c r="EUA74" s="37"/>
      <c r="EUB74" s="37"/>
      <c r="EUC74" s="37"/>
      <c r="EUD74" s="37"/>
      <c r="EUE74" s="37"/>
      <c r="EUF74" s="37"/>
      <c r="EUG74" s="37"/>
      <c r="EUH74" s="37"/>
      <c r="EUI74" s="37"/>
      <c r="EUJ74" s="37"/>
      <c r="EUK74" s="37"/>
      <c r="EUL74" s="37"/>
      <c r="EUM74" s="37"/>
      <c r="EUN74" s="37"/>
      <c r="EUO74" s="37"/>
      <c r="EUP74" s="37"/>
      <c r="EUQ74" s="37"/>
      <c r="EUR74" s="37"/>
      <c r="EUS74" s="37"/>
      <c r="EUT74" s="37"/>
      <c r="EUU74" s="37"/>
      <c r="EUV74" s="37"/>
      <c r="EUW74" s="37"/>
      <c r="EUX74" s="37"/>
      <c r="EUY74" s="37"/>
      <c r="EUZ74" s="37"/>
      <c r="EVA74" s="37"/>
      <c r="EVB74" s="37"/>
      <c r="EVC74" s="37"/>
      <c r="EVD74" s="37"/>
      <c r="EVE74" s="37"/>
      <c r="EVF74" s="37"/>
      <c r="EVG74" s="37"/>
      <c r="EVH74" s="37"/>
      <c r="EVI74" s="37"/>
      <c r="EVJ74" s="37"/>
      <c r="EVK74" s="37"/>
      <c r="EVL74" s="37"/>
      <c r="EVM74" s="37"/>
      <c r="EVN74" s="37"/>
      <c r="EVO74" s="37"/>
      <c r="EVP74" s="37"/>
      <c r="EVQ74" s="37"/>
      <c r="EVR74" s="37"/>
      <c r="EVS74" s="37"/>
      <c r="EVT74" s="37"/>
      <c r="EVU74" s="37"/>
      <c r="EVV74" s="37"/>
      <c r="EVW74" s="37"/>
      <c r="EVX74" s="37"/>
      <c r="EVY74" s="37"/>
      <c r="EVZ74" s="37"/>
      <c r="EWA74" s="37"/>
      <c r="EWB74" s="37"/>
      <c r="EWC74" s="37"/>
      <c r="EWD74" s="37"/>
      <c r="EWE74" s="37"/>
      <c r="EWF74" s="37"/>
      <c r="EWG74" s="37"/>
      <c r="EWH74" s="37"/>
      <c r="EWI74" s="37"/>
      <c r="EWJ74" s="37"/>
      <c r="EWK74" s="37"/>
      <c r="EWL74" s="37"/>
      <c r="EWM74" s="37"/>
      <c r="EWN74" s="37"/>
      <c r="EWO74" s="37"/>
      <c r="EWP74" s="37"/>
      <c r="EWQ74" s="37"/>
      <c r="EWR74" s="37"/>
      <c r="EWS74" s="37"/>
      <c r="EWT74" s="37"/>
      <c r="EWU74" s="37"/>
      <c r="EWV74" s="37"/>
      <c r="EWW74" s="37"/>
      <c r="EWX74" s="37"/>
      <c r="EWY74" s="37"/>
      <c r="EWZ74" s="37"/>
      <c r="EXA74" s="37"/>
      <c r="EXB74" s="37"/>
      <c r="EXC74" s="37"/>
      <c r="EXD74" s="37"/>
      <c r="EXE74" s="37"/>
      <c r="EXF74" s="37"/>
      <c r="EXG74" s="37"/>
      <c r="EXH74" s="37"/>
      <c r="EXI74" s="37"/>
      <c r="EXJ74" s="37"/>
      <c r="EXK74" s="37"/>
      <c r="EXL74" s="37"/>
      <c r="EXM74" s="37"/>
      <c r="EXN74" s="37"/>
      <c r="EXO74" s="37"/>
      <c r="EXP74" s="37"/>
      <c r="EXQ74" s="37"/>
      <c r="EXR74" s="37"/>
      <c r="EXS74" s="37"/>
      <c r="EXT74" s="37"/>
      <c r="EXU74" s="37"/>
      <c r="EXV74" s="37"/>
      <c r="EXW74" s="37"/>
      <c r="EXX74" s="37"/>
      <c r="EXY74" s="37"/>
      <c r="EXZ74" s="37"/>
      <c r="EYA74" s="37"/>
      <c r="EYB74" s="37"/>
      <c r="EYC74" s="37"/>
      <c r="EYD74" s="37"/>
      <c r="EYE74" s="37"/>
      <c r="EYF74" s="37"/>
      <c r="EYG74" s="37"/>
      <c r="EYH74" s="37"/>
      <c r="EYI74" s="37"/>
      <c r="EYJ74" s="37"/>
      <c r="EYK74" s="37"/>
      <c r="EYL74" s="37"/>
      <c r="EYM74" s="37"/>
      <c r="EYN74" s="37"/>
      <c r="EYO74" s="37"/>
      <c r="EYP74" s="37"/>
      <c r="EYQ74" s="37"/>
      <c r="EYR74" s="37"/>
      <c r="EYS74" s="37"/>
      <c r="EYT74" s="37"/>
      <c r="EYU74" s="37"/>
      <c r="EYV74" s="37"/>
      <c r="EYW74" s="37"/>
      <c r="EYX74" s="37"/>
      <c r="EYY74" s="37"/>
      <c r="EYZ74" s="37"/>
      <c r="EZA74" s="37"/>
      <c r="EZB74" s="37"/>
      <c r="EZC74" s="37"/>
      <c r="EZD74" s="37"/>
      <c r="EZE74" s="37"/>
      <c r="EZF74" s="37"/>
      <c r="EZG74" s="37"/>
      <c r="EZH74" s="37"/>
      <c r="EZI74" s="37"/>
      <c r="EZJ74" s="37"/>
      <c r="EZK74" s="37"/>
      <c r="EZL74" s="37"/>
      <c r="EZM74" s="37"/>
      <c r="EZN74" s="37"/>
      <c r="EZO74" s="37"/>
      <c r="EZP74" s="37"/>
      <c r="EZQ74" s="37"/>
      <c r="EZR74" s="37"/>
      <c r="EZS74" s="37"/>
      <c r="EZT74" s="37"/>
      <c r="EZU74" s="37"/>
      <c r="EZV74" s="37"/>
      <c r="EZW74" s="37"/>
      <c r="EZX74" s="37"/>
      <c r="EZY74" s="37"/>
      <c r="EZZ74" s="37"/>
      <c r="FAA74" s="37"/>
      <c r="FAB74" s="37"/>
      <c r="FAC74" s="37"/>
      <c r="FAD74" s="37"/>
      <c r="FAE74" s="37"/>
      <c r="FAF74" s="37"/>
      <c r="FAG74" s="37"/>
      <c r="FAH74" s="37"/>
      <c r="FAI74" s="37"/>
      <c r="FAJ74" s="37"/>
      <c r="FAK74" s="37"/>
      <c r="FAL74" s="37"/>
      <c r="FAM74" s="37"/>
      <c r="FAN74" s="37"/>
      <c r="FAO74" s="37"/>
      <c r="FAP74" s="37"/>
      <c r="FAQ74" s="37"/>
      <c r="FAR74" s="37"/>
      <c r="FAS74" s="37"/>
      <c r="FAT74" s="37"/>
      <c r="FAU74" s="37"/>
      <c r="FAV74" s="37"/>
      <c r="FAW74" s="37"/>
      <c r="FAX74" s="37"/>
      <c r="FAY74" s="37"/>
      <c r="FAZ74" s="37"/>
      <c r="FBA74" s="37"/>
      <c r="FBB74" s="37"/>
      <c r="FBC74" s="37"/>
      <c r="FBD74" s="37"/>
      <c r="FBE74" s="37"/>
      <c r="FBF74" s="37"/>
      <c r="FBG74" s="37"/>
      <c r="FBH74" s="37"/>
      <c r="FBI74" s="37"/>
      <c r="FBJ74" s="37"/>
      <c r="FBK74" s="37"/>
      <c r="FBL74" s="37"/>
      <c r="FBM74" s="37"/>
      <c r="FBN74" s="37"/>
      <c r="FBO74" s="37"/>
      <c r="FBP74" s="37"/>
      <c r="FBQ74" s="37"/>
      <c r="FBR74" s="37"/>
      <c r="FBS74" s="37"/>
      <c r="FBT74" s="37"/>
      <c r="FBU74" s="37"/>
      <c r="FBV74" s="37"/>
      <c r="FBW74" s="37"/>
      <c r="FBX74" s="37"/>
      <c r="FBY74" s="37"/>
      <c r="FBZ74" s="37"/>
      <c r="FCA74" s="37"/>
      <c r="FCB74" s="37"/>
      <c r="FCC74" s="37"/>
      <c r="FCD74" s="37"/>
      <c r="FCE74" s="37"/>
      <c r="FCF74" s="37"/>
      <c r="FCG74" s="37"/>
      <c r="FCH74" s="37"/>
      <c r="FCI74" s="37"/>
      <c r="FCJ74" s="37"/>
      <c r="FCK74" s="37"/>
      <c r="FCL74" s="37"/>
      <c r="FCM74" s="37"/>
      <c r="FCN74" s="37"/>
      <c r="FCO74" s="37"/>
      <c r="FCP74" s="37"/>
      <c r="FCQ74" s="37"/>
      <c r="FCR74" s="37"/>
      <c r="FCS74" s="37"/>
      <c r="FCT74" s="37"/>
      <c r="FCU74" s="37"/>
      <c r="FCV74" s="37"/>
      <c r="FCW74" s="37"/>
      <c r="FCX74" s="37"/>
      <c r="FCY74" s="37"/>
      <c r="FCZ74" s="37"/>
      <c r="FDA74" s="37"/>
      <c r="FDB74" s="37"/>
      <c r="FDC74" s="37"/>
      <c r="FDD74" s="37"/>
      <c r="FDE74" s="37"/>
      <c r="FDF74" s="37"/>
      <c r="FDG74" s="37"/>
      <c r="FDH74" s="37"/>
      <c r="FDI74" s="37"/>
      <c r="FDJ74" s="37"/>
      <c r="FDK74" s="37"/>
      <c r="FDL74" s="37"/>
      <c r="FDM74" s="37"/>
      <c r="FDN74" s="37"/>
      <c r="FDO74" s="37"/>
      <c r="FDP74" s="37"/>
      <c r="FDQ74" s="37"/>
      <c r="FDR74" s="37"/>
      <c r="FDS74" s="37"/>
      <c r="FDT74" s="37"/>
      <c r="FDU74" s="37"/>
      <c r="FDV74" s="37"/>
      <c r="FDW74" s="37"/>
      <c r="FDX74" s="37"/>
      <c r="FDY74" s="37"/>
      <c r="FDZ74" s="37"/>
      <c r="FEA74" s="37"/>
      <c r="FEB74" s="37"/>
      <c r="FEC74" s="37"/>
      <c r="FED74" s="37"/>
      <c r="FEE74" s="37"/>
      <c r="FEF74" s="37"/>
      <c r="FEG74" s="37"/>
      <c r="FEH74" s="37"/>
      <c r="FEI74" s="37"/>
      <c r="FEJ74" s="37"/>
      <c r="FEK74" s="37"/>
      <c r="FEL74" s="37"/>
      <c r="FEM74" s="37"/>
      <c r="FEN74" s="37"/>
      <c r="FEO74" s="37"/>
      <c r="FEP74" s="37"/>
      <c r="FEQ74" s="37"/>
      <c r="FER74" s="37"/>
      <c r="FES74" s="37"/>
      <c r="FET74" s="37"/>
      <c r="FEU74" s="37"/>
      <c r="FEV74" s="37"/>
      <c r="FEW74" s="37"/>
      <c r="FEX74" s="37"/>
      <c r="FEY74" s="37"/>
      <c r="FEZ74" s="37"/>
      <c r="FFA74" s="37"/>
      <c r="FFB74" s="37"/>
      <c r="FFC74" s="37"/>
      <c r="FFD74" s="37"/>
      <c r="FFE74" s="37"/>
      <c r="FFF74" s="37"/>
      <c r="FFG74" s="37"/>
      <c r="FFH74" s="37"/>
      <c r="FFI74" s="37"/>
      <c r="FFJ74" s="37"/>
      <c r="FFK74" s="37"/>
      <c r="FFL74" s="37"/>
      <c r="FFM74" s="37"/>
      <c r="FFN74" s="37"/>
      <c r="FFO74" s="37"/>
      <c r="FFP74" s="37"/>
      <c r="FFQ74" s="37"/>
      <c r="FFR74" s="37"/>
      <c r="FFS74" s="37"/>
      <c r="FFT74" s="37"/>
      <c r="FFU74" s="37"/>
      <c r="FFV74" s="37"/>
      <c r="FFW74" s="37"/>
      <c r="FFX74" s="37"/>
      <c r="FFY74" s="37"/>
      <c r="FFZ74" s="37"/>
      <c r="FGA74" s="37"/>
      <c r="FGB74" s="37"/>
      <c r="FGC74" s="37"/>
      <c r="FGD74" s="37"/>
      <c r="FGE74" s="37"/>
      <c r="FGF74" s="37"/>
      <c r="FGG74" s="37"/>
      <c r="FGH74" s="37"/>
      <c r="FGI74" s="37"/>
      <c r="FGJ74" s="37"/>
      <c r="FGK74" s="37"/>
      <c r="FGL74" s="37"/>
      <c r="FGM74" s="37"/>
      <c r="FGN74" s="37"/>
      <c r="FGO74" s="37"/>
      <c r="FGP74" s="37"/>
      <c r="FGQ74" s="37"/>
      <c r="FGR74" s="37"/>
      <c r="FGS74" s="37"/>
      <c r="FGT74" s="37"/>
      <c r="FGU74" s="37"/>
      <c r="FGV74" s="37"/>
      <c r="FGW74" s="37"/>
      <c r="FGX74" s="37"/>
      <c r="FGY74" s="37"/>
      <c r="FGZ74" s="37"/>
      <c r="FHA74" s="37"/>
      <c r="FHB74" s="37"/>
      <c r="FHC74" s="37"/>
      <c r="FHD74" s="37"/>
      <c r="FHE74" s="37"/>
      <c r="FHF74" s="37"/>
      <c r="FHG74" s="37"/>
      <c r="FHH74" s="37"/>
      <c r="FHI74" s="37"/>
      <c r="FHJ74" s="37"/>
      <c r="FHK74" s="37"/>
      <c r="FHL74" s="37"/>
      <c r="FHM74" s="37"/>
      <c r="FHN74" s="37"/>
      <c r="FHO74" s="37"/>
      <c r="FHP74" s="37"/>
      <c r="FHQ74" s="37"/>
      <c r="FHR74" s="37"/>
      <c r="FHS74" s="37"/>
      <c r="FHT74" s="37"/>
      <c r="FHU74" s="37"/>
      <c r="FHV74" s="37"/>
      <c r="FHW74" s="37"/>
      <c r="FHX74" s="37"/>
      <c r="FHY74" s="37"/>
      <c r="FHZ74" s="37"/>
      <c r="FIA74" s="37"/>
      <c r="FIB74" s="37"/>
      <c r="FIC74" s="37"/>
      <c r="FID74" s="37"/>
      <c r="FIE74" s="37"/>
      <c r="FIF74" s="37"/>
      <c r="FIG74" s="37"/>
      <c r="FIH74" s="37"/>
      <c r="FII74" s="37"/>
      <c r="FIJ74" s="37"/>
      <c r="FIK74" s="37"/>
      <c r="FIL74" s="37"/>
      <c r="FIM74" s="37"/>
      <c r="FIN74" s="37"/>
      <c r="FIO74" s="37"/>
      <c r="FIP74" s="37"/>
      <c r="FIQ74" s="37"/>
      <c r="FIR74" s="37"/>
      <c r="FIS74" s="37"/>
      <c r="FIT74" s="37"/>
      <c r="FIU74" s="37"/>
      <c r="FIV74" s="37"/>
      <c r="FIW74" s="37"/>
      <c r="FIX74" s="37"/>
      <c r="FIY74" s="37"/>
      <c r="FIZ74" s="37"/>
      <c r="FJA74" s="37"/>
      <c r="FJB74" s="37"/>
      <c r="FJC74" s="37"/>
      <c r="FJD74" s="37"/>
      <c r="FJE74" s="37"/>
      <c r="FJF74" s="37"/>
      <c r="FJG74" s="37"/>
      <c r="FJH74" s="37"/>
      <c r="FJI74" s="37"/>
      <c r="FJJ74" s="37"/>
      <c r="FJK74" s="37"/>
      <c r="FJL74" s="37"/>
      <c r="FJM74" s="37"/>
      <c r="FJN74" s="37"/>
      <c r="FJO74" s="37"/>
      <c r="FJP74" s="37"/>
      <c r="FJQ74" s="37"/>
      <c r="FJR74" s="37"/>
      <c r="FJS74" s="37"/>
      <c r="FJT74" s="37"/>
      <c r="FJU74" s="37"/>
      <c r="FJV74" s="37"/>
      <c r="FJW74" s="37"/>
      <c r="FJX74" s="37"/>
      <c r="FJY74" s="37"/>
      <c r="FJZ74" s="37"/>
      <c r="FKA74" s="37"/>
      <c r="FKB74" s="37"/>
      <c r="FKC74" s="37"/>
      <c r="FKD74" s="37"/>
      <c r="FKE74" s="37"/>
      <c r="FKF74" s="37"/>
      <c r="FKG74" s="37"/>
      <c r="FKH74" s="37"/>
      <c r="FKI74" s="37"/>
      <c r="FKJ74" s="37"/>
      <c r="FKK74" s="37"/>
      <c r="FKL74" s="37"/>
      <c r="FKM74" s="37"/>
      <c r="FKN74" s="37"/>
      <c r="FKO74" s="37"/>
      <c r="FKP74" s="37"/>
      <c r="FKQ74" s="37"/>
      <c r="FKR74" s="37"/>
      <c r="FKS74" s="37"/>
      <c r="FKT74" s="37"/>
      <c r="FKU74" s="37"/>
      <c r="FKV74" s="37"/>
      <c r="FKW74" s="37"/>
      <c r="FKX74" s="37"/>
      <c r="FKY74" s="37"/>
      <c r="FKZ74" s="37"/>
      <c r="FLA74" s="37"/>
      <c r="FLB74" s="37"/>
      <c r="FLC74" s="37"/>
      <c r="FLD74" s="37"/>
      <c r="FLE74" s="37"/>
      <c r="FLF74" s="37"/>
      <c r="FLG74" s="37"/>
      <c r="FLH74" s="37"/>
      <c r="FLI74" s="37"/>
      <c r="FLJ74" s="37"/>
      <c r="FLK74" s="37"/>
      <c r="FLL74" s="37"/>
      <c r="FLM74" s="37"/>
      <c r="FLN74" s="37"/>
      <c r="FLO74" s="37"/>
      <c r="FLP74" s="37"/>
      <c r="FLQ74" s="37"/>
      <c r="FLR74" s="37"/>
      <c r="FLS74" s="37"/>
      <c r="FLT74" s="37"/>
      <c r="FLU74" s="37"/>
      <c r="FLV74" s="37"/>
      <c r="FLW74" s="37"/>
      <c r="FLX74" s="37"/>
      <c r="FLY74" s="37"/>
      <c r="FLZ74" s="37"/>
      <c r="FMA74" s="37"/>
      <c r="FMB74" s="37"/>
      <c r="FMC74" s="37"/>
      <c r="FMD74" s="37"/>
      <c r="FME74" s="37"/>
      <c r="FMF74" s="37"/>
      <c r="FMG74" s="37"/>
      <c r="FMH74" s="37"/>
      <c r="FMI74" s="37"/>
      <c r="FMJ74" s="37"/>
      <c r="FMK74" s="37"/>
      <c r="FML74" s="37"/>
      <c r="FMM74" s="37"/>
      <c r="FMN74" s="37"/>
      <c r="FMO74" s="37"/>
      <c r="FMP74" s="37"/>
      <c r="FMQ74" s="37"/>
      <c r="FMR74" s="37"/>
      <c r="FMS74" s="37"/>
      <c r="FMT74" s="37"/>
      <c r="FMU74" s="37"/>
      <c r="FMV74" s="37"/>
      <c r="FMW74" s="37"/>
      <c r="FMX74" s="37"/>
      <c r="FMY74" s="37"/>
      <c r="FMZ74" s="37"/>
      <c r="FNA74" s="37"/>
      <c r="FNB74" s="37"/>
      <c r="FNC74" s="37"/>
      <c r="FND74" s="37"/>
      <c r="FNE74" s="37"/>
      <c r="FNF74" s="37"/>
      <c r="FNG74" s="37"/>
      <c r="FNH74" s="37"/>
      <c r="FNI74" s="37"/>
      <c r="FNJ74" s="37"/>
      <c r="FNK74" s="37"/>
      <c r="FNL74" s="37"/>
      <c r="FNM74" s="37"/>
      <c r="FNN74" s="37"/>
      <c r="FNO74" s="37"/>
      <c r="FNP74" s="37"/>
      <c r="FNQ74" s="37"/>
      <c r="FNR74" s="37"/>
      <c r="FNS74" s="37"/>
      <c r="FNT74" s="37"/>
      <c r="FNU74" s="37"/>
      <c r="FNV74" s="37"/>
      <c r="FNW74" s="37"/>
      <c r="FNX74" s="37"/>
      <c r="FNY74" s="37"/>
      <c r="FNZ74" s="37"/>
      <c r="FOA74" s="37"/>
      <c r="FOB74" s="37"/>
      <c r="FOC74" s="37"/>
      <c r="FOD74" s="37"/>
      <c r="FOE74" s="37"/>
      <c r="FOF74" s="37"/>
      <c r="FOG74" s="37"/>
      <c r="FOH74" s="37"/>
      <c r="FOI74" s="37"/>
      <c r="FOJ74" s="37"/>
      <c r="FOK74" s="37"/>
      <c r="FOL74" s="37"/>
      <c r="FOM74" s="37"/>
      <c r="FON74" s="37"/>
      <c r="FOO74" s="37"/>
      <c r="FOP74" s="37"/>
      <c r="FOQ74" s="37"/>
      <c r="FOR74" s="37"/>
      <c r="FOS74" s="37"/>
      <c r="FOT74" s="37"/>
      <c r="FOU74" s="37"/>
      <c r="FOV74" s="37"/>
      <c r="FOW74" s="37"/>
      <c r="FOX74" s="37"/>
      <c r="FOY74" s="37"/>
      <c r="FOZ74" s="37"/>
      <c r="FPA74" s="37"/>
      <c r="FPB74" s="37"/>
      <c r="FPC74" s="37"/>
      <c r="FPD74" s="37"/>
      <c r="FPE74" s="37"/>
      <c r="FPF74" s="37"/>
      <c r="FPG74" s="37"/>
      <c r="FPH74" s="37"/>
      <c r="FPI74" s="37"/>
      <c r="FPJ74" s="37"/>
      <c r="FPK74" s="37"/>
      <c r="FPL74" s="37"/>
      <c r="FPM74" s="37"/>
      <c r="FPN74" s="37"/>
      <c r="FPO74" s="37"/>
      <c r="FPP74" s="37"/>
      <c r="FPQ74" s="37"/>
      <c r="FPR74" s="37"/>
      <c r="FPS74" s="37"/>
      <c r="FPT74" s="37"/>
      <c r="FPU74" s="37"/>
      <c r="FPV74" s="37"/>
      <c r="FPW74" s="37"/>
      <c r="FPX74" s="37"/>
      <c r="FPY74" s="37"/>
      <c r="FPZ74" s="37"/>
      <c r="FQA74" s="37"/>
      <c r="FQB74" s="37"/>
      <c r="FQC74" s="37"/>
      <c r="FQD74" s="37"/>
      <c r="FQE74" s="37"/>
      <c r="FQF74" s="37"/>
      <c r="FQG74" s="37"/>
      <c r="FQH74" s="37"/>
      <c r="FQI74" s="37"/>
      <c r="FQJ74" s="37"/>
      <c r="FQK74" s="37"/>
      <c r="FQL74" s="37"/>
      <c r="FQM74" s="37"/>
      <c r="FQN74" s="37"/>
      <c r="FQO74" s="37"/>
      <c r="FQP74" s="37"/>
      <c r="FQQ74" s="37"/>
      <c r="FQR74" s="37"/>
      <c r="FQS74" s="37"/>
      <c r="FQT74" s="37"/>
      <c r="FQU74" s="37"/>
      <c r="FQV74" s="37"/>
      <c r="FQW74" s="37"/>
      <c r="FQX74" s="37"/>
      <c r="FQY74" s="37"/>
      <c r="FQZ74" s="37"/>
      <c r="FRA74" s="37"/>
      <c r="FRB74" s="37"/>
      <c r="FRC74" s="37"/>
      <c r="FRD74" s="37"/>
      <c r="FRE74" s="37"/>
      <c r="FRF74" s="37"/>
      <c r="FRG74" s="37"/>
      <c r="FRH74" s="37"/>
      <c r="FRI74" s="37"/>
      <c r="FRJ74" s="37"/>
      <c r="FRK74" s="37"/>
      <c r="FRL74" s="37"/>
      <c r="FRM74" s="37"/>
      <c r="FRN74" s="37"/>
      <c r="FRO74" s="37"/>
      <c r="FRP74" s="37"/>
      <c r="FRQ74" s="37"/>
      <c r="FRR74" s="37"/>
      <c r="FRS74" s="37"/>
      <c r="FRT74" s="37"/>
      <c r="FRU74" s="37"/>
      <c r="FRV74" s="37"/>
      <c r="FRW74" s="37"/>
      <c r="FRX74" s="37"/>
      <c r="FRY74" s="37"/>
      <c r="FRZ74" s="37"/>
      <c r="FSA74" s="37"/>
      <c r="FSB74" s="37"/>
      <c r="FSC74" s="37"/>
      <c r="FSD74" s="37"/>
      <c r="FSE74" s="37"/>
      <c r="FSF74" s="37"/>
      <c r="FSG74" s="37"/>
      <c r="FSH74" s="37"/>
      <c r="FSI74" s="37"/>
      <c r="FSJ74" s="37"/>
      <c r="FSK74" s="37"/>
      <c r="FSL74" s="37"/>
      <c r="FSM74" s="37"/>
      <c r="FSN74" s="37"/>
      <c r="FSO74" s="37"/>
      <c r="FSP74" s="37"/>
      <c r="FSQ74" s="37"/>
      <c r="FSR74" s="37"/>
      <c r="FSS74" s="37"/>
      <c r="FST74" s="37"/>
      <c r="FSU74" s="37"/>
      <c r="FSV74" s="37"/>
      <c r="FSW74" s="37"/>
      <c r="FSX74" s="37"/>
      <c r="FSY74" s="37"/>
      <c r="FSZ74" s="37"/>
      <c r="FTA74" s="37"/>
      <c r="FTB74" s="37"/>
      <c r="FTC74" s="37"/>
      <c r="FTD74" s="37"/>
      <c r="FTE74" s="37"/>
      <c r="FTF74" s="37"/>
      <c r="FTG74" s="37"/>
      <c r="FTH74" s="37"/>
      <c r="FTI74" s="37"/>
      <c r="FTJ74" s="37"/>
      <c r="FTK74" s="37"/>
      <c r="FTL74" s="37"/>
      <c r="FTM74" s="37"/>
      <c r="FTN74" s="37"/>
      <c r="FTO74" s="37"/>
      <c r="FTP74" s="37"/>
      <c r="FTQ74" s="37"/>
      <c r="FTR74" s="37"/>
      <c r="FTS74" s="37"/>
      <c r="FTT74" s="37"/>
      <c r="FTU74" s="37"/>
      <c r="FTV74" s="37"/>
      <c r="FTW74" s="37"/>
      <c r="FTX74" s="37"/>
      <c r="FTY74" s="37"/>
      <c r="FTZ74" s="37"/>
      <c r="FUA74" s="37"/>
      <c r="FUB74" s="37"/>
      <c r="FUC74" s="37"/>
      <c r="FUD74" s="37"/>
      <c r="FUE74" s="37"/>
      <c r="FUF74" s="37"/>
      <c r="FUG74" s="37"/>
      <c r="FUH74" s="37"/>
      <c r="FUI74" s="37"/>
      <c r="FUJ74" s="37"/>
      <c r="FUK74" s="37"/>
      <c r="FUL74" s="37"/>
      <c r="FUM74" s="37"/>
      <c r="FUN74" s="37"/>
      <c r="FUO74" s="37"/>
      <c r="FUP74" s="37"/>
      <c r="FUQ74" s="37"/>
      <c r="FUR74" s="37"/>
      <c r="FUS74" s="37"/>
      <c r="FUT74" s="37"/>
      <c r="FUU74" s="37"/>
      <c r="FUV74" s="37"/>
      <c r="FUW74" s="37"/>
      <c r="FUX74" s="37"/>
      <c r="FUY74" s="37"/>
      <c r="FUZ74" s="37"/>
      <c r="FVA74" s="37"/>
      <c r="FVB74" s="37"/>
      <c r="FVC74" s="37"/>
      <c r="FVD74" s="37"/>
      <c r="FVE74" s="37"/>
      <c r="FVF74" s="37"/>
      <c r="FVG74" s="37"/>
      <c r="FVH74" s="37"/>
      <c r="FVI74" s="37"/>
      <c r="FVJ74" s="37"/>
      <c r="FVK74" s="37"/>
      <c r="FVL74" s="37"/>
      <c r="FVM74" s="37"/>
      <c r="FVN74" s="37"/>
      <c r="FVO74" s="37"/>
      <c r="FVP74" s="37"/>
      <c r="FVQ74" s="37"/>
      <c r="FVR74" s="37"/>
      <c r="FVS74" s="37"/>
      <c r="FVT74" s="37"/>
      <c r="FVU74" s="37"/>
      <c r="FVV74" s="37"/>
      <c r="FVW74" s="37"/>
      <c r="FVX74" s="37"/>
      <c r="FVY74" s="37"/>
      <c r="FVZ74" s="37"/>
      <c r="FWA74" s="37"/>
      <c r="FWB74" s="37"/>
      <c r="FWC74" s="37"/>
      <c r="FWD74" s="37"/>
      <c r="FWE74" s="37"/>
      <c r="FWF74" s="37"/>
      <c r="FWG74" s="37"/>
      <c r="FWH74" s="37"/>
      <c r="FWI74" s="37"/>
      <c r="FWJ74" s="37"/>
      <c r="FWK74" s="37"/>
      <c r="FWL74" s="37"/>
      <c r="FWM74" s="37"/>
      <c r="FWN74" s="37"/>
      <c r="FWO74" s="37"/>
      <c r="FWP74" s="37"/>
      <c r="FWQ74" s="37"/>
      <c r="FWR74" s="37"/>
      <c r="FWS74" s="37"/>
      <c r="FWT74" s="37"/>
      <c r="FWU74" s="37"/>
      <c r="FWV74" s="37"/>
      <c r="FWW74" s="37"/>
      <c r="FWX74" s="37"/>
      <c r="FWY74" s="37"/>
      <c r="FWZ74" s="37"/>
      <c r="FXA74" s="37"/>
      <c r="FXB74" s="37"/>
      <c r="FXC74" s="37"/>
      <c r="FXD74" s="37"/>
      <c r="FXE74" s="37"/>
      <c r="FXF74" s="37"/>
      <c r="FXG74" s="37"/>
      <c r="FXH74" s="37"/>
      <c r="FXI74" s="37"/>
      <c r="FXJ74" s="37"/>
      <c r="FXK74" s="37"/>
      <c r="FXL74" s="37"/>
      <c r="FXM74" s="37"/>
      <c r="FXN74" s="37"/>
      <c r="FXO74" s="37"/>
      <c r="FXP74" s="37"/>
      <c r="FXQ74" s="37"/>
      <c r="FXR74" s="37"/>
      <c r="FXS74" s="37"/>
      <c r="FXT74" s="37"/>
      <c r="FXU74" s="37"/>
      <c r="FXV74" s="37"/>
      <c r="FXW74" s="37"/>
      <c r="FXX74" s="37"/>
      <c r="FXY74" s="37"/>
      <c r="FXZ74" s="37"/>
      <c r="FYA74" s="37"/>
      <c r="FYB74" s="37"/>
      <c r="FYC74" s="37"/>
      <c r="FYD74" s="37"/>
      <c r="FYE74" s="37"/>
      <c r="FYF74" s="37"/>
      <c r="FYG74" s="37"/>
      <c r="FYH74" s="37"/>
      <c r="FYI74" s="37"/>
      <c r="FYJ74" s="37"/>
      <c r="FYK74" s="37"/>
      <c r="FYL74" s="37"/>
      <c r="FYM74" s="37"/>
      <c r="FYN74" s="37"/>
      <c r="FYO74" s="37"/>
      <c r="FYP74" s="37"/>
      <c r="FYQ74" s="37"/>
      <c r="FYR74" s="37"/>
      <c r="FYS74" s="37"/>
      <c r="FYT74" s="37"/>
      <c r="FYU74" s="37"/>
      <c r="FYV74" s="37"/>
      <c r="FYW74" s="37"/>
      <c r="FYX74" s="37"/>
      <c r="FYY74" s="37"/>
      <c r="FYZ74" s="37"/>
      <c r="FZA74" s="37"/>
      <c r="FZB74" s="37"/>
      <c r="FZC74" s="37"/>
      <c r="FZD74" s="37"/>
      <c r="FZE74" s="37"/>
      <c r="FZF74" s="37"/>
      <c r="FZG74" s="37"/>
      <c r="FZH74" s="37"/>
      <c r="FZI74" s="37"/>
      <c r="FZJ74" s="37"/>
      <c r="FZK74" s="37"/>
      <c r="FZL74" s="37"/>
      <c r="FZM74" s="37"/>
      <c r="FZN74" s="37"/>
      <c r="FZO74" s="37"/>
      <c r="FZP74" s="37"/>
      <c r="FZQ74" s="37"/>
      <c r="FZR74" s="37"/>
      <c r="FZS74" s="37"/>
      <c r="FZT74" s="37"/>
      <c r="FZU74" s="37"/>
      <c r="FZV74" s="37"/>
      <c r="FZW74" s="37"/>
      <c r="FZX74" s="37"/>
      <c r="FZY74" s="37"/>
      <c r="FZZ74" s="37"/>
      <c r="GAA74" s="37"/>
      <c r="GAB74" s="37"/>
      <c r="GAC74" s="37"/>
      <c r="GAD74" s="37"/>
      <c r="GAE74" s="37"/>
      <c r="GAF74" s="37"/>
      <c r="GAG74" s="37"/>
      <c r="GAH74" s="37"/>
      <c r="GAI74" s="37"/>
      <c r="GAJ74" s="37"/>
      <c r="GAK74" s="37"/>
      <c r="GAL74" s="37"/>
      <c r="GAM74" s="37"/>
      <c r="GAN74" s="37"/>
      <c r="GAO74" s="37"/>
      <c r="GAP74" s="37"/>
      <c r="GAQ74" s="37"/>
      <c r="GAR74" s="37"/>
      <c r="GAS74" s="37"/>
      <c r="GAT74" s="37"/>
      <c r="GAU74" s="37"/>
      <c r="GAV74" s="37"/>
      <c r="GAW74" s="37"/>
      <c r="GAX74" s="37"/>
      <c r="GAY74" s="37"/>
      <c r="GAZ74" s="37"/>
      <c r="GBA74" s="37"/>
      <c r="GBB74" s="37"/>
      <c r="GBC74" s="37"/>
      <c r="GBD74" s="37"/>
      <c r="GBE74" s="37"/>
      <c r="GBF74" s="37"/>
      <c r="GBG74" s="37"/>
      <c r="GBH74" s="37"/>
      <c r="GBI74" s="37"/>
      <c r="GBJ74" s="37"/>
      <c r="GBK74" s="37"/>
      <c r="GBL74" s="37"/>
      <c r="GBM74" s="37"/>
      <c r="GBN74" s="37"/>
      <c r="GBO74" s="37"/>
      <c r="GBP74" s="37"/>
      <c r="GBQ74" s="37"/>
      <c r="GBR74" s="37"/>
      <c r="GBS74" s="37"/>
      <c r="GBT74" s="37"/>
      <c r="GBU74" s="37"/>
      <c r="GBV74" s="37"/>
      <c r="GBW74" s="37"/>
      <c r="GBX74" s="37"/>
      <c r="GBY74" s="37"/>
      <c r="GBZ74" s="37"/>
      <c r="GCA74" s="37"/>
      <c r="GCB74" s="37"/>
      <c r="GCC74" s="37"/>
      <c r="GCD74" s="37"/>
      <c r="GCE74" s="37"/>
      <c r="GCF74" s="37"/>
      <c r="GCG74" s="37"/>
      <c r="GCH74" s="37"/>
      <c r="GCI74" s="37"/>
      <c r="GCJ74" s="37"/>
      <c r="GCK74" s="37"/>
      <c r="GCL74" s="37"/>
      <c r="GCM74" s="37"/>
      <c r="GCN74" s="37"/>
      <c r="GCO74" s="37"/>
      <c r="GCP74" s="37"/>
      <c r="GCQ74" s="37"/>
      <c r="GCR74" s="37"/>
      <c r="GCS74" s="37"/>
      <c r="GCT74" s="37"/>
      <c r="GCU74" s="37"/>
      <c r="GCV74" s="37"/>
      <c r="GCW74" s="37"/>
      <c r="GCX74" s="37"/>
      <c r="GCY74" s="37"/>
      <c r="GCZ74" s="37"/>
      <c r="GDA74" s="37"/>
      <c r="GDB74" s="37"/>
      <c r="GDC74" s="37"/>
      <c r="GDD74" s="37"/>
      <c r="GDE74" s="37"/>
      <c r="GDF74" s="37"/>
      <c r="GDG74" s="37"/>
      <c r="GDH74" s="37"/>
      <c r="GDI74" s="37"/>
      <c r="GDJ74" s="37"/>
      <c r="GDK74" s="37"/>
      <c r="GDL74" s="37"/>
      <c r="GDM74" s="37"/>
      <c r="GDN74" s="37"/>
      <c r="GDO74" s="37"/>
      <c r="GDP74" s="37"/>
      <c r="GDQ74" s="37"/>
      <c r="GDR74" s="37"/>
      <c r="GDS74" s="37"/>
      <c r="GDT74" s="37"/>
      <c r="GDU74" s="37"/>
      <c r="GDV74" s="37"/>
      <c r="GDW74" s="37"/>
      <c r="GDX74" s="37"/>
      <c r="GDY74" s="37"/>
      <c r="GDZ74" s="37"/>
      <c r="GEA74" s="37"/>
      <c r="GEB74" s="37"/>
      <c r="GEC74" s="37"/>
      <c r="GED74" s="37"/>
      <c r="GEE74" s="37"/>
      <c r="GEF74" s="37"/>
      <c r="GEG74" s="37"/>
      <c r="GEH74" s="37"/>
      <c r="GEI74" s="37"/>
      <c r="GEJ74" s="37"/>
      <c r="GEK74" s="37"/>
      <c r="GEL74" s="37"/>
      <c r="GEM74" s="37"/>
      <c r="GEN74" s="37"/>
      <c r="GEO74" s="37"/>
      <c r="GEP74" s="37"/>
      <c r="GEQ74" s="37"/>
      <c r="GER74" s="37"/>
      <c r="GES74" s="37"/>
      <c r="GET74" s="37"/>
      <c r="GEU74" s="37"/>
      <c r="GEV74" s="37"/>
      <c r="GEW74" s="37"/>
      <c r="GEX74" s="37"/>
      <c r="GEY74" s="37"/>
      <c r="GEZ74" s="37"/>
      <c r="GFA74" s="37"/>
      <c r="GFB74" s="37"/>
      <c r="GFC74" s="37"/>
      <c r="GFD74" s="37"/>
      <c r="GFE74" s="37"/>
      <c r="GFF74" s="37"/>
      <c r="GFG74" s="37"/>
      <c r="GFH74" s="37"/>
      <c r="GFI74" s="37"/>
      <c r="GFJ74" s="37"/>
      <c r="GFK74" s="37"/>
      <c r="GFL74" s="37"/>
      <c r="GFM74" s="37"/>
      <c r="GFN74" s="37"/>
      <c r="GFO74" s="37"/>
      <c r="GFP74" s="37"/>
      <c r="GFQ74" s="37"/>
      <c r="GFR74" s="37"/>
      <c r="GFS74" s="37"/>
      <c r="GFT74" s="37"/>
      <c r="GFU74" s="37"/>
      <c r="GFV74" s="37"/>
      <c r="GFW74" s="37"/>
      <c r="GFX74" s="37"/>
      <c r="GFY74" s="37"/>
      <c r="GFZ74" s="37"/>
      <c r="GGA74" s="37"/>
      <c r="GGB74" s="37"/>
      <c r="GGC74" s="37"/>
      <c r="GGD74" s="37"/>
      <c r="GGE74" s="37"/>
      <c r="GGF74" s="37"/>
      <c r="GGG74" s="37"/>
      <c r="GGH74" s="37"/>
      <c r="GGI74" s="37"/>
      <c r="GGJ74" s="37"/>
      <c r="GGK74" s="37"/>
      <c r="GGL74" s="37"/>
      <c r="GGM74" s="37"/>
      <c r="GGN74" s="37"/>
      <c r="GGO74" s="37"/>
      <c r="GGP74" s="37"/>
      <c r="GGQ74" s="37"/>
      <c r="GGR74" s="37"/>
      <c r="GGS74" s="37"/>
      <c r="GGT74" s="37"/>
      <c r="GGU74" s="37"/>
      <c r="GGV74" s="37"/>
      <c r="GGW74" s="37"/>
      <c r="GGX74" s="37"/>
      <c r="GGY74" s="37"/>
      <c r="GGZ74" s="37"/>
      <c r="GHA74" s="37"/>
      <c r="GHB74" s="37"/>
      <c r="GHC74" s="37"/>
      <c r="GHD74" s="37"/>
      <c r="GHE74" s="37"/>
      <c r="GHF74" s="37"/>
      <c r="GHG74" s="37"/>
      <c r="GHH74" s="37"/>
      <c r="GHI74" s="37"/>
      <c r="GHJ74" s="37"/>
      <c r="GHK74" s="37"/>
      <c r="GHL74" s="37"/>
      <c r="GHM74" s="37"/>
      <c r="GHN74" s="37"/>
      <c r="GHO74" s="37"/>
      <c r="GHP74" s="37"/>
      <c r="GHQ74" s="37"/>
      <c r="GHR74" s="37"/>
      <c r="GHS74" s="37"/>
      <c r="GHT74" s="37"/>
      <c r="GHU74" s="37"/>
      <c r="GHV74" s="37"/>
      <c r="GHW74" s="37"/>
      <c r="GHX74" s="37"/>
      <c r="GHY74" s="37"/>
      <c r="GHZ74" s="37"/>
      <c r="GIA74" s="37"/>
      <c r="GIB74" s="37"/>
      <c r="GIC74" s="37"/>
      <c r="GID74" s="37"/>
      <c r="GIE74" s="37"/>
      <c r="GIF74" s="37"/>
      <c r="GIG74" s="37"/>
      <c r="GIH74" s="37"/>
      <c r="GII74" s="37"/>
      <c r="GIJ74" s="37"/>
      <c r="GIK74" s="37"/>
      <c r="GIL74" s="37"/>
      <c r="GIM74" s="37"/>
      <c r="GIN74" s="37"/>
      <c r="GIO74" s="37"/>
      <c r="GIP74" s="37"/>
      <c r="GIQ74" s="37"/>
      <c r="GIR74" s="37"/>
      <c r="GIS74" s="37"/>
      <c r="GIT74" s="37"/>
      <c r="GIU74" s="37"/>
      <c r="GIV74" s="37"/>
      <c r="GIW74" s="37"/>
      <c r="GIX74" s="37"/>
      <c r="GIY74" s="37"/>
      <c r="GIZ74" s="37"/>
      <c r="GJA74" s="37"/>
      <c r="GJB74" s="37"/>
      <c r="GJC74" s="37"/>
      <c r="GJD74" s="37"/>
      <c r="GJE74" s="37"/>
      <c r="GJF74" s="37"/>
      <c r="GJG74" s="37"/>
      <c r="GJH74" s="37"/>
      <c r="GJI74" s="37"/>
      <c r="GJJ74" s="37"/>
      <c r="GJK74" s="37"/>
      <c r="GJL74" s="37"/>
      <c r="GJM74" s="37"/>
      <c r="GJN74" s="37"/>
      <c r="GJO74" s="37"/>
      <c r="GJP74" s="37"/>
      <c r="GJQ74" s="37"/>
      <c r="GJR74" s="37"/>
      <c r="GJS74" s="37"/>
      <c r="GJT74" s="37"/>
      <c r="GJU74" s="37"/>
      <c r="GJV74" s="37"/>
      <c r="GJW74" s="37"/>
      <c r="GJX74" s="37"/>
      <c r="GJY74" s="37"/>
      <c r="GJZ74" s="37"/>
      <c r="GKA74" s="37"/>
      <c r="GKB74" s="37"/>
      <c r="GKC74" s="37"/>
      <c r="GKD74" s="37"/>
      <c r="GKE74" s="37"/>
      <c r="GKF74" s="37"/>
      <c r="GKG74" s="37"/>
      <c r="GKH74" s="37"/>
      <c r="GKI74" s="37"/>
      <c r="GKJ74" s="37"/>
      <c r="GKK74" s="37"/>
      <c r="GKL74" s="37"/>
      <c r="GKM74" s="37"/>
      <c r="GKN74" s="37"/>
      <c r="GKO74" s="37"/>
      <c r="GKP74" s="37"/>
      <c r="GKQ74" s="37"/>
      <c r="GKR74" s="37"/>
      <c r="GKS74" s="37"/>
      <c r="GKT74" s="37"/>
      <c r="GKU74" s="37"/>
      <c r="GKV74" s="37"/>
      <c r="GKW74" s="37"/>
      <c r="GKX74" s="37"/>
      <c r="GKY74" s="37"/>
      <c r="GKZ74" s="37"/>
      <c r="GLA74" s="37"/>
      <c r="GLB74" s="37"/>
      <c r="GLC74" s="37"/>
      <c r="GLD74" s="37"/>
      <c r="GLE74" s="37"/>
      <c r="GLF74" s="37"/>
      <c r="GLG74" s="37"/>
      <c r="GLH74" s="37"/>
      <c r="GLI74" s="37"/>
      <c r="GLJ74" s="37"/>
      <c r="GLK74" s="37"/>
      <c r="GLL74" s="37"/>
      <c r="GLM74" s="37"/>
      <c r="GLN74" s="37"/>
      <c r="GLO74" s="37"/>
      <c r="GLP74" s="37"/>
      <c r="GLQ74" s="37"/>
      <c r="GLR74" s="37"/>
      <c r="GLS74" s="37"/>
      <c r="GLT74" s="37"/>
      <c r="GLU74" s="37"/>
      <c r="GLV74" s="37"/>
      <c r="GLW74" s="37"/>
      <c r="GLX74" s="37"/>
      <c r="GLY74" s="37"/>
      <c r="GLZ74" s="37"/>
      <c r="GMA74" s="37"/>
      <c r="GMB74" s="37"/>
      <c r="GMC74" s="37"/>
      <c r="GMD74" s="37"/>
      <c r="GME74" s="37"/>
      <c r="GMF74" s="37"/>
      <c r="GMG74" s="37"/>
      <c r="GMH74" s="37"/>
      <c r="GMI74" s="37"/>
      <c r="GMJ74" s="37"/>
      <c r="GMK74" s="37"/>
      <c r="GML74" s="37"/>
      <c r="GMM74" s="37"/>
      <c r="GMN74" s="37"/>
      <c r="GMO74" s="37"/>
      <c r="GMP74" s="37"/>
      <c r="GMQ74" s="37"/>
      <c r="GMR74" s="37"/>
      <c r="GMS74" s="37"/>
      <c r="GMT74" s="37"/>
      <c r="GMU74" s="37"/>
      <c r="GMV74" s="37"/>
      <c r="GMW74" s="37"/>
      <c r="GMX74" s="37"/>
      <c r="GMY74" s="37"/>
      <c r="GMZ74" s="37"/>
      <c r="GNA74" s="37"/>
      <c r="GNB74" s="37"/>
      <c r="GNC74" s="37"/>
      <c r="GND74" s="37"/>
      <c r="GNE74" s="37"/>
      <c r="GNF74" s="37"/>
      <c r="GNG74" s="37"/>
      <c r="GNH74" s="37"/>
      <c r="GNI74" s="37"/>
      <c r="GNJ74" s="37"/>
      <c r="GNK74" s="37"/>
      <c r="GNL74" s="37"/>
      <c r="GNM74" s="37"/>
      <c r="GNN74" s="37"/>
      <c r="GNO74" s="37"/>
      <c r="GNP74" s="37"/>
      <c r="GNQ74" s="37"/>
      <c r="GNR74" s="37"/>
      <c r="GNS74" s="37"/>
      <c r="GNT74" s="37"/>
      <c r="GNU74" s="37"/>
      <c r="GNV74" s="37"/>
      <c r="GNW74" s="37"/>
      <c r="GNX74" s="37"/>
      <c r="GNY74" s="37"/>
      <c r="GNZ74" s="37"/>
      <c r="GOA74" s="37"/>
      <c r="GOB74" s="37"/>
      <c r="GOC74" s="37"/>
      <c r="GOD74" s="37"/>
      <c r="GOE74" s="37"/>
      <c r="GOF74" s="37"/>
      <c r="GOG74" s="37"/>
      <c r="GOH74" s="37"/>
      <c r="GOI74" s="37"/>
      <c r="GOJ74" s="37"/>
      <c r="GOK74" s="37"/>
      <c r="GOL74" s="37"/>
      <c r="GOM74" s="37"/>
      <c r="GON74" s="37"/>
      <c r="GOO74" s="37"/>
      <c r="GOP74" s="37"/>
      <c r="GOQ74" s="37"/>
      <c r="GOR74" s="37"/>
      <c r="GOS74" s="37"/>
      <c r="GOT74" s="37"/>
      <c r="GOU74" s="37"/>
      <c r="GOV74" s="37"/>
      <c r="GOW74" s="37"/>
      <c r="GOX74" s="37"/>
      <c r="GOY74" s="37"/>
      <c r="GOZ74" s="37"/>
      <c r="GPA74" s="37"/>
      <c r="GPB74" s="37"/>
      <c r="GPC74" s="37"/>
      <c r="GPD74" s="37"/>
      <c r="GPE74" s="37"/>
      <c r="GPF74" s="37"/>
      <c r="GPG74" s="37"/>
      <c r="GPH74" s="37"/>
      <c r="GPI74" s="37"/>
      <c r="GPJ74" s="37"/>
      <c r="GPK74" s="37"/>
      <c r="GPL74" s="37"/>
      <c r="GPM74" s="37"/>
      <c r="GPN74" s="37"/>
      <c r="GPO74" s="37"/>
      <c r="GPP74" s="37"/>
      <c r="GPQ74" s="37"/>
      <c r="GPR74" s="37"/>
      <c r="GPS74" s="37"/>
      <c r="GPT74" s="37"/>
      <c r="GPU74" s="37"/>
      <c r="GPV74" s="37"/>
      <c r="GPW74" s="37"/>
      <c r="GPX74" s="37"/>
      <c r="GPY74" s="37"/>
      <c r="GPZ74" s="37"/>
      <c r="GQA74" s="37"/>
      <c r="GQB74" s="37"/>
      <c r="GQC74" s="37"/>
      <c r="GQD74" s="37"/>
      <c r="GQE74" s="37"/>
      <c r="GQF74" s="37"/>
      <c r="GQG74" s="37"/>
      <c r="GQH74" s="37"/>
      <c r="GQI74" s="37"/>
      <c r="GQJ74" s="37"/>
      <c r="GQK74" s="37"/>
      <c r="GQL74" s="37"/>
      <c r="GQM74" s="37"/>
      <c r="GQN74" s="37"/>
      <c r="GQO74" s="37"/>
      <c r="GQP74" s="37"/>
      <c r="GQQ74" s="37"/>
      <c r="GQR74" s="37"/>
      <c r="GQS74" s="37"/>
      <c r="GQT74" s="37"/>
      <c r="GQU74" s="37"/>
      <c r="GQV74" s="37"/>
      <c r="GQW74" s="37"/>
      <c r="GQX74" s="37"/>
      <c r="GQY74" s="37"/>
      <c r="GQZ74" s="37"/>
      <c r="GRA74" s="37"/>
      <c r="GRB74" s="37"/>
      <c r="GRC74" s="37"/>
      <c r="GRD74" s="37"/>
      <c r="GRE74" s="37"/>
      <c r="GRF74" s="37"/>
      <c r="GRG74" s="37"/>
      <c r="GRH74" s="37"/>
      <c r="GRI74" s="37"/>
      <c r="GRJ74" s="37"/>
      <c r="GRK74" s="37"/>
      <c r="GRL74" s="37"/>
      <c r="GRM74" s="37"/>
      <c r="GRN74" s="37"/>
      <c r="GRO74" s="37"/>
      <c r="GRP74" s="37"/>
      <c r="GRQ74" s="37"/>
      <c r="GRR74" s="37"/>
      <c r="GRS74" s="37"/>
      <c r="GRT74" s="37"/>
      <c r="GRU74" s="37"/>
      <c r="GRV74" s="37"/>
      <c r="GRW74" s="37"/>
      <c r="GRX74" s="37"/>
      <c r="GRY74" s="37"/>
      <c r="GRZ74" s="37"/>
      <c r="GSA74" s="37"/>
      <c r="GSB74" s="37"/>
      <c r="GSC74" s="37"/>
      <c r="GSD74" s="37"/>
      <c r="GSE74" s="37"/>
      <c r="GSF74" s="37"/>
      <c r="GSG74" s="37"/>
      <c r="GSH74" s="37"/>
      <c r="GSI74" s="37"/>
      <c r="GSJ74" s="37"/>
      <c r="GSK74" s="37"/>
      <c r="GSL74" s="37"/>
      <c r="GSM74" s="37"/>
      <c r="GSN74" s="37"/>
      <c r="GSO74" s="37"/>
      <c r="GSP74" s="37"/>
      <c r="GSQ74" s="37"/>
      <c r="GSR74" s="37"/>
      <c r="GSS74" s="37"/>
      <c r="GST74" s="37"/>
      <c r="GSU74" s="37"/>
      <c r="GSV74" s="37"/>
      <c r="GSW74" s="37"/>
      <c r="GSX74" s="37"/>
      <c r="GSY74" s="37"/>
      <c r="GSZ74" s="37"/>
      <c r="GTA74" s="37"/>
      <c r="GTB74" s="37"/>
      <c r="GTC74" s="37"/>
      <c r="GTD74" s="37"/>
      <c r="GTE74" s="37"/>
      <c r="GTF74" s="37"/>
      <c r="GTG74" s="37"/>
      <c r="GTH74" s="37"/>
      <c r="GTI74" s="37"/>
      <c r="GTJ74" s="37"/>
      <c r="GTK74" s="37"/>
      <c r="GTL74" s="37"/>
      <c r="GTM74" s="37"/>
      <c r="GTN74" s="37"/>
      <c r="GTO74" s="37"/>
      <c r="GTP74" s="37"/>
      <c r="GTQ74" s="37"/>
      <c r="GTR74" s="37"/>
      <c r="GTS74" s="37"/>
      <c r="GTT74" s="37"/>
      <c r="GTU74" s="37"/>
      <c r="GTV74" s="37"/>
      <c r="GTW74" s="37"/>
      <c r="GTX74" s="37"/>
      <c r="GTY74" s="37"/>
      <c r="GTZ74" s="37"/>
      <c r="GUA74" s="37"/>
      <c r="GUB74" s="37"/>
      <c r="GUC74" s="37"/>
      <c r="GUD74" s="37"/>
      <c r="GUE74" s="37"/>
      <c r="GUF74" s="37"/>
      <c r="GUG74" s="37"/>
      <c r="GUH74" s="37"/>
      <c r="GUI74" s="37"/>
      <c r="GUJ74" s="37"/>
      <c r="GUK74" s="37"/>
      <c r="GUL74" s="37"/>
      <c r="GUM74" s="37"/>
      <c r="GUN74" s="37"/>
      <c r="GUO74" s="37"/>
      <c r="GUP74" s="37"/>
      <c r="GUQ74" s="37"/>
      <c r="GUR74" s="37"/>
      <c r="GUS74" s="37"/>
      <c r="GUT74" s="37"/>
      <c r="GUU74" s="37"/>
      <c r="GUV74" s="37"/>
      <c r="GUW74" s="37"/>
      <c r="GUX74" s="37"/>
      <c r="GUY74" s="37"/>
      <c r="GUZ74" s="37"/>
      <c r="GVA74" s="37"/>
      <c r="GVB74" s="37"/>
      <c r="GVC74" s="37"/>
      <c r="GVD74" s="37"/>
      <c r="GVE74" s="37"/>
      <c r="GVF74" s="37"/>
      <c r="GVG74" s="37"/>
      <c r="GVH74" s="37"/>
      <c r="GVI74" s="37"/>
      <c r="GVJ74" s="37"/>
      <c r="GVK74" s="37"/>
      <c r="GVL74" s="37"/>
      <c r="GVM74" s="37"/>
      <c r="GVN74" s="37"/>
      <c r="GVO74" s="37"/>
      <c r="GVP74" s="37"/>
      <c r="GVQ74" s="37"/>
      <c r="GVR74" s="37"/>
      <c r="GVS74" s="37"/>
      <c r="GVT74" s="37"/>
      <c r="GVU74" s="37"/>
      <c r="GVV74" s="37"/>
      <c r="GVW74" s="37"/>
      <c r="GVX74" s="37"/>
      <c r="GVY74" s="37"/>
      <c r="GVZ74" s="37"/>
      <c r="GWA74" s="37"/>
      <c r="GWB74" s="37"/>
      <c r="GWC74" s="37"/>
      <c r="GWD74" s="37"/>
      <c r="GWE74" s="37"/>
      <c r="GWF74" s="37"/>
      <c r="GWG74" s="37"/>
      <c r="GWH74" s="37"/>
      <c r="GWI74" s="37"/>
      <c r="GWJ74" s="37"/>
      <c r="GWK74" s="37"/>
      <c r="GWL74" s="37"/>
      <c r="GWM74" s="37"/>
      <c r="GWN74" s="37"/>
      <c r="GWO74" s="37"/>
      <c r="GWP74" s="37"/>
      <c r="GWQ74" s="37"/>
      <c r="GWR74" s="37"/>
      <c r="GWS74" s="37"/>
      <c r="GWT74" s="37"/>
      <c r="GWU74" s="37"/>
      <c r="GWV74" s="37"/>
      <c r="GWW74" s="37"/>
      <c r="GWX74" s="37"/>
      <c r="GWY74" s="37"/>
      <c r="GWZ74" s="37"/>
      <c r="GXA74" s="37"/>
      <c r="GXB74" s="37"/>
      <c r="GXC74" s="37"/>
      <c r="GXD74" s="37"/>
      <c r="GXE74" s="37"/>
      <c r="GXF74" s="37"/>
      <c r="GXG74" s="37"/>
      <c r="GXH74" s="37"/>
      <c r="GXI74" s="37"/>
      <c r="GXJ74" s="37"/>
      <c r="GXK74" s="37"/>
      <c r="GXL74" s="37"/>
      <c r="GXM74" s="37"/>
      <c r="GXN74" s="37"/>
      <c r="GXO74" s="37"/>
      <c r="GXP74" s="37"/>
      <c r="GXQ74" s="37"/>
      <c r="GXR74" s="37"/>
      <c r="GXS74" s="37"/>
      <c r="GXT74" s="37"/>
      <c r="GXU74" s="37"/>
      <c r="GXV74" s="37"/>
      <c r="GXW74" s="37"/>
      <c r="GXX74" s="37"/>
      <c r="GXY74" s="37"/>
      <c r="GXZ74" s="37"/>
      <c r="GYA74" s="37"/>
      <c r="GYB74" s="37"/>
      <c r="GYC74" s="37"/>
      <c r="GYD74" s="37"/>
      <c r="GYE74" s="37"/>
      <c r="GYF74" s="37"/>
      <c r="GYG74" s="37"/>
      <c r="GYH74" s="37"/>
      <c r="GYI74" s="37"/>
      <c r="GYJ74" s="37"/>
      <c r="GYK74" s="37"/>
      <c r="GYL74" s="37"/>
      <c r="GYM74" s="37"/>
      <c r="GYN74" s="37"/>
      <c r="GYO74" s="37"/>
      <c r="GYP74" s="37"/>
      <c r="GYQ74" s="37"/>
      <c r="GYR74" s="37"/>
      <c r="GYS74" s="37"/>
      <c r="GYT74" s="37"/>
      <c r="GYU74" s="37"/>
      <c r="GYV74" s="37"/>
      <c r="GYW74" s="37"/>
      <c r="GYX74" s="37"/>
      <c r="GYY74" s="37"/>
      <c r="GYZ74" s="37"/>
      <c r="GZA74" s="37"/>
      <c r="GZB74" s="37"/>
      <c r="GZC74" s="37"/>
      <c r="GZD74" s="37"/>
      <c r="GZE74" s="37"/>
      <c r="GZF74" s="37"/>
      <c r="GZG74" s="37"/>
      <c r="GZH74" s="37"/>
      <c r="GZI74" s="37"/>
      <c r="GZJ74" s="37"/>
      <c r="GZK74" s="37"/>
      <c r="GZL74" s="37"/>
      <c r="GZM74" s="37"/>
      <c r="GZN74" s="37"/>
      <c r="GZO74" s="37"/>
      <c r="GZP74" s="37"/>
      <c r="GZQ74" s="37"/>
      <c r="GZR74" s="37"/>
      <c r="GZS74" s="37"/>
      <c r="GZT74" s="37"/>
      <c r="GZU74" s="37"/>
      <c r="GZV74" s="37"/>
      <c r="GZW74" s="37"/>
      <c r="GZX74" s="37"/>
      <c r="GZY74" s="37"/>
      <c r="GZZ74" s="37"/>
      <c r="HAA74" s="37"/>
      <c r="HAB74" s="37"/>
      <c r="HAC74" s="37"/>
      <c r="HAD74" s="37"/>
      <c r="HAE74" s="37"/>
      <c r="HAF74" s="37"/>
      <c r="HAG74" s="37"/>
      <c r="HAH74" s="37"/>
      <c r="HAI74" s="37"/>
      <c r="HAJ74" s="37"/>
      <c r="HAK74" s="37"/>
      <c r="HAL74" s="37"/>
      <c r="HAM74" s="37"/>
      <c r="HAN74" s="37"/>
      <c r="HAO74" s="37"/>
      <c r="HAP74" s="37"/>
      <c r="HAQ74" s="37"/>
      <c r="HAR74" s="37"/>
      <c r="HAS74" s="37"/>
      <c r="HAT74" s="37"/>
      <c r="HAU74" s="37"/>
      <c r="HAV74" s="37"/>
      <c r="HAW74" s="37"/>
      <c r="HAX74" s="37"/>
      <c r="HAY74" s="37"/>
      <c r="HAZ74" s="37"/>
      <c r="HBA74" s="37"/>
      <c r="HBB74" s="37"/>
      <c r="HBC74" s="37"/>
      <c r="HBD74" s="37"/>
      <c r="HBE74" s="37"/>
      <c r="HBF74" s="37"/>
      <c r="HBG74" s="37"/>
      <c r="HBH74" s="37"/>
      <c r="HBI74" s="37"/>
      <c r="HBJ74" s="37"/>
      <c r="HBK74" s="37"/>
      <c r="HBL74" s="37"/>
      <c r="HBM74" s="37"/>
      <c r="HBN74" s="37"/>
      <c r="HBO74" s="37"/>
      <c r="HBP74" s="37"/>
      <c r="HBQ74" s="37"/>
      <c r="HBR74" s="37"/>
      <c r="HBS74" s="37"/>
      <c r="HBT74" s="37"/>
      <c r="HBU74" s="37"/>
      <c r="HBV74" s="37"/>
      <c r="HBW74" s="37"/>
      <c r="HBX74" s="37"/>
      <c r="HBY74" s="37"/>
      <c r="HBZ74" s="37"/>
      <c r="HCA74" s="37"/>
      <c r="HCB74" s="37"/>
      <c r="HCC74" s="37"/>
      <c r="HCD74" s="37"/>
      <c r="HCE74" s="37"/>
      <c r="HCF74" s="37"/>
      <c r="HCG74" s="37"/>
      <c r="HCH74" s="37"/>
      <c r="HCI74" s="37"/>
      <c r="HCJ74" s="37"/>
      <c r="HCK74" s="37"/>
      <c r="HCL74" s="37"/>
      <c r="HCM74" s="37"/>
      <c r="HCN74" s="37"/>
      <c r="HCO74" s="37"/>
      <c r="HCP74" s="37"/>
      <c r="HCQ74" s="37"/>
      <c r="HCR74" s="37"/>
      <c r="HCS74" s="37"/>
      <c r="HCT74" s="37"/>
      <c r="HCU74" s="37"/>
      <c r="HCV74" s="37"/>
      <c r="HCW74" s="37"/>
      <c r="HCX74" s="37"/>
      <c r="HCY74" s="37"/>
      <c r="HCZ74" s="37"/>
      <c r="HDA74" s="37"/>
      <c r="HDB74" s="37"/>
      <c r="HDC74" s="37"/>
      <c r="HDD74" s="37"/>
      <c r="HDE74" s="37"/>
      <c r="HDF74" s="37"/>
      <c r="HDG74" s="37"/>
      <c r="HDH74" s="37"/>
      <c r="HDI74" s="37"/>
      <c r="HDJ74" s="37"/>
      <c r="HDK74" s="37"/>
      <c r="HDL74" s="37"/>
      <c r="HDM74" s="37"/>
      <c r="HDN74" s="37"/>
      <c r="HDO74" s="37"/>
      <c r="HDP74" s="37"/>
      <c r="HDQ74" s="37"/>
      <c r="HDR74" s="37"/>
      <c r="HDS74" s="37"/>
      <c r="HDT74" s="37"/>
      <c r="HDU74" s="37"/>
      <c r="HDV74" s="37"/>
      <c r="HDW74" s="37"/>
      <c r="HDX74" s="37"/>
      <c r="HDY74" s="37"/>
      <c r="HDZ74" s="37"/>
      <c r="HEA74" s="37"/>
      <c r="HEB74" s="37"/>
      <c r="HEC74" s="37"/>
      <c r="HED74" s="37"/>
      <c r="HEE74" s="37"/>
      <c r="HEF74" s="37"/>
      <c r="HEG74" s="37"/>
      <c r="HEH74" s="37"/>
      <c r="HEI74" s="37"/>
      <c r="HEJ74" s="37"/>
      <c r="HEK74" s="37"/>
      <c r="HEL74" s="37"/>
      <c r="HEM74" s="37"/>
      <c r="HEN74" s="37"/>
      <c r="HEO74" s="37"/>
      <c r="HEP74" s="37"/>
      <c r="HEQ74" s="37"/>
      <c r="HER74" s="37"/>
      <c r="HES74" s="37"/>
      <c r="HET74" s="37"/>
      <c r="HEU74" s="37"/>
      <c r="HEV74" s="37"/>
      <c r="HEW74" s="37"/>
      <c r="HEX74" s="37"/>
      <c r="HEY74" s="37"/>
      <c r="HEZ74" s="37"/>
      <c r="HFA74" s="37"/>
      <c r="HFB74" s="37"/>
      <c r="HFC74" s="37"/>
      <c r="HFD74" s="37"/>
      <c r="HFE74" s="37"/>
      <c r="HFF74" s="37"/>
      <c r="HFG74" s="37"/>
      <c r="HFH74" s="37"/>
      <c r="HFI74" s="37"/>
      <c r="HFJ74" s="37"/>
      <c r="HFK74" s="37"/>
      <c r="HFL74" s="37"/>
      <c r="HFM74" s="37"/>
      <c r="HFN74" s="37"/>
      <c r="HFO74" s="37"/>
      <c r="HFP74" s="37"/>
      <c r="HFQ74" s="37"/>
      <c r="HFR74" s="37"/>
      <c r="HFS74" s="37"/>
      <c r="HFT74" s="37"/>
      <c r="HFU74" s="37"/>
      <c r="HFV74" s="37"/>
      <c r="HFW74" s="37"/>
      <c r="HFX74" s="37"/>
      <c r="HFY74" s="37"/>
      <c r="HFZ74" s="37"/>
      <c r="HGA74" s="37"/>
      <c r="HGB74" s="37"/>
      <c r="HGC74" s="37"/>
      <c r="HGD74" s="37"/>
      <c r="HGE74" s="37"/>
      <c r="HGF74" s="37"/>
      <c r="HGG74" s="37"/>
      <c r="HGH74" s="37"/>
      <c r="HGI74" s="37"/>
      <c r="HGJ74" s="37"/>
      <c r="HGK74" s="37"/>
      <c r="HGL74" s="37"/>
      <c r="HGM74" s="37"/>
      <c r="HGN74" s="37"/>
      <c r="HGO74" s="37"/>
      <c r="HGP74" s="37"/>
      <c r="HGQ74" s="37"/>
      <c r="HGR74" s="37"/>
      <c r="HGS74" s="37"/>
      <c r="HGT74" s="37"/>
      <c r="HGU74" s="37"/>
      <c r="HGV74" s="37"/>
      <c r="HGW74" s="37"/>
      <c r="HGX74" s="37"/>
      <c r="HGY74" s="37"/>
      <c r="HGZ74" s="37"/>
      <c r="HHA74" s="37"/>
      <c r="HHB74" s="37"/>
      <c r="HHC74" s="37"/>
      <c r="HHD74" s="37"/>
      <c r="HHE74" s="37"/>
      <c r="HHF74" s="37"/>
      <c r="HHG74" s="37"/>
      <c r="HHH74" s="37"/>
      <c r="HHI74" s="37"/>
      <c r="HHJ74" s="37"/>
      <c r="HHK74" s="37"/>
      <c r="HHL74" s="37"/>
      <c r="HHM74" s="37"/>
      <c r="HHN74" s="37"/>
      <c r="HHO74" s="37"/>
      <c r="HHP74" s="37"/>
      <c r="HHQ74" s="37"/>
      <c r="HHR74" s="37"/>
      <c r="HHS74" s="37"/>
      <c r="HHT74" s="37"/>
      <c r="HHU74" s="37"/>
      <c r="HHV74" s="37"/>
      <c r="HHW74" s="37"/>
      <c r="HHX74" s="37"/>
      <c r="HHY74" s="37"/>
      <c r="HHZ74" s="37"/>
      <c r="HIA74" s="37"/>
      <c r="HIB74" s="37"/>
      <c r="HIC74" s="37"/>
      <c r="HID74" s="37"/>
      <c r="HIE74" s="37"/>
      <c r="HIF74" s="37"/>
      <c r="HIG74" s="37"/>
      <c r="HIH74" s="37"/>
      <c r="HII74" s="37"/>
      <c r="HIJ74" s="37"/>
      <c r="HIK74" s="37"/>
      <c r="HIL74" s="37"/>
      <c r="HIM74" s="37"/>
      <c r="HIN74" s="37"/>
      <c r="HIO74" s="37"/>
      <c r="HIP74" s="37"/>
      <c r="HIQ74" s="37"/>
      <c r="HIR74" s="37"/>
      <c r="HIS74" s="37"/>
      <c r="HIT74" s="37"/>
      <c r="HIU74" s="37"/>
      <c r="HIV74" s="37"/>
      <c r="HIW74" s="37"/>
      <c r="HIX74" s="37"/>
      <c r="HIY74" s="37"/>
      <c r="HIZ74" s="37"/>
      <c r="HJA74" s="37"/>
      <c r="HJB74" s="37"/>
      <c r="HJC74" s="37"/>
      <c r="HJD74" s="37"/>
      <c r="HJE74" s="37"/>
      <c r="HJF74" s="37"/>
      <c r="HJG74" s="37"/>
      <c r="HJH74" s="37"/>
      <c r="HJI74" s="37"/>
      <c r="HJJ74" s="37"/>
      <c r="HJK74" s="37"/>
      <c r="HJL74" s="37"/>
      <c r="HJM74" s="37"/>
      <c r="HJN74" s="37"/>
      <c r="HJO74" s="37"/>
      <c r="HJP74" s="37"/>
      <c r="HJQ74" s="37"/>
      <c r="HJR74" s="37"/>
      <c r="HJS74" s="37"/>
      <c r="HJT74" s="37"/>
      <c r="HJU74" s="37"/>
      <c r="HJV74" s="37"/>
      <c r="HJW74" s="37"/>
      <c r="HJX74" s="37"/>
      <c r="HJY74" s="37"/>
      <c r="HJZ74" s="37"/>
      <c r="HKA74" s="37"/>
      <c r="HKB74" s="37"/>
      <c r="HKC74" s="37"/>
      <c r="HKD74" s="37"/>
      <c r="HKE74" s="37"/>
      <c r="HKF74" s="37"/>
      <c r="HKG74" s="37"/>
      <c r="HKH74" s="37"/>
      <c r="HKI74" s="37"/>
      <c r="HKJ74" s="37"/>
      <c r="HKK74" s="37"/>
      <c r="HKL74" s="37"/>
      <c r="HKM74" s="37"/>
      <c r="HKN74" s="37"/>
      <c r="HKO74" s="37"/>
      <c r="HKP74" s="37"/>
      <c r="HKQ74" s="37"/>
      <c r="HKR74" s="37"/>
      <c r="HKS74" s="37"/>
      <c r="HKT74" s="37"/>
      <c r="HKU74" s="37"/>
      <c r="HKV74" s="37"/>
      <c r="HKW74" s="37"/>
      <c r="HKX74" s="37"/>
      <c r="HKY74" s="37"/>
      <c r="HKZ74" s="37"/>
      <c r="HLA74" s="37"/>
      <c r="HLB74" s="37"/>
      <c r="HLC74" s="37"/>
      <c r="HLD74" s="37"/>
      <c r="HLE74" s="37"/>
      <c r="HLF74" s="37"/>
      <c r="HLG74" s="37"/>
      <c r="HLH74" s="37"/>
      <c r="HLI74" s="37"/>
      <c r="HLJ74" s="37"/>
      <c r="HLK74" s="37"/>
      <c r="HLL74" s="37"/>
      <c r="HLM74" s="37"/>
      <c r="HLN74" s="37"/>
      <c r="HLO74" s="37"/>
      <c r="HLP74" s="37"/>
      <c r="HLQ74" s="37"/>
      <c r="HLR74" s="37"/>
      <c r="HLS74" s="37"/>
      <c r="HLT74" s="37"/>
      <c r="HLU74" s="37"/>
      <c r="HLV74" s="37"/>
      <c r="HLW74" s="37"/>
      <c r="HLX74" s="37"/>
      <c r="HLY74" s="37"/>
      <c r="HLZ74" s="37"/>
      <c r="HMA74" s="37"/>
      <c r="HMB74" s="37"/>
      <c r="HMC74" s="37"/>
      <c r="HMD74" s="37"/>
      <c r="HME74" s="37"/>
      <c r="HMF74" s="37"/>
      <c r="HMG74" s="37"/>
      <c r="HMH74" s="37"/>
      <c r="HMI74" s="37"/>
      <c r="HMJ74" s="37"/>
      <c r="HMK74" s="37"/>
      <c r="HML74" s="37"/>
      <c r="HMM74" s="37"/>
      <c r="HMN74" s="37"/>
      <c r="HMO74" s="37"/>
      <c r="HMP74" s="37"/>
      <c r="HMQ74" s="37"/>
      <c r="HMR74" s="37"/>
      <c r="HMS74" s="37"/>
      <c r="HMT74" s="37"/>
      <c r="HMU74" s="37"/>
      <c r="HMV74" s="37"/>
      <c r="HMW74" s="37"/>
      <c r="HMX74" s="37"/>
      <c r="HMY74" s="37"/>
      <c r="HMZ74" s="37"/>
      <c r="HNA74" s="37"/>
      <c r="HNB74" s="37"/>
      <c r="HNC74" s="37"/>
      <c r="HND74" s="37"/>
      <c r="HNE74" s="37"/>
      <c r="HNF74" s="37"/>
      <c r="HNG74" s="37"/>
      <c r="HNH74" s="37"/>
      <c r="HNI74" s="37"/>
      <c r="HNJ74" s="37"/>
      <c r="HNK74" s="37"/>
      <c r="HNL74" s="37"/>
      <c r="HNM74" s="37"/>
      <c r="HNN74" s="37"/>
      <c r="HNO74" s="37"/>
      <c r="HNP74" s="37"/>
      <c r="HNQ74" s="37"/>
      <c r="HNR74" s="37"/>
      <c r="HNS74" s="37"/>
      <c r="HNT74" s="37"/>
      <c r="HNU74" s="37"/>
      <c r="HNV74" s="37"/>
      <c r="HNW74" s="37"/>
      <c r="HNX74" s="37"/>
      <c r="HNY74" s="37"/>
      <c r="HNZ74" s="37"/>
      <c r="HOA74" s="37"/>
      <c r="HOB74" s="37"/>
      <c r="HOC74" s="37"/>
      <c r="HOD74" s="37"/>
      <c r="HOE74" s="37"/>
      <c r="HOF74" s="37"/>
      <c r="HOG74" s="37"/>
      <c r="HOH74" s="37"/>
      <c r="HOI74" s="37"/>
      <c r="HOJ74" s="37"/>
      <c r="HOK74" s="37"/>
      <c r="HOL74" s="37"/>
      <c r="HOM74" s="37"/>
      <c r="HON74" s="37"/>
      <c r="HOO74" s="37"/>
      <c r="HOP74" s="37"/>
      <c r="HOQ74" s="37"/>
      <c r="HOR74" s="37"/>
      <c r="HOS74" s="37"/>
      <c r="HOT74" s="37"/>
      <c r="HOU74" s="37"/>
      <c r="HOV74" s="37"/>
      <c r="HOW74" s="37"/>
      <c r="HOX74" s="37"/>
      <c r="HOY74" s="37"/>
      <c r="HOZ74" s="37"/>
      <c r="HPA74" s="37"/>
      <c r="HPB74" s="37"/>
      <c r="HPC74" s="37"/>
      <c r="HPD74" s="37"/>
      <c r="HPE74" s="37"/>
      <c r="HPF74" s="37"/>
      <c r="HPG74" s="37"/>
      <c r="HPH74" s="37"/>
      <c r="HPI74" s="37"/>
      <c r="HPJ74" s="37"/>
      <c r="HPK74" s="37"/>
      <c r="HPL74" s="37"/>
      <c r="HPM74" s="37"/>
      <c r="HPN74" s="37"/>
      <c r="HPO74" s="37"/>
      <c r="HPP74" s="37"/>
      <c r="HPQ74" s="37"/>
      <c r="HPR74" s="37"/>
      <c r="HPS74" s="37"/>
      <c r="HPT74" s="37"/>
      <c r="HPU74" s="37"/>
      <c r="HPV74" s="37"/>
      <c r="HPW74" s="37"/>
      <c r="HPX74" s="37"/>
      <c r="HPY74" s="37"/>
      <c r="HPZ74" s="37"/>
      <c r="HQA74" s="37"/>
      <c r="HQB74" s="37"/>
      <c r="HQC74" s="37"/>
      <c r="HQD74" s="37"/>
      <c r="HQE74" s="37"/>
      <c r="HQF74" s="37"/>
      <c r="HQG74" s="37"/>
      <c r="HQH74" s="37"/>
      <c r="HQI74" s="37"/>
      <c r="HQJ74" s="37"/>
      <c r="HQK74" s="37"/>
      <c r="HQL74" s="37"/>
      <c r="HQM74" s="37"/>
      <c r="HQN74" s="37"/>
      <c r="HQO74" s="37"/>
      <c r="HQP74" s="37"/>
      <c r="HQQ74" s="37"/>
      <c r="HQR74" s="37"/>
      <c r="HQS74" s="37"/>
      <c r="HQT74" s="37"/>
      <c r="HQU74" s="37"/>
      <c r="HQV74" s="37"/>
      <c r="HQW74" s="37"/>
      <c r="HQX74" s="37"/>
      <c r="HQY74" s="37"/>
      <c r="HQZ74" s="37"/>
      <c r="HRA74" s="37"/>
      <c r="HRB74" s="37"/>
      <c r="HRC74" s="37"/>
      <c r="HRD74" s="37"/>
      <c r="HRE74" s="37"/>
      <c r="HRF74" s="37"/>
      <c r="HRG74" s="37"/>
      <c r="HRH74" s="37"/>
      <c r="HRI74" s="37"/>
      <c r="HRJ74" s="37"/>
      <c r="HRK74" s="37"/>
      <c r="HRL74" s="37"/>
      <c r="HRM74" s="37"/>
      <c r="HRN74" s="37"/>
      <c r="HRO74" s="37"/>
      <c r="HRP74" s="37"/>
      <c r="HRQ74" s="37"/>
      <c r="HRR74" s="37"/>
      <c r="HRS74" s="37"/>
      <c r="HRT74" s="37"/>
      <c r="HRU74" s="37"/>
      <c r="HRV74" s="37"/>
      <c r="HRW74" s="37"/>
      <c r="HRX74" s="37"/>
      <c r="HRY74" s="37"/>
      <c r="HRZ74" s="37"/>
      <c r="HSA74" s="37"/>
      <c r="HSB74" s="37"/>
      <c r="HSC74" s="37"/>
      <c r="HSD74" s="37"/>
      <c r="HSE74" s="37"/>
      <c r="HSF74" s="37"/>
      <c r="HSG74" s="37"/>
      <c r="HSH74" s="37"/>
      <c r="HSI74" s="37"/>
      <c r="HSJ74" s="37"/>
      <c r="HSK74" s="37"/>
      <c r="HSL74" s="37"/>
      <c r="HSM74" s="37"/>
      <c r="HSN74" s="37"/>
      <c r="HSO74" s="37"/>
      <c r="HSP74" s="37"/>
      <c r="HSQ74" s="37"/>
      <c r="HSR74" s="37"/>
      <c r="HSS74" s="37"/>
      <c r="HST74" s="37"/>
      <c r="HSU74" s="37"/>
      <c r="HSV74" s="37"/>
      <c r="HSW74" s="37"/>
      <c r="HSX74" s="37"/>
      <c r="HSY74" s="37"/>
      <c r="HSZ74" s="37"/>
      <c r="HTA74" s="37"/>
      <c r="HTB74" s="37"/>
      <c r="HTC74" s="37"/>
      <c r="HTD74" s="37"/>
      <c r="HTE74" s="37"/>
      <c r="HTF74" s="37"/>
      <c r="HTG74" s="37"/>
      <c r="HTH74" s="37"/>
      <c r="HTI74" s="37"/>
      <c r="HTJ74" s="37"/>
      <c r="HTK74" s="37"/>
      <c r="HTL74" s="37"/>
      <c r="HTM74" s="37"/>
      <c r="HTN74" s="37"/>
      <c r="HTO74" s="37"/>
      <c r="HTP74" s="37"/>
      <c r="HTQ74" s="37"/>
      <c r="HTR74" s="37"/>
      <c r="HTS74" s="37"/>
      <c r="HTT74" s="37"/>
      <c r="HTU74" s="37"/>
      <c r="HTV74" s="37"/>
      <c r="HTW74" s="37"/>
      <c r="HTX74" s="37"/>
      <c r="HTY74" s="37"/>
      <c r="HTZ74" s="37"/>
      <c r="HUA74" s="37"/>
      <c r="HUB74" s="37"/>
      <c r="HUC74" s="37"/>
      <c r="HUD74" s="37"/>
      <c r="HUE74" s="37"/>
      <c r="HUF74" s="37"/>
      <c r="HUG74" s="37"/>
      <c r="HUH74" s="37"/>
      <c r="HUI74" s="37"/>
      <c r="HUJ74" s="37"/>
      <c r="HUK74" s="37"/>
      <c r="HUL74" s="37"/>
      <c r="HUM74" s="37"/>
      <c r="HUN74" s="37"/>
      <c r="HUO74" s="37"/>
      <c r="HUP74" s="37"/>
      <c r="HUQ74" s="37"/>
      <c r="HUR74" s="37"/>
      <c r="HUS74" s="37"/>
      <c r="HUT74" s="37"/>
      <c r="HUU74" s="37"/>
      <c r="HUV74" s="37"/>
      <c r="HUW74" s="37"/>
      <c r="HUX74" s="37"/>
      <c r="HUY74" s="37"/>
      <c r="HUZ74" s="37"/>
      <c r="HVA74" s="37"/>
      <c r="HVB74" s="37"/>
      <c r="HVC74" s="37"/>
      <c r="HVD74" s="37"/>
      <c r="HVE74" s="37"/>
      <c r="HVF74" s="37"/>
      <c r="HVG74" s="37"/>
      <c r="HVH74" s="37"/>
      <c r="HVI74" s="37"/>
      <c r="HVJ74" s="37"/>
      <c r="HVK74" s="37"/>
      <c r="HVL74" s="37"/>
      <c r="HVM74" s="37"/>
      <c r="HVN74" s="37"/>
      <c r="HVO74" s="37"/>
      <c r="HVP74" s="37"/>
      <c r="HVQ74" s="37"/>
      <c r="HVR74" s="37"/>
      <c r="HVS74" s="37"/>
      <c r="HVT74" s="37"/>
      <c r="HVU74" s="37"/>
      <c r="HVV74" s="37"/>
      <c r="HVW74" s="37"/>
      <c r="HVX74" s="37"/>
      <c r="HVY74" s="37"/>
      <c r="HVZ74" s="37"/>
      <c r="HWA74" s="37"/>
      <c r="HWB74" s="37"/>
      <c r="HWC74" s="37"/>
      <c r="HWD74" s="37"/>
      <c r="HWE74" s="37"/>
      <c r="HWF74" s="37"/>
      <c r="HWG74" s="37"/>
      <c r="HWH74" s="37"/>
      <c r="HWI74" s="37"/>
      <c r="HWJ74" s="37"/>
      <c r="HWK74" s="37"/>
      <c r="HWL74" s="37"/>
      <c r="HWM74" s="37"/>
      <c r="HWN74" s="37"/>
      <c r="HWO74" s="37"/>
      <c r="HWP74" s="37"/>
      <c r="HWQ74" s="37"/>
      <c r="HWR74" s="37"/>
      <c r="HWS74" s="37"/>
      <c r="HWT74" s="37"/>
      <c r="HWU74" s="37"/>
      <c r="HWV74" s="37"/>
      <c r="HWW74" s="37"/>
      <c r="HWX74" s="37"/>
      <c r="HWY74" s="37"/>
      <c r="HWZ74" s="37"/>
      <c r="HXA74" s="37"/>
      <c r="HXB74" s="37"/>
      <c r="HXC74" s="37"/>
      <c r="HXD74" s="37"/>
      <c r="HXE74" s="37"/>
      <c r="HXF74" s="37"/>
      <c r="HXG74" s="37"/>
      <c r="HXH74" s="37"/>
      <c r="HXI74" s="37"/>
      <c r="HXJ74" s="37"/>
      <c r="HXK74" s="37"/>
      <c r="HXL74" s="37"/>
      <c r="HXM74" s="37"/>
      <c r="HXN74" s="37"/>
      <c r="HXO74" s="37"/>
      <c r="HXP74" s="37"/>
      <c r="HXQ74" s="37"/>
      <c r="HXR74" s="37"/>
      <c r="HXS74" s="37"/>
      <c r="HXT74" s="37"/>
      <c r="HXU74" s="37"/>
      <c r="HXV74" s="37"/>
      <c r="HXW74" s="37"/>
      <c r="HXX74" s="37"/>
      <c r="HXY74" s="37"/>
      <c r="HXZ74" s="37"/>
      <c r="HYA74" s="37"/>
      <c r="HYB74" s="37"/>
      <c r="HYC74" s="37"/>
      <c r="HYD74" s="37"/>
      <c r="HYE74" s="37"/>
      <c r="HYF74" s="37"/>
      <c r="HYG74" s="37"/>
      <c r="HYH74" s="37"/>
      <c r="HYI74" s="37"/>
      <c r="HYJ74" s="37"/>
      <c r="HYK74" s="37"/>
      <c r="HYL74" s="37"/>
      <c r="HYM74" s="37"/>
      <c r="HYN74" s="37"/>
      <c r="HYO74" s="37"/>
      <c r="HYP74" s="37"/>
      <c r="HYQ74" s="37"/>
      <c r="HYR74" s="37"/>
      <c r="HYS74" s="37"/>
      <c r="HYT74" s="37"/>
      <c r="HYU74" s="37"/>
      <c r="HYV74" s="37"/>
      <c r="HYW74" s="37"/>
      <c r="HYX74" s="37"/>
      <c r="HYY74" s="37"/>
      <c r="HYZ74" s="37"/>
      <c r="HZA74" s="37"/>
      <c r="HZB74" s="37"/>
      <c r="HZC74" s="37"/>
      <c r="HZD74" s="37"/>
      <c r="HZE74" s="37"/>
      <c r="HZF74" s="37"/>
      <c r="HZG74" s="37"/>
      <c r="HZH74" s="37"/>
      <c r="HZI74" s="37"/>
      <c r="HZJ74" s="37"/>
      <c r="HZK74" s="37"/>
      <c r="HZL74" s="37"/>
      <c r="HZM74" s="37"/>
      <c r="HZN74" s="37"/>
      <c r="HZO74" s="37"/>
      <c r="HZP74" s="37"/>
      <c r="HZQ74" s="37"/>
      <c r="HZR74" s="37"/>
      <c r="HZS74" s="37"/>
      <c r="HZT74" s="37"/>
      <c r="HZU74" s="37"/>
      <c r="HZV74" s="37"/>
      <c r="HZW74" s="37"/>
      <c r="HZX74" s="37"/>
      <c r="HZY74" s="37"/>
      <c r="HZZ74" s="37"/>
      <c r="IAA74" s="37"/>
      <c r="IAB74" s="37"/>
      <c r="IAC74" s="37"/>
      <c r="IAD74" s="37"/>
      <c r="IAE74" s="37"/>
      <c r="IAF74" s="37"/>
      <c r="IAG74" s="37"/>
      <c r="IAH74" s="37"/>
      <c r="IAI74" s="37"/>
      <c r="IAJ74" s="37"/>
      <c r="IAK74" s="37"/>
      <c r="IAL74" s="37"/>
      <c r="IAM74" s="37"/>
      <c r="IAN74" s="37"/>
      <c r="IAO74" s="37"/>
      <c r="IAP74" s="37"/>
      <c r="IAQ74" s="37"/>
      <c r="IAR74" s="37"/>
      <c r="IAS74" s="37"/>
      <c r="IAT74" s="37"/>
      <c r="IAU74" s="37"/>
      <c r="IAV74" s="37"/>
      <c r="IAW74" s="37"/>
      <c r="IAX74" s="37"/>
      <c r="IAY74" s="37"/>
      <c r="IAZ74" s="37"/>
      <c r="IBA74" s="37"/>
      <c r="IBB74" s="37"/>
      <c r="IBC74" s="37"/>
      <c r="IBD74" s="37"/>
      <c r="IBE74" s="37"/>
      <c r="IBF74" s="37"/>
      <c r="IBG74" s="37"/>
      <c r="IBH74" s="37"/>
      <c r="IBI74" s="37"/>
      <c r="IBJ74" s="37"/>
      <c r="IBK74" s="37"/>
      <c r="IBL74" s="37"/>
      <c r="IBM74" s="37"/>
      <c r="IBN74" s="37"/>
      <c r="IBO74" s="37"/>
      <c r="IBP74" s="37"/>
      <c r="IBQ74" s="37"/>
      <c r="IBR74" s="37"/>
      <c r="IBS74" s="37"/>
      <c r="IBT74" s="37"/>
      <c r="IBU74" s="37"/>
      <c r="IBV74" s="37"/>
      <c r="IBW74" s="37"/>
      <c r="IBX74" s="37"/>
      <c r="IBY74" s="37"/>
      <c r="IBZ74" s="37"/>
      <c r="ICA74" s="37"/>
      <c r="ICB74" s="37"/>
      <c r="ICC74" s="37"/>
      <c r="ICD74" s="37"/>
      <c r="ICE74" s="37"/>
      <c r="ICF74" s="37"/>
      <c r="ICG74" s="37"/>
      <c r="ICH74" s="37"/>
      <c r="ICI74" s="37"/>
      <c r="ICJ74" s="37"/>
      <c r="ICK74" s="37"/>
      <c r="ICL74" s="37"/>
      <c r="ICM74" s="37"/>
      <c r="ICN74" s="37"/>
      <c r="ICO74" s="37"/>
      <c r="ICP74" s="37"/>
      <c r="ICQ74" s="37"/>
      <c r="ICR74" s="37"/>
      <c r="ICS74" s="37"/>
      <c r="ICT74" s="37"/>
      <c r="ICU74" s="37"/>
      <c r="ICV74" s="37"/>
      <c r="ICW74" s="37"/>
      <c r="ICX74" s="37"/>
      <c r="ICY74" s="37"/>
      <c r="ICZ74" s="37"/>
      <c r="IDA74" s="37"/>
      <c r="IDB74" s="37"/>
      <c r="IDC74" s="37"/>
      <c r="IDD74" s="37"/>
      <c r="IDE74" s="37"/>
      <c r="IDF74" s="37"/>
      <c r="IDG74" s="37"/>
      <c r="IDH74" s="37"/>
      <c r="IDI74" s="37"/>
      <c r="IDJ74" s="37"/>
      <c r="IDK74" s="37"/>
      <c r="IDL74" s="37"/>
      <c r="IDM74" s="37"/>
      <c r="IDN74" s="37"/>
      <c r="IDO74" s="37"/>
      <c r="IDP74" s="37"/>
      <c r="IDQ74" s="37"/>
      <c r="IDR74" s="37"/>
      <c r="IDS74" s="37"/>
      <c r="IDT74" s="37"/>
      <c r="IDU74" s="37"/>
      <c r="IDV74" s="37"/>
      <c r="IDW74" s="37"/>
      <c r="IDX74" s="37"/>
      <c r="IDY74" s="37"/>
      <c r="IDZ74" s="37"/>
      <c r="IEA74" s="37"/>
      <c r="IEB74" s="37"/>
      <c r="IEC74" s="37"/>
      <c r="IED74" s="37"/>
      <c r="IEE74" s="37"/>
      <c r="IEF74" s="37"/>
      <c r="IEG74" s="37"/>
      <c r="IEH74" s="37"/>
      <c r="IEI74" s="37"/>
      <c r="IEJ74" s="37"/>
      <c r="IEK74" s="37"/>
      <c r="IEL74" s="37"/>
      <c r="IEM74" s="37"/>
      <c r="IEN74" s="37"/>
      <c r="IEO74" s="37"/>
      <c r="IEP74" s="37"/>
      <c r="IEQ74" s="37"/>
      <c r="IER74" s="37"/>
      <c r="IES74" s="37"/>
      <c r="IET74" s="37"/>
      <c r="IEU74" s="37"/>
      <c r="IEV74" s="37"/>
      <c r="IEW74" s="37"/>
      <c r="IEX74" s="37"/>
      <c r="IEY74" s="37"/>
      <c r="IEZ74" s="37"/>
      <c r="IFA74" s="37"/>
      <c r="IFB74" s="37"/>
      <c r="IFC74" s="37"/>
      <c r="IFD74" s="37"/>
      <c r="IFE74" s="37"/>
      <c r="IFF74" s="37"/>
      <c r="IFG74" s="37"/>
      <c r="IFH74" s="37"/>
      <c r="IFI74" s="37"/>
      <c r="IFJ74" s="37"/>
      <c r="IFK74" s="37"/>
      <c r="IFL74" s="37"/>
      <c r="IFM74" s="37"/>
      <c r="IFN74" s="37"/>
      <c r="IFO74" s="37"/>
      <c r="IFP74" s="37"/>
      <c r="IFQ74" s="37"/>
      <c r="IFR74" s="37"/>
      <c r="IFS74" s="37"/>
      <c r="IFT74" s="37"/>
      <c r="IFU74" s="37"/>
      <c r="IFV74" s="37"/>
      <c r="IFW74" s="37"/>
      <c r="IFX74" s="37"/>
      <c r="IFY74" s="37"/>
      <c r="IFZ74" s="37"/>
      <c r="IGA74" s="37"/>
      <c r="IGB74" s="37"/>
      <c r="IGC74" s="37"/>
      <c r="IGD74" s="37"/>
      <c r="IGE74" s="37"/>
      <c r="IGF74" s="37"/>
      <c r="IGG74" s="37"/>
      <c r="IGH74" s="37"/>
      <c r="IGI74" s="37"/>
      <c r="IGJ74" s="37"/>
      <c r="IGK74" s="37"/>
      <c r="IGL74" s="37"/>
      <c r="IGM74" s="37"/>
      <c r="IGN74" s="37"/>
      <c r="IGO74" s="37"/>
      <c r="IGP74" s="37"/>
      <c r="IGQ74" s="37"/>
      <c r="IGR74" s="37"/>
      <c r="IGS74" s="37"/>
      <c r="IGT74" s="37"/>
      <c r="IGU74" s="37"/>
      <c r="IGV74" s="37"/>
      <c r="IGW74" s="37"/>
      <c r="IGX74" s="37"/>
      <c r="IGY74" s="37"/>
      <c r="IGZ74" s="37"/>
      <c r="IHA74" s="37"/>
      <c r="IHB74" s="37"/>
      <c r="IHC74" s="37"/>
      <c r="IHD74" s="37"/>
      <c r="IHE74" s="37"/>
      <c r="IHF74" s="37"/>
      <c r="IHG74" s="37"/>
      <c r="IHH74" s="37"/>
      <c r="IHI74" s="37"/>
      <c r="IHJ74" s="37"/>
      <c r="IHK74" s="37"/>
      <c r="IHL74" s="37"/>
      <c r="IHM74" s="37"/>
      <c r="IHN74" s="37"/>
      <c r="IHO74" s="37"/>
      <c r="IHP74" s="37"/>
      <c r="IHQ74" s="37"/>
      <c r="IHR74" s="37"/>
      <c r="IHS74" s="37"/>
      <c r="IHT74" s="37"/>
      <c r="IHU74" s="37"/>
      <c r="IHV74" s="37"/>
      <c r="IHW74" s="37"/>
      <c r="IHX74" s="37"/>
      <c r="IHY74" s="37"/>
      <c r="IHZ74" s="37"/>
      <c r="IIA74" s="37"/>
      <c r="IIB74" s="37"/>
      <c r="IIC74" s="37"/>
      <c r="IID74" s="37"/>
      <c r="IIE74" s="37"/>
      <c r="IIF74" s="37"/>
      <c r="IIG74" s="37"/>
      <c r="IIH74" s="37"/>
      <c r="III74" s="37"/>
      <c r="IIJ74" s="37"/>
      <c r="IIK74" s="37"/>
      <c r="IIL74" s="37"/>
      <c r="IIM74" s="37"/>
      <c r="IIN74" s="37"/>
      <c r="IIO74" s="37"/>
      <c r="IIP74" s="37"/>
      <c r="IIQ74" s="37"/>
      <c r="IIR74" s="37"/>
      <c r="IIS74" s="37"/>
      <c r="IIT74" s="37"/>
      <c r="IIU74" s="37"/>
      <c r="IIV74" s="37"/>
      <c r="IIW74" s="37"/>
      <c r="IIX74" s="37"/>
      <c r="IIY74" s="37"/>
      <c r="IIZ74" s="37"/>
      <c r="IJA74" s="37"/>
      <c r="IJB74" s="37"/>
      <c r="IJC74" s="37"/>
      <c r="IJD74" s="37"/>
      <c r="IJE74" s="37"/>
      <c r="IJF74" s="37"/>
      <c r="IJG74" s="37"/>
      <c r="IJH74" s="37"/>
      <c r="IJI74" s="37"/>
      <c r="IJJ74" s="37"/>
      <c r="IJK74" s="37"/>
      <c r="IJL74" s="37"/>
      <c r="IJM74" s="37"/>
      <c r="IJN74" s="37"/>
      <c r="IJO74" s="37"/>
      <c r="IJP74" s="37"/>
      <c r="IJQ74" s="37"/>
      <c r="IJR74" s="37"/>
      <c r="IJS74" s="37"/>
      <c r="IJT74" s="37"/>
      <c r="IJU74" s="37"/>
      <c r="IJV74" s="37"/>
      <c r="IJW74" s="37"/>
      <c r="IJX74" s="37"/>
      <c r="IJY74" s="37"/>
      <c r="IJZ74" s="37"/>
      <c r="IKA74" s="37"/>
      <c r="IKB74" s="37"/>
      <c r="IKC74" s="37"/>
      <c r="IKD74" s="37"/>
      <c r="IKE74" s="37"/>
      <c r="IKF74" s="37"/>
      <c r="IKG74" s="37"/>
      <c r="IKH74" s="37"/>
      <c r="IKI74" s="37"/>
      <c r="IKJ74" s="37"/>
      <c r="IKK74" s="37"/>
      <c r="IKL74" s="37"/>
      <c r="IKM74" s="37"/>
      <c r="IKN74" s="37"/>
      <c r="IKO74" s="37"/>
      <c r="IKP74" s="37"/>
      <c r="IKQ74" s="37"/>
      <c r="IKR74" s="37"/>
      <c r="IKS74" s="37"/>
      <c r="IKT74" s="37"/>
      <c r="IKU74" s="37"/>
      <c r="IKV74" s="37"/>
      <c r="IKW74" s="37"/>
      <c r="IKX74" s="37"/>
      <c r="IKY74" s="37"/>
      <c r="IKZ74" s="37"/>
      <c r="ILA74" s="37"/>
      <c r="ILB74" s="37"/>
      <c r="ILC74" s="37"/>
      <c r="ILD74" s="37"/>
      <c r="ILE74" s="37"/>
      <c r="ILF74" s="37"/>
      <c r="ILG74" s="37"/>
      <c r="ILH74" s="37"/>
      <c r="ILI74" s="37"/>
      <c r="ILJ74" s="37"/>
      <c r="ILK74" s="37"/>
      <c r="ILL74" s="37"/>
      <c r="ILM74" s="37"/>
      <c r="ILN74" s="37"/>
      <c r="ILO74" s="37"/>
      <c r="ILP74" s="37"/>
      <c r="ILQ74" s="37"/>
      <c r="ILR74" s="37"/>
      <c r="ILS74" s="37"/>
      <c r="ILT74" s="37"/>
      <c r="ILU74" s="37"/>
      <c r="ILV74" s="37"/>
      <c r="ILW74" s="37"/>
      <c r="ILX74" s="37"/>
      <c r="ILY74" s="37"/>
      <c r="ILZ74" s="37"/>
      <c r="IMA74" s="37"/>
      <c r="IMB74" s="37"/>
      <c r="IMC74" s="37"/>
      <c r="IMD74" s="37"/>
      <c r="IME74" s="37"/>
      <c r="IMF74" s="37"/>
      <c r="IMG74" s="37"/>
      <c r="IMH74" s="37"/>
      <c r="IMI74" s="37"/>
      <c r="IMJ74" s="37"/>
      <c r="IMK74" s="37"/>
      <c r="IML74" s="37"/>
      <c r="IMM74" s="37"/>
      <c r="IMN74" s="37"/>
      <c r="IMO74" s="37"/>
      <c r="IMP74" s="37"/>
      <c r="IMQ74" s="37"/>
      <c r="IMR74" s="37"/>
      <c r="IMS74" s="37"/>
      <c r="IMT74" s="37"/>
      <c r="IMU74" s="37"/>
      <c r="IMV74" s="37"/>
      <c r="IMW74" s="37"/>
      <c r="IMX74" s="37"/>
      <c r="IMY74" s="37"/>
      <c r="IMZ74" s="37"/>
      <c r="INA74" s="37"/>
      <c r="INB74" s="37"/>
      <c r="INC74" s="37"/>
      <c r="IND74" s="37"/>
      <c r="INE74" s="37"/>
      <c r="INF74" s="37"/>
      <c r="ING74" s="37"/>
      <c r="INH74" s="37"/>
      <c r="INI74" s="37"/>
      <c r="INJ74" s="37"/>
      <c r="INK74" s="37"/>
      <c r="INL74" s="37"/>
      <c r="INM74" s="37"/>
      <c r="INN74" s="37"/>
      <c r="INO74" s="37"/>
      <c r="INP74" s="37"/>
      <c r="INQ74" s="37"/>
      <c r="INR74" s="37"/>
      <c r="INS74" s="37"/>
      <c r="INT74" s="37"/>
      <c r="INU74" s="37"/>
      <c r="INV74" s="37"/>
      <c r="INW74" s="37"/>
      <c r="INX74" s="37"/>
      <c r="INY74" s="37"/>
      <c r="INZ74" s="37"/>
      <c r="IOA74" s="37"/>
      <c r="IOB74" s="37"/>
      <c r="IOC74" s="37"/>
      <c r="IOD74" s="37"/>
      <c r="IOE74" s="37"/>
      <c r="IOF74" s="37"/>
      <c r="IOG74" s="37"/>
      <c r="IOH74" s="37"/>
      <c r="IOI74" s="37"/>
      <c r="IOJ74" s="37"/>
      <c r="IOK74" s="37"/>
      <c r="IOL74" s="37"/>
      <c r="IOM74" s="37"/>
      <c r="ION74" s="37"/>
      <c r="IOO74" s="37"/>
      <c r="IOP74" s="37"/>
      <c r="IOQ74" s="37"/>
      <c r="IOR74" s="37"/>
      <c r="IOS74" s="37"/>
      <c r="IOT74" s="37"/>
      <c r="IOU74" s="37"/>
      <c r="IOV74" s="37"/>
      <c r="IOW74" s="37"/>
      <c r="IOX74" s="37"/>
      <c r="IOY74" s="37"/>
      <c r="IOZ74" s="37"/>
      <c r="IPA74" s="37"/>
      <c r="IPB74" s="37"/>
      <c r="IPC74" s="37"/>
      <c r="IPD74" s="37"/>
      <c r="IPE74" s="37"/>
      <c r="IPF74" s="37"/>
      <c r="IPG74" s="37"/>
      <c r="IPH74" s="37"/>
      <c r="IPI74" s="37"/>
      <c r="IPJ74" s="37"/>
      <c r="IPK74" s="37"/>
      <c r="IPL74" s="37"/>
      <c r="IPM74" s="37"/>
      <c r="IPN74" s="37"/>
      <c r="IPO74" s="37"/>
      <c r="IPP74" s="37"/>
      <c r="IPQ74" s="37"/>
      <c r="IPR74" s="37"/>
      <c r="IPS74" s="37"/>
      <c r="IPT74" s="37"/>
      <c r="IPU74" s="37"/>
      <c r="IPV74" s="37"/>
      <c r="IPW74" s="37"/>
      <c r="IPX74" s="37"/>
      <c r="IPY74" s="37"/>
      <c r="IPZ74" s="37"/>
      <c r="IQA74" s="37"/>
      <c r="IQB74" s="37"/>
      <c r="IQC74" s="37"/>
      <c r="IQD74" s="37"/>
      <c r="IQE74" s="37"/>
      <c r="IQF74" s="37"/>
      <c r="IQG74" s="37"/>
      <c r="IQH74" s="37"/>
      <c r="IQI74" s="37"/>
      <c r="IQJ74" s="37"/>
      <c r="IQK74" s="37"/>
      <c r="IQL74" s="37"/>
      <c r="IQM74" s="37"/>
      <c r="IQN74" s="37"/>
      <c r="IQO74" s="37"/>
      <c r="IQP74" s="37"/>
      <c r="IQQ74" s="37"/>
      <c r="IQR74" s="37"/>
      <c r="IQS74" s="37"/>
      <c r="IQT74" s="37"/>
      <c r="IQU74" s="37"/>
      <c r="IQV74" s="37"/>
      <c r="IQW74" s="37"/>
      <c r="IQX74" s="37"/>
      <c r="IQY74" s="37"/>
      <c r="IQZ74" s="37"/>
      <c r="IRA74" s="37"/>
      <c r="IRB74" s="37"/>
      <c r="IRC74" s="37"/>
      <c r="IRD74" s="37"/>
      <c r="IRE74" s="37"/>
      <c r="IRF74" s="37"/>
      <c r="IRG74" s="37"/>
      <c r="IRH74" s="37"/>
      <c r="IRI74" s="37"/>
      <c r="IRJ74" s="37"/>
      <c r="IRK74" s="37"/>
      <c r="IRL74" s="37"/>
      <c r="IRM74" s="37"/>
      <c r="IRN74" s="37"/>
      <c r="IRO74" s="37"/>
      <c r="IRP74" s="37"/>
      <c r="IRQ74" s="37"/>
      <c r="IRR74" s="37"/>
      <c r="IRS74" s="37"/>
      <c r="IRT74" s="37"/>
      <c r="IRU74" s="37"/>
      <c r="IRV74" s="37"/>
      <c r="IRW74" s="37"/>
      <c r="IRX74" s="37"/>
      <c r="IRY74" s="37"/>
      <c r="IRZ74" s="37"/>
      <c r="ISA74" s="37"/>
      <c r="ISB74" s="37"/>
      <c r="ISC74" s="37"/>
      <c r="ISD74" s="37"/>
      <c r="ISE74" s="37"/>
      <c r="ISF74" s="37"/>
      <c r="ISG74" s="37"/>
      <c r="ISH74" s="37"/>
      <c r="ISI74" s="37"/>
      <c r="ISJ74" s="37"/>
      <c r="ISK74" s="37"/>
      <c r="ISL74" s="37"/>
      <c r="ISM74" s="37"/>
      <c r="ISN74" s="37"/>
      <c r="ISO74" s="37"/>
      <c r="ISP74" s="37"/>
      <c r="ISQ74" s="37"/>
      <c r="ISR74" s="37"/>
      <c r="ISS74" s="37"/>
      <c r="IST74" s="37"/>
      <c r="ISU74" s="37"/>
      <c r="ISV74" s="37"/>
      <c r="ISW74" s="37"/>
      <c r="ISX74" s="37"/>
      <c r="ISY74" s="37"/>
      <c r="ISZ74" s="37"/>
      <c r="ITA74" s="37"/>
      <c r="ITB74" s="37"/>
      <c r="ITC74" s="37"/>
      <c r="ITD74" s="37"/>
      <c r="ITE74" s="37"/>
      <c r="ITF74" s="37"/>
      <c r="ITG74" s="37"/>
      <c r="ITH74" s="37"/>
      <c r="ITI74" s="37"/>
      <c r="ITJ74" s="37"/>
      <c r="ITK74" s="37"/>
      <c r="ITL74" s="37"/>
      <c r="ITM74" s="37"/>
      <c r="ITN74" s="37"/>
      <c r="ITO74" s="37"/>
      <c r="ITP74" s="37"/>
      <c r="ITQ74" s="37"/>
      <c r="ITR74" s="37"/>
      <c r="ITS74" s="37"/>
      <c r="ITT74" s="37"/>
      <c r="ITU74" s="37"/>
      <c r="ITV74" s="37"/>
      <c r="ITW74" s="37"/>
      <c r="ITX74" s="37"/>
      <c r="ITY74" s="37"/>
      <c r="ITZ74" s="37"/>
      <c r="IUA74" s="37"/>
      <c r="IUB74" s="37"/>
      <c r="IUC74" s="37"/>
      <c r="IUD74" s="37"/>
      <c r="IUE74" s="37"/>
      <c r="IUF74" s="37"/>
      <c r="IUG74" s="37"/>
      <c r="IUH74" s="37"/>
      <c r="IUI74" s="37"/>
      <c r="IUJ74" s="37"/>
      <c r="IUK74" s="37"/>
      <c r="IUL74" s="37"/>
      <c r="IUM74" s="37"/>
      <c r="IUN74" s="37"/>
      <c r="IUO74" s="37"/>
      <c r="IUP74" s="37"/>
      <c r="IUQ74" s="37"/>
      <c r="IUR74" s="37"/>
      <c r="IUS74" s="37"/>
      <c r="IUT74" s="37"/>
      <c r="IUU74" s="37"/>
      <c r="IUV74" s="37"/>
      <c r="IUW74" s="37"/>
      <c r="IUX74" s="37"/>
      <c r="IUY74" s="37"/>
      <c r="IUZ74" s="37"/>
      <c r="IVA74" s="37"/>
      <c r="IVB74" s="37"/>
      <c r="IVC74" s="37"/>
      <c r="IVD74" s="37"/>
      <c r="IVE74" s="37"/>
      <c r="IVF74" s="37"/>
      <c r="IVG74" s="37"/>
      <c r="IVH74" s="37"/>
      <c r="IVI74" s="37"/>
      <c r="IVJ74" s="37"/>
      <c r="IVK74" s="37"/>
      <c r="IVL74" s="37"/>
      <c r="IVM74" s="37"/>
      <c r="IVN74" s="37"/>
      <c r="IVO74" s="37"/>
      <c r="IVP74" s="37"/>
      <c r="IVQ74" s="37"/>
      <c r="IVR74" s="37"/>
      <c r="IVS74" s="37"/>
      <c r="IVT74" s="37"/>
      <c r="IVU74" s="37"/>
      <c r="IVV74" s="37"/>
      <c r="IVW74" s="37"/>
      <c r="IVX74" s="37"/>
      <c r="IVY74" s="37"/>
      <c r="IVZ74" s="37"/>
      <c r="IWA74" s="37"/>
      <c r="IWB74" s="37"/>
      <c r="IWC74" s="37"/>
      <c r="IWD74" s="37"/>
      <c r="IWE74" s="37"/>
      <c r="IWF74" s="37"/>
      <c r="IWG74" s="37"/>
      <c r="IWH74" s="37"/>
      <c r="IWI74" s="37"/>
      <c r="IWJ74" s="37"/>
      <c r="IWK74" s="37"/>
      <c r="IWL74" s="37"/>
      <c r="IWM74" s="37"/>
      <c r="IWN74" s="37"/>
      <c r="IWO74" s="37"/>
      <c r="IWP74" s="37"/>
      <c r="IWQ74" s="37"/>
      <c r="IWR74" s="37"/>
      <c r="IWS74" s="37"/>
      <c r="IWT74" s="37"/>
      <c r="IWU74" s="37"/>
      <c r="IWV74" s="37"/>
      <c r="IWW74" s="37"/>
      <c r="IWX74" s="37"/>
      <c r="IWY74" s="37"/>
      <c r="IWZ74" s="37"/>
      <c r="IXA74" s="37"/>
      <c r="IXB74" s="37"/>
      <c r="IXC74" s="37"/>
      <c r="IXD74" s="37"/>
      <c r="IXE74" s="37"/>
      <c r="IXF74" s="37"/>
      <c r="IXG74" s="37"/>
      <c r="IXH74" s="37"/>
      <c r="IXI74" s="37"/>
      <c r="IXJ74" s="37"/>
      <c r="IXK74" s="37"/>
      <c r="IXL74" s="37"/>
      <c r="IXM74" s="37"/>
      <c r="IXN74" s="37"/>
      <c r="IXO74" s="37"/>
      <c r="IXP74" s="37"/>
      <c r="IXQ74" s="37"/>
      <c r="IXR74" s="37"/>
      <c r="IXS74" s="37"/>
      <c r="IXT74" s="37"/>
      <c r="IXU74" s="37"/>
      <c r="IXV74" s="37"/>
      <c r="IXW74" s="37"/>
      <c r="IXX74" s="37"/>
      <c r="IXY74" s="37"/>
      <c r="IXZ74" s="37"/>
      <c r="IYA74" s="37"/>
      <c r="IYB74" s="37"/>
      <c r="IYC74" s="37"/>
      <c r="IYD74" s="37"/>
      <c r="IYE74" s="37"/>
      <c r="IYF74" s="37"/>
      <c r="IYG74" s="37"/>
      <c r="IYH74" s="37"/>
      <c r="IYI74" s="37"/>
      <c r="IYJ74" s="37"/>
      <c r="IYK74" s="37"/>
      <c r="IYL74" s="37"/>
      <c r="IYM74" s="37"/>
      <c r="IYN74" s="37"/>
      <c r="IYO74" s="37"/>
      <c r="IYP74" s="37"/>
      <c r="IYQ74" s="37"/>
      <c r="IYR74" s="37"/>
      <c r="IYS74" s="37"/>
      <c r="IYT74" s="37"/>
      <c r="IYU74" s="37"/>
      <c r="IYV74" s="37"/>
      <c r="IYW74" s="37"/>
      <c r="IYX74" s="37"/>
      <c r="IYY74" s="37"/>
      <c r="IYZ74" s="37"/>
      <c r="IZA74" s="37"/>
      <c r="IZB74" s="37"/>
      <c r="IZC74" s="37"/>
      <c r="IZD74" s="37"/>
      <c r="IZE74" s="37"/>
      <c r="IZF74" s="37"/>
      <c r="IZG74" s="37"/>
      <c r="IZH74" s="37"/>
      <c r="IZI74" s="37"/>
      <c r="IZJ74" s="37"/>
      <c r="IZK74" s="37"/>
      <c r="IZL74" s="37"/>
      <c r="IZM74" s="37"/>
      <c r="IZN74" s="37"/>
      <c r="IZO74" s="37"/>
      <c r="IZP74" s="37"/>
      <c r="IZQ74" s="37"/>
      <c r="IZR74" s="37"/>
      <c r="IZS74" s="37"/>
      <c r="IZT74" s="37"/>
      <c r="IZU74" s="37"/>
      <c r="IZV74" s="37"/>
      <c r="IZW74" s="37"/>
      <c r="IZX74" s="37"/>
      <c r="IZY74" s="37"/>
      <c r="IZZ74" s="37"/>
      <c r="JAA74" s="37"/>
      <c r="JAB74" s="37"/>
      <c r="JAC74" s="37"/>
      <c r="JAD74" s="37"/>
      <c r="JAE74" s="37"/>
      <c r="JAF74" s="37"/>
      <c r="JAG74" s="37"/>
      <c r="JAH74" s="37"/>
      <c r="JAI74" s="37"/>
      <c r="JAJ74" s="37"/>
      <c r="JAK74" s="37"/>
      <c r="JAL74" s="37"/>
      <c r="JAM74" s="37"/>
      <c r="JAN74" s="37"/>
      <c r="JAO74" s="37"/>
      <c r="JAP74" s="37"/>
      <c r="JAQ74" s="37"/>
      <c r="JAR74" s="37"/>
      <c r="JAS74" s="37"/>
      <c r="JAT74" s="37"/>
      <c r="JAU74" s="37"/>
      <c r="JAV74" s="37"/>
      <c r="JAW74" s="37"/>
      <c r="JAX74" s="37"/>
      <c r="JAY74" s="37"/>
      <c r="JAZ74" s="37"/>
      <c r="JBA74" s="37"/>
      <c r="JBB74" s="37"/>
      <c r="JBC74" s="37"/>
      <c r="JBD74" s="37"/>
      <c r="JBE74" s="37"/>
      <c r="JBF74" s="37"/>
      <c r="JBG74" s="37"/>
      <c r="JBH74" s="37"/>
      <c r="JBI74" s="37"/>
      <c r="JBJ74" s="37"/>
      <c r="JBK74" s="37"/>
      <c r="JBL74" s="37"/>
      <c r="JBM74" s="37"/>
      <c r="JBN74" s="37"/>
      <c r="JBO74" s="37"/>
      <c r="JBP74" s="37"/>
      <c r="JBQ74" s="37"/>
      <c r="JBR74" s="37"/>
      <c r="JBS74" s="37"/>
      <c r="JBT74" s="37"/>
      <c r="JBU74" s="37"/>
      <c r="JBV74" s="37"/>
      <c r="JBW74" s="37"/>
      <c r="JBX74" s="37"/>
      <c r="JBY74" s="37"/>
      <c r="JBZ74" s="37"/>
      <c r="JCA74" s="37"/>
      <c r="JCB74" s="37"/>
      <c r="JCC74" s="37"/>
      <c r="JCD74" s="37"/>
      <c r="JCE74" s="37"/>
      <c r="JCF74" s="37"/>
      <c r="JCG74" s="37"/>
      <c r="JCH74" s="37"/>
      <c r="JCI74" s="37"/>
      <c r="JCJ74" s="37"/>
      <c r="JCK74" s="37"/>
      <c r="JCL74" s="37"/>
      <c r="JCM74" s="37"/>
      <c r="JCN74" s="37"/>
      <c r="JCO74" s="37"/>
      <c r="JCP74" s="37"/>
      <c r="JCQ74" s="37"/>
      <c r="JCR74" s="37"/>
      <c r="JCS74" s="37"/>
      <c r="JCT74" s="37"/>
      <c r="JCU74" s="37"/>
      <c r="JCV74" s="37"/>
      <c r="JCW74" s="37"/>
      <c r="JCX74" s="37"/>
      <c r="JCY74" s="37"/>
      <c r="JCZ74" s="37"/>
      <c r="JDA74" s="37"/>
      <c r="JDB74" s="37"/>
      <c r="JDC74" s="37"/>
      <c r="JDD74" s="37"/>
      <c r="JDE74" s="37"/>
      <c r="JDF74" s="37"/>
      <c r="JDG74" s="37"/>
      <c r="JDH74" s="37"/>
      <c r="JDI74" s="37"/>
      <c r="JDJ74" s="37"/>
      <c r="JDK74" s="37"/>
      <c r="JDL74" s="37"/>
      <c r="JDM74" s="37"/>
      <c r="JDN74" s="37"/>
      <c r="JDO74" s="37"/>
      <c r="JDP74" s="37"/>
      <c r="JDQ74" s="37"/>
      <c r="JDR74" s="37"/>
      <c r="JDS74" s="37"/>
      <c r="JDT74" s="37"/>
      <c r="JDU74" s="37"/>
      <c r="JDV74" s="37"/>
      <c r="JDW74" s="37"/>
      <c r="JDX74" s="37"/>
      <c r="JDY74" s="37"/>
      <c r="JDZ74" s="37"/>
      <c r="JEA74" s="37"/>
      <c r="JEB74" s="37"/>
      <c r="JEC74" s="37"/>
      <c r="JED74" s="37"/>
      <c r="JEE74" s="37"/>
      <c r="JEF74" s="37"/>
      <c r="JEG74" s="37"/>
      <c r="JEH74" s="37"/>
      <c r="JEI74" s="37"/>
      <c r="JEJ74" s="37"/>
      <c r="JEK74" s="37"/>
      <c r="JEL74" s="37"/>
      <c r="JEM74" s="37"/>
      <c r="JEN74" s="37"/>
      <c r="JEO74" s="37"/>
      <c r="JEP74" s="37"/>
      <c r="JEQ74" s="37"/>
      <c r="JER74" s="37"/>
      <c r="JES74" s="37"/>
      <c r="JET74" s="37"/>
      <c r="JEU74" s="37"/>
      <c r="JEV74" s="37"/>
      <c r="JEW74" s="37"/>
      <c r="JEX74" s="37"/>
      <c r="JEY74" s="37"/>
      <c r="JEZ74" s="37"/>
      <c r="JFA74" s="37"/>
      <c r="JFB74" s="37"/>
      <c r="JFC74" s="37"/>
      <c r="JFD74" s="37"/>
      <c r="JFE74" s="37"/>
      <c r="JFF74" s="37"/>
      <c r="JFG74" s="37"/>
      <c r="JFH74" s="37"/>
      <c r="JFI74" s="37"/>
      <c r="JFJ74" s="37"/>
      <c r="JFK74" s="37"/>
      <c r="JFL74" s="37"/>
      <c r="JFM74" s="37"/>
      <c r="JFN74" s="37"/>
      <c r="JFO74" s="37"/>
      <c r="JFP74" s="37"/>
      <c r="JFQ74" s="37"/>
      <c r="JFR74" s="37"/>
      <c r="JFS74" s="37"/>
      <c r="JFT74" s="37"/>
      <c r="JFU74" s="37"/>
      <c r="JFV74" s="37"/>
      <c r="JFW74" s="37"/>
      <c r="JFX74" s="37"/>
      <c r="JFY74" s="37"/>
      <c r="JFZ74" s="37"/>
      <c r="JGA74" s="37"/>
      <c r="JGB74" s="37"/>
      <c r="JGC74" s="37"/>
      <c r="JGD74" s="37"/>
      <c r="JGE74" s="37"/>
      <c r="JGF74" s="37"/>
      <c r="JGG74" s="37"/>
      <c r="JGH74" s="37"/>
      <c r="JGI74" s="37"/>
      <c r="JGJ74" s="37"/>
      <c r="JGK74" s="37"/>
      <c r="JGL74" s="37"/>
      <c r="JGM74" s="37"/>
      <c r="JGN74" s="37"/>
      <c r="JGO74" s="37"/>
      <c r="JGP74" s="37"/>
      <c r="JGQ74" s="37"/>
      <c r="JGR74" s="37"/>
      <c r="JGS74" s="37"/>
      <c r="JGT74" s="37"/>
      <c r="JGU74" s="37"/>
      <c r="JGV74" s="37"/>
      <c r="JGW74" s="37"/>
      <c r="JGX74" s="37"/>
      <c r="JGY74" s="37"/>
      <c r="JGZ74" s="37"/>
      <c r="JHA74" s="37"/>
      <c r="JHB74" s="37"/>
      <c r="JHC74" s="37"/>
      <c r="JHD74" s="37"/>
      <c r="JHE74" s="37"/>
      <c r="JHF74" s="37"/>
      <c r="JHG74" s="37"/>
      <c r="JHH74" s="37"/>
      <c r="JHI74" s="37"/>
      <c r="JHJ74" s="37"/>
      <c r="JHK74" s="37"/>
      <c r="JHL74" s="37"/>
      <c r="JHM74" s="37"/>
      <c r="JHN74" s="37"/>
      <c r="JHO74" s="37"/>
      <c r="JHP74" s="37"/>
      <c r="JHQ74" s="37"/>
      <c r="JHR74" s="37"/>
      <c r="JHS74" s="37"/>
      <c r="JHT74" s="37"/>
      <c r="JHU74" s="37"/>
      <c r="JHV74" s="37"/>
      <c r="JHW74" s="37"/>
      <c r="JHX74" s="37"/>
      <c r="JHY74" s="37"/>
      <c r="JHZ74" s="37"/>
      <c r="JIA74" s="37"/>
      <c r="JIB74" s="37"/>
      <c r="JIC74" s="37"/>
      <c r="JID74" s="37"/>
      <c r="JIE74" s="37"/>
      <c r="JIF74" s="37"/>
      <c r="JIG74" s="37"/>
      <c r="JIH74" s="37"/>
      <c r="JII74" s="37"/>
      <c r="JIJ74" s="37"/>
      <c r="JIK74" s="37"/>
      <c r="JIL74" s="37"/>
      <c r="JIM74" s="37"/>
      <c r="JIN74" s="37"/>
      <c r="JIO74" s="37"/>
      <c r="JIP74" s="37"/>
      <c r="JIQ74" s="37"/>
      <c r="JIR74" s="37"/>
      <c r="JIS74" s="37"/>
      <c r="JIT74" s="37"/>
      <c r="JIU74" s="37"/>
      <c r="JIV74" s="37"/>
      <c r="JIW74" s="37"/>
      <c r="JIX74" s="37"/>
      <c r="JIY74" s="37"/>
      <c r="JIZ74" s="37"/>
      <c r="JJA74" s="37"/>
      <c r="JJB74" s="37"/>
      <c r="JJC74" s="37"/>
      <c r="JJD74" s="37"/>
      <c r="JJE74" s="37"/>
      <c r="JJF74" s="37"/>
      <c r="JJG74" s="37"/>
      <c r="JJH74" s="37"/>
      <c r="JJI74" s="37"/>
      <c r="JJJ74" s="37"/>
      <c r="JJK74" s="37"/>
      <c r="JJL74" s="37"/>
      <c r="JJM74" s="37"/>
      <c r="JJN74" s="37"/>
      <c r="JJO74" s="37"/>
      <c r="JJP74" s="37"/>
      <c r="JJQ74" s="37"/>
      <c r="JJR74" s="37"/>
      <c r="JJS74" s="37"/>
      <c r="JJT74" s="37"/>
      <c r="JJU74" s="37"/>
      <c r="JJV74" s="37"/>
      <c r="JJW74" s="37"/>
      <c r="JJX74" s="37"/>
      <c r="JJY74" s="37"/>
      <c r="JJZ74" s="37"/>
      <c r="JKA74" s="37"/>
      <c r="JKB74" s="37"/>
      <c r="JKC74" s="37"/>
      <c r="JKD74" s="37"/>
      <c r="JKE74" s="37"/>
      <c r="JKF74" s="37"/>
      <c r="JKG74" s="37"/>
      <c r="JKH74" s="37"/>
      <c r="JKI74" s="37"/>
      <c r="JKJ74" s="37"/>
      <c r="JKK74" s="37"/>
      <c r="JKL74" s="37"/>
      <c r="JKM74" s="37"/>
      <c r="JKN74" s="37"/>
      <c r="JKO74" s="37"/>
      <c r="JKP74" s="37"/>
      <c r="JKQ74" s="37"/>
      <c r="JKR74" s="37"/>
      <c r="JKS74" s="37"/>
      <c r="JKT74" s="37"/>
      <c r="JKU74" s="37"/>
      <c r="JKV74" s="37"/>
      <c r="JKW74" s="37"/>
      <c r="JKX74" s="37"/>
      <c r="JKY74" s="37"/>
      <c r="JKZ74" s="37"/>
      <c r="JLA74" s="37"/>
      <c r="JLB74" s="37"/>
      <c r="JLC74" s="37"/>
      <c r="JLD74" s="37"/>
      <c r="JLE74" s="37"/>
      <c r="JLF74" s="37"/>
      <c r="JLG74" s="37"/>
      <c r="JLH74" s="37"/>
      <c r="JLI74" s="37"/>
      <c r="JLJ74" s="37"/>
      <c r="JLK74" s="37"/>
      <c r="JLL74" s="37"/>
      <c r="JLM74" s="37"/>
      <c r="JLN74" s="37"/>
      <c r="JLO74" s="37"/>
      <c r="JLP74" s="37"/>
      <c r="JLQ74" s="37"/>
      <c r="JLR74" s="37"/>
      <c r="JLS74" s="37"/>
      <c r="JLT74" s="37"/>
      <c r="JLU74" s="37"/>
      <c r="JLV74" s="37"/>
      <c r="JLW74" s="37"/>
      <c r="JLX74" s="37"/>
      <c r="JLY74" s="37"/>
      <c r="JLZ74" s="37"/>
      <c r="JMA74" s="37"/>
      <c r="JMB74" s="37"/>
      <c r="JMC74" s="37"/>
      <c r="JMD74" s="37"/>
      <c r="JME74" s="37"/>
      <c r="JMF74" s="37"/>
      <c r="JMG74" s="37"/>
      <c r="JMH74" s="37"/>
      <c r="JMI74" s="37"/>
      <c r="JMJ74" s="37"/>
      <c r="JMK74" s="37"/>
      <c r="JML74" s="37"/>
      <c r="JMM74" s="37"/>
      <c r="JMN74" s="37"/>
      <c r="JMO74" s="37"/>
      <c r="JMP74" s="37"/>
      <c r="JMQ74" s="37"/>
      <c r="JMR74" s="37"/>
      <c r="JMS74" s="37"/>
      <c r="JMT74" s="37"/>
      <c r="JMU74" s="37"/>
      <c r="JMV74" s="37"/>
      <c r="JMW74" s="37"/>
      <c r="JMX74" s="37"/>
      <c r="JMY74" s="37"/>
      <c r="JMZ74" s="37"/>
      <c r="JNA74" s="37"/>
      <c r="JNB74" s="37"/>
      <c r="JNC74" s="37"/>
      <c r="JND74" s="37"/>
      <c r="JNE74" s="37"/>
      <c r="JNF74" s="37"/>
      <c r="JNG74" s="37"/>
      <c r="JNH74" s="37"/>
      <c r="JNI74" s="37"/>
      <c r="JNJ74" s="37"/>
      <c r="JNK74" s="37"/>
      <c r="JNL74" s="37"/>
      <c r="JNM74" s="37"/>
      <c r="JNN74" s="37"/>
      <c r="JNO74" s="37"/>
      <c r="JNP74" s="37"/>
      <c r="JNQ74" s="37"/>
      <c r="JNR74" s="37"/>
      <c r="JNS74" s="37"/>
      <c r="JNT74" s="37"/>
      <c r="JNU74" s="37"/>
      <c r="JNV74" s="37"/>
      <c r="JNW74" s="37"/>
      <c r="JNX74" s="37"/>
      <c r="JNY74" s="37"/>
      <c r="JNZ74" s="37"/>
      <c r="JOA74" s="37"/>
      <c r="JOB74" s="37"/>
      <c r="JOC74" s="37"/>
      <c r="JOD74" s="37"/>
      <c r="JOE74" s="37"/>
      <c r="JOF74" s="37"/>
      <c r="JOG74" s="37"/>
      <c r="JOH74" s="37"/>
      <c r="JOI74" s="37"/>
      <c r="JOJ74" s="37"/>
      <c r="JOK74" s="37"/>
      <c r="JOL74" s="37"/>
      <c r="JOM74" s="37"/>
      <c r="JON74" s="37"/>
      <c r="JOO74" s="37"/>
      <c r="JOP74" s="37"/>
      <c r="JOQ74" s="37"/>
      <c r="JOR74" s="37"/>
      <c r="JOS74" s="37"/>
      <c r="JOT74" s="37"/>
      <c r="JOU74" s="37"/>
      <c r="JOV74" s="37"/>
      <c r="JOW74" s="37"/>
      <c r="JOX74" s="37"/>
      <c r="JOY74" s="37"/>
      <c r="JOZ74" s="37"/>
      <c r="JPA74" s="37"/>
      <c r="JPB74" s="37"/>
      <c r="JPC74" s="37"/>
      <c r="JPD74" s="37"/>
      <c r="JPE74" s="37"/>
      <c r="JPF74" s="37"/>
      <c r="JPG74" s="37"/>
      <c r="JPH74" s="37"/>
      <c r="JPI74" s="37"/>
      <c r="JPJ74" s="37"/>
      <c r="JPK74" s="37"/>
      <c r="JPL74" s="37"/>
      <c r="JPM74" s="37"/>
      <c r="JPN74" s="37"/>
      <c r="JPO74" s="37"/>
      <c r="JPP74" s="37"/>
      <c r="JPQ74" s="37"/>
      <c r="JPR74" s="37"/>
      <c r="JPS74" s="37"/>
      <c r="JPT74" s="37"/>
      <c r="JPU74" s="37"/>
      <c r="JPV74" s="37"/>
      <c r="JPW74" s="37"/>
      <c r="JPX74" s="37"/>
      <c r="JPY74" s="37"/>
      <c r="JPZ74" s="37"/>
      <c r="JQA74" s="37"/>
      <c r="JQB74" s="37"/>
      <c r="JQC74" s="37"/>
      <c r="JQD74" s="37"/>
      <c r="JQE74" s="37"/>
      <c r="JQF74" s="37"/>
      <c r="JQG74" s="37"/>
      <c r="JQH74" s="37"/>
      <c r="JQI74" s="37"/>
      <c r="JQJ74" s="37"/>
      <c r="JQK74" s="37"/>
      <c r="JQL74" s="37"/>
      <c r="JQM74" s="37"/>
      <c r="JQN74" s="37"/>
      <c r="JQO74" s="37"/>
      <c r="JQP74" s="37"/>
      <c r="JQQ74" s="37"/>
      <c r="JQR74" s="37"/>
      <c r="JQS74" s="37"/>
      <c r="JQT74" s="37"/>
      <c r="JQU74" s="37"/>
      <c r="JQV74" s="37"/>
      <c r="JQW74" s="37"/>
      <c r="JQX74" s="37"/>
      <c r="JQY74" s="37"/>
      <c r="JQZ74" s="37"/>
      <c r="JRA74" s="37"/>
      <c r="JRB74" s="37"/>
      <c r="JRC74" s="37"/>
      <c r="JRD74" s="37"/>
      <c r="JRE74" s="37"/>
      <c r="JRF74" s="37"/>
      <c r="JRG74" s="37"/>
      <c r="JRH74" s="37"/>
      <c r="JRI74" s="37"/>
      <c r="JRJ74" s="37"/>
      <c r="JRK74" s="37"/>
      <c r="JRL74" s="37"/>
      <c r="JRM74" s="37"/>
      <c r="JRN74" s="37"/>
      <c r="JRO74" s="37"/>
      <c r="JRP74" s="37"/>
      <c r="JRQ74" s="37"/>
      <c r="JRR74" s="37"/>
      <c r="JRS74" s="37"/>
      <c r="JRT74" s="37"/>
      <c r="JRU74" s="37"/>
      <c r="JRV74" s="37"/>
      <c r="JRW74" s="37"/>
      <c r="JRX74" s="37"/>
      <c r="JRY74" s="37"/>
      <c r="JRZ74" s="37"/>
      <c r="JSA74" s="37"/>
      <c r="JSB74" s="37"/>
      <c r="JSC74" s="37"/>
      <c r="JSD74" s="37"/>
      <c r="JSE74" s="37"/>
      <c r="JSF74" s="37"/>
      <c r="JSG74" s="37"/>
      <c r="JSH74" s="37"/>
      <c r="JSI74" s="37"/>
      <c r="JSJ74" s="37"/>
      <c r="JSK74" s="37"/>
      <c r="JSL74" s="37"/>
      <c r="JSM74" s="37"/>
      <c r="JSN74" s="37"/>
      <c r="JSO74" s="37"/>
      <c r="JSP74" s="37"/>
      <c r="JSQ74" s="37"/>
      <c r="JSR74" s="37"/>
      <c r="JSS74" s="37"/>
      <c r="JST74" s="37"/>
      <c r="JSU74" s="37"/>
      <c r="JSV74" s="37"/>
      <c r="JSW74" s="37"/>
      <c r="JSX74" s="37"/>
      <c r="JSY74" s="37"/>
      <c r="JSZ74" s="37"/>
      <c r="JTA74" s="37"/>
      <c r="JTB74" s="37"/>
      <c r="JTC74" s="37"/>
      <c r="JTD74" s="37"/>
      <c r="JTE74" s="37"/>
      <c r="JTF74" s="37"/>
      <c r="JTG74" s="37"/>
      <c r="JTH74" s="37"/>
      <c r="JTI74" s="37"/>
      <c r="JTJ74" s="37"/>
      <c r="JTK74" s="37"/>
      <c r="JTL74" s="37"/>
      <c r="JTM74" s="37"/>
      <c r="JTN74" s="37"/>
      <c r="JTO74" s="37"/>
      <c r="JTP74" s="37"/>
      <c r="JTQ74" s="37"/>
      <c r="JTR74" s="37"/>
      <c r="JTS74" s="37"/>
      <c r="JTT74" s="37"/>
      <c r="JTU74" s="37"/>
      <c r="JTV74" s="37"/>
      <c r="JTW74" s="37"/>
      <c r="JTX74" s="37"/>
      <c r="JTY74" s="37"/>
      <c r="JTZ74" s="37"/>
      <c r="JUA74" s="37"/>
      <c r="JUB74" s="37"/>
      <c r="JUC74" s="37"/>
      <c r="JUD74" s="37"/>
      <c r="JUE74" s="37"/>
      <c r="JUF74" s="37"/>
      <c r="JUG74" s="37"/>
      <c r="JUH74" s="37"/>
      <c r="JUI74" s="37"/>
      <c r="JUJ74" s="37"/>
      <c r="JUK74" s="37"/>
      <c r="JUL74" s="37"/>
      <c r="JUM74" s="37"/>
      <c r="JUN74" s="37"/>
      <c r="JUO74" s="37"/>
      <c r="JUP74" s="37"/>
      <c r="JUQ74" s="37"/>
      <c r="JUR74" s="37"/>
      <c r="JUS74" s="37"/>
      <c r="JUT74" s="37"/>
      <c r="JUU74" s="37"/>
      <c r="JUV74" s="37"/>
      <c r="JUW74" s="37"/>
      <c r="JUX74" s="37"/>
      <c r="JUY74" s="37"/>
      <c r="JUZ74" s="37"/>
      <c r="JVA74" s="37"/>
      <c r="JVB74" s="37"/>
      <c r="JVC74" s="37"/>
      <c r="JVD74" s="37"/>
      <c r="JVE74" s="37"/>
      <c r="JVF74" s="37"/>
      <c r="JVG74" s="37"/>
      <c r="JVH74" s="37"/>
      <c r="JVI74" s="37"/>
      <c r="JVJ74" s="37"/>
      <c r="JVK74" s="37"/>
      <c r="JVL74" s="37"/>
      <c r="JVM74" s="37"/>
      <c r="JVN74" s="37"/>
      <c r="JVO74" s="37"/>
      <c r="JVP74" s="37"/>
      <c r="JVQ74" s="37"/>
      <c r="JVR74" s="37"/>
      <c r="JVS74" s="37"/>
      <c r="JVT74" s="37"/>
      <c r="JVU74" s="37"/>
      <c r="JVV74" s="37"/>
      <c r="JVW74" s="37"/>
      <c r="JVX74" s="37"/>
      <c r="JVY74" s="37"/>
      <c r="JVZ74" s="37"/>
      <c r="JWA74" s="37"/>
      <c r="JWB74" s="37"/>
      <c r="JWC74" s="37"/>
      <c r="JWD74" s="37"/>
      <c r="JWE74" s="37"/>
      <c r="JWF74" s="37"/>
      <c r="JWG74" s="37"/>
      <c r="JWH74" s="37"/>
      <c r="JWI74" s="37"/>
      <c r="JWJ74" s="37"/>
      <c r="JWK74" s="37"/>
      <c r="JWL74" s="37"/>
      <c r="JWM74" s="37"/>
      <c r="JWN74" s="37"/>
      <c r="JWO74" s="37"/>
      <c r="JWP74" s="37"/>
      <c r="JWQ74" s="37"/>
      <c r="JWR74" s="37"/>
      <c r="JWS74" s="37"/>
      <c r="JWT74" s="37"/>
      <c r="JWU74" s="37"/>
      <c r="JWV74" s="37"/>
      <c r="JWW74" s="37"/>
      <c r="JWX74" s="37"/>
      <c r="JWY74" s="37"/>
      <c r="JWZ74" s="37"/>
      <c r="JXA74" s="37"/>
      <c r="JXB74" s="37"/>
      <c r="JXC74" s="37"/>
      <c r="JXD74" s="37"/>
      <c r="JXE74" s="37"/>
      <c r="JXF74" s="37"/>
      <c r="JXG74" s="37"/>
      <c r="JXH74" s="37"/>
      <c r="JXI74" s="37"/>
      <c r="JXJ74" s="37"/>
      <c r="JXK74" s="37"/>
      <c r="JXL74" s="37"/>
      <c r="JXM74" s="37"/>
      <c r="JXN74" s="37"/>
      <c r="JXO74" s="37"/>
      <c r="JXP74" s="37"/>
      <c r="JXQ74" s="37"/>
      <c r="JXR74" s="37"/>
      <c r="JXS74" s="37"/>
      <c r="JXT74" s="37"/>
      <c r="JXU74" s="37"/>
      <c r="JXV74" s="37"/>
      <c r="JXW74" s="37"/>
      <c r="JXX74" s="37"/>
      <c r="JXY74" s="37"/>
      <c r="JXZ74" s="37"/>
      <c r="JYA74" s="37"/>
      <c r="JYB74" s="37"/>
      <c r="JYC74" s="37"/>
      <c r="JYD74" s="37"/>
      <c r="JYE74" s="37"/>
      <c r="JYF74" s="37"/>
      <c r="JYG74" s="37"/>
      <c r="JYH74" s="37"/>
      <c r="JYI74" s="37"/>
      <c r="JYJ74" s="37"/>
      <c r="JYK74" s="37"/>
      <c r="JYL74" s="37"/>
      <c r="JYM74" s="37"/>
      <c r="JYN74" s="37"/>
      <c r="JYO74" s="37"/>
      <c r="JYP74" s="37"/>
      <c r="JYQ74" s="37"/>
      <c r="JYR74" s="37"/>
      <c r="JYS74" s="37"/>
      <c r="JYT74" s="37"/>
      <c r="JYU74" s="37"/>
      <c r="JYV74" s="37"/>
      <c r="JYW74" s="37"/>
      <c r="JYX74" s="37"/>
      <c r="JYY74" s="37"/>
      <c r="JYZ74" s="37"/>
      <c r="JZA74" s="37"/>
      <c r="JZB74" s="37"/>
      <c r="JZC74" s="37"/>
      <c r="JZD74" s="37"/>
      <c r="JZE74" s="37"/>
      <c r="JZF74" s="37"/>
      <c r="JZG74" s="37"/>
      <c r="JZH74" s="37"/>
      <c r="JZI74" s="37"/>
      <c r="JZJ74" s="37"/>
      <c r="JZK74" s="37"/>
      <c r="JZL74" s="37"/>
      <c r="JZM74" s="37"/>
      <c r="JZN74" s="37"/>
      <c r="JZO74" s="37"/>
      <c r="JZP74" s="37"/>
      <c r="JZQ74" s="37"/>
      <c r="JZR74" s="37"/>
      <c r="JZS74" s="37"/>
      <c r="JZT74" s="37"/>
      <c r="JZU74" s="37"/>
      <c r="JZV74" s="37"/>
      <c r="JZW74" s="37"/>
      <c r="JZX74" s="37"/>
      <c r="JZY74" s="37"/>
      <c r="JZZ74" s="37"/>
      <c r="KAA74" s="37"/>
      <c r="KAB74" s="37"/>
      <c r="KAC74" s="37"/>
      <c r="KAD74" s="37"/>
      <c r="KAE74" s="37"/>
      <c r="KAF74" s="37"/>
      <c r="KAG74" s="37"/>
      <c r="KAH74" s="37"/>
      <c r="KAI74" s="37"/>
      <c r="KAJ74" s="37"/>
      <c r="KAK74" s="37"/>
      <c r="KAL74" s="37"/>
      <c r="KAM74" s="37"/>
      <c r="KAN74" s="37"/>
      <c r="KAO74" s="37"/>
      <c r="KAP74" s="37"/>
      <c r="KAQ74" s="37"/>
      <c r="KAR74" s="37"/>
      <c r="KAS74" s="37"/>
      <c r="KAT74" s="37"/>
      <c r="KAU74" s="37"/>
      <c r="KAV74" s="37"/>
      <c r="KAW74" s="37"/>
      <c r="KAX74" s="37"/>
      <c r="KAY74" s="37"/>
      <c r="KAZ74" s="37"/>
      <c r="KBA74" s="37"/>
      <c r="KBB74" s="37"/>
      <c r="KBC74" s="37"/>
      <c r="KBD74" s="37"/>
      <c r="KBE74" s="37"/>
      <c r="KBF74" s="37"/>
      <c r="KBG74" s="37"/>
      <c r="KBH74" s="37"/>
      <c r="KBI74" s="37"/>
      <c r="KBJ74" s="37"/>
      <c r="KBK74" s="37"/>
      <c r="KBL74" s="37"/>
      <c r="KBM74" s="37"/>
      <c r="KBN74" s="37"/>
      <c r="KBO74" s="37"/>
      <c r="KBP74" s="37"/>
      <c r="KBQ74" s="37"/>
      <c r="KBR74" s="37"/>
      <c r="KBS74" s="37"/>
      <c r="KBT74" s="37"/>
      <c r="KBU74" s="37"/>
      <c r="KBV74" s="37"/>
      <c r="KBW74" s="37"/>
      <c r="KBX74" s="37"/>
      <c r="KBY74" s="37"/>
      <c r="KBZ74" s="37"/>
      <c r="KCA74" s="37"/>
      <c r="KCB74" s="37"/>
      <c r="KCC74" s="37"/>
      <c r="KCD74" s="37"/>
      <c r="KCE74" s="37"/>
      <c r="KCF74" s="37"/>
      <c r="KCG74" s="37"/>
      <c r="KCH74" s="37"/>
      <c r="KCI74" s="37"/>
      <c r="KCJ74" s="37"/>
      <c r="KCK74" s="37"/>
      <c r="KCL74" s="37"/>
      <c r="KCM74" s="37"/>
      <c r="KCN74" s="37"/>
      <c r="KCO74" s="37"/>
      <c r="KCP74" s="37"/>
      <c r="KCQ74" s="37"/>
      <c r="KCR74" s="37"/>
      <c r="KCS74" s="37"/>
      <c r="KCT74" s="37"/>
      <c r="KCU74" s="37"/>
      <c r="KCV74" s="37"/>
      <c r="KCW74" s="37"/>
      <c r="KCX74" s="37"/>
      <c r="KCY74" s="37"/>
      <c r="KCZ74" s="37"/>
      <c r="KDA74" s="37"/>
      <c r="KDB74" s="37"/>
      <c r="KDC74" s="37"/>
      <c r="KDD74" s="37"/>
      <c r="KDE74" s="37"/>
      <c r="KDF74" s="37"/>
      <c r="KDG74" s="37"/>
      <c r="KDH74" s="37"/>
      <c r="KDI74" s="37"/>
      <c r="KDJ74" s="37"/>
      <c r="KDK74" s="37"/>
      <c r="KDL74" s="37"/>
      <c r="KDM74" s="37"/>
      <c r="KDN74" s="37"/>
      <c r="KDO74" s="37"/>
      <c r="KDP74" s="37"/>
      <c r="KDQ74" s="37"/>
      <c r="KDR74" s="37"/>
      <c r="KDS74" s="37"/>
      <c r="KDT74" s="37"/>
      <c r="KDU74" s="37"/>
      <c r="KDV74" s="37"/>
      <c r="KDW74" s="37"/>
      <c r="KDX74" s="37"/>
      <c r="KDY74" s="37"/>
      <c r="KDZ74" s="37"/>
      <c r="KEA74" s="37"/>
      <c r="KEB74" s="37"/>
      <c r="KEC74" s="37"/>
      <c r="KED74" s="37"/>
      <c r="KEE74" s="37"/>
      <c r="KEF74" s="37"/>
      <c r="KEG74" s="37"/>
      <c r="KEH74" s="37"/>
      <c r="KEI74" s="37"/>
      <c r="KEJ74" s="37"/>
      <c r="KEK74" s="37"/>
      <c r="KEL74" s="37"/>
      <c r="KEM74" s="37"/>
      <c r="KEN74" s="37"/>
      <c r="KEO74" s="37"/>
      <c r="KEP74" s="37"/>
      <c r="KEQ74" s="37"/>
      <c r="KER74" s="37"/>
      <c r="KES74" s="37"/>
      <c r="KET74" s="37"/>
      <c r="KEU74" s="37"/>
      <c r="KEV74" s="37"/>
      <c r="KEW74" s="37"/>
      <c r="KEX74" s="37"/>
      <c r="KEY74" s="37"/>
      <c r="KEZ74" s="37"/>
      <c r="KFA74" s="37"/>
      <c r="KFB74" s="37"/>
      <c r="KFC74" s="37"/>
      <c r="KFD74" s="37"/>
      <c r="KFE74" s="37"/>
      <c r="KFF74" s="37"/>
      <c r="KFG74" s="37"/>
      <c r="KFH74" s="37"/>
      <c r="KFI74" s="37"/>
      <c r="KFJ74" s="37"/>
      <c r="KFK74" s="37"/>
      <c r="KFL74" s="37"/>
      <c r="KFM74" s="37"/>
      <c r="KFN74" s="37"/>
      <c r="KFO74" s="37"/>
      <c r="KFP74" s="37"/>
      <c r="KFQ74" s="37"/>
      <c r="KFR74" s="37"/>
      <c r="KFS74" s="37"/>
      <c r="KFT74" s="37"/>
      <c r="KFU74" s="37"/>
      <c r="KFV74" s="37"/>
      <c r="KFW74" s="37"/>
      <c r="KFX74" s="37"/>
      <c r="KFY74" s="37"/>
      <c r="KFZ74" s="37"/>
      <c r="KGA74" s="37"/>
      <c r="KGB74" s="37"/>
      <c r="KGC74" s="37"/>
      <c r="KGD74" s="37"/>
      <c r="KGE74" s="37"/>
      <c r="KGF74" s="37"/>
      <c r="KGG74" s="37"/>
      <c r="KGH74" s="37"/>
      <c r="KGI74" s="37"/>
      <c r="KGJ74" s="37"/>
      <c r="KGK74" s="37"/>
      <c r="KGL74" s="37"/>
      <c r="KGM74" s="37"/>
      <c r="KGN74" s="37"/>
      <c r="KGO74" s="37"/>
      <c r="KGP74" s="37"/>
      <c r="KGQ74" s="37"/>
      <c r="KGR74" s="37"/>
      <c r="KGS74" s="37"/>
      <c r="KGT74" s="37"/>
      <c r="KGU74" s="37"/>
      <c r="KGV74" s="37"/>
      <c r="KGW74" s="37"/>
      <c r="KGX74" s="37"/>
      <c r="KGY74" s="37"/>
      <c r="KGZ74" s="37"/>
      <c r="KHA74" s="37"/>
      <c r="KHB74" s="37"/>
      <c r="KHC74" s="37"/>
      <c r="KHD74" s="37"/>
      <c r="KHE74" s="37"/>
      <c r="KHF74" s="37"/>
      <c r="KHG74" s="37"/>
      <c r="KHH74" s="37"/>
      <c r="KHI74" s="37"/>
      <c r="KHJ74" s="37"/>
      <c r="KHK74" s="37"/>
      <c r="KHL74" s="37"/>
      <c r="KHM74" s="37"/>
      <c r="KHN74" s="37"/>
      <c r="KHO74" s="37"/>
      <c r="KHP74" s="37"/>
      <c r="KHQ74" s="37"/>
      <c r="KHR74" s="37"/>
      <c r="KHS74" s="37"/>
      <c r="KHT74" s="37"/>
      <c r="KHU74" s="37"/>
      <c r="KHV74" s="37"/>
      <c r="KHW74" s="37"/>
      <c r="KHX74" s="37"/>
      <c r="KHY74" s="37"/>
      <c r="KHZ74" s="37"/>
      <c r="KIA74" s="37"/>
      <c r="KIB74" s="37"/>
      <c r="KIC74" s="37"/>
      <c r="KID74" s="37"/>
      <c r="KIE74" s="37"/>
      <c r="KIF74" s="37"/>
      <c r="KIG74" s="37"/>
      <c r="KIH74" s="37"/>
      <c r="KII74" s="37"/>
      <c r="KIJ74" s="37"/>
      <c r="KIK74" s="37"/>
      <c r="KIL74" s="37"/>
      <c r="KIM74" s="37"/>
      <c r="KIN74" s="37"/>
      <c r="KIO74" s="37"/>
      <c r="KIP74" s="37"/>
      <c r="KIQ74" s="37"/>
      <c r="KIR74" s="37"/>
      <c r="KIS74" s="37"/>
      <c r="KIT74" s="37"/>
      <c r="KIU74" s="37"/>
      <c r="KIV74" s="37"/>
      <c r="KIW74" s="37"/>
      <c r="KIX74" s="37"/>
      <c r="KIY74" s="37"/>
      <c r="KIZ74" s="37"/>
      <c r="KJA74" s="37"/>
      <c r="KJB74" s="37"/>
      <c r="KJC74" s="37"/>
      <c r="KJD74" s="37"/>
      <c r="KJE74" s="37"/>
      <c r="KJF74" s="37"/>
      <c r="KJG74" s="37"/>
      <c r="KJH74" s="37"/>
      <c r="KJI74" s="37"/>
      <c r="KJJ74" s="37"/>
      <c r="KJK74" s="37"/>
      <c r="KJL74" s="37"/>
      <c r="KJM74" s="37"/>
      <c r="KJN74" s="37"/>
      <c r="KJO74" s="37"/>
      <c r="KJP74" s="37"/>
      <c r="KJQ74" s="37"/>
      <c r="KJR74" s="37"/>
      <c r="KJS74" s="37"/>
      <c r="KJT74" s="37"/>
      <c r="KJU74" s="37"/>
      <c r="KJV74" s="37"/>
      <c r="KJW74" s="37"/>
      <c r="KJX74" s="37"/>
      <c r="KJY74" s="37"/>
      <c r="KJZ74" s="37"/>
      <c r="KKA74" s="37"/>
      <c r="KKB74" s="37"/>
      <c r="KKC74" s="37"/>
      <c r="KKD74" s="37"/>
      <c r="KKE74" s="37"/>
      <c r="KKF74" s="37"/>
      <c r="KKG74" s="37"/>
      <c r="KKH74" s="37"/>
      <c r="KKI74" s="37"/>
      <c r="KKJ74" s="37"/>
      <c r="KKK74" s="37"/>
      <c r="KKL74" s="37"/>
      <c r="KKM74" s="37"/>
      <c r="KKN74" s="37"/>
      <c r="KKO74" s="37"/>
      <c r="KKP74" s="37"/>
      <c r="KKQ74" s="37"/>
      <c r="KKR74" s="37"/>
      <c r="KKS74" s="37"/>
      <c r="KKT74" s="37"/>
      <c r="KKU74" s="37"/>
      <c r="KKV74" s="37"/>
      <c r="KKW74" s="37"/>
      <c r="KKX74" s="37"/>
      <c r="KKY74" s="37"/>
      <c r="KKZ74" s="37"/>
      <c r="KLA74" s="37"/>
      <c r="KLB74" s="37"/>
      <c r="KLC74" s="37"/>
      <c r="KLD74" s="37"/>
      <c r="KLE74" s="37"/>
      <c r="KLF74" s="37"/>
      <c r="KLG74" s="37"/>
      <c r="KLH74" s="37"/>
      <c r="KLI74" s="37"/>
      <c r="KLJ74" s="37"/>
      <c r="KLK74" s="37"/>
      <c r="KLL74" s="37"/>
      <c r="KLM74" s="37"/>
      <c r="KLN74" s="37"/>
      <c r="KLO74" s="37"/>
      <c r="KLP74" s="37"/>
      <c r="KLQ74" s="37"/>
      <c r="KLR74" s="37"/>
      <c r="KLS74" s="37"/>
      <c r="KLT74" s="37"/>
      <c r="KLU74" s="37"/>
      <c r="KLV74" s="37"/>
      <c r="KLW74" s="37"/>
      <c r="KLX74" s="37"/>
      <c r="KLY74" s="37"/>
      <c r="KLZ74" s="37"/>
      <c r="KMA74" s="37"/>
      <c r="KMB74" s="37"/>
      <c r="KMC74" s="37"/>
      <c r="KMD74" s="37"/>
      <c r="KME74" s="37"/>
      <c r="KMF74" s="37"/>
      <c r="KMG74" s="37"/>
      <c r="KMH74" s="37"/>
      <c r="KMI74" s="37"/>
      <c r="KMJ74" s="37"/>
      <c r="KMK74" s="37"/>
      <c r="KML74" s="37"/>
      <c r="KMM74" s="37"/>
      <c r="KMN74" s="37"/>
      <c r="KMO74" s="37"/>
      <c r="KMP74" s="37"/>
      <c r="KMQ74" s="37"/>
      <c r="KMR74" s="37"/>
      <c r="KMS74" s="37"/>
      <c r="KMT74" s="37"/>
      <c r="KMU74" s="37"/>
      <c r="KMV74" s="37"/>
      <c r="KMW74" s="37"/>
      <c r="KMX74" s="37"/>
      <c r="KMY74" s="37"/>
      <c r="KMZ74" s="37"/>
      <c r="KNA74" s="37"/>
      <c r="KNB74" s="37"/>
      <c r="KNC74" s="37"/>
      <c r="KND74" s="37"/>
      <c r="KNE74" s="37"/>
      <c r="KNF74" s="37"/>
      <c r="KNG74" s="37"/>
      <c r="KNH74" s="37"/>
      <c r="KNI74" s="37"/>
      <c r="KNJ74" s="37"/>
      <c r="KNK74" s="37"/>
      <c r="KNL74" s="37"/>
      <c r="KNM74" s="37"/>
      <c r="KNN74" s="37"/>
      <c r="KNO74" s="37"/>
      <c r="KNP74" s="37"/>
      <c r="KNQ74" s="37"/>
      <c r="KNR74" s="37"/>
      <c r="KNS74" s="37"/>
      <c r="KNT74" s="37"/>
      <c r="KNU74" s="37"/>
      <c r="KNV74" s="37"/>
      <c r="KNW74" s="37"/>
      <c r="KNX74" s="37"/>
      <c r="KNY74" s="37"/>
      <c r="KNZ74" s="37"/>
      <c r="KOA74" s="37"/>
      <c r="KOB74" s="37"/>
      <c r="KOC74" s="37"/>
      <c r="KOD74" s="37"/>
      <c r="KOE74" s="37"/>
      <c r="KOF74" s="37"/>
      <c r="KOG74" s="37"/>
      <c r="KOH74" s="37"/>
      <c r="KOI74" s="37"/>
      <c r="KOJ74" s="37"/>
      <c r="KOK74" s="37"/>
      <c r="KOL74" s="37"/>
      <c r="KOM74" s="37"/>
      <c r="KON74" s="37"/>
      <c r="KOO74" s="37"/>
      <c r="KOP74" s="37"/>
      <c r="KOQ74" s="37"/>
      <c r="KOR74" s="37"/>
      <c r="KOS74" s="37"/>
      <c r="KOT74" s="37"/>
      <c r="KOU74" s="37"/>
      <c r="KOV74" s="37"/>
      <c r="KOW74" s="37"/>
      <c r="KOX74" s="37"/>
      <c r="KOY74" s="37"/>
      <c r="KOZ74" s="37"/>
      <c r="KPA74" s="37"/>
      <c r="KPB74" s="37"/>
      <c r="KPC74" s="37"/>
      <c r="KPD74" s="37"/>
      <c r="KPE74" s="37"/>
      <c r="KPF74" s="37"/>
      <c r="KPG74" s="37"/>
      <c r="KPH74" s="37"/>
      <c r="KPI74" s="37"/>
      <c r="KPJ74" s="37"/>
      <c r="KPK74" s="37"/>
      <c r="KPL74" s="37"/>
      <c r="KPM74" s="37"/>
      <c r="KPN74" s="37"/>
      <c r="KPO74" s="37"/>
      <c r="KPP74" s="37"/>
      <c r="KPQ74" s="37"/>
      <c r="KPR74" s="37"/>
      <c r="KPS74" s="37"/>
      <c r="KPT74" s="37"/>
      <c r="KPU74" s="37"/>
      <c r="KPV74" s="37"/>
      <c r="KPW74" s="37"/>
      <c r="KPX74" s="37"/>
      <c r="KPY74" s="37"/>
      <c r="KPZ74" s="37"/>
      <c r="KQA74" s="37"/>
      <c r="KQB74" s="37"/>
      <c r="KQC74" s="37"/>
      <c r="KQD74" s="37"/>
      <c r="KQE74" s="37"/>
      <c r="KQF74" s="37"/>
      <c r="KQG74" s="37"/>
      <c r="KQH74" s="37"/>
      <c r="KQI74" s="37"/>
      <c r="KQJ74" s="37"/>
      <c r="KQK74" s="37"/>
      <c r="KQL74" s="37"/>
      <c r="KQM74" s="37"/>
      <c r="KQN74" s="37"/>
      <c r="KQO74" s="37"/>
      <c r="KQP74" s="37"/>
      <c r="KQQ74" s="37"/>
      <c r="KQR74" s="37"/>
      <c r="KQS74" s="37"/>
      <c r="KQT74" s="37"/>
      <c r="KQU74" s="37"/>
      <c r="KQV74" s="37"/>
      <c r="KQW74" s="37"/>
      <c r="KQX74" s="37"/>
      <c r="KQY74" s="37"/>
      <c r="KQZ74" s="37"/>
      <c r="KRA74" s="37"/>
      <c r="KRB74" s="37"/>
      <c r="KRC74" s="37"/>
      <c r="KRD74" s="37"/>
      <c r="KRE74" s="37"/>
      <c r="KRF74" s="37"/>
      <c r="KRG74" s="37"/>
      <c r="KRH74" s="37"/>
      <c r="KRI74" s="37"/>
      <c r="KRJ74" s="37"/>
      <c r="KRK74" s="37"/>
      <c r="KRL74" s="37"/>
      <c r="KRM74" s="37"/>
      <c r="KRN74" s="37"/>
      <c r="KRO74" s="37"/>
      <c r="KRP74" s="37"/>
      <c r="KRQ74" s="37"/>
      <c r="KRR74" s="37"/>
      <c r="KRS74" s="37"/>
      <c r="KRT74" s="37"/>
      <c r="KRU74" s="37"/>
      <c r="KRV74" s="37"/>
      <c r="KRW74" s="37"/>
      <c r="KRX74" s="37"/>
      <c r="KRY74" s="37"/>
      <c r="KRZ74" s="37"/>
      <c r="KSA74" s="37"/>
      <c r="KSB74" s="37"/>
      <c r="KSC74" s="37"/>
      <c r="KSD74" s="37"/>
      <c r="KSE74" s="37"/>
      <c r="KSF74" s="37"/>
      <c r="KSG74" s="37"/>
      <c r="KSH74" s="37"/>
      <c r="KSI74" s="37"/>
      <c r="KSJ74" s="37"/>
      <c r="KSK74" s="37"/>
      <c r="KSL74" s="37"/>
      <c r="KSM74" s="37"/>
      <c r="KSN74" s="37"/>
      <c r="KSO74" s="37"/>
      <c r="KSP74" s="37"/>
      <c r="KSQ74" s="37"/>
      <c r="KSR74" s="37"/>
      <c r="KSS74" s="37"/>
      <c r="KST74" s="37"/>
      <c r="KSU74" s="37"/>
      <c r="KSV74" s="37"/>
      <c r="KSW74" s="37"/>
      <c r="KSX74" s="37"/>
      <c r="KSY74" s="37"/>
      <c r="KSZ74" s="37"/>
      <c r="KTA74" s="37"/>
      <c r="KTB74" s="37"/>
      <c r="KTC74" s="37"/>
      <c r="KTD74" s="37"/>
      <c r="KTE74" s="37"/>
      <c r="KTF74" s="37"/>
      <c r="KTG74" s="37"/>
      <c r="KTH74" s="37"/>
      <c r="KTI74" s="37"/>
      <c r="KTJ74" s="37"/>
      <c r="KTK74" s="37"/>
      <c r="KTL74" s="37"/>
      <c r="KTM74" s="37"/>
      <c r="KTN74" s="37"/>
      <c r="KTO74" s="37"/>
      <c r="KTP74" s="37"/>
      <c r="KTQ74" s="37"/>
      <c r="KTR74" s="37"/>
      <c r="KTS74" s="37"/>
      <c r="KTT74" s="37"/>
      <c r="KTU74" s="37"/>
      <c r="KTV74" s="37"/>
      <c r="KTW74" s="37"/>
      <c r="KTX74" s="37"/>
      <c r="KTY74" s="37"/>
      <c r="KTZ74" s="37"/>
      <c r="KUA74" s="37"/>
      <c r="KUB74" s="37"/>
      <c r="KUC74" s="37"/>
      <c r="KUD74" s="37"/>
      <c r="KUE74" s="37"/>
      <c r="KUF74" s="37"/>
      <c r="KUG74" s="37"/>
      <c r="KUH74" s="37"/>
      <c r="KUI74" s="37"/>
      <c r="KUJ74" s="37"/>
      <c r="KUK74" s="37"/>
      <c r="KUL74" s="37"/>
      <c r="KUM74" s="37"/>
      <c r="KUN74" s="37"/>
      <c r="KUO74" s="37"/>
      <c r="KUP74" s="37"/>
      <c r="KUQ74" s="37"/>
      <c r="KUR74" s="37"/>
      <c r="KUS74" s="37"/>
      <c r="KUT74" s="37"/>
      <c r="KUU74" s="37"/>
      <c r="KUV74" s="37"/>
      <c r="KUW74" s="37"/>
      <c r="KUX74" s="37"/>
      <c r="KUY74" s="37"/>
      <c r="KUZ74" s="37"/>
      <c r="KVA74" s="37"/>
      <c r="KVB74" s="37"/>
      <c r="KVC74" s="37"/>
      <c r="KVD74" s="37"/>
      <c r="KVE74" s="37"/>
      <c r="KVF74" s="37"/>
      <c r="KVG74" s="37"/>
      <c r="KVH74" s="37"/>
      <c r="KVI74" s="37"/>
      <c r="KVJ74" s="37"/>
      <c r="KVK74" s="37"/>
      <c r="KVL74" s="37"/>
      <c r="KVM74" s="37"/>
      <c r="KVN74" s="37"/>
      <c r="KVO74" s="37"/>
      <c r="KVP74" s="37"/>
      <c r="KVQ74" s="37"/>
      <c r="KVR74" s="37"/>
      <c r="KVS74" s="37"/>
      <c r="KVT74" s="37"/>
      <c r="KVU74" s="37"/>
      <c r="KVV74" s="37"/>
      <c r="KVW74" s="37"/>
      <c r="KVX74" s="37"/>
      <c r="KVY74" s="37"/>
      <c r="KVZ74" s="37"/>
      <c r="KWA74" s="37"/>
      <c r="KWB74" s="37"/>
      <c r="KWC74" s="37"/>
      <c r="KWD74" s="37"/>
      <c r="KWE74" s="37"/>
      <c r="KWF74" s="37"/>
      <c r="KWG74" s="37"/>
      <c r="KWH74" s="37"/>
      <c r="KWI74" s="37"/>
      <c r="KWJ74" s="37"/>
      <c r="KWK74" s="37"/>
      <c r="KWL74" s="37"/>
      <c r="KWM74" s="37"/>
      <c r="KWN74" s="37"/>
      <c r="KWO74" s="37"/>
      <c r="KWP74" s="37"/>
      <c r="KWQ74" s="37"/>
      <c r="KWR74" s="37"/>
      <c r="KWS74" s="37"/>
      <c r="KWT74" s="37"/>
      <c r="KWU74" s="37"/>
      <c r="KWV74" s="37"/>
      <c r="KWW74" s="37"/>
      <c r="KWX74" s="37"/>
      <c r="KWY74" s="37"/>
      <c r="KWZ74" s="37"/>
      <c r="KXA74" s="37"/>
      <c r="KXB74" s="37"/>
      <c r="KXC74" s="37"/>
      <c r="KXD74" s="37"/>
      <c r="KXE74" s="37"/>
      <c r="KXF74" s="37"/>
      <c r="KXG74" s="37"/>
      <c r="KXH74" s="37"/>
      <c r="KXI74" s="37"/>
      <c r="KXJ74" s="37"/>
      <c r="KXK74" s="37"/>
      <c r="KXL74" s="37"/>
      <c r="KXM74" s="37"/>
      <c r="KXN74" s="37"/>
      <c r="KXO74" s="37"/>
      <c r="KXP74" s="37"/>
      <c r="KXQ74" s="37"/>
      <c r="KXR74" s="37"/>
      <c r="KXS74" s="37"/>
      <c r="KXT74" s="37"/>
      <c r="KXU74" s="37"/>
      <c r="KXV74" s="37"/>
      <c r="KXW74" s="37"/>
      <c r="KXX74" s="37"/>
      <c r="KXY74" s="37"/>
      <c r="KXZ74" s="37"/>
      <c r="KYA74" s="37"/>
      <c r="KYB74" s="37"/>
      <c r="KYC74" s="37"/>
      <c r="KYD74" s="37"/>
      <c r="KYE74" s="37"/>
      <c r="KYF74" s="37"/>
      <c r="KYG74" s="37"/>
      <c r="KYH74" s="37"/>
      <c r="KYI74" s="37"/>
      <c r="KYJ74" s="37"/>
      <c r="KYK74" s="37"/>
      <c r="KYL74" s="37"/>
      <c r="KYM74" s="37"/>
      <c r="KYN74" s="37"/>
      <c r="KYO74" s="37"/>
      <c r="KYP74" s="37"/>
      <c r="KYQ74" s="37"/>
      <c r="KYR74" s="37"/>
      <c r="KYS74" s="37"/>
      <c r="KYT74" s="37"/>
      <c r="KYU74" s="37"/>
      <c r="KYV74" s="37"/>
      <c r="KYW74" s="37"/>
      <c r="KYX74" s="37"/>
      <c r="KYY74" s="37"/>
      <c r="KYZ74" s="37"/>
      <c r="KZA74" s="37"/>
      <c r="KZB74" s="37"/>
      <c r="KZC74" s="37"/>
      <c r="KZD74" s="37"/>
      <c r="KZE74" s="37"/>
      <c r="KZF74" s="37"/>
      <c r="KZG74" s="37"/>
      <c r="KZH74" s="37"/>
      <c r="KZI74" s="37"/>
      <c r="KZJ74" s="37"/>
      <c r="KZK74" s="37"/>
      <c r="KZL74" s="37"/>
      <c r="KZM74" s="37"/>
      <c r="KZN74" s="37"/>
      <c r="KZO74" s="37"/>
      <c r="KZP74" s="37"/>
      <c r="KZQ74" s="37"/>
      <c r="KZR74" s="37"/>
      <c r="KZS74" s="37"/>
      <c r="KZT74" s="37"/>
      <c r="KZU74" s="37"/>
      <c r="KZV74" s="37"/>
      <c r="KZW74" s="37"/>
      <c r="KZX74" s="37"/>
      <c r="KZY74" s="37"/>
      <c r="KZZ74" s="37"/>
      <c r="LAA74" s="37"/>
      <c r="LAB74" s="37"/>
      <c r="LAC74" s="37"/>
      <c r="LAD74" s="37"/>
      <c r="LAE74" s="37"/>
      <c r="LAF74" s="37"/>
      <c r="LAG74" s="37"/>
      <c r="LAH74" s="37"/>
      <c r="LAI74" s="37"/>
      <c r="LAJ74" s="37"/>
      <c r="LAK74" s="37"/>
      <c r="LAL74" s="37"/>
      <c r="LAM74" s="37"/>
      <c r="LAN74" s="37"/>
      <c r="LAO74" s="37"/>
      <c r="LAP74" s="37"/>
      <c r="LAQ74" s="37"/>
      <c r="LAR74" s="37"/>
      <c r="LAS74" s="37"/>
      <c r="LAT74" s="37"/>
      <c r="LAU74" s="37"/>
      <c r="LAV74" s="37"/>
      <c r="LAW74" s="37"/>
      <c r="LAX74" s="37"/>
      <c r="LAY74" s="37"/>
      <c r="LAZ74" s="37"/>
      <c r="LBA74" s="37"/>
      <c r="LBB74" s="37"/>
      <c r="LBC74" s="37"/>
      <c r="LBD74" s="37"/>
      <c r="LBE74" s="37"/>
      <c r="LBF74" s="37"/>
      <c r="LBG74" s="37"/>
      <c r="LBH74" s="37"/>
      <c r="LBI74" s="37"/>
      <c r="LBJ74" s="37"/>
      <c r="LBK74" s="37"/>
      <c r="LBL74" s="37"/>
      <c r="LBM74" s="37"/>
      <c r="LBN74" s="37"/>
      <c r="LBO74" s="37"/>
      <c r="LBP74" s="37"/>
      <c r="LBQ74" s="37"/>
      <c r="LBR74" s="37"/>
      <c r="LBS74" s="37"/>
      <c r="LBT74" s="37"/>
      <c r="LBU74" s="37"/>
      <c r="LBV74" s="37"/>
      <c r="LBW74" s="37"/>
      <c r="LBX74" s="37"/>
      <c r="LBY74" s="37"/>
      <c r="LBZ74" s="37"/>
      <c r="LCA74" s="37"/>
      <c r="LCB74" s="37"/>
      <c r="LCC74" s="37"/>
      <c r="LCD74" s="37"/>
      <c r="LCE74" s="37"/>
      <c r="LCF74" s="37"/>
      <c r="LCG74" s="37"/>
      <c r="LCH74" s="37"/>
      <c r="LCI74" s="37"/>
      <c r="LCJ74" s="37"/>
      <c r="LCK74" s="37"/>
      <c r="LCL74" s="37"/>
      <c r="LCM74" s="37"/>
      <c r="LCN74" s="37"/>
      <c r="LCO74" s="37"/>
      <c r="LCP74" s="37"/>
      <c r="LCQ74" s="37"/>
      <c r="LCR74" s="37"/>
      <c r="LCS74" s="37"/>
      <c r="LCT74" s="37"/>
      <c r="LCU74" s="37"/>
      <c r="LCV74" s="37"/>
      <c r="LCW74" s="37"/>
      <c r="LCX74" s="37"/>
      <c r="LCY74" s="37"/>
      <c r="LCZ74" s="37"/>
      <c r="LDA74" s="37"/>
      <c r="LDB74" s="37"/>
      <c r="LDC74" s="37"/>
      <c r="LDD74" s="37"/>
      <c r="LDE74" s="37"/>
      <c r="LDF74" s="37"/>
      <c r="LDG74" s="37"/>
      <c r="LDH74" s="37"/>
      <c r="LDI74" s="37"/>
      <c r="LDJ74" s="37"/>
      <c r="LDK74" s="37"/>
      <c r="LDL74" s="37"/>
      <c r="LDM74" s="37"/>
      <c r="LDN74" s="37"/>
      <c r="LDO74" s="37"/>
      <c r="LDP74" s="37"/>
      <c r="LDQ74" s="37"/>
      <c r="LDR74" s="37"/>
      <c r="LDS74" s="37"/>
      <c r="LDT74" s="37"/>
      <c r="LDU74" s="37"/>
      <c r="LDV74" s="37"/>
      <c r="LDW74" s="37"/>
      <c r="LDX74" s="37"/>
      <c r="LDY74" s="37"/>
      <c r="LDZ74" s="37"/>
      <c r="LEA74" s="37"/>
      <c r="LEB74" s="37"/>
      <c r="LEC74" s="37"/>
      <c r="LED74" s="37"/>
      <c r="LEE74" s="37"/>
      <c r="LEF74" s="37"/>
      <c r="LEG74" s="37"/>
      <c r="LEH74" s="37"/>
      <c r="LEI74" s="37"/>
      <c r="LEJ74" s="37"/>
      <c r="LEK74" s="37"/>
      <c r="LEL74" s="37"/>
      <c r="LEM74" s="37"/>
      <c r="LEN74" s="37"/>
      <c r="LEO74" s="37"/>
      <c r="LEP74" s="37"/>
      <c r="LEQ74" s="37"/>
      <c r="LER74" s="37"/>
      <c r="LES74" s="37"/>
      <c r="LET74" s="37"/>
      <c r="LEU74" s="37"/>
      <c r="LEV74" s="37"/>
      <c r="LEW74" s="37"/>
      <c r="LEX74" s="37"/>
      <c r="LEY74" s="37"/>
      <c r="LEZ74" s="37"/>
      <c r="LFA74" s="37"/>
      <c r="LFB74" s="37"/>
      <c r="LFC74" s="37"/>
      <c r="LFD74" s="37"/>
      <c r="LFE74" s="37"/>
      <c r="LFF74" s="37"/>
      <c r="LFG74" s="37"/>
      <c r="LFH74" s="37"/>
      <c r="LFI74" s="37"/>
      <c r="LFJ74" s="37"/>
      <c r="LFK74" s="37"/>
      <c r="LFL74" s="37"/>
      <c r="LFM74" s="37"/>
      <c r="LFN74" s="37"/>
      <c r="LFO74" s="37"/>
      <c r="LFP74" s="37"/>
      <c r="LFQ74" s="37"/>
      <c r="LFR74" s="37"/>
      <c r="LFS74" s="37"/>
      <c r="LFT74" s="37"/>
      <c r="LFU74" s="37"/>
      <c r="LFV74" s="37"/>
      <c r="LFW74" s="37"/>
      <c r="LFX74" s="37"/>
      <c r="LFY74" s="37"/>
      <c r="LFZ74" s="37"/>
      <c r="LGA74" s="37"/>
      <c r="LGB74" s="37"/>
      <c r="LGC74" s="37"/>
      <c r="LGD74" s="37"/>
      <c r="LGE74" s="37"/>
      <c r="LGF74" s="37"/>
      <c r="LGG74" s="37"/>
      <c r="LGH74" s="37"/>
      <c r="LGI74" s="37"/>
      <c r="LGJ74" s="37"/>
      <c r="LGK74" s="37"/>
      <c r="LGL74" s="37"/>
      <c r="LGM74" s="37"/>
      <c r="LGN74" s="37"/>
      <c r="LGO74" s="37"/>
      <c r="LGP74" s="37"/>
      <c r="LGQ74" s="37"/>
      <c r="LGR74" s="37"/>
      <c r="LGS74" s="37"/>
      <c r="LGT74" s="37"/>
      <c r="LGU74" s="37"/>
      <c r="LGV74" s="37"/>
      <c r="LGW74" s="37"/>
      <c r="LGX74" s="37"/>
      <c r="LGY74" s="37"/>
      <c r="LGZ74" s="37"/>
      <c r="LHA74" s="37"/>
      <c r="LHB74" s="37"/>
      <c r="LHC74" s="37"/>
      <c r="LHD74" s="37"/>
      <c r="LHE74" s="37"/>
      <c r="LHF74" s="37"/>
      <c r="LHG74" s="37"/>
      <c r="LHH74" s="37"/>
      <c r="LHI74" s="37"/>
      <c r="LHJ74" s="37"/>
      <c r="LHK74" s="37"/>
      <c r="LHL74" s="37"/>
      <c r="LHM74" s="37"/>
      <c r="LHN74" s="37"/>
      <c r="LHO74" s="37"/>
      <c r="LHP74" s="37"/>
      <c r="LHQ74" s="37"/>
      <c r="LHR74" s="37"/>
      <c r="LHS74" s="37"/>
      <c r="LHT74" s="37"/>
      <c r="LHU74" s="37"/>
      <c r="LHV74" s="37"/>
      <c r="LHW74" s="37"/>
      <c r="LHX74" s="37"/>
      <c r="LHY74" s="37"/>
      <c r="LHZ74" s="37"/>
      <c r="LIA74" s="37"/>
      <c r="LIB74" s="37"/>
      <c r="LIC74" s="37"/>
      <c r="LID74" s="37"/>
      <c r="LIE74" s="37"/>
      <c r="LIF74" s="37"/>
      <c r="LIG74" s="37"/>
      <c r="LIH74" s="37"/>
      <c r="LII74" s="37"/>
      <c r="LIJ74" s="37"/>
      <c r="LIK74" s="37"/>
      <c r="LIL74" s="37"/>
      <c r="LIM74" s="37"/>
      <c r="LIN74" s="37"/>
      <c r="LIO74" s="37"/>
      <c r="LIP74" s="37"/>
      <c r="LIQ74" s="37"/>
      <c r="LIR74" s="37"/>
      <c r="LIS74" s="37"/>
      <c r="LIT74" s="37"/>
      <c r="LIU74" s="37"/>
      <c r="LIV74" s="37"/>
      <c r="LIW74" s="37"/>
      <c r="LIX74" s="37"/>
      <c r="LIY74" s="37"/>
      <c r="LIZ74" s="37"/>
      <c r="LJA74" s="37"/>
      <c r="LJB74" s="37"/>
      <c r="LJC74" s="37"/>
      <c r="LJD74" s="37"/>
      <c r="LJE74" s="37"/>
      <c r="LJF74" s="37"/>
      <c r="LJG74" s="37"/>
      <c r="LJH74" s="37"/>
      <c r="LJI74" s="37"/>
      <c r="LJJ74" s="37"/>
      <c r="LJK74" s="37"/>
      <c r="LJL74" s="37"/>
      <c r="LJM74" s="37"/>
      <c r="LJN74" s="37"/>
      <c r="LJO74" s="37"/>
      <c r="LJP74" s="37"/>
      <c r="LJQ74" s="37"/>
      <c r="LJR74" s="37"/>
      <c r="LJS74" s="37"/>
      <c r="LJT74" s="37"/>
      <c r="LJU74" s="37"/>
      <c r="LJV74" s="37"/>
      <c r="LJW74" s="37"/>
      <c r="LJX74" s="37"/>
      <c r="LJY74" s="37"/>
      <c r="LJZ74" s="37"/>
      <c r="LKA74" s="37"/>
      <c r="LKB74" s="37"/>
      <c r="LKC74" s="37"/>
      <c r="LKD74" s="37"/>
      <c r="LKE74" s="37"/>
      <c r="LKF74" s="37"/>
      <c r="LKG74" s="37"/>
      <c r="LKH74" s="37"/>
      <c r="LKI74" s="37"/>
      <c r="LKJ74" s="37"/>
      <c r="LKK74" s="37"/>
      <c r="LKL74" s="37"/>
      <c r="LKM74" s="37"/>
      <c r="LKN74" s="37"/>
      <c r="LKO74" s="37"/>
      <c r="LKP74" s="37"/>
      <c r="LKQ74" s="37"/>
      <c r="LKR74" s="37"/>
      <c r="LKS74" s="37"/>
      <c r="LKT74" s="37"/>
      <c r="LKU74" s="37"/>
      <c r="LKV74" s="37"/>
      <c r="LKW74" s="37"/>
      <c r="LKX74" s="37"/>
      <c r="LKY74" s="37"/>
      <c r="LKZ74" s="37"/>
      <c r="LLA74" s="37"/>
      <c r="LLB74" s="37"/>
      <c r="LLC74" s="37"/>
      <c r="LLD74" s="37"/>
      <c r="LLE74" s="37"/>
      <c r="LLF74" s="37"/>
      <c r="LLG74" s="37"/>
      <c r="LLH74" s="37"/>
      <c r="LLI74" s="37"/>
      <c r="LLJ74" s="37"/>
      <c r="LLK74" s="37"/>
      <c r="LLL74" s="37"/>
      <c r="LLM74" s="37"/>
      <c r="LLN74" s="37"/>
      <c r="LLO74" s="37"/>
      <c r="LLP74" s="37"/>
      <c r="LLQ74" s="37"/>
      <c r="LLR74" s="37"/>
      <c r="LLS74" s="37"/>
      <c r="LLT74" s="37"/>
      <c r="LLU74" s="37"/>
      <c r="LLV74" s="37"/>
      <c r="LLW74" s="37"/>
      <c r="LLX74" s="37"/>
      <c r="LLY74" s="37"/>
      <c r="LLZ74" s="37"/>
      <c r="LMA74" s="37"/>
      <c r="LMB74" s="37"/>
      <c r="LMC74" s="37"/>
      <c r="LMD74" s="37"/>
      <c r="LME74" s="37"/>
      <c r="LMF74" s="37"/>
      <c r="LMG74" s="37"/>
      <c r="LMH74" s="37"/>
      <c r="LMI74" s="37"/>
      <c r="LMJ74" s="37"/>
      <c r="LMK74" s="37"/>
      <c r="LML74" s="37"/>
      <c r="LMM74" s="37"/>
      <c r="LMN74" s="37"/>
      <c r="LMO74" s="37"/>
      <c r="LMP74" s="37"/>
      <c r="LMQ74" s="37"/>
      <c r="LMR74" s="37"/>
      <c r="LMS74" s="37"/>
      <c r="LMT74" s="37"/>
      <c r="LMU74" s="37"/>
      <c r="LMV74" s="37"/>
      <c r="LMW74" s="37"/>
      <c r="LMX74" s="37"/>
      <c r="LMY74" s="37"/>
      <c r="LMZ74" s="37"/>
      <c r="LNA74" s="37"/>
      <c r="LNB74" s="37"/>
      <c r="LNC74" s="37"/>
      <c r="LND74" s="37"/>
      <c r="LNE74" s="37"/>
      <c r="LNF74" s="37"/>
      <c r="LNG74" s="37"/>
      <c r="LNH74" s="37"/>
      <c r="LNI74" s="37"/>
      <c r="LNJ74" s="37"/>
      <c r="LNK74" s="37"/>
      <c r="LNL74" s="37"/>
      <c r="LNM74" s="37"/>
      <c r="LNN74" s="37"/>
      <c r="LNO74" s="37"/>
      <c r="LNP74" s="37"/>
      <c r="LNQ74" s="37"/>
      <c r="LNR74" s="37"/>
      <c r="LNS74" s="37"/>
      <c r="LNT74" s="37"/>
      <c r="LNU74" s="37"/>
      <c r="LNV74" s="37"/>
      <c r="LNW74" s="37"/>
      <c r="LNX74" s="37"/>
      <c r="LNY74" s="37"/>
      <c r="LNZ74" s="37"/>
      <c r="LOA74" s="37"/>
      <c r="LOB74" s="37"/>
      <c r="LOC74" s="37"/>
      <c r="LOD74" s="37"/>
      <c r="LOE74" s="37"/>
      <c r="LOF74" s="37"/>
      <c r="LOG74" s="37"/>
      <c r="LOH74" s="37"/>
      <c r="LOI74" s="37"/>
      <c r="LOJ74" s="37"/>
      <c r="LOK74" s="37"/>
      <c r="LOL74" s="37"/>
      <c r="LOM74" s="37"/>
      <c r="LON74" s="37"/>
      <c r="LOO74" s="37"/>
      <c r="LOP74" s="37"/>
      <c r="LOQ74" s="37"/>
      <c r="LOR74" s="37"/>
      <c r="LOS74" s="37"/>
      <c r="LOT74" s="37"/>
      <c r="LOU74" s="37"/>
      <c r="LOV74" s="37"/>
      <c r="LOW74" s="37"/>
      <c r="LOX74" s="37"/>
      <c r="LOY74" s="37"/>
      <c r="LOZ74" s="37"/>
      <c r="LPA74" s="37"/>
      <c r="LPB74" s="37"/>
      <c r="LPC74" s="37"/>
      <c r="LPD74" s="37"/>
      <c r="LPE74" s="37"/>
      <c r="LPF74" s="37"/>
      <c r="LPG74" s="37"/>
      <c r="LPH74" s="37"/>
      <c r="LPI74" s="37"/>
      <c r="LPJ74" s="37"/>
      <c r="LPK74" s="37"/>
      <c r="LPL74" s="37"/>
      <c r="LPM74" s="37"/>
      <c r="LPN74" s="37"/>
      <c r="LPO74" s="37"/>
      <c r="LPP74" s="37"/>
      <c r="LPQ74" s="37"/>
      <c r="LPR74" s="37"/>
      <c r="LPS74" s="37"/>
      <c r="LPT74" s="37"/>
      <c r="LPU74" s="37"/>
      <c r="LPV74" s="37"/>
      <c r="LPW74" s="37"/>
      <c r="LPX74" s="37"/>
      <c r="LPY74" s="37"/>
      <c r="LPZ74" s="37"/>
      <c r="LQA74" s="37"/>
      <c r="LQB74" s="37"/>
      <c r="LQC74" s="37"/>
      <c r="LQD74" s="37"/>
      <c r="LQE74" s="37"/>
      <c r="LQF74" s="37"/>
      <c r="LQG74" s="37"/>
      <c r="LQH74" s="37"/>
      <c r="LQI74" s="37"/>
      <c r="LQJ74" s="37"/>
      <c r="LQK74" s="37"/>
      <c r="LQL74" s="37"/>
      <c r="LQM74" s="37"/>
      <c r="LQN74" s="37"/>
      <c r="LQO74" s="37"/>
      <c r="LQP74" s="37"/>
      <c r="LQQ74" s="37"/>
      <c r="LQR74" s="37"/>
      <c r="LQS74" s="37"/>
      <c r="LQT74" s="37"/>
      <c r="LQU74" s="37"/>
      <c r="LQV74" s="37"/>
      <c r="LQW74" s="37"/>
      <c r="LQX74" s="37"/>
      <c r="LQY74" s="37"/>
      <c r="LQZ74" s="37"/>
      <c r="LRA74" s="37"/>
      <c r="LRB74" s="37"/>
      <c r="LRC74" s="37"/>
      <c r="LRD74" s="37"/>
      <c r="LRE74" s="37"/>
      <c r="LRF74" s="37"/>
      <c r="LRG74" s="37"/>
      <c r="LRH74" s="37"/>
      <c r="LRI74" s="37"/>
      <c r="LRJ74" s="37"/>
      <c r="LRK74" s="37"/>
      <c r="LRL74" s="37"/>
      <c r="LRM74" s="37"/>
      <c r="LRN74" s="37"/>
      <c r="LRO74" s="37"/>
      <c r="LRP74" s="37"/>
      <c r="LRQ74" s="37"/>
      <c r="LRR74" s="37"/>
      <c r="LRS74" s="37"/>
      <c r="LRT74" s="37"/>
      <c r="LRU74" s="37"/>
      <c r="LRV74" s="37"/>
      <c r="LRW74" s="37"/>
      <c r="LRX74" s="37"/>
      <c r="LRY74" s="37"/>
      <c r="LRZ74" s="37"/>
      <c r="LSA74" s="37"/>
      <c r="LSB74" s="37"/>
      <c r="LSC74" s="37"/>
      <c r="LSD74" s="37"/>
      <c r="LSE74" s="37"/>
      <c r="LSF74" s="37"/>
      <c r="LSG74" s="37"/>
      <c r="LSH74" s="37"/>
      <c r="LSI74" s="37"/>
      <c r="LSJ74" s="37"/>
      <c r="LSK74" s="37"/>
      <c r="LSL74" s="37"/>
      <c r="LSM74" s="37"/>
      <c r="LSN74" s="37"/>
      <c r="LSO74" s="37"/>
      <c r="LSP74" s="37"/>
      <c r="LSQ74" s="37"/>
      <c r="LSR74" s="37"/>
      <c r="LSS74" s="37"/>
      <c r="LST74" s="37"/>
      <c r="LSU74" s="37"/>
      <c r="LSV74" s="37"/>
      <c r="LSW74" s="37"/>
      <c r="LSX74" s="37"/>
      <c r="LSY74" s="37"/>
      <c r="LSZ74" s="37"/>
      <c r="LTA74" s="37"/>
      <c r="LTB74" s="37"/>
      <c r="LTC74" s="37"/>
      <c r="LTD74" s="37"/>
      <c r="LTE74" s="37"/>
      <c r="LTF74" s="37"/>
      <c r="LTG74" s="37"/>
      <c r="LTH74" s="37"/>
      <c r="LTI74" s="37"/>
      <c r="LTJ74" s="37"/>
      <c r="LTK74" s="37"/>
      <c r="LTL74" s="37"/>
      <c r="LTM74" s="37"/>
      <c r="LTN74" s="37"/>
      <c r="LTO74" s="37"/>
      <c r="LTP74" s="37"/>
      <c r="LTQ74" s="37"/>
      <c r="LTR74" s="37"/>
      <c r="LTS74" s="37"/>
      <c r="LTT74" s="37"/>
      <c r="LTU74" s="37"/>
      <c r="LTV74" s="37"/>
      <c r="LTW74" s="37"/>
      <c r="LTX74" s="37"/>
      <c r="LTY74" s="37"/>
      <c r="LTZ74" s="37"/>
      <c r="LUA74" s="37"/>
      <c r="LUB74" s="37"/>
      <c r="LUC74" s="37"/>
      <c r="LUD74" s="37"/>
      <c r="LUE74" s="37"/>
      <c r="LUF74" s="37"/>
      <c r="LUG74" s="37"/>
      <c r="LUH74" s="37"/>
      <c r="LUI74" s="37"/>
      <c r="LUJ74" s="37"/>
      <c r="LUK74" s="37"/>
      <c r="LUL74" s="37"/>
      <c r="LUM74" s="37"/>
      <c r="LUN74" s="37"/>
      <c r="LUO74" s="37"/>
      <c r="LUP74" s="37"/>
      <c r="LUQ74" s="37"/>
      <c r="LUR74" s="37"/>
      <c r="LUS74" s="37"/>
      <c r="LUT74" s="37"/>
      <c r="LUU74" s="37"/>
      <c r="LUV74" s="37"/>
      <c r="LUW74" s="37"/>
      <c r="LUX74" s="37"/>
      <c r="LUY74" s="37"/>
      <c r="LUZ74" s="37"/>
      <c r="LVA74" s="37"/>
      <c r="LVB74" s="37"/>
      <c r="LVC74" s="37"/>
      <c r="LVD74" s="37"/>
      <c r="LVE74" s="37"/>
      <c r="LVF74" s="37"/>
      <c r="LVG74" s="37"/>
      <c r="LVH74" s="37"/>
      <c r="LVI74" s="37"/>
      <c r="LVJ74" s="37"/>
      <c r="LVK74" s="37"/>
      <c r="LVL74" s="37"/>
      <c r="LVM74" s="37"/>
      <c r="LVN74" s="37"/>
      <c r="LVO74" s="37"/>
      <c r="LVP74" s="37"/>
      <c r="LVQ74" s="37"/>
      <c r="LVR74" s="37"/>
      <c r="LVS74" s="37"/>
      <c r="LVT74" s="37"/>
      <c r="LVU74" s="37"/>
      <c r="LVV74" s="37"/>
      <c r="LVW74" s="37"/>
      <c r="LVX74" s="37"/>
      <c r="LVY74" s="37"/>
      <c r="LVZ74" s="37"/>
      <c r="LWA74" s="37"/>
      <c r="LWB74" s="37"/>
      <c r="LWC74" s="37"/>
      <c r="LWD74" s="37"/>
      <c r="LWE74" s="37"/>
      <c r="LWF74" s="37"/>
      <c r="LWG74" s="37"/>
      <c r="LWH74" s="37"/>
      <c r="LWI74" s="37"/>
      <c r="LWJ74" s="37"/>
      <c r="LWK74" s="37"/>
      <c r="LWL74" s="37"/>
      <c r="LWM74" s="37"/>
      <c r="LWN74" s="37"/>
      <c r="LWO74" s="37"/>
      <c r="LWP74" s="37"/>
      <c r="LWQ74" s="37"/>
      <c r="LWR74" s="37"/>
      <c r="LWS74" s="37"/>
      <c r="LWT74" s="37"/>
      <c r="LWU74" s="37"/>
      <c r="LWV74" s="37"/>
      <c r="LWW74" s="37"/>
      <c r="LWX74" s="37"/>
      <c r="LWY74" s="37"/>
      <c r="LWZ74" s="37"/>
      <c r="LXA74" s="37"/>
      <c r="LXB74" s="37"/>
      <c r="LXC74" s="37"/>
      <c r="LXD74" s="37"/>
      <c r="LXE74" s="37"/>
      <c r="LXF74" s="37"/>
      <c r="LXG74" s="37"/>
      <c r="LXH74" s="37"/>
      <c r="LXI74" s="37"/>
      <c r="LXJ74" s="37"/>
      <c r="LXK74" s="37"/>
      <c r="LXL74" s="37"/>
      <c r="LXM74" s="37"/>
      <c r="LXN74" s="37"/>
      <c r="LXO74" s="37"/>
      <c r="LXP74" s="37"/>
      <c r="LXQ74" s="37"/>
      <c r="LXR74" s="37"/>
      <c r="LXS74" s="37"/>
      <c r="LXT74" s="37"/>
      <c r="LXU74" s="37"/>
      <c r="LXV74" s="37"/>
      <c r="LXW74" s="37"/>
      <c r="LXX74" s="37"/>
      <c r="LXY74" s="37"/>
      <c r="LXZ74" s="37"/>
      <c r="LYA74" s="37"/>
      <c r="LYB74" s="37"/>
      <c r="LYC74" s="37"/>
      <c r="LYD74" s="37"/>
      <c r="LYE74" s="37"/>
      <c r="LYF74" s="37"/>
      <c r="LYG74" s="37"/>
      <c r="LYH74" s="37"/>
      <c r="LYI74" s="37"/>
      <c r="LYJ74" s="37"/>
      <c r="LYK74" s="37"/>
      <c r="LYL74" s="37"/>
      <c r="LYM74" s="37"/>
      <c r="LYN74" s="37"/>
      <c r="LYO74" s="37"/>
      <c r="LYP74" s="37"/>
      <c r="LYQ74" s="37"/>
      <c r="LYR74" s="37"/>
      <c r="LYS74" s="37"/>
      <c r="LYT74" s="37"/>
      <c r="LYU74" s="37"/>
      <c r="LYV74" s="37"/>
      <c r="LYW74" s="37"/>
      <c r="LYX74" s="37"/>
      <c r="LYY74" s="37"/>
      <c r="LYZ74" s="37"/>
      <c r="LZA74" s="37"/>
      <c r="LZB74" s="37"/>
      <c r="LZC74" s="37"/>
      <c r="LZD74" s="37"/>
      <c r="LZE74" s="37"/>
      <c r="LZF74" s="37"/>
      <c r="LZG74" s="37"/>
      <c r="LZH74" s="37"/>
      <c r="LZI74" s="37"/>
      <c r="LZJ74" s="37"/>
      <c r="LZK74" s="37"/>
      <c r="LZL74" s="37"/>
      <c r="LZM74" s="37"/>
      <c r="LZN74" s="37"/>
      <c r="LZO74" s="37"/>
      <c r="LZP74" s="37"/>
      <c r="LZQ74" s="37"/>
      <c r="LZR74" s="37"/>
      <c r="LZS74" s="37"/>
      <c r="LZT74" s="37"/>
      <c r="LZU74" s="37"/>
      <c r="LZV74" s="37"/>
      <c r="LZW74" s="37"/>
      <c r="LZX74" s="37"/>
      <c r="LZY74" s="37"/>
      <c r="LZZ74" s="37"/>
      <c r="MAA74" s="37"/>
      <c r="MAB74" s="37"/>
      <c r="MAC74" s="37"/>
      <c r="MAD74" s="37"/>
      <c r="MAE74" s="37"/>
      <c r="MAF74" s="37"/>
      <c r="MAG74" s="37"/>
      <c r="MAH74" s="37"/>
      <c r="MAI74" s="37"/>
      <c r="MAJ74" s="37"/>
      <c r="MAK74" s="37"/>
      <c r="MAL74" s="37"/>
      <c r="MAM74" s="37"/>
      <c r="MAN74" s="37"/>
      <c r="MAO74" s="37"/>
      <c r="MAP74" s="37"/>
      <c r="MAQ74" s="37"/>
      <c r="MAR74" s="37"/>
      <c r="MAS74" s="37"/>
      <c r="MAT74" s="37"/>
      <c r="MAU74" s="37"/>
      <c r="MAV74" s="37"/>
      <c r="MAW74" s="37"/>
      <c r="MAX74" s="37"/>
      <c r="MAY74" s="37"/>
      <c r="MAZ74" s="37"/>
      <c r="MBA74" s="37"/>
      <c r="MBB74" s="37"/>
      <c r="MBC74" s="37"/>
      <c r="MBD74" s="37"/>
      <c r="MBE74" s="37"/>
      <c r="MBF74" s="37"/>
      <c r="MBG74" s="37"/>
      <c r="MBH74" s="37"/>
      <c r="MBI74" s="37"/>
      <c r="MBJ74" s="37"/>
      <c r="MBK74" s="37"/>
      <c r="MBL74" s="37"/>
      <c r="MBM74" s="37"/>
      <c r="MBN74" s="37"/>
      <c r="MBO74" s="37"/>
      <c r="MBP74" s="37"/>
      <c r="MBQ74" s="37"/>
      <c r="MBR74" s="37"/>
      <c r="MBS74" s="37"/>
      <c r="MBT74" s="37"/>
      <c r="MBU74" s="37"/>
      <c r="MBV74" s="37"/>
      <c r="MBW74" s="37"/>
      <c r="MBX74" s="37"/>
      <c r="MBY74" s="37"/>
      <c r="MBZ74" s="37"/>
      <c r="MCA74" s="37"/>
      <c r="MCB74" s="37"/>
      <c r="MCC74" s="37"/>
      <c r="MCD74" s="37"/>
      <c r="MCE74" s="37"/>
      <c r="MCF74" s="37"/>
      <c r="MCG74" s="37"/>
      <c r="MCH74" s="37"/>
      <c r="MCI74" s="37"/>
      <c r="MCJ74" s="37"/>
      <c r="MCK74" s="37"/>
      <c r="MCL74" s="37"/>
      <c r="MCM74" s="37"/>
      <c r="MCN74" s="37"/>
      <c r="MCO74" s="37"/>
      <c r="MCP74" s="37"/>
      <c r="MCQ74" s="37"/>
      <c r="MCR74" s="37"/>
      <c r="MCS74" s="37"/>
      <c r="MCT74" s="37"/>
      <c r="MCU74" s="37"/>
      <c r="MCV74" s="37"/>
      <c r="MCW74" s="37"/>
      <c r="MCX74" s="37"/>
      <c r="MCY74" s="37"/>
      <c r="MCZ74" s="37"/>
      <c r="MDA74" s="37"/>
      <c r="MDB74" s="37"/>
      <c r="MDC74" s="37"/>
      <c r="MDD74" s="37"/>
      <c r="MDE74" s="37"/>
      <c r="MDF74" s="37"/>
      <c r="MDG74" s="37"/>
      <c r="MDH74" s="37"/>
      <c r="MDI74" s="37"/>
      <c r="MDJ74" s="37"/>
      <c r="MDK74" s="37"/>
      <c r="MDL74" s="37"/>
      <c r="MDM74" s="37"/>
      <c r="MDN74" s="37"/>
      <c r="MDO74" s="37"/>
      <c r="MDP74" s="37"/>
      <c r="MDQ74" s="37"/>
      <c r="MDR74" s="37"/>
      <c r="MDS74" s="37"/>
      <c r="MDT74" s="37"/>
      <c r="MDU74" s="37"/>
      <c r="MDV74" s="37"/>
      <c r="MDW74" s="37"/>
      <c r="MDX74" s="37"/>
      <c r="MDY74" s="37"/>
      <c r="MDZ74" s="37"/>
      <c r="MEA74" s="37"/>
      <c r="MEB74" s="37"/>
      <c r="MEC74" s="37"/>
      <c r="MED74" s="37"/>
      <c r="MEE74" s="37"/>
      <c r="MEF74" s="37"/>
      <c r="MEG74" s="37"/>
      <c r="MEH74" s="37"/>
      <c r="MEI74" s="37"/>
      <c r="MEJ74" s="37"/>
      <c r="MEK74" s="37"/>
      <c r="MEL74" s="37"/>
      <c r="MEM74" s="37"/>
      <c r="MEN74" s="37"/>
      <c r="MEO74" s="37"/>
      <c r="MEP74" s="37"/>
      <c r="MEQ74" s="37"/>
      <c r="MER74" s="37"/>
      <c r="MES74" s="37"/>
      <c r="MET74" s="37"/>
      <c r="MEU74" s="37"/>
      <c r="MEV74" s="37"/>
      <c r="MEW74" s="37"/>
      <c r="MEX74" s="37"/>
      <c r="MEY74" s="37"/>
      <c r="MEZ74" s="37"/>
      <c r="MFA74" s="37"/>
      <c r="MFB74" s="37"/>
      <c r="MFC74" s="37"/>
      <c r="MFD74" s="37"/>
      <c r="MFE74" s="37"/>
      <c r="MFF74" s="37"/>
      <c r="MFG74" s="37"/>
      <c r="MFH74" s="37"/>
      <c r="MFI74" s="37"/>
      <c r="MFJ74" s="37"/>
      <c r="MFK74" s="37"/>
      <c r="MFL74" s="37"/>
      <c r="MFM74" s="37"/>
      <c r="MFN74" s="37"/>
      <c r="MFO74" s="37"/>
      <c r="MFP74" s="37"/>
      <c r="MFQ74" s="37"/>
      <c r="MFR74" s="37"/>
      <c r="MFS74" s="37"/>
      <c r="MFT74" s="37"/>
      <c r="MFU74" s="37"/>
      <c r="MFV74" s="37"/>
      <c r="MFW74" s="37"/>
      <c r="MFX74" s="37"/>
      <c r="MFY74" s="37"/>
      <c r="MFZ74" s="37"/>
      <c r="MGA74" s="37"/>
      <c r="MGB74" s="37"/>
      <c r="MGC74" s="37"/>
      <c r="MGD74" s="37"/>
      <c r="MGE74" s="37"/>
      <c r="MGF74" s="37"/>
      <c r="MGG74" s="37"/>
      <c r="MGH74" s="37"/>
      <c r="MGI74" s="37"/>
      <c r="MGJ74" s="37"/>
      <c r="MGK74" s="37"/>
      <c r="MGL74" s="37"/>
      <c r="MGM74" s="37"/>
      <c r="MGN74" s="37"/>
      <c r="MGO74" s="37"/>
      <c r="MGP74" s="37"/>
      <c r="MGQ74" s="37"/>
      <c r="MGR74" s="37"/>
      <c r="MGS74" s="37"/>
      <c r="MGT74" s="37"/>
      <c r="MGU74" s="37"/>
      <c r="MGV74" s="37"/>
      <c r="MGW74" s="37"/>
      <c r="MGX74" s="37"/>
      <c r="MGY74" s="37"/>
      <c r="MGZ74" s="37"/>
      <c r="MHA74" s="37"/>
      <c r="MHB74" s="37"/>
      <c r="MHC74" s="37"/>
      <c r="MHD74" s="37"/>
      <c r="MHE74" s="37"/>
      <c r="MHF74" s="37"/>
      <c r="MHG74" s="37"/>
      <c r="MHH74" s="37"/>
      <c r="MHI74" s="37"/>
      <c r="MHJ74" s="37"/>
      <c r="MHK74" s="37"/>
      <c r="MHL74" s="37"/>
      <c r="MHM74" s="37"/>
      <c r="MHN74" s="37"/>
      <c r="MHO74" s="37"/>
      <c r="MHP74" s="37"/>
      <c r="MHQ74" s="37"/>
      <c r="MHR74" s="37"/>
      <c r="MHS74" s="37"/>
      <c r="MHT74" s="37"/>
      <c r="MHU74" s="37"/>
      <c r="MHV74" s="37"/>
      <c r="MHW74" s="37"/>
      <c r="MHX74" s="37"/>
      <c r="MHY74" s="37"/>
      <c r="MHZ74" s="37"/>
      <c r="MIA74" s="37"/>
      <c r="MIB74" s="37"/>
      <c r="MIC74" s="37"/>
      <c r="MID74" s="37"/>
      <c r="MIE74" s="37"/>
      <c r="MIF74" s="37"/>
      <c r="MIG74" s="37"/>
      <c r="MIH74" s="37"/>
      <c r="MII74" s="37"/>
      <c r="MIJ74" s="37"/>
      <c r="MIK74" s="37"/>
      <c r="MIL74" s="37"/>
      <c r="MIM74" s="37"/>
      <c r="MIN74" s="37"/>
      <c r="MIO74" s="37"/>
      <c r="MIP74" s="37"/>
      <c r="MIQ74" s="37"/>
      <c r="MIR74" s="37"/>
      <c r="MIS74" s="37"/>
      <c r="MIT74" s="37"/>
      <c r="MIU74" s="37"/>
      <c r="MIV74" s="37"/>
      <c r="MIW74" s="37"/>
      <c r="MIX74" s="37"/>
      <c r="MIY74" s="37"/>
      <c r="MIZ74" s="37"/>
      <c r="MJA74" s="37"/>
      <c r="MJB74" s="37"/>
      <c r="MJC74" s="37"/>
      <c r="MJD74" s="37"/>
      <c r="MJE74" s="37"/>
      <c r="MJF74" s="37"/>
      <c r="MJG74" s="37"/>
      <c r="MJH74" s="37"/>
      <c r="MJI74" s="37"/>
      <c r="MJJ74" s="37"/>
      <c r="MJK74" s="37"/>
      <c r="MJL74" s="37"/>
      <c r="MJM74" s="37"/>
      <c r="MJN74" s="37"/>
      <c r="MJO74" s="37"/>
      <c r="MJP74" s="37"/>
      <c r="MJQ74" s="37"/>
      <c r="MJR74" s="37"/>
      <c r="MJS74" s="37"/>
      <c r="MJT74" s="37"/>
      <c r="MJU74" s="37"/>
      <c r="MJV74" s="37"/>
      <c r="MJW74" s="37"/>
      <c r="MJX74" s="37"/>
      <c r="MJY74" s="37"/>
      <c r="MJZ74" s="37"/>
      <c r="MKA74" s="37"/>
      <c r="MKB74" s="37"/>
      <c r="MKC74" s="37"/>
      <c r="MKD74" s="37"/>
      <c r="MKE74" s="37"/>
      <c r="MKF74" s="37"/>
      <c r="MKG74" s="37"/>
      <c r="MKH74" s="37"/>
      <c r="MKI74" s="37"/>
      <c r="MKJ74" s="37"/>
      <c r="MKK74" s="37"/>
      <c r="MKL74" s="37"/>
      <c r="MKM74" s="37"/>
      <c r="MKN74" s="37"/>
      <c r="MKO74" s="37"/>
      <c r="MKP74" s="37"/>
      <c r="MKQ74" s="37"/>
      <c r="MKR74" s="37"/>
      <c r="MKS74" s="37"/>
      <c r="MKT74" s="37"/>
      <c r="MKU74" s="37"/>
      <c r="MKV74" s="37"/>
      <c r="MKW74" s="37"/>
      <c r="MKX74" s="37"/>
      <c r="MKY74" s="37"/>
      <c r="MKZ74" s="37"/>
      <c r="MLA74" s="37"/>
      <c r="MLB74" s="37"/>
      <c r="MLC74" s="37"/>
      <c r="MLD74" s="37"/>
      <c r="MLE74" s="37"/>
      <c r="MLF74" s="37"/>
      <c r="MLG74" s="37"/>
      <c r="MLH74" s="37"/>
      <c r="MLI74" s="37"/>
      <c r="MLJ74" s="37"/>
      <c r="MLK74" s="37"/>
      <c r="MLL74" s="37"/>
      <c r="MLM74" s="37"/>
      <c r="MLN74" s="37"/>
      <c r="MLO74" s="37"/>
      <c r="MLP74" s="37"/>
      <c r="MLQ74" s="37"/>
      <c r="MLR74" s="37"/>
      <c r="MLS74" s="37"/>
      <c r="MLT74" s="37"/>
      <c r="MLU74" s="37"/>
      <c r="MLV74" s="37"/>
      <c r="MLW74" s="37"/>
      <c r="MLX74" s="37"/>
      <c r="MLY74" s="37"/>
      <c r="MLZ74" s="37"/>
      <c r="MMA74" s="37"/>
      <c r="MMB74" s="37"/>
      <c r="MMC74" s="37"/>
      <c r="MMD74" s="37"/>
      <c r="MME74" s="37"/>
      <c r="MMF74" s="37"/>
      <c r="MMG74" s="37"/>
      <c r="MMH74" s="37"/>
      <c r="MMI74" s="37"/>
      <c r="MMJ74" s="37"/>
      <c r="MMK74" s="37"/>
      <c r="MML74" s="37"/>
      <c r="MMM74" s="37"/>
      <c r="MMN74" s="37"/>
      <c r="MMO74" s="37"/>
      <c r="MMP74" s="37"/>
      <c r="MMQ74" s="37"/>
      <c r="MMR74" s="37"/>
      <c r="MMS74" s="37"/>
      <c r="MMT74" s="37"/>
      <c r="MMU74" s="37"/>
      <c r="MMV74" s="37"/>
      <c r="MMW74" s="37"/>
      <c r="MMX74" s="37"/>
      <c r="MMY74" s="37"/>
      <c r="MMZ74" s="37"/>
      <c r="MNA74" s="37"/>
      <c r="MNB74" s="37"/>
      <c r="MNC74" s="37"/>
      <c r="MND74" s="37"/>
      <c r="MNE74" s="37"/>
      <c r="MNF74" s="37"/>
      <c r="MNG74" s="37"/>
      <c r="MNH74" s="37"/>
      <c r="MNI74" s="37"/>
      <c r="MNJ74" s="37"/>
      <c r="MNK74" s="37"/>
      <c r="MNL74" s="37"/>
      <c r="MNM74" s="37"/>
      <c r="MNN74" s="37"/>
      <c r="MNO74" s="37"/>
      <c r="MNP74" s="37"/>
      <c r="MNQ74" s="37"/>
      <c r="MNR74" s="37"/>
      <c r="MNS74" s="37"/>
      <c r="MNT74" s="37"/>
      <c r="MNU74" s="37"/>
      <c r="MNV74" s="37"/>
      <c r="MNW74" s="37"/>
      <c r="MNX74" s="37"/>
      <c r="MNY74" s="37"/>
      <c r="MNZ74" s="37"/>
      <c r="MOA74" s="37"/>
      <c r="MOB74" s="37"/>
      <c r="MOC74" s="37"/>
      <c r="MOD74" s="37"/>
      <c r="MOE74" s="37"/>
      <c r="MOF74" s="37"/>
      <c r="MOG74" s="37"/>
      <c r="MOH74" s="37"/>
      <c r="MOI74" s="37"/>
      <c r="MOJ74" s="37"/>
      <c r="MOK74" s="37"/>
      <c r="MOL74" s="37"/>
      <c r="MOM74" s="37"/>
      <c r="MON74" s="37"/>
      <c r="MOO74" s="37"/>
      <c r="MOP74" s="37"/>
      <c r="MOQ74" s="37"/>
      <c r="MOR74" s="37"/>
      <c r="MOS74" s="37"/>
      <c r="MOT74" s="37"/>
      <c r="MOU74" s="37"/>
      <c r="MOV74" s="37"/>
      <c r="MOW74" s="37"/>
      <c r="MOX74" s="37"/>
      <c r="MOY74" s="37"/>
      <c r="MOZ74" s="37"/>
      <c r="MPA74" s="37"/>
      <c r="MPB74" s="37"/>
      <c r="MPC74" s="37"/>
      <c r="MPD74" s="37"/>
      <c r="MPE74" s="37"/>
      <c r="MPF74" s="37"/>
      <c r="MPG74" s="37"/>
      <c r="MPH74" s="37"/>
      <c r="MPI74" s="37"/>
      <c r="MPJ74" s="37"/>
      <c r="MPK74" s="37"/>
      <c r="MPL74" s="37"/>
      <c r="MPM74" s="37"/>
      <c r="MPN74" s="37"/>
      <c r="MPO74" s="37"/>
      <c r="MPP74" s="37"/>
      <c r="MPQ74" s="37"/>
      <c r="MPR74" s="37"/>
      <c r="MPS74" s="37"/>
      <c r="MPT74" s="37"/>
      <c r="MPU74" s="37"/>
      <c r="MPV74" s="37"/>
      <c r="MPW74" s="37"/>
      <c r="MPX74" s="37"/>
      <c r="MPY74" s="37"/>
      <c r="MPZ74" s="37"/>
      <c r="MQA74" s="37"/>
      <c r="MQB74" s="37"/>
      <c r="MQC74" s="37"/>
      <c r="MQD74" s="37"/>
      <c r="MQE74" s="37"/>
      <c r="MQF74" s="37"/>
      <c r="MQG74" s="37"/>
      <c r="MQH74" s="37"/>
      <c r="MQI74" s="37"/>
      <c r="MQJ74" s="37"/>
      <c r="MQK74" s="37"/>
      <c r="MQL74" s="37"/>
      <c r="MQM74" s="37"/>
      <c r="MQN74" s="37"/>
      <c r="MQO74" s="37"/>
      <c r="MQP74" s="37"/>
      <c r="MQQ74" s="37"/>
      <c r="MQR74" s="37"/>
      <c r="MQS74" s="37"/>
      <c r="MQT74" s="37"/>
      <c r="MQU74" s="37"/>
      <c r="MQV74" s="37"/>
      <c r="MQW74" s="37"/>
      <c r="MQX74" s="37"/>
      <c r="MQY74" s="37"/>
      <c r="MQZ74" s="37"/>
      <c r="MRA74" s="37"/>
      <c r="MRB74" s="37"/>
      <c r="MRC74" s="37"/>
      <c r="MRD74" s="37"/>
      <c r="MRE74" s="37"/>
      <c r="MRF74" s="37"/>
      <c r="MRG74" s="37"/>
      <c r="MRH74" s="37"/>
      <c r="MRI74" s="37"/>
      <c r="MRJ74" s="37"/>
      <c r="MRK74" s="37"/>
      <c r="MRL74" s="37"/>
      <c r="MRM74" s="37"/>
      <c r="MRN74" s="37"/>
      <c r="MRO74" s="37"/>
      <c r="MRP74" s="37"/>
      <c r="MRQ74" s="37"/>
      <c r="MRR74" s="37"/>
      <c r="MRS74" s="37"/>
      <c r="MRT74" s="37"/>
      <c r="MRU74" s="37"/>
      <c r="MRV74" s="37"/>
      <c r="MRW74" s="37"/>
      <c r="MRX74" s="37"/>
      <c r="MRY74" s="37"/>
      <c r="MRZ74" s="37"/>
      <c r="MSA74" s="37"/>
      <c r="MSB74" s="37"/>
      <c r="MSC74" s="37"/>
      <c r="MSD74" s="37"/>
      <c r="MSE74" s="37"/>
      <c r="MSF74" s="37"/>
      <c r="MSG74" s="37"/>
      <c r="MSH74" s="37"/>
      <c r="MSI74" s="37"/>
      <c r="MSJ74" s="37"/>
      <c r="MSK74" s="37"/>
      <c r="MSL74" s="37"/>
      <c r="MSM74" s="37"/>
      <c r="MSN74" s="37"/>
      <c r="MSO74" s="37"/>
      <c r="MSP74" s="37"/>
      <c r="MSQ74" s="37"/>
      <c r="MSR74" s="37"/>
      <c r="MSS74" s="37"/>
      <c r="MST74" s="37"/>
      <c r="MSU74" s="37"/>
      <c r="MSV74" s="37"/>
      <c r="MSW74" s="37"/>
      <c r="MSX74" s="37"/>
      <c r="MSY74" s="37"/>
      <c r="MSZ74" s="37"/>
      <c r="MTA74" s="37"/>
      <c r="MTB74" s="37"/>
      <c r="MTC74" s="37"/>
      <c r="MTD74" s="37"/>
      <c r="MTE74" s="37"/>
      <c r="MTF74" s="37"/>
      <c r="MTG74" s="37"/>
      <c r="MTH74" s="37"/>
      <c r="MTI74" s="37"/>
      <c r="MTJ74" s="37"/>
      <c r="MTK74" s="37"/>
      <c r="MTL74" s="37"/>
      <c r="MTM74" s="37"/>
      <c r="MTN74" s="37"/>
      <c r="MTO74" s="37"/>
      <c r="MTP74" s="37"/>
      <c r="MTQ74" s="37"/>
      <c r="MTR74" s="37"/>
      <c r="MTS74" s="37"/>
      <c r="MTT74" s="37"/>
      <c r="MTU74" s="37"/>
      <c r="MTV74" s="37"/>
      <c r="MTW74" s="37"/>
      <c r="MTX74" s="37"/>
      <c r="MTY74" s="37"/>
      <c r="MTZ74" s="37"/>
      <c r="MUA74" s="37"/>
      <c r="MUB74" s="37"/>
      <c r="MUC74" s="37"/>
      <c r="MUD74" s="37"/>
      <c r="MUE74" s="37"/>
      <c r="MUF74" s="37"/>
      <c r="MUG74" s="37"/>
      <c r="MUH74" s="37"/>
      <c r="MUI74" s="37"/>
      <c r="MUJ74" s="37"/>
      <c r="MUK74" s="37"/>
      <c r="MUL74" s="37"/>
      <c r="MUM74" s="37"/>
      <c r="MUN74" s="37"/>
      <c r="MUO74" s="37"/>
      <c r="MUP74" s="37"/>
      <c r="MUQ74" s="37"/>
      <c r="MUR74" s="37"/>
      <c r="MUS74" s="37"/>
      <c r="MUT74" s="37"/>
      <c r="MUU74" s="37"/>
      <c r="MUV74" s="37"/>
      <c r="MUW74" s="37"/>
      <c r="MUX74" s="37"/>
      <c r="MUY74" s="37"/>
      <c r="MUZ74" s="37"/>
      <c r="MVA74" s="37"/>
      <c r="MVB74" s="37"/>
      <c r="MVC74" s="37"/>
      <c r="MVD74" s="37"/>
      <c r="MVE74" s="37"/>
      <c r="MVF74" s="37"/>
      <c r="MVG74" s="37"/>
      <c r="MVH74" s="37"/>
      <c r="MVI74" s="37"/>
      <c r="MVJ74" s="37"/>
      <c r="MVK74" s="37"/>
      <c r="MVL74" s="37"/>
      <c r="MVM74" s="37"/>
      <c r="MVN74" s="37"/>
      <c r="MVO74" s="37"/>
      <c r="MVP74" s="37"/>
      <c r="MVQ74" s="37"/>
      <c r="MVR74" s="37"/>
      <c r="MVS74" s="37"/>
      <c r="MVT74" s="37"/>
      <c r="MVU74" s="37"/>
      <c r="MVV74" s="37"/>
      <c r="MVW74" s="37"/>
      <c r="MVX74" s="37"/>
      <c r="MVY74" s="37"/>
      <c r="MVZ74" s="37"/>
      <c r="MWA74" s="37"/>
      <c r="MWB74" s="37"/>
      <c r="MWC74" s="37"/>
      <c r="MWD74" s="37"/>
      <c r="MWE74" s="37"/>
      <c r="MWF74" s="37"/>
      <c r="MWG74" s="37"/>
      <c r="MWH74" s="37"/>
      <c r="MWI74" s="37"/>
      <c r="MWJ74" s="37"/>
      <c r="MWK74" s="37"/>
      <c r="MWL74" s="37"/>
      <c r="MWM74" s="37"/>
      <c r="MWN74" s="37"/>
      <c r="MWO74" s="37"/>
      <c r="MWP74" s="37"/>
      <c r="MWQ74" s="37"/>
      <c r="MWR74" s="37"/>
      <c r="MWS74" s="37"/>
      <c r="MWT74" s="37"/>
      <c r="MWU74" s="37"/>
      <c r="MWV74" s="37"/>
      <c r="MWW74" s="37"/>
      <c r="MWX74" s="37"/>
      <c r="MWY74" s="37"/>
      <c r="MWZ74" s="37"/>
      <c r="MXA74" s="37"/>
      <c r="MXB74" s="37"/>
      <c r="MXC74" s="37"/>
      <c r="MXD74" s="37"/>
      <c r="MXE74" s="37"/>
      <c r="MXF74" s="37"/>
      <c r="MXG74" s="37"/>
      <c r="MXH74" s="37"/>
      <c r="MXI74" s="37"/>
      <c r="MXJ74" s="37"/>
      <c r="MXK74" s="37"/>
      <c r="MXL74" s="37"/>
      <c r="MXM74" s="37"/>
      <c r="MXN74" s="37"/>
      <c r="MXO74" s="37"/>
      <c r="MXP74" s="37"/>
      <c r="MXQ74" s="37"/>
      <c r="MXR74" s="37"/>
      <c r="MXS74" s="37"/>
      <c r="MXT74" s="37"/>
      <c r="MXU74" s="37"/>
      <c r="MXV74" s="37"/>
      <c r="MXW74" s="37"/>
      <c r="MXX74" s="37"/>
      <c r="MXY74" s="37"/>
      <c r="MXZ74" s="37"/>
      <c r="MYA74" s="37"/>
      <c r="MYB74" s="37"/>
      <c r="MYC74" s="37"/>
      <c r="MYD74" s="37"/>
      <c r="MYE74" s="37"/>
      <c r="MYF74" s="37"/>
      <c r="MYG74" s="37"/>
      <c r="MYH74" s="37"/>
      <c r="MYI74" s="37"/>
      <c r="MYJ74" s="37"/>
      <c r="MYK74" s="37"/>
      <c r="MYL74" s="37"/>
      <c r="MYM74" s="37"/>
      <c r="MYN74" s="37"/>
      <c r="MYO74" s="37"/>
      <c r="MYP74" s="37"/>
      <c r="MYQ74" s="37"/>
      <c r="MYR74" s="37"/>
      <c r="MYS74" s="37"/>
      <c r="MYT74" s="37"/>
      <c r="MYU74" s="37"/>
      <c r="MYV74" s="37"/>
      <c r="MYW74" s="37"/>
      <c r="MYX74" s="37"/>
      <c r="MYY74" s="37"/>
      <c r="MYZ74" s="37"/>
      <c r="MZA74" s="37"/>
      <c r="MZB74" s="37"/>
      <c r="MZC74" s="37"/>
      <c r="MZD74" s="37"/>
      <c r="MZE74" s="37"/>
      <c r="MZF74" s="37"/>
      <c r="MZG74" s="37"/>
      <c r="MZH74" s="37"/>
      <c r="MZI74" s="37"/>
      <c r="MZJ74" s="37"/>
      <c r="MZK74" s="37"/>
      <c r="MZL74" s="37"/>
      <c r="MZM74" s="37"/>
      <c r="MZN74" s="37"/>
      <c r="MZO74" s="37"/>
      <c r="MZP74" s="37"/>
      <c r="MZQ74" s="37"/>
      <c r="MZR74" s="37"/>
      <c r="MZS74" s="37"/>
      <c r="MZT74" s="37"/>
      <c r="MZU74" s="37"/>
      <c r="MZV74" s="37"/>
      <c r="MZW74" s="37"/>
      <c r="MZX74" s="37"/>
      <c r="MZY74" s="37"/>
      <c r="MZZ74" s="37"/>
      <c r="NAA74" s="37"/>
      <c r="NAB74" s="37"/>
      <c r="NAC74" s="37"/>
      <c r="NAD74" s="37"/>
      <c r="NAE74" s="37"/>
      <c r="NAF74" s="37"/>
      <c r="NAG74" s="37"/>
      <c r="NAH74" s="37"/>
      <c r="NAI74" s="37"/>
      <c r="NAJ74" s="37"/>
      <c r="NAK74" s="37"/>
      <c r="NAL74" s="37"/>
      <c r="NAM74" s="37"/>
      <c r="NAN74" s="37"/>
      <c r="NAO74" s="37"/>
      <c r="NAP74" s="37"/>
      <c r="NAQ74" s="37"/>
      <c r="NAR74" s="37"/>
      <c r="NAS74" s="37"/>
      <c r="NAT74" s="37"/>
      <c r="NAU74" s="37"/>
      <c r="NAV74" s="37"/>
      <c r="NAW74" s="37"/>
      <c r="NAX74" s="37"/>
      <c r="NAY74" s="37"/>
      <c r="NAZ74" s="37"/>
      <c r="NBA74" s="37"/>
      <c r="NBB74" s="37"/>
      <c r="NBC74" s="37"/>
      <c r="NBD74" s="37"/>
      <c r="NBE74" s="37"/>
      <c r="NBF74" s="37"/>
      <c r="NBG74" s="37"/>
      <c r="NBH74" s="37"/>
      <c r="NBI74" s="37"/>
      <c r="NBJ74" s="37"/>
      <c r="NBK74" s="37"/>
      <c r="NBL74" s="37"/>
      <c r="NBM74" s="37"/>
      <c r="NBN74" s="37"/>
      <c r="NBO74" s="37"/>
      <c r="NBP74" s="37"/>
      <c r="NBQ74" s="37"/>
      <c r="NBR74" s="37"/>
      <c r="NBS74" s="37"/>
      <c r="NBT74" s="37"/>
      <c r="NBU74" s="37"/>
      <c r="NBV74" s="37"/>
      <c r="NBW74" s="37"/>
      <c r="NBX74" s="37"/>
      <c r="NBY74" s="37"/>
      <c r="NBZ74" s="37"/>
      <c r="NCA74" s="37"/>
      <c r="NCB74" s="37"/>
      <c r="NCC74" s="37"/>
      <c r="NCD74" s="37"/>
      <c r="NCE74" s="37"/>
      <c r="NCF74" s="37"/>
      <c r="NCG74" s="37"/>
      <c r="NCH74" s="37"/>
      <c r="NCI74" s="37"/>
      <c r="NCJ74" s="37"/>
      <c r="NCK74" s="37"/>
      <c r="NCL74" s="37"/>
      <c r="NCM74" s="37"/>
      <c r="NCN74" s="37"/>
      <c r="NCO74" s="37"/>
      <c r="NCP74" s="37"/>
      <c r="NCQ74" s="37"/>
      <c r="NCR74" s="37"/>
      <c r="NCS74" s="37"/>
      <c r="NCT74" s="37"/>
      <c r="NCU74" s="37"/>
      <c r="NCV74" s="37"/>
      <c r="NCW74" s="37"/>
      <c r="NCX74" s="37"/>
      <c r="NCY74" s="37"/>
      <c r="NCZ74" s="37"/>
      <c r="NDA74" s="37"/>
      <c r="NDB74" s="37"/>
      <c r="NDC74" s="37"/>
      <c r="NDD74" s="37"/>
      <c r="NDE74" s="37"/>
      <c r="NDF74" s="37"/>
      <c r="NDG74" s="37"/>
      <c r="NDH74" s="37"/>
      <c r="NDI74" s="37"/>
      <c r="NDJ74" s="37"/>
      <c r="NDK74" s="37"/>
      <c r="NDL74" s="37"/>
      <c r="NDM74" s="37"/>
      <c r="NDN74" s="37"/>
      <c r="NDO74" s="37"/>
      <c r="NDP74" s="37"/>
      <c r="NDQ74" s="37"/>
      <c r="NDR74" s="37"/>
      <c r="NDS74" s="37"/>
      <c r="NDT74" s="37"/>
      <c r="NDU74" s="37"/>
      <c r="NDV74" s="37"/>
      <c r="NDW74" s="37"/>
      <c r="NDX74" s="37"/>
      <c r="NDY74" s="37"/>
      <c r="NDZ74" s="37"/>
      <c r="NEA74" s="37"/>
      <c r="NEB74" s="37"/>
      <c r="NEC74" s="37"/>
      <c r="NED74" s="37"/>
      <c r="NEE74" s="37"/>
      <c r="NEF74" s="37"/>
      <c r="NEG74" s="37"/>
      <c r="NEH74" s="37"/>
      <c r="NEI74" s="37"/>
      <c r="NEJ74" s="37"/>
      <c r="NEK74" s="37"/>
      <c r="NEL74" s="37"/>
      <c r="NEM74" s="37"/>
      <c r="NEN74" s="37"/>
      <c r="NEO74" s="37"/>
      <c r="NEP74" s="37"/>
      <c r="NEQ74" s="37"/>
      <c r="NER74" s="37"/>
      <c r="NES74" s="37"/>
      <c r="NET74" s="37"/>
      <c r="NEU74" s="37"/>
      <c r="NEV74" s="37"/>
      <c r="NEW74" s="37"/>
      <c r="NEX74" s="37"/>
      <c r="NEY74" s="37"/>
      <c r="NEZ74" s="37"/>
      <c r="NFA74" s="37"/>
      <c r="NFB74" s="37"/>
      <c r="NFC74" s="37"/>
      <c r="NFD74" s="37"/>
      <c r="NFE74" s="37"/>
      <c r="NFF74" s="37"/>
      <c r="NFG74" s="37"/>
      <c r="NFH74" s="37"/>
      <c r="NFI74" s="37"/>
      <c r="NFJ74" s="37"/>
      <c r="NFK74" s="37"/>
      <c r="NFL74" s="37"/>
      <c r="NFM74" s="37"/>
      <c r="NFN74" s="37"/>
      <c r="NFO74" s="37"/>
      <c r="NFP74" s="37"/>
      <c r="NFQ74" s="37"/>
      <c r="NFR74" s="37"/>
      <c r="NFS74" s="37"/>
      <c r="NFT74" s="37"/>
      <c r="NFU74" s="37"/>
      <c r="NFV74" s="37"/>
      <c r="NFW74" s="37"/>
      <c r="NFX74" s="37"/>
      <c r="NFY74" s="37"/>
      <c r="NFZ74" s="37"/>
      <c r="NGA74" s="37"/>
      <c r="NGB74" s="37"/>
      <c r="NGC74" s="37"/>
      <c r="NGD74" s="37"/>
      <c r="NGE74" s="37"/>
      <c r="NGF74" s="37"/>
      <c r="NGG74" s="37"/>
      <c r="NGH74" s="37"/>
      <c r="NGI74" s="37"/>
      <c r="NGJ74" s="37"/>
      <c r="NGK74" s="37"/>
      <c r="NGL74" s="37"/>
      <c r="NGM74" s="37"/>
      <c r="NGN74" s="37"/>
      <c r="NGO74" s="37"/>
      <c r="NGP74" s="37"/>
      <c r="NGQ74" s="37"/>
      <c r="NGR74" s="37"/>
      <c r="NGS74" s="37"/>
      <c r="NGT74" s="37"/>
      <c r="NGU74" s="37"/>
      <c r="NGV74" s="37"/>
      <c r="NGW74" s="37"/>
      <c r="NGX74" s="37"/>
      <c r="NGY74" s="37"/>
      <c r="NGZ74" s="37"/>
      <c r="NHA74" s="37"/>
      <c r="NHB74" s="37"/>
      <c r="NHC74" s="37"/>
      <c r="NHD74" s="37"/>
      <c r="NHE74" s="37"/>
      <c r="NHF74" s="37"/>
      <c r="NHG74" s="37"/>
      <c r="NHH74" s="37"/>
      <c r="NHI74" s="37"/>
      <c r="NHJ74" s="37"/>
      <c r="NHK74" s="37"/>
      <c r="NHL74" s="37"/>
      <c r="NHM74" s="37"/>
      <c r="NHN74" s="37"/>
      <c r="NHO74" s="37"/>
      <c r="NHP74" s="37"/>
      <c r="NHQ74" s="37"/>
      <c r="NHR74" s="37"/>
      <c r="NHS74" s="37"/>
      <c r="NHT74" s="37"/>
      <c r="NHU74" s="37"/>
      <c r="NHV74" s="37"/>
      <c r="NHW74" s="37"/>
      <c r="NHX74" s="37"/>
      <c r="NHY74" s="37"/>
      <c r="NHZ74" s="37"/>
      <c r="NIA74" s="37"/>
      <c r="NIB74" s="37"/>
      <c r="NIC74" s="37"/>
      <c r="NID74" s="37"/>
      <c r="NIE74" s="37"/>
      <c r="NIF74" s="37"/>
      <c r="NIG74" s="37"/>
      <c r="NIH74" s="37"/>
      <c r="NII74" s="37"/>
      <c r="NIJ74" s="37"/>
      <c r="NIK74" s="37"/>
      <c r="NIL74" s="37"/>
      <c r="NIM74" s="37"/>
      <c r="NIN74" s="37"/>
      <c r="NIO74" s="37"/>
      <c r="NIP74" s="37"/>
      <c r="NIQ74" s="37"/>
      <c r="NIR74" s="37"/>
      <c r="NIS74" s="37"/>
      <c r="NIT74" s="37"/>
      <c r="NIU74" s="37"/>
      <c r="NIV74" s="37"/>
      <c r="NIW74" s="37"/>
      <c r="NIX74" s="37"/>
      <c r="NIY74" s="37"/>
      <c r="NIZ74" s="37"/>
      <c r="NJA74" s="37"/>
      <c r="NJB74" s="37"/>
      <c r="NJC74" s="37"/>
      <c r="NJD74" s="37"/>
      <c r="NJE74" s="37"/>
      <c r="NJF74" s="37"/>
      <c r="NJG74" s="37"/>
      <c r="NJH74" s="37"/>
      <c r="NJI74" s="37"/>
      <c r="NJJ74" s="37"/>
      <c r="NJK74" s="37"/>
      <c r="NJL74" s="37"/>
      <c r="NJM74" s="37"/>
      <c r="NJN74" s="37"/>
      <c r="NJO74" s="37"/>
      <c r="NJP74" s="37"/>
      <c r="NJQ74" s="37"/>
      <c r="NJR74" s="37"/>
      <c r="NJS74" s="37"/>
      <c r="NJT74" s="37"/>
      <c r="NJU74" s="37"/>
      <c r="NJV74" s="37"/>
      <c r="NJW74" s="37"/>
      <c r="NJX74" s="37"/>
      <c r="NJY74" s="37"/>
      <c r="NJZ74" s="37"/>
      <c r="NKA74" s="37"/>
      <c r="NKB74" s="37"/>
      <c r="NKC74" s="37"/>
      <c r="NKD74" s="37"/>
      <c r="NKE74" s="37"/>
      <c r="NKF74" s="37"/>
      <c r="NKG74" s="37"/>
      <c r="NKH74" s="37"/>
      <c r="NKI74" s="37"/>
      <c r="NKJ74" s="37"/>
      <c r="NKK74" s="37"/>
      <c r="NKL74" s="37"/>
      <c r="NKM74" s="37"/>
      <c r="NKN74" s="37"/>
      <c r="NKO74" s="37"/>
      <c r="NKP74" s="37"/>
      <c r="NKQ74" s="37"/>
      <c r="NKR74" s="37"/>
      <c r="NKS74" s="37"/>
      <c r="NKT74" s="37"/>
      <c r="NKU74" s="37"/>
      <c r="NKV74" s="37"/>
      <c r="NKW74" s="37"/>
      <c r="NKX74" s="37"/>
      <c r="NKY74" s="37"/>
      <c r="NKZ74" s="37"/>
      <c r="NLA74" s="37"/>
      <c r="NLB74" s="37"/>
      <c r="NLC74" s="37"/>
      <c r="NLD74" s="37"/>
      <c r="NLE74" s="37"/>
      <c r="NLF74" s="37"/>
      <c r="NLG74" s="37"/>
      <c r="NLH74" s="37"/>
      <c r="NLI74" s="37"/>
      <c r="NLJ74" s="37"/>
      <c r="NLK74" s="37"/>
      <c r="NLL74" s="37"/>
      <c r="NLM74" s="37"/>
      <c r="NLN74" s="37"/>
      <c r="NLO74" s="37"/>
      <c r="NLP74" s="37"/>
      <c r="NLQ74" s="37"/>
      <c r="NLR74" s="37"/>
      <c r="NLS74" s="37"/>
      <c r="NLT74" s="37"/>
      <c r="NLU74" s="37"/>
      <c r="NLV74" s="37"/>
      <c r="NLW74" s="37"/>
      <c r="NLX74" s="37"/>
      <c r="NLY74" s="37"/>
      <c r="NLZ74" s="37"/>
      <c r="NMA74" s="37"/>
      <c r="NMB74" s="37"/>
      <c r="NMC74" s="37"/>
      <c r="NMD74" s="37"/>
      <c r="NME74" s="37"/>
      <c r="NMF74" s="37"/>
      <c r="NMG74" s="37"/>
      <c r="NMH74" s="37"/>
      <c r="NMI74" s="37"/>
      <c r="NMJ74" s="37"/>
      <c r="NMK74" s="37"/>
      <c r="NML74" s="37"/>
      <c r="NMM74" s="37"/>
      <c r="NMN74" s="37"/>
      <c r="NMO74" s="37"/>
      <c r="NMP74" s="37"/>
      <c r="NMQ74" s="37"/>
      <c r="NMR74" s="37"/>
      <c r="NMS74" s="37"/>
      <c r="NMT74" s="37"/>
      <c r="NMU74" s="37"/>
      <c r="NMV74" s="37"/>
      <c r="NMW74" s="37"/>
      <c r="NMX74" s="37"/>
      <c r="NMY74" s="37"/>
      <c r="NMZ74" s="37"/>
      <c r="NNA74" s="37"/>
      <c r="NNB74" s="37"/>
      <c r="NNC74" s="37"/>
      <c r="NND74" s="37"/>
      <c r="NNE74" s="37"/>
      <c r="NNF74" s="37"/>
      <c r="NNG74" s="37"/>
      <c r="NNH74" s="37"/>
      <c r="NNI74" s="37"/>
      <c r="NNJ74" s="37"/>
      <c r="NNK74" s="37"/>
      <c r="NNL74" s="37"/>
      <c r="NNM74" s="37"/>
      <c r="NNN74" s="37"/>
      <c r="NNO74" s="37"/>
      <c r="NNP74" s="37"/>
      <c r="NNQ74" s="37"/>
      <c r="NNR74" s="37"/>
      <c r="NNS74" s="37"/>
      <c r="NNT74" s="37"/>
      <c r="NNU74" s="37"/>
      <c r="NNV74" s="37"/>
      <c r="NNW74" s="37"/>
      <c r="NNX74" s="37"/>
      <c r="NNY74" s="37"/>
      <c r="NNZ74" s="37"/>
      <c r="NOA74" s="37"/>
      <c r="NOB74" s="37"/>
      <c r="NOC74" s="37"/>
      <c r="NOD74" s="37"/>
      <c r="NOE74" s="37"/>
      <c r="NOF74" s="37"/>
      <c r="NOG74" s="37"/>
      <c r="NOH74" s="37"/>
      <c r="NOI74" s="37"/>
      <c r="NOJ74" s="37"/>
      <c r="NOK74" s="37"/>
      <c r="NOL74" s="37"/>
      <c r="NOM74" s="37"/>
      <c r="NON74" s="37"/>
      <c r="NOO74" s="37"/>
      <c r="NOP74" s="37"/>
      <c r="NOQ74" s="37"/>
      <c r="NOR74" s="37"/>
      <c r="NOS74" s="37"/>
      <c r="NOT74" s="37"/>
      <c r="NOU74" s="37"/>
      <c r="NOV74" s="37"/>
      <c r="NOW74" s="37"/>
      <c r="NOX74" s="37"/>
      <c r="NOY74" s="37"/>
      <c r="NOZ74" s="37"/>
      <c r="NPA74" s="37"/>
      <c r="NPB74" s="37"/>
      <c r="NPC74" s="37"/>
      <c r="NPD74" s="37"/>
      <c r="NPE74" s="37"/>
      <c r="NPF74" s="37"/>
      <c r="NPG74" s="37"/>
      <c r="NPH74" s="37"/>
      <c r="NPI74" s="37"/>
      <c r="NPJ74" s="37"/>
      <c r="NPK74" s="37"/>
      <c r="NPL74" s="37"/>
      <c r="NPM74" s="37"/>
      <c r="NPN74" s="37"/>
      <c r="NPO74" s="37"/>
      <c r="NPP74" s="37"/>
      <c r="NPQ74" s="37"/>
      <c r="NPR74" s="37"/>
      <c r="NPS74" s="37"/>
      <c r="NPT74" s="37"/>
      <c r="NPU74" s="37"/>
      <c r="NPV74" s="37"/>
      <c r="NPW74" s="37"/>
      <c r="NPX74" s="37"/>
      <c r="NPY74" s="37"/>
      <c r="NPZ74" s="37"/>
      <c r="NQA74" s="37"/>
      <c r="NQB74" s="37"/>
      <c r="NQC74" s="37"/>
      <c r="NQD74" s="37"/>
      <c r="NQE74" s="37"/>
      <c r="NQF74" s="37"/>
      <c r="NQG74" s="37"/>
      <c r="NQH74" s="37"/>
      <c r="NQI74" s="37"/>
      <c r="NQJ74" s="37"/>
      <c r="NQK74" s="37"/>
      <c r="NQL74" s="37"/>
      <c r="NQM74" s="37"/>
      <c r="NQN74" s="37"/>
      <c r="NQO74" s="37"/>
      <c r="NQP74" s="37"/>
      <c r="NQQ74" s="37"/>
      <c r="NQR74" s="37"/>
      <c r="NQS74" s="37"/>
      <c r="NQT74" s="37"/>
      <c r="NQU74" s="37"/>
      <c r="NQV74" s="37"/>
      <c r="NQW74" s="37"/>
      <c r="NQX74" s="37"/>
      <c r="NQY74" s="37"/>
      <c r="NQZ74" s="37"/>
      <c r="NRA74" s="37"/>
      <c r="NRB74" s="37"/>
      <c r="NRC74" s="37"/>
      <c r="NRD74" s="37"/>
      <c r="NRE74" s="37"/>
      <c r="NRF74" s="37"/>
      <c r="NRG74" s="37"/>
      <c r="NRH74" s="37"/>
      <c r="NRI74" s="37"/>
      <c r="NRJ74" s="37"/>
      <c r="NRK74" s="37"/>
      <c r="NRL74" s="37"/>
      <c r="NRM74" s="37"/>
      <c r="NRN74" s="37"/>
      <c r="NRO74" s="37"/>
      <c r="NRP74" s="37"/>
      <c r="NRQ74" s="37"/>
      <c r="NRR74" s="37"/>
      <c r="NRS74" s="37"/>
      <c r="NRT74" s="37"/>
      <c r="NRU74" s="37"/>
      <c r="NRV74" s="37"/>
      <c r="NRW74" s="37"/>
      <c r="NRX74" s="37"/>
      <c r="NRY74" s="37"/>
      <c r="NRZ74" s="37"/>
      <c r="NSA74" s="37"/>
      <c r="NSB74" s="37"/>
      <c r="NSC74" s="37"/>
      <c r="NSD74" s="37"/>
      <c r="NSE74" s="37"/>
      <c r="NSF74" s="37"/>
      <c r="NSG74" s="37"/>
      <c r="NSH74" s="37"/>
      <c r="NSI74" s="37"/>
      <c r="NSJ74" s="37"/>
      <c r="NSK74" s="37"/>
      <c r="NSL74" s="37"/>
      <c r="NSM74" s="37"/>
      <c r="NSN74" s="37"/>
      <c r="NSO74" s="37"/>
      <c r="NSP74" s="37"/>
      <c r="NSQ74" s="37"/>
      <c r="NSR74" s="37"/>
      <c r="NSS74" s="37"/>
      <c r="NST74" s="37"/>
      <c r="NSU74" s="37"/>
      <c r="NSV74" s="37"/>
      <c r="NSW74" s="37"/>
      <c r="NSX74" s="37"/>
      <c r="NSY74" s="37"/>
      <c r="NSZ74" s="37"/>
      <c r="NTA74" s="37"/>
      <c r="NTB74" s="37"/>
      <c r="NTC74" s="37"/>
      <c r="NTD74" s="37"/>
      <c r="NTE74" s="37"/>
      <c r="NTF74" s="37"/>
      <c r="NTG74" s="37"/>
      <c r="NTH74" s="37"/>
      <c r="NTI74" s="37"/>
      <c r="NTJ74" s="37"/>
      <c r="NTK74" s="37"/>
      <c r="NTL74" s="37"/>
      <c r="NTM74" s="37"/>
      <c r="NTN74" s="37"/>
      <c r="NTO74" s="37"/>
      <c r="NTP74" s="37"/>
      <c r="NTQ74" s="37"/>
      <c r="NTR74" s="37"/>
      <c r="NTS74" s="37"/>
      <c r="NTT74" s="37"/>
      <c r="NTU74" s="37"/>
      <c r="NTV74" s="37"/>
      <c r="NTW74" s="37"/>
      <c r="NTX74" s="37"/>
      <c r="NTY74" s="37"/>
      <c r="NTZ74" s="37"/>
      <c r="NUA74" s="37"/>
      <c r="NUB74" s="37"/>
      <c r="NUC74" s="37"/>
      <c r="NUD74" s="37"/>
      <c r="NUE74" s="37"/>
      <c r="NUF74" s="37"/>
      <c r="NUG74" s="37"/>
      <c r="NUH74" s="37"/>
      <c r="NUI74" s="37"/>
      <c r="NUJ74" s="37"/>
      <c r="NUK74" s="37"/>
      <c r="NUL74" s="37"/>
      <c r="NUM74" s="37"/>
      <c r="NUN74" s="37"/>
      <c r="NUO74" s="37"/>
      <c r="NUP74" s="37"/>
      <c r="NUQ74" s="37"/>
      <c r="NUR74" s="37"/>
      <c r="NUS74" s="37"/>
      <c r="NUT74" s="37"/>
      <c r="NUU74" s="37"/>
      <c r="NUV74" s="37"/>
      <c r="NUW74" s="37"/>
      <c r="NUX74" s="37"/>
      <c r="NUY74" s="37"/>
      <c r="NUZ74" s="37"/>
      <c r="NVA74" s="37"/>
      <c r="NVB74" s="37"/>
      <c r="NVC74" s="37"/>
      <c r="NVD74" s="37"/>
      <c r="NVE74" s="37"/>
      <c r="NVF74" s="37"/>
      <c r="NVG74" s="37"/>
      <c r="NVH74" s="37"/>
      <c r="NVI74" s="37"/>
      <c r="NVJ74" s="37"/>
      <c r="NVK74" s="37"/>
      <c r="NVL74" s="37"/>
      <c r="NVM74" s="37"/>
      <c r="NVN74" s="37"/>
      <c r="NVO74" s="37"/>
      <c r="NVP74" s="37"/>
      <c r="NVQ74" s="37"/>
      <c r="NVR74" s="37"/>
      <c r="NVS74" s="37"/>
      <c r="NVT74" s="37"/>
      <c r="NVU74" s="37"/>
      <c r="NVV74" s="37"/>
      <c r="NVW74" s="37"/>
      <c r="NVX74" s="37"/>
      <c r="NVY74" s="37"/>
      <c r="NVZ74" s="37"/>
      <c r="NWA74" s="37"/>
      <c r="NWB74" s="37"/>
      <c r="NWC74" s="37"/>
      <c r="NWD74" s="37"/>
      <c r="NWE74" s="37"/>
      <c r="NWF74" s="37"/>
      <c r="NWG74" s="37"/>
      <c r="NWH74" s="37"/>
      <c r="NWI74" s="37"/>
      <c r="NWJ74" s="37"/>
      <c r="NWK74" s="37"/>
      <c r="NWL74" s="37"/>
      <c r="NWM74" s="37"/>
      <c r="NWN74" s="37"/>
      <c r="NWO74" s="37"/>
      <c r="NWP74" s="37"/>
      <c r="NWQ74" s="37"/>
      <c r="NWR74" s="37"/>
      <c r="NWS74" s="37"/>
      <c r="NWT74" s="37"/>
      <c r="NWU74" s="37"/>
      <c r="NWV74" s="37"/>
      <c r="NWW74" s="37"/>
      <c r="NWX74" s="37"/>
      <c r="NWY74" s="37"/>
      <c r="NWZ74" s="37"/>
      <c r="NXA74" s="37"/>
      <c r="NXB74" s="37"/>
      <c r="NXC74" s="37"/>
      <c r="NXD74" s="37"/>
      <c r="NXE74" s="37"/>
      <c r="NXF74" s="37"/>
      <c r="NXG74" s="37"/>
      <c r="NXH74" s="37"/>
      <c r="NXI74" s="37"/>
      <c r="NXJ74" s="37"/>
      <c r="NXK74" s="37"/>
      <c r="NXL74" s="37"/>
      <c r="NXM74" s="37"/>
      <c r="NXN74" s="37"/>
      <c r="NXO74" s="37"/>
      <c r="NXP74" s="37"/>
      <c r="NXQ74" s="37"/>
      <c r="NXR74" s="37"/>
      <c r="NXS74" s="37"/>
      <c r="NXT74" s="37"/>
      <c r="NXU74" s="37"/>
      <c r="NXV74" s="37"/>
      <c r="NXW74" s="37"/>
      <c r="NXX74" s="37"/>
      <c r="NXY74" s="37"/>
      <c r="NXZ74" s="37"/>
      <c r="NYA74" s="37"/>
      <c r="NYB74" s="37"/>
      <c r="NYC74" s="37"/>
      <c r="NYD74" s="37"/>
      <c r="NYE74" s="37"/>
      <c r="NYF74" s="37"/>
      <c r="NYG74" s="37"/>
      <c r="NYH74" s="37"/>
      <c r="NYI74" s="37"/>
      <c r="NYJ74" s="37"/>
      <c r="NYK74" s="37"/>
      <c r="NYL74" s="37"/>
      <c r="NYM74" s="37"/>
      <c r="NYN74" s="37"/>
      <c r="NYO74" s="37"/>
      <c r="NYP74" s="37"/>
      <c r="NYQ74" s="37"/>
      <c r="NYR74" s="37"/>
      <c r="NYS74" s="37"/>
      <c r="NYT74" s="37"/>
      <c r="NYU74" s="37"/>
      <c r="NYV74" s="37"/>
      <c r="NYW74" s="37"/>
      <c r="NYX74" s="37"/>
      <c r="NYY74" s="37"/>
      <c r="NYZ74" s="37"/>
      <c r="NZA74" s="37"/>
      <c r="NZB74" s="37"/>
      <c r="NZC74" s="37"/>
      <c r="NZD74" s="37"/>
      <c r="NZE74" s="37"/>
      <c r="NZF74" s="37"/>
      <c r="NZG74" s="37"/>
      <c r="NZH74" s="37"/>
      <c r="NZI74" s="37"/>
      <c r="NZJ74" s="37"/>
      <c r="NZK74" s="37"/>
      <c r="NZL74" s="37"/>
      <c r="NZM74" s="37"/>
      <c r="NZN74" s="37"/>
      <c r="NZO74" s="37"/>
      <c r="NZP74" s="37"/>
      <c r="NZQ74" s="37"/>
      <c r="NZR74" s="37"/>
      <c r="NZS74" s="37"/>
      <c r="NZT74" s="37"/>
      <c r="NZU74" s="37"/>
      <c r="NZV74" s="37"/>
      <c r="NZW74" s="37"/>
      <c r="NZX74" s="37"/>
      <c r="NZY74" s="37"/>
      <c r="NZZ74" s="37"/>
      <c r="OAA74" s="37"/>
      <c r="OAB74" s="37"/>
      <c r="OAC74" s="37"/>
      <c r="OAD74" s="37"/>
      <c r="OAE74" s="37"/>
      <c r="OAF74" s="37"/>
      <c r="OAG74" s="37"/>
      <c r="OAH74" s="37"/>
      <c r="OAI74" s="37"/>
      <c r="OAJ74" s="37"/>
      <c r="OAK74" s="37"/>
      <c r="OAL74" s="37"/>
      <c r="OAM74" s="37"/>
      <c r="OAN74" s="37"/>
      <c r="OAO74" s="37"/>
      <c r="OAP74" s="37"/>
      <c r="OAQ74" s="37"/>
      <c r="OAR74" s="37"/>
      <c r="OAS74" s="37"/>
      <c r="OAT74" s="37"/>
      <c r="OAU74" s="37"/>
      <c r="OAV74" s="37"/>
      <c r="OAW74" s="37"/>
      <c r="OAX74" s="37"/>
      <c r="OAY74" s="37"/>
      <c r="OAZ74" s="37"/>
      <c r="OBA74" s="37"/>
      <c r="OBB74" s="37"/>
      <c r="OBC74" s="37"/>
      <c r="OBD74" s="37"/>
      <c r="OBE74" s="37"/>
      <c r="OBF74" s="37"/>
      <c r="OBG74" s="37"/>
      <c r="OBH74" s="37"/>
      <c r="OBI74" s="37"/>
      <c r="OBJ74" s="37"/>
      <c r="OBK74" s="37"/>
      <c r="OBL74" s="37"/>
      <c r="OBM74" s="37"/>
      <c r="OBN74" s="37"/>
      <c r="OBO74" s="37"/>
      <c r="OBP74" s="37"/>
      <c r="OBQ74" s="37"/>
      <c r="OBR74" s="37"/>
      <c r="OBS74" s="37"/>
      <c r="OBT74" s="37"/>
      <c r="OBU74" s="37"/>
      <c r="OBV74" s="37"/>
      <c r="OBW74" s="37"/>
      <c r="OBX74" s="37"/>
      <c r="OBY74" s="37"/>
      <c r="OBZ74" s="37"/>
      <c r="OCA74" s="37"/>
      <c r="OCB74" s="37"/>
      <c r="OCC74" s="37"/>
      <c r="OCD74" s="37"/>
      <c r="OCE74" s="37"/>
      <c r="OCF74" s="37"/>
      <c r="OCG74" s="37"/>
      <c r="OCH74" s="37"/>
      <c r="OCI74" s="37"/>
      <c r="OCJ74" s="37"/>
      <c r="OCK74" s="37"/>
      <c r="OCL74" s="37"/>
      <c r="OCM74" s="37"/>
      <c r="OCN74" s="37"/>
      <c r="OCO74" s="37"/>
      <c r="OCP74" s="37"/>
      <c r="OCQ74" s="37"/>
      <c r="OCR74" s="37"/>
      <c r="OCS74" s="37"/>
      <c r="OCT74" s="37"/>
      <c r="OCU74" s="37"/>
      <c r="OCV74" s="37"/>
      <c r="OCW74" s="37"/>
      <c r="OCX74" s="37"/>
      <c r="OCY74" s="37"/>
      <c r="OCZ74" s="37"/>
      <c r="ODA74" s="37"/>
      <c r="ODB74" s="37"/>
      <c r="ODC74" s="37"/>
      <c r="ODD74" s="37"/>
      <c r="ODE74" s="37"/>
      <c r="ODF74" s="37"/>
      <c r="ODG74" s="37"/>
      <c r="ODH74" s="37"/>
      <c r="ODI74" s="37"/>
      <c r="ODJ74" s="37"/>
      <c r="ODK74" s="37"/>
      <c r="ODL74" s="37"/>
      <c r="ODM74" s="37"/>
      <c r="ODN74" s="37"/>
      <c r="ODO74" s="37"/>
      <c r="ODP74" s="37"/>
      <c r="ODQ74" s="37"/>
      <c r="ODR74" s="37"/>
      <c r="ODS74" s="37"/>
      <c r="ODT74" s="37"/>
      <c r="ODU74" s="37"/>
      <c r="ODV74" s="37"/>
      <c r="ODW74" s="37"/>
      <c r="ODX74" s="37"/>
      <c r="ODY74" s="37"/>
      <c r="ODZ74" s="37"/>
      <c r="OEA74" s="37"/>
      <c r="OEB74" s="37"/>
      <c r="OEC74" s="37"/>
      <c r="OED74" s="37"/>
      <c r="OEE74" s="37"/>
      <c r="OEF74" s="37"/>
      <c r="OEG74" s="37"/>
      <c r="OEH74" s="37"/>
      <c r="OEI74" s="37"/>
      <c r="OEJ74" s="37"/>
      <c r="OEK74" s="37"/>
      <c r="OEL74" s="37"/>
      <c r="OEM74" s="37"/>
      <c r="OEN74" s="37"/>
      <c r="OEO74" s="37"/>
      <c r="OEP74" s="37"/>
      <c r="OEQ74" s="37"/>
      <c r="OER74" s="37"/>
      <c r="OES74" s="37"/>
      <c r="OET74" s="37"/>
      <c r="OEU74" s="37"/>
      <c r="OEV74" s="37"/>
      <c r="OEW74" s="37"/>
      <c r="OEX74" s="37"/>
      <c r="OEY74" s="37"/>
      <c r="OEZ74" s="37"/>
      <c r="OFA74" s="37"/>
      <c r="OFB74" s="37"/>
      <c r="OFC74" s="37"/>
      <c r="OFD74" s="37"/>
      <c r="OFE74" s="37"/>
      <c r="OFF74" s="37"/>
      <c r="OFG74" s="37"/>
      <c r="OFH74" s="37"/>
      <c r="OFI74" s="37"/>
      <c r="OFJ74" s="37"/>
      <c r="OFK74" s="37"/>
      <c r="OFL74" s="37"/>
      <c r="OFM74" s="37"/>
      <c r="OFN74" s="37"/>
      <c r="OFO74" s="37"/>
      <c r="OFP74" s="37"/>
      <c r="OFQ74" s="37"/>
      <c r="OFR74" s="37"/>
      <c r="OFS74" s="37"/>
      <c r="OFT74" s="37"/>
      <c r="OFU74" s="37"/>
      <c r="OFV74" s="37"/>
      <c r="OFW74" s="37"/>
      <c r="OFX74" s="37"/>
      <c r="OFY74" s="37"/>
      <c r="OFZ74" s="37"/>
      <c r="OGA74" s="37"/>
      <c r="OGB74" s="37"/>
      <c r="OGC74" s="37"/>
      <c r="OGD74" s="37"/>
      <c r="OGE74" s="37"/>
      <c r="OGF74" s="37"/>
      <c r="OGG74" s="37"/>
      <c r="OGH74" s="37"/>
      <c r="OGI74" s="37"/>
      <c r="OGJ74" s="37"/>
      <c r="OGK74" s="37"/>
      <c r="OGL74" s="37"/>
      <c r="OGM74" s="37"/>
      <c r="OGN74" s="37"/>
      <c r="OGO74" s="37"/>
      <c r="OGP74" s="37"/>
      <c r="OGQ74" s="37"/>
      <c r="OGR74" s="37"/>
      <c r="OGS74" s="37"/>
      <c r="OGT74" s="37"/>
      <c r="OGU74" s="37"/>
      <c r="OGV74" s="37"/>
      <c r="OGW74" s="37"/>
      <c r="OGX74" s="37"/>
      <c r="OGY74" s="37"/>
      <c r="OGZ74" s="37"/>
      <c r="OHA74" s="37"/>
      <c r="OHB74" s="37"/>
      <c r="OHC74" s="37"/>
      <c r="OHD74" s="37"/>
      <c r="OHE74" s="37"/>
      <c r="OHF74" s="37"/>
      <c r="OHG74" s="37"/>
      <c r="OHH74" s="37"/>
      <c r="OHI74" s="37"/>
      <c r="OHJ74" s="37"/>
      <c r="OHK74" s="37"/>
      <c r="OHL74" s="37"/>
      <c r="OHM74" s="37"/>
      <c r="OHN74" s="37"/>
      <c r="OHO74" s="37"/>
      <c r="OHP74" s="37"/>
      <c r="OHQ74" s="37"/>
      <c r="OHR74" s="37"/>
      <c r="OHS74" s="37"/>
      <c r="OHT74" s="37"/>
      <c r="OHU74" s="37"/>
      <c r="OHV74" s="37"/>
      <c r="OHW74" s="37"/>
      <c r="OHX74" s="37"/>
      <c r="OHY74" s="37"/>
      <c r="OHZ74" s="37"/>
      <c r="OIA74" s="37"/>
      <c r="OIB74" s="37"/>
      <c r="OIC74" s="37"/>
      <c r="OID74" s="37"/>
      <c r="OIE74" s="37"/>
      <c r="OIF74" s="37"/>
      <c r="OIG74" s="37"/>
      <c r="OIH74" s="37"/>
      <c r="OII74" s="37"/>
      <c r="OIJ74" s="37"/>
      <c r="OIK74" s="37"/>
      <c r="OIL74" s="37"/>
      <c r="OIM74" s="37"/>
      <c r="OIN74" s="37"/>
      <c r="OIO74" s="37"/>
      <c r="OIP74" s="37"/>
      <c r="OIQ74" s="37"/>
      <c r="OIR74" s="37"/>
      <c r="OIS74" s="37"/>
      <c r="OIT74" s="37"/>
      <c r="OIU74" s="37"/>
      <c r="OIV74" s="37"/>
      <c r="OIW74" s="37"/>
      <c r="OIX74" s="37"/>
      <c r="OIY74" s="37"/>
      <c r="OIZ74" s="37"/>
      <c r="OJA74" s="37"/>
      <c r="OJB74" s="37"/>
      <c r="OJC74" s="37"/>
      <c r="OJD74" s="37"/>
      <c r="OJE74" s="37"/>
      <c r="OJF74" s="37"/>
      <c r="OJG74" s="37"/>
      <c r="OJH74" s="37"/>
      <c r="OJI74" s="37"/>
      <c r="OJJ74" s="37"/>
      <c r="OJK74" s="37"/>
      <c r="OJL74" s="37"/>
      <c r="OJM74" s="37"/>
      <c r="OJN74" s="37"/>
      <c r="OJO74" s="37"/>
      <c r="OJP74" s="37"/>
      <c r="OJQ74" s="37"/>
      <c r="OJR74" s="37"/>
      <c r="OJS74" s="37"/>
      <c r="OJT74" s="37"/>
      <c r="OJU74" s="37"/>
      <c r="OJV74" s="37"/>
      <c r="OJW74" s="37"/>
      <c r="OJX74" s="37"/>
      <c r="OJY74" s="37"/>
      <c r="OJZ74" s="37"/>
      <c r="OKA74" s="37"/>
      <c r="OKB74" s="37"/>
      <c r="OKC74" s="37"/>
      <c r="OKD74" s="37"/>
      <c r="OKE74" s="37"/>
      <c r="OKF74" s="37"/>
      <c r="OKG74" s="37"/>
      <c r="OKH74" s="37"/>
      <c r="OKI74" s="37"/>
      <c r="OKJ74" s="37"/>
      <c r="OKK74" s="37"/>
      <c r="OKL74" s="37"/>
      <c r="OKM74" s="37"/>
      <c r="OKN74" s="37"/>
      <c r="OKO74" s="37"/>
      <c r="OKP74" s="37"/>
      <c r="OKQ74" s="37"/>
      <c r="OKR74" s="37"/>
      <c r="OKS74" s="37"/>
      <c r="OKT74" s="37"/>
      <c r="OKU74" s="37"/>
      <c r="OKV74" s="37"/>
      <c r="OKW74" s="37"/>
      <c r="OKX74" s="37"/>
      <c r="OKY74" s="37"/>
      <c r="OKZ74" s="37"/>
      <c r="OLA74" s="37"/>
      <c r="OLB74" s="37"/>
      <c r="OLC74" s="37"/>
      <c r="OLD74" s="37"/>
      <c r="OLE74" s="37"/>
      <c r="OLF74" s="37"/>
      <c r="OLG74" s="37"/>
      <c r="OLH74" s="37"/>
      <c r="OLI74" s="37"/>
      <c r="OLJ74" s="37"/>
      <c r="OLK74" s="37"/>
      <c r="OLL74" s="37"/>
      <c r="OLM74" s="37"/>
      <c r="OLN74" s="37"/>
      <c r="OLO74" s="37"/>
      <c r="OLP74" s="37"/>
      <c r="OLQ74" s="37"/>
      <c r="OLR74" s="37"/>
      <c r="OLS74" s="37"/>
      <c r="OLT74" s="37"/>
      <c r="OLU74" s="37"/>
      <c r="OLV74" s="37"/>
      <c r="OLW74" s="37"/>
      <c r="OLX74" s="37"/>
      <c r="OLY74" s="37"/>
      <c r="OLZ74" s="37"/>
      <c r="OMA74" s="37"/>
      <c r="OMB74" s="37"/>
      <c r="OMC74" s="37"/>
      <c r="OMD74" s="37"/>
      <c r="OME74" s="37"/>
      <c r="OMF74" s="37"/>
      <c r="OMG74" s="37"/>
      <c r="OMH74" s="37"/>
      <c r="OMI74" s="37"/>
      <c r="OMJ74" s="37"/>
      <c r="OMK74" s="37"/>
      <c r="OML74" s="37"/>
      <c r="OMM74" s="37"/>
      <c r="OMN74" s="37"/>
      <c r="OMO74" s="37"/>
      <c r="OMP74" s="37"/>
      <c r="OMQ74" s="37"/>
      <c r="OMR74" s="37"/>
      <c r="OMS74" s="37"/>
      <c r="OMT74" s="37"/>
      <c r="OMU74" s="37"/>
      <c r="OMV74" s="37"/>
      <c r="OMW74" s="37"/>
      <c r="OMX74" s="37"/>
      <c r="OMY74" s="37"/>
      <c r="OMZ74" s="37"/>
      <c r="ONA74" s="37"/>
      <c r="ONB74" s="37"/>
      <c r="ONC74" s="37"/>
      <c r="OND74" s="37"/>
      <c r="ONE74" s="37"/>
      <c r="ONF74" s="37"/>
      <c r="ONG74" s="37"/>
      <c r="ONH74" s="37"/>
      <c r="ONI74" s="37"/>
      <c r="ONJ74" s="37"/>
      <c r="ONK74" s="37"/>
      <c r="ONL74" s="37"/>
      <c r="ONM74" s="37"/>
      <c r="ONN74" s="37"/>
      <c r="ONO74" s="37"/>
      <c r="ONP74" s="37"/>
      <c r="ONQ74" s="37"/>
      <c r="ONR74" s="37"/>
      <c r="ONS74" s="37"/>
      <c r="ONT74" s="37"/>
      <c r="ONU74" s="37"/>
      <c r="ONV74" s="37"/>
      <c r="ONW74" s="37"/>
      <c r="ONX74" s="37"/>
      <c r="ONY74" s="37"/>
      <c r="ONZ74" s="37"/>
      <c r="OOA74" s="37"/>
      <c r="OOB74" s="37"/>
      <c r="OOC74" s="37"/>
      <c r="OOD74" s="37"/>
      <c r="OOE74" s="37"/>
      <c r="OOF74" s="37"/>
      <c r="OOG74" s="37"/>
      <c r="OOH74" s="37"/>
      <c r="OOI74" s="37"/>
      <c r="OOJ74" s="37"/>
      <c r="OOK74" s="37"/>
      <c r="OOL74" s="37"/>
      <c r="OOM74" s="37"/>
      <c r="OON74" s="37"/>
      <c r="OOO74" s="37"/>
      <c r="OOP74" s="37"/>
      <c r="OOQ74" s="37"/>
      <c r="OOR74" s="37"/>
      <c r="OOS74" s="37"/>
      <c r="OOT74" s="37"/>
      <c r="OOU74" s="37"/>
      <c r="OOV74" s="37"/>
      <c r="OOW74" s="37"/>
      <c r="OOX74" s="37"/>
      <c r="OOY74" s="37"/>
      <c r="OOZ74" s="37"/>
      <c r="OPA74" s="37"/>
      <c r="OPB74" s="37"/>
      <c r="OPC74" s="37"/>
      <c r="OPD74" s="37"/>
      <c r="OPE74" s="37"/>
      <c r="OPF74" s="37"/>
      <c r="OPG74" s="37"/>
      <c r="OPH74" s="37"/>
      <c r="OPI74" s="37"/>
      <c r="OPJ74" s="37"/>
      <c r="OPK74" s="37"/>
      <c r="OPL74" s="37"/>
      <c r="OPM74" s="37"/>
      <c r="OPN74" s="37"/>
      <c r="OPO74" s="37"/>
      <c r="OPP74" s="37"/>
      <c r="OPQ74" s="37"/>
      <c r="OPR74" s="37"/>
      <c r="OPS74" s="37"/>
      <c r="OPT74" s="37"/>
      <c r="OPU74" s="37"/>
      <c r="OPV74" s="37"/>
      <c r="OPW74" s="37"/>
      <c r="OPX74" s="37"/>
      <c r="OPY74" s="37"/>
      <c r="OPZ74" s="37"/>
      <c r="OQA74" s="37"/>
      <c r="OQB74" s="37"/>
      <c r="OQC74" s="37"/>
      <c r="OQD74" s="37"/>
      <c r="OQE74" s="37"/>
      <c r="OQF74" s="37"/>
      <c r="OQG74" s="37"/>
      <c r="OQH74" s="37"/>
      <c r="OQI74" s="37"/>
      <c r="OQJ74" s="37"/>
      <c r="OQK74" s="37"/>
      <c r="OQL74" s="37"/>
      <c r="OQM74" s="37"/>
      <c r="OQN74" s="37"/>
      <c r="OQO74" s="37"/>
      <c r="OQP74" s="37"/>
      <c r="OQQ74" s="37"/>
      <c r="OQR74" s="37"/>
      <c r="OQS74" s="37"/>
      <c r="OQT74" s="37"/>
      <c r="OQU74" s="37"/>
      <c r="OQV74" s="37"/>
      <c r="OQW74" s="37"/>
      <c r="OQX74" s="37"/>
      <c r="OQY74" s="37"/>
      <c r="OQZ74" s="37"/>
      <c r="ORA74" s="37"/>
      <c r="ORB74" s="37"/>
      <c r="ORC74" s="37"/>
      <c r="ORD74" s="37"/>
      <c r="ORE74" s="37"/>
      <c r="ORF74" s="37"/>
      <c r="ORG74" s="37"/>
      <c r="ORH74" s="37"/>
      <c r="ORI74" s="37"/>
      <c r="ORJ74" s="37"/>
      <c r="ORK74" s="37"/>
      <c r="ORL74" s="37"/>
      <c r="ORM74" s="37"/>
      <c r="ORN74" s="37"/>
      <c r="ORO74" s="37"/>
      <c r="ORP74" s="37"/>
      <c r="ORQ74" s="37"/>
      <c r="ORR74" s="37"/>
      <c r="ORS74" s="37"/>
      <c r="ORT74" s="37"/>
      <c r="ORU74" s="37"/>
      <c r="ORV74" s="37"/>
      <c r="ORW74" s="37"/>
      <c r="ORX74" s="37"/>
      <c r="ORY74" s="37"/>
      <c r="ORZ74" s="37"/>
      <c r="OSA74" s="37"/>
      <c r="OSB74" s="37"/>
      <c r="OSC74" s="37"/>
      <c r="OSD74" s="37"/>
      <c r="OSE74" s="37"/>
      <c r="OSF74" s="37"/>
      <c r="OSG74" s="37"/>
      <c r="OSH74" s="37"/>
      <c r="OSI74" s="37"/>
      <c r="OSJ74" s="37"/>
      <c r="OSK74" s="37"/>
      <c r="OSL74" s="37"/>
      <c r="OSM74" s="37"/>
      <c r="OSN74" s="37"/>
      <c r="OSO74" s="37"/>
      <c r="OSP74" s="37"/>
      <c r="OSQ74" s="37"/>
      <c r="OSR74" s="37"/>
      <c r="OSS74" s="37"/>
      <c r="OST74" s="37"/>
      <c r="OSU74" s="37"/>
      <c r="OSV74" s="37"/>
      <c r="OSW74" s="37"/>
      <c r="OSX74" s="37"/>
      <c r="OSY74" s="37"/>
      <c r="OSZ74" s="37"/>
      <c r="OTA74" s="37"/>
      <c r="OTB74" s="37"/>
      <c r="OTC74" s="37"/>
      <c r="OTD74" s="37"/>
      <c r="OTE74" s="37"/>
      <c r="OTF74" s="37"/>
      <c r="OTG74" s="37"/>
      <c r="OTH74" s="37"/>
      <c r="OTI74" s="37"/>
      <c r="OTJ74" s="37"/>
      <c r="OTK74" s="37"/>
      <c r="OTL74" s="37"/>
      <c r="OTM74" s="37"/>
      <c r="OTN74" s="37"/>
      <c r="OTO74" s="37"/>
      <c r="OTP74" s="37"/>
      <c r="OTQ74" s="37"/>
      <c r="OTR74" s="37"/>
      <c r="OTS74" s="37"/>
      <c r="OTT74" s="37"/>
      <c r="OTU74" s="37"/>
      <c r="OTV74" s="37"/>
      <c r="OTW74" s="37"/>
      <c r="OTX74" s="37"/>
      <c r="OTY74" s="37"/>
      <c r="OTZ74" s="37"/>
      <c r="OUA74" s="37"/>
      <c r="OUB74" s="37"/>
      <c r="OUC74" s="37"/>
      <c r="OUD74" s="37"/>
      <c r="OUE74" s="37"/>
      <c r="OUF74" s="37"/>
      <c r="OUG74" s="37"/>
      <c r="OUH74" s="37"/>
      <c r="OUI74" s="37"/>
      <c r="OUJ74" s="37"/>
      <c r="OUK74" s="37"/>
      <c r="OUL74" s="37"/>
      <c r="OUM74" s="37"/>
      <c r="OUN74" s="37"/>
      <c r="OUO74" s="37"/>
      <c r="OUP74" s="37"/>
      <c r="OUQ74" s="37"/>
      <c r="OUR74" s="37"/>
      <c r="OUS74" s="37"/>
      <c r="OUT74" s="37"/>
      <c r="OUU74" s="37"/>
      <c r="OUV74" s="37"/>
      <c r="OUW74" s="37"/>
      <c r="OUX74" s="37"/>
      <c r="OUY74" s="37"/>
      <c r="OUZ74" s="37"/>
      <c r="OVA74" s="37"/>
      <c r="OVB74" s="37"/>
      <c r="OVC74" s="37"/>
      <c r="OVD74" s="37"/>
      <c r="OVE74" s="37"/>
      <c r="OVF74" s="37"/>
      <c r="OVG74" s="37"/>
      <c r="OVH74" s="37"/>
      <c r="OVI74" s="37"/>
      <c r="OVJ74" s="37"/>
      <c r="OVK74" s="37"/>
      <c r="OVL74" s="37"/>
      <c r="OVM74" s="37"/>
      <c r="OVN74" s="37"/>
      <c r="OVO74" s="37"/>
      <c r="OVP74" s="37"/>
      <c r="OVQ74" s="37"/>
      <c r="OVR74" s="37"/>
      <c r="OVS74" s="37"/>
      <c r="OVT74" s="37"/>
      <c r="OVU74" s="37"/>
      <c r="OVV74" s="37"/>
      <c r="OVW74" s="37"/>
      <c r="OVX74" s="37"/>
      <c r="OVY74" s="37"/>
      <c r="OVZ74" s="37"/>
      <c r="OWA74" s="37"/>
      <c r="OWB74" s="37"/>
      <c r="OWC74" s="37"/>
      <c r="OWD74" s="37"/>
      <c r="OWE74" s="37"/>
      <c r="OWF74" s="37"/>
      <c r="OWG74" s="37"/>
      <c r="OWH74" s="37"/>
      <c r="OWI74" s="37"/>
      <c r="OWJ74" s="37"/>
      <c r="OWK74" s="37"/>
      <c r="OWL74" s="37"/>
      <c r="OWM74" s="37"/>
      <c r="OWN74" s="37"/>
      <c r="OWO74" s="37"/>
      <c r="OWP74" s="37"/>
      <c r="OWQ74" s="37"/>
      <c r="OWR74" s="37"/>
      <c r="OWS74" s="37"/>
      <c r="OWT74" s="37"/>
      <c r="OWU74" s="37"/>
      <c r="OWV74" s="37"/>
      <c r="OWW74" s="37"/>
      <c r="OWX74" s="37"/>
      <c r="OWY74" s="37"/>
      <c r="OWZ74" s="37"/>
      <c r="OXA74" s="37"/>
      <c r="OXB74" s="37"/>
      <c r="OXC74" s="37"/>
      <c r="OXD74" s="37"/>
      <c r="OXE74" s="37"/>
      <c r="OXF74" s="37"/>
      <c r="OXG74" s="37"/>
      <c r="OXH74" s="37"/>
      <c r="OXI74" s="37"/>
      <c r="OXJ74" s="37"/>
      <c r="OXK74" s="37"/>
      <c r="OXL74" s="37"/>
      <c r="OXM74" s="37"/>
      <c r="OXN74" s="37"/>
      <c r="OXO74" s="37"/>
      <c r="OXP74" s="37"/>
      <c r="OXQ74" s="37"/>
      <c r="OXR74" s="37"/>
      <c r="OXS74" s="37"/>
      <c r="OXT74" s="37"/>
      <c r="OXU74" s="37"/>
      <c r="OXV74" s="37"/>
      <c r="OXW74" s="37"/>
      <c r="OXX74" s="37"/>
      <c r="OXY74" s="37"/>
      <c r="OXZ74" s="37"/>
      <c r="OYA74" s="37"/>
      <c r="OYB74" s="37"/>
      <c r="OYC74" s="37"/>
      <c r="OYD74" s="37"/>
      <c r="OYE74" s="37"/>
      <c r="OYF74" s="37"/>
      <c r="OYG74" s="37"/>
      <c r="OYH74" s="37"/>
      <c r="OYI74" s="37"/>
      <c r="OYJ74" s="37"/>
      <c r="OYK74" s="37"/>
      <c r="OYL74" s="37"/>
      <c r="OYM74" s="37"/>
      <c r="OYN74" s="37"/>
      <c r="OYO74" s="37"/>
      <c r="OYP74" s="37"/>
      <c r="OYQ74" s="37"/>
      <c r="OYR74" s="37"/>
      <c r="OYS74" s="37"/>
      <c r="OYT74" s="37"/>
      <c r="OYU74" s="37"/>
      <c r="OYV74" s="37"/>
      <c r="OYW74" s="37"/>
      <c r="OYX74" s="37"/>
      <c r="OYY74" s="37"/>
      <c r="OYZ74" s="37"/>
      <c r="OZA74" s="37"/>
      <c r="OZB74" s="37"/>
      <c r="OZC74" s="37"/>
      <c r="OZD74" s="37"/>
      <c r="OZE74" s="37"/>
      <c r="OZF74" s="37"/>
      <c r="OZG74" s="37"/>
      <c r="OZH74" s="37"/>
      <c r="OZI74" s="37"/>
      <c r="OZJ74" s="37"/>
      <c r="OZK74" s="37"/>
      <c r="OZL74" s="37"/>
      <c r="OZM74" s="37"/>
      <c r="OZN74" s="37"/>
      <c r="OZO74" s="37"/>
      <c r="OZP74" s="37"/>
      <c r="OZQ74" s="37"/>
      <c r="OZR74" s="37"/>
      <c r="OZS74" s="37"/>
      <c r="OZT74" s="37"/>
      <c r="OZU74" s="37"/>
      <c r="OZV74" s="37"/>
      <c r="OZW74" s="37"/>
      <c r="OZX74" s="37"/>
      <c r="OZY74" s="37"/>
      <c r="OZZ74" s="37"/>
      <c r="PAA74" s="37"/>
      <c r="PAB74" s="37"/>
      <c r="PAC74" s="37"/>
      <c r="PAD74" s="37"/>
      <c r="PAE74" s="37"/>
      <c r="PAF74" s="37"/>
      <c r="PAG74" s="37"/>
      <c r="PAH74" s="37"/>
      <c r="PAI74" s="37"/>
      <c r="PAJ74" s="37"/>
      <c r="PAK74" s="37"/>
      <c r="PAL74" s="37"/>
      <c r="PAM74" s="37"/>
      <c r="PAN74" s="37"/>
      <c r="PAO74" s="37"/>
      <c r="PAP74" s="37"/>
      <c r="PAQ74" s="37"/>
      <c r="PAR74" s="37"/>
      <c r="PAS74" s="37"/>
      <c r="PAT74" s="37"/>
      <c r="PAU74" s="37"/>
      <c r="PAV74" s="37"/>
      <c r="PAW74" s="37"/>
      <c r="PAX74" s="37"/>
      <c r="PAY74" s="37"/>
      <c r="PAZ74" s="37"/>
      <c r="PBA74" s="37"/>
      <c r="PBB74" s="37"/>
      <c r="PBC74" s="37"/>
      <c r="PBD74" s="37"/>
      <c r="PBE74" s="37"/>
      <c r="PBF74" s="37"/>
      <c r="PBG74" s="37"/>
      <c r="PBH74" s="37"/>
      <c r="PBI74" s="37"/>
      <c r="PBJ74" s="37"/>
      <c r="PBK74" s="37"/>
      <c r="PBL74" s="37"/>
      <c r="PBM74" s="37"/>
      <c r="PBN74" s="37"/>
      <c r="PBO74" s="37"/>
      <c r="PBP74" s="37"/>
      <c r="PBQ74" s="37"/>
      <c r="PBR74" s="37"/>
      <c r="PBS74" s="37"/>
      <c r="PBT74" s="37"/>
      <c r="PBU74" s="37"/>
      <c r="PBV74" s="37"/>
      <c r="PBW74" s="37"/>
      <c r="PBX74" s="37"/>
      <c r="PBY74" s="37"/>
      <c r="PBZ74" s="37"/>
      <c r="PCA74" s="37"/>
      <c r="PCB74" s="37"/>
      <c r="PCC74" s="37"/>
      <c r="PCD74" s="37"/>
      <c r="PCE74" s="37"/>
      <c r="PCF74" s="37"/>
      <c r="PCG74" s="37"/>
      <c r="PCH74" s="37"/>
      <c r="PCI74" s="37"/>
      <c r="PCJ74" s="37"/>
      <c r="PCK74" s="37"/>
      <c r="PCL74" s="37"/>
      <c r="PCM74" s="37"/>
      <c r="PCN74" s="37"/>
      <c r="PCO74" s="37"/>
      <c r="PCP74" s="37"/>
      <c r="PCQ74" s="37"/>
      <c r="PCR74" s="37"/>
      <c r="PCS74" s="37"/>
      <c r="PCT74" s="37"/>
      <c r="PCU74" s="37"/>
      <c r="PCV74" s="37"/>
      <c r="PCW74" s="37"/>
      <c r="PCX74" s="37"/>
      <c r="PCY74" s="37"/>
      <c r="PCZ74" s="37"/>
      <c r="PDA74" s="37"/>
      <c r="PDB74" s="37"/>
      <c r="PDC74" s="37"/>
      <c r="PDD74" s="37"/>
      <c r="PDE74" s="37"/>
      <c r="PDF74" s="37"/>
      <c r="PDG74" s="37"/>
      <c r="PDH74" s="37"/>
      <c r="PDI74" s="37"/>
      <c r="PDJ74" s="37"/>
      <c r="PDK74" s="37"/>
      <c r="PDL74" s="37"/>
      <c r="PDM74" s="37"/>
      <c r="PDN74" s="37"/>
      <c r="PDO74" s="37"/>
      <c r="PDP74" s="37"/>
      <c r="PDQ74" s="37"/>
      <c r="PDR74" s="37"/>
      <c r="PDS74" s="37"/>
      <c r="PDT74" s="37"/>
      <c r="PDU74" s="37"/>
      <c r="PDV74" s="37"/>
      <c r="PDW74" s="37"/>
      <c r="PDX74" s="37"/>
      <c r="PDY74" s="37"/>
      <c r="PDZ74" s="37"/>
      <c r="PEA74" s="37"/>
      <c r="PEB74" s="37"/>
      <c r="PEC74" s="37"/>
      <c r="PED74" s="37"/>
      <c r="PEE74" s="37"/>
      <c r="PEF74" s="37"/>
      <c r="PEG74" s="37"/>
      <c r="PEH74" s="37"/>
      <c r="PEI74" s="37"/>
      <c r="PEJ74" s="37"/>
      <c r="PEK74" s="37"/>
      <c r="PEL74" s="37"/>
      <c r="PEM74" s="37"/>
      <c r="PEN74" s="37"/>
      <c r="PEO74" s="37"/>
      <c r="PEP74" s="37"/>
      <c r="PEQ74" s="37"/>
      <c r="PER74" s="37"/>
      <c r="PES74" s="37"/>
      <c r="PET74" s="37"/>
      <c r="PEU74" s="37"/>
      <c r="PEV74" s="37"/>
      <c r="PEW74" s="37"/>
      <c r="PEX74" s="37"/>
      <c r="PEY74" s="37"/>
      <c r="PEZ74" s="37"/>
      <c r="PFA74" s="37"/>
      <c r="PFB74" s="37"/>
      <c r="PFC74" s="37"/>
      <c r="PFD74" s="37"/>
      <c r="PFE74" s="37"/>
      <c r="PFF74" s="37"/>
      <c r="PFG74" s="37"/>
      <c r="PFH74" s="37"/>
      <c r="PFI74" s="37"/>
      <c r="PFJ74" s="37"/>
      <c r="PFK74" s="37"/>
      <c r="PFL74" s="37"/>
      <c r="PFM74" s="37"/>
      <c r="PFN74" s="37"/>
      <c r="PFO74" s="37"/>
      <c r="PFP74" s="37"/>
      <c r="PFQ74" s="37"/>
      <c r="PFR74" s="37"/>
      <c r="PFS74" s="37"/>
      <c r="PFT74" s="37"/>
      <c r="PFU74" s="37"/>
      <c r="PFV74" s="37"/>
      <c r="PFW74" s="37"/>
      <c r="PFX74" s="37"/>
      <c r="PFY74" s="37"/>
      <c r="PFZ74" s="37"/>
      <c r="PGA74" s="37"/>
      <c r="PGB74" s="37"/>
      <c r="PGC74" s="37"/>
      <c r="PGD74" s="37"/>
      <c r="PGE74" s="37"/>
      <c r="PGF74" s="37"/>
      <c r="PGG74" s="37"/>
      <c r="PGH74" s="37"/>
      <c r="PGI74" s="37"/>
      <c r="PGJ74" s="37"/>
      <c r="PGK74" s="37"/>
      <c r="PGL74" s="37"/>
      <c r="PGM74" s="37"/>
      <c r="PGN74" s="37"/>
      <c r="PGO74" s="37"/>
      <c r="PGP74" s="37"/>
      <c r="PGQ74" s="37"/>
      <c r="PGR74" s="37"/>
      <c r="PGS74" s="37"/>
      <c r="PGT74" s="37"/>
      <c r="PGU74" s="37"/>
      <c r="PGV74" s="37"/>
      <c r="PGW74" s="37"/>
      <c r="PGX74" s="37"/>
      <c r="PGY74" s="37"/>
      <c r="PGZ74" s="37"/>
      <c r="PHA74" s="37"/>
      <c r="PHB74" s="37"/>
      <c r="PHC74" s="37"/>
      <c r="PHD74" s="37"/>
      <c r="PHE74" s="37"/>
      <c r="PHF74" s="37"/>
      <c r="PHG74" s="37"/>
      <c r="PHH74" s="37"/>
      <c r="PHI74" s="37"/>
      <c r="PHJ74" s="37"/>
      <c r="PHK74" s="37"/>
      <c r="PHL74" s="37"/>
      <c r="PHM74" s="37"/>
      <c r="PHN74" s="37"/>
      <c r="PHO74" s="37"/>
      <c r="PHP74" s="37"/>
      <c r="PHQ74" s="37"/>
      <c r="PHR74" s="37"/>
      <c r="PHS74" s="37"/>
      <c r="PHT74" s="37"/>
      <c r="PHU74" s="37"/>
      <c r="PHV74" s="37"/>
      <c r="PHW74" s="37"/>
      <c r="PHX74" s="37"/>
      <c r="PHY74" s="37"/>
      <c r="PHZ74" s="37"/>
      <c r="PIA74" s="37"/>
      <c r="PIB74" s="37"/>
      <c r="PIC74" s="37"/>
      <c r="PID74" s="37"/>
      <c r="PIE74" s="37"/>
      <c r="PIF74" s="37"/>
      <c r="PIG74" s="37"/>
      <c r="PIH74" s="37"/>
      <c r="PII74" s="37"/>
      <c r="PIJ74" s="37"/>
      <c r="PIK74" s="37"/>
      <c r="PIL74" s="37"/>
      <c r="PIM74" s="37"/>
      <c r="PIN74" s="37"/>
      <c r="PIO74" s="37"/>
      <c r="PIP74" s="37"/>
      <c r="PIQ74" s="37"/>
      <c r="PIR74" s="37"/>
      <c r="PIS74" s="37"/>
      <c r="PIT74" s="37"/>
      <c r="PIU74" s="37"/>
      <c r="PIV74" s="37"/>
      <c r="PIW74" s="37"/>
      <c r="PIX74" s="37"/>
      <c r="PIY74" s="37"/>
      <c r="PIZ74" s="37"/>
      <c r="PJA74" s="37"/>
      <c r="PJB74" s="37"/>
      <c r="PJC74" s="37"/>
      <c r="PJD74" s="37"/>
      <c r="PJE74" s="37"/>
      <c r="PJF74" s="37"/>
      <c r="PJG74" s="37"/>
      <c r="PJH74" s="37"/>
      <c r="PJI74" s="37"/>
      <c r="PJJ74" s="37"/>
      <c r="PJK74" s="37"/>
      <c r="PJL74" s="37"/>
      <c r="PJM74" s="37"/>
      <c r="PJN74" s="37"/>
      <c r="PJO74" s="37"/>
      <c r="PJP74" s="37"/>
      <c r="PJQ74" s="37"/>
      <c r="PJR74" s="37"/>
      <c r="PJS74" s="37"/>
      <c r="PJT74" s="37"/>
      <c r="PJU74" s="37"/>
      <c r="PJV74" s="37"/>
      <c r="PJW74" s="37"/>
      <c r="PJX74" s="37"/>
      <c r="PJY74" s="37"/>
      <c r="PJZ74" s="37"/>
      <c r="PKA74" s="37"/>
      <c r="PKB74" s="37"/>
      <c r="PKC74" s="37"/>
      <c r="PKD74" s="37"/>
      <c r="PKE74" s="37"/>
      <c r="PKF74" s="37"/>
      <c r="PKG74" s="37"/>
      <c r="PKH74" s="37"/>
      <c r="PKI74" s="37"/>
      <c r="PKJ74" s="37"/>
      <c r="PKK74" s="37"/>
      <c r="PKL74" s="37"/>
      <c r="PKM74" s="37"/>
      <c r="PKN74" s="37"/>
      <c r="PKO74" s="37"/>
      <c r="PKP74" s="37"/>
      <c r="PKQ74" s="37"/>
      <c r="PKR74" s="37"/>
      <c r="PKS74" s="37"/>
      <c r="PKT74" s="37"/>
      <c r="PKU74" s="37"/>
      <c r="PKV74" s="37"/>
      <c r="PKW74" s="37"/>
      <c r="PKX74" s="37"/>
      <c r="PKY74" s="37"/>
      <c r="PKZ74" s="37"/>
      <c r="PLA74" s="37"/>
      <c r="PLB74" s="37"/>
      <c r="PLC74" s="37"/>
      <c r="PLD74" s="37"/>
      <c r="PLE74" s="37"/>
      <c r="PLF74" s="37"/>
      <c r="PLG74" s="37"/>
      <c r="PLH74" s="37"/>
      <c r="PLI74" s="37"/>
      <c r="PLJ74" s="37"/>
      <c r="PLK74" s="37"/>
      <c r="PLL74" s="37"/>
      <c r="PLM74" s="37"/>
      <c r="PLN74" s="37"/>
      <c r="PLO74" s="37"/>
      <c r="PLP74" s="37"/>
      <c r="PLQ74" s="37"/>
      <c r="PLR74" s="37"/>
      <c r="PLS74" s="37"/>
      <c r="PLT74" s="37"/>
      <c r="PLU74" s="37"/>
      <c r="PLV74" s="37"/>
      <c r="PLW74" s="37"/>
      <c r="PLX74" s="37"/>
      <c r="PLY74" s="37"/>
      <c r="PLZ74" s="37"/>
      <c r="PMA74" s="37"/>
      <c r="PMB74" s="37"/>
      <c r="PMC74" s="37"/>
      <c r="PMD74" s="37"/>
      <c r="PME74" s="37"/>
      <c r="PMF74" s="37"/>
      <c r="PMG74" s="37"/>
      <c r="PMH74" s="37"/>
      <c r="PMI74" s="37"/>
      <c r="PMJ74" s="37"/>
      <c r="PMK74" s="37"/>
      <c r="PML74" s="37"/>
      <c r="PMM74" s="37"/>
      <c r="PMN74" s="37"/>
      <c r="PMO74" s="37"/>
      <c r="PMP74" s="37"/>
      <c r="PMQ74" s="37"/>
      <c r="PMR74" s="37"/>
      <c r="PMS74" s="37"/>
      <c r="PMT74" s="37"/>
      <c r="PMU74" s="37"/>
      <c r="PMV74" s="37"/>
      <c r="PMW74" s="37"/>
      <c r="PMX74" s="37"/>
      <c r="PMY74" s="37"/>
      <c r="PMZ74" s="37"/>
      <c r="PNA74" s="37"/>
      <c r="PNB74" s="37"/>
      <c r="PNC74" s="37"/>
      <c r="PND74" s="37"/>
      <c r="PNE74" s="37"/>
      <c r="PNF74" s="37"/>
      <c r="PNG74" s="37"/>
      <c r="PNH74" s="37"/>
      <c r="PNI74" s="37"/>
      <c r="PNJ74" s="37"/>
      <c r="PNK74" s="37"/>
      <c r="PNL74" s="37"/>
      <c r="PNM74" s="37"/>
      <c r="PNN74" s="37"/>
      <c r="PNO74" s="37"/>
      <c r="PNP74" s="37"/>
      <c r="PNQ74" s="37"/>
      <c r="PNR74" s="37"/>
      <c r="PNS74" s="37"/>
      <c r="PNT74" s="37"/>
      <c r="PNU74" s="37"/>
      <c r="PNV74" s="37"/>
      <c r="PNW74" s="37"/>
      <c r="PNX74" s="37"/>
      <c r="PNY74" s="37"/>
      <c r="PNZ74" s="37"/>
      <c r="POA74" s="37"/>
      <c r="POB74" s="37"/>
      <c r="POC74" s="37"/>
      <c r="POD74" s="37"/>
      <c r="POE74" s="37"/>
      <c r="POF74" s="37"/>
      <c r="POG74" s="37"/>
      <c r="POH74" s="37"/>
      <c r="POI74" s="37"/>
      <c r="POJ74" s="37"/>
      <c r="POK74" s="37"/>
      <c r="POL74" s="37"/>
      <c r="POM74" s="37"/>
      <c r="PON74" s="37"/>
      <c r="POO74" s="37"/>
      <c r="POP74" s="37"/>
      <c r="POQ74" s="37"/>
      <c r="POR74" s="37"/>
      <c r="POS74" s="37"/>
      <c r="POT74" s="37"/>
      <c r="POU74" s="37"/>
      <c r="POV74" s="37"/>
      <c r="POW74" s="37"/>
      <c r="POX74" s="37"/>
      <c r="POY74" s="37"/>
      <c r="POZ74" s="37"/>
      <c r="PPA74" s="37"/>
      <c r="PPB74" s="37"/>
      <c r="PPC74" s="37"/>
      <c r="PPD74" s="37"/>
      <c r="PPE74" s="37"/>
      <c r="PPF74" s="37"/>
      <c r="PPG74" s="37"/>
      <c r="PPH74" s="37"/>
      <c r="PPI74" s="37"/>
      <c r="PPJ74" s="37"/>
      <c r="PPK74" s="37"/>
      <c r="PPL74" s="37"/>
      <c r="PPM74" s="37"/>
      <c r="PPN74" s="37"/>
      <c r="PPO74" s="37"/>
      <c r="PPP74" s="37"/>
      <c r="PPQ74" s="37"/>
      <c r="PPR74" s="37"/>
      <c r="PPS74" s="37"/>
      <c r="PPT74" s="37"/>
      <c r="PPU74" s="37"/>
      <c r="PPV74" s="37"/>
      <c r="PPW74" s="37"/>
      <c r="PPX74" s="37"/>
      <c r="PPY74" s="37"/>
      <c r="PPZ74" s="37"/>
      <c r="PQA74" s="37"/>
      <c r="PQB74" s="37"/>
      <c r="PQC74" s="37"/>
      <c r="PQD74" s="37"/>
      <c r="PQE74" s="37"/>
      <c r="PQF74" s="37"/>
      <c r="PQG74" s="37"/>
      <c r="PQH74" s="37"/>
      <c r="PQI74" s="37"/>
      <c r="PQJ74" s="37"/>
      <c r="PQK74" s="37"/>
      <c r="PQL74" s="37"/>
      <c r="PQM74" s="37"/>
      <c r="PQN74" s="37"/>
      <c r="PQO74" s="37"/>
      <c r="PQP74" s="37"/>
      <c r="PQQ74" s="37"/>
      <c r="PQR74" s="37"/>
      <c r="PQS74" s="37"/>
      <c r="PQT74" s="37"/>
      <c r="PQU74" s="37"/>
      <c r="PQV74" s="37"/>
      <c r="PQW74" s="37"/>
      <c r="PQX74" s="37"/>
      <c r="PQY74" s="37"/>
      <c r="PQZ74" s="37"/>
      <c r="PRA74" s="37"/>
      <c r="PRB74" s="37"/>
      <c r="PRC74" s="37"/>
      <c r="PRD74" s="37"/>
      <c r="PRE74" s="37"/>
      <c r="PRF74" s="37"/>
      <c r="PRG74" s="37"/>
      <c r="PRH74" s="37"/>
      <c r="PRI74" s="37"/>
      <c r="PRJ74" s="37"/>
      <c r="PRK74" s="37"/>
      <c r="PRL74" s="37"/>
      <c r="PRM74" s="37"/>
      <c r="PRN74" s="37"/>
      <c r="PRO74" s="37"/>
      <c r="PRP74" s="37"/>
      <c r="PRQ74" s="37"/>
      <c r="PRR74" s="37"/>
      <c r="PRS74" s="37"/>
      <c r="PRT74" s="37"/>
      <c r="PRU74" s="37"/>
      <c r="PRV74" s="37"/>
      <c r="PRW74" s="37"/>
      <c r="PRX74" s="37"/>
      <c r="PRY74" s="37"/>
      <c r="PRZ74" s="37"/>
      <c r="PSA74" s="37"/>
      <c r="PSB74" s="37"/>
      <c r="PSC74" s="37"/>
      <c r="PSD74" s="37"/>
      <c r="PSE74" s="37"/>
      <c r="PSF74" s="37"/>
      <c r="PSG74" s="37"/>
      <c r="PSH74" s="37"/>
      <c r="PSI74" s="37"/>
      <c r="PSJ74" s="37"/>
      <c r="PSK74" s="37"/>
      <c r="PSL74" s="37"/>
      <c r="PSM74" s="37"/>
      <c r="PSN74" s="37"/>
      <c r="PSO74" s="37"/>
      <c r="PSP74" s="37"/>
      <c r="PSQ74" s="37"/>
      <c r="PSR74" s="37"/>
      <c r="PSS74" s="37"/>
      <c r="PST74" s="37"/>
      <c r="PSU74" s="37"/>
      <c r="PSV74" s="37"/>
      <c r="PSW74" s="37"/>
      <c r="PSX74" s="37"/>
      <c r="PSY74" s="37"/>
      <c r="PSZ74" s="37"/>
      <c r="PTA74" s="37"/>
      <c r="PTB74" s="37"/>
      <c r="PTC74" s="37"/>
      <c r="PTD74" s="37"/>
      <c r="PTE74" s="37"/>
      <c r="PTF74" s="37"/>
      <c r="PTG74" s="37"/>
      <c r="PTH74" s="37"/>
      <c r="PTI74" s="37"/>
      <c r="PTJ74" s="37"/>
      <c r="PTK74" s="37"/>
      <c r="PTL74" s="37"/>
      <c r="PTM74" s="37"/>
      <c r="PTN74" s="37"/>
      <c r="PTO74" s="37"/>
      <c r="PTP74" s="37"/>
      <c r="PTQ74" s="37"/>
      <c r="PTR74" s="37"/>
      <c r="PTS74" s="37"/>
      <c r="PTT74" s="37"/>
      <c r="PTU74" s="37"/>
      <c r="PTV74" s="37"/>
      <c r="PTW74" s="37"/>
      <c r="PTX74" s="37"/>
      <c r="PTY74" s="37"/>
      <c r="PTZ74" s="37"/>
      <c r="PUA74" s="37"/>
      <c r="PUB74" s="37"/>
      <c r="PUC74" s="37"/>
      <c r="PUD74" s="37"/>
      <c r="PUE74" s="37"/>
      <c r="PUF74" s="37"/>
      <c r="PUG74" s="37"/>
      <c r="PUH74" s="37"/>
      <c r="PUI74" s="37"/>
      <c r="PUJ74" s="37"/>
      <c r="PUK74" s="37"/>
      <c r="PUL74" s="37"/>
      <c r="PUM74" s="37"/>
      <c r="PUN74" s="37"/>
      <c r="PUO74" s="37"/>
      <c r="PUP74" s="37"/>
      <c r="PUQ74" s="37"/>
      <c r="PUR74" s="37"/>
      <c r="PUS74" s="37"/>
      <c r="PUT74" s="37"/>
      <c r="PUU74" s="37"/>
      <c r="PUV74" s="37"/>
      <c r="PUW74" s="37"/>
      <c r="PUX74" s="37"/>
      <c r="PUY74" s="37"/>
      <c r="PUZ74" s="37"/>
      <c r="PVA74" s="37"/>
      <c r="PVB74" s="37"/>
      <c r="PVC74" s="37"/>
      <c r="PVD74" s="37"/>
      <c r="PVE74" s="37"/>
      <c r="PVF74" s="37"/>
      <c r="PVG74" s="37"/>
      <c r="PVH74" s="37"/>
      <c r="PVI74" s="37"/>
      <c r="PVJ74" s="37"/>
      <c r="PVK74" s="37"/>
      <c r="PVL74" s="37"/>
      <c r="PVM74" s="37"/>
      <c r="PVN74" s="37"/>
      <c r="PVO74" s="37"/>
      <c r="PVP74" s="37"/>
      <c r="PVQ74" s="37"/>
      <c r="PVR74" s="37"/>
      <c r="PVS74" s="37"/>
      <c r="PVT74" s="37"/>
      <c r="PVU74" s="37"/>
      <c r="PVV74" s="37"/>
      <c r="PVW74" s="37"/>
      <c r="PVX74" s="37"/>
      <c r="PVY74" s="37"/>
      <c r="PVZ74" s="37"/>
      <c r="PWA74" s="37"/>
      <c r="PWB74" s="37"/>
      <c r="PWC74" s="37"/>
      <c r="PWD74" s="37"/>
      <c r="PWE74" s="37"/>
      <c r="PWF74" s="37"/>
      <c r="PWG74" s="37"/>
      <c r="PWH74" s="37"/>
      <c r="PWI74" s="37"/>
      <c r="PWJ74" s="37"/>
      <c r="PWK74" s="37"/>
      <c r="PWL74" s="37"/>
      <c r="PWM74" s="37"/>
      <c r="PWN74" s="37"/>
      <c r="PWO74" s="37"/>
      <c r="PWP74" s="37"/>
      <c r="PWQ74" s="37"/>
      <c r="PWR74" s="37"/>
      <c r="PWS74" s="37"/>
      <c r="PWT74" s="37"/>
      <c r="PWU74" s="37"/>
      <c r="PWV74" s="37"/>
      <c r="PWW74" s="37"/>
      <c r="PWX74" s="37"/>
      <c r="PWY74" s="37"/>
      <c r="PWZ74" s="37"/>
      <c r="PXA74" s="37"/>
      <c r="PXB74" s="37"/>
      <c r="PXC74" s="37"/>
      <c r="PXD74" s="37"/>
      <c r="PXE74" s="37"/>
      <c r="PXF74" s="37"/>
      <c r="PXG74" s="37"/>
      <c r="PXH74" s="37"/>
      <c r="PXI74" s="37"/>
      <c r="PXJ74" s="37"/>
      <c r="PXK74" s="37"/>
      <c r="PXL74" s="37"/>
      <c r="PXM74" s="37"/>
      <c r="PXN74" s="37"/>
      <c r="PXO74" s="37"/>
      <c r="PXP74" s="37"/>
      <c r="PXQ74" s="37"/>
      <c r="PXR74" s="37"/>
      <c r="PXS74" s="37"/>
      <c r="PXT74" s="37"/>
      <c r="PXU74" s="37"/>
      <c r="PXV74" s="37"/>
      <c r="PXW74" s="37"/>
      <c r="PXX74" s="37"/>
      <c r="PXY74" s="37"/>
      <c r="PXZ74" s="37"/>
      <c r="PYA74" s="37"/>
      <c r="PYB74" s="37"/>
      <c r="PYC74" s="37"/>
      <c r="PYD74" s="37"/>
      <c r="PYE74" s="37"/>
      <c r="PYF74" s="37"/>
      <c r="PYG74" s="37"/>
      <c r="PYH74" s="37"/>
      <c r="PYI74" s="37"/>
      <c r="PYJ74" s="37"/>
      <c r="PYK74" s="37"/>
      <c r="PYL74" s="37"/>
      <c r="PYM74" s="37"/>
      <c r="PYN74" s="37"/>
      <c r="PYO74" s="37"/>
      <c r="PYP74" s="37"/>
      <c r="PYQ74" s="37"/>
      <c r="PYR74" s="37"/>
      <c r="PYS74" s="37"/>
      <c r="PYT74" s="37"/>
      <c r="PYU74" s="37"/>
      <c r="PYV74" s="37"/>
      <c r="PYW74" s="37"/>
      <c r="PYX74" s="37"/>
      <c r="PYY74" s="37"/>
      <c r="PYZ74" s="37"/>
      <c r="PZA74" s="37"/>
      <c r="PZB74" s="37"/>
      <c r="PZC74" s="37"/>
      <c r="PZD74" s="37"/>
      <c r="PZE74" s="37"/>
      <c r="PZF74" s="37"/>
      <c r="PZG74" s="37"/>
      <c r="PZH74" s="37"/>
      <c r="PZI74" s="37"/>
      <c r="PZJ74" s="37"/>
      <c r="PZK74" s="37"/>
      <c r="PZL74" s="37"/>
      <c r="PZM74" s="37"/>
      <c r="PZN74" s="37"/>
      <c r="PZO74" s="37"/>
      <c r="PZP74" s="37"/>
      <c r="PZQ74" s="37"/>
      <c r="PZR74" s="37"/>
      <c r="PZS74" s="37"/>
      <c r="PZT74" s="37"/>
      <c r="PZU74" s="37"/>
      <c r="PZV74" s="37"/>
      <c r="PZW74" s="37"/>
      <c r="PZX74" s="37"/>
      <c r="PZY74" s="37"/>
      <c r="PZZ74" s="37"/>
      <c r="QAA74" s="37"/>
      <c r="QAB74" s="37"/>
      <c r="QAC74" s="37"/>
      <c r="QAD74" s="37"/>
      <c r="QAE74" s="37"/>
      <c r="QAF74" s="37"/>
      <c r="QAG74" s="37"/>
      <c r="QAH74" s="37"/>
      <c r="QAI74" s="37"/>
      <c r="QAJ74" s="37"/>
      <c r="QAK74" s="37"/>
      <c r="QAL74" s="37"/>
      <c r="QAM74" s="37"/>
      <c r="QAN74" s="37"/>
      <c r="QAO74" s="37"/>
      <c r="QAP74" s="37"/>
      <c r="QAQ74" s="37"/>
      <c r="QAR74" s="37"/>
      <c r="QAS74" s="37"/>
      <c r="QAT74" s="37"/>
      <c r="QAU74" s="37"/>
      <c r="QAV74" s="37"/>
      <c r="QAW74" s="37"/>
      <c r="QAX74" s="37"/>
      <c r="QAY74" s="37"/>
      <c r="QAZ74" s="37"/>
      <c r="QBA74" s="37"/>
      <c r="QBB74" s="37"/>
      <c r="QBC74" s="37"/>
      <c r="QBD74" s="37"/>
      <c r="QBE74" s="37"/>
      <c r="QBF74" s="37"/>
      <c r="QBG74" s="37"/>
      <c r="QBH74" s="37"/>
      <c r="QBI74" s="37"/>
      <c r="QBJ74" s="37"/>
      <c r="QBK74" s="37"/>
      <c r="QBL74" s="37"/>
      <c r="QBM74" s="37"/>
      <c r="QBN74" s="37"/>
      <c r="QBO74" s="37"/>
      <c r="QBP74" s="37"/>
      <c r="QBQ74" s="37"/>
      <c r="QBR74" s="37"/>
      <c r="QBS74" s="37"/>
      <c r="QBT74" s="37"/>
      <c r="QBU74" s="37"/>
      <c r="QBV74" s="37"/>
      <c r="QBW74" s="37"/>
      <c r="QBX74" s="37"/>
      <c r="QBY74" s="37"/>
      <c r="QBZ74" s="37"/>
      <c r="QCA74" s="37"/>
      <c r="QCB74" s="37"/>
      <c r="QCC74" s="37"/>
      <c r="QCD74" s="37"/>
      <c r="QCE74" s="37"/>
      <c r="QCF74" s="37"/>
      <c r="QCG74" s="37"/>
      <c r="QCH74" s="37"/>
      <c r="QCI74" s="37"/>
      <c r="QCJ74" s="37"/>
      <c r="QCK74" s="37"/>
      <c r="QCL74" s="37"/>
      <c r="QCM74" s="37"/>
      <c r="QCN74" s="37"/>
      <c r="QCO74" s="37"/>
      <c r="QCP74" s="37"/>
      <c r="QCQ74" s="37"/>
      <c r="QCR74" s="37"/>
      <c r="QCS74" s="37"/>
      <c r="QCT74" s="37"/>
      <c r="QCU74" s="37"/>
      <c r="QCV74" s="37"/>
      <c r="QCW74" s="37"/>
      <c r="QCX74" s="37"/>
      <c r="QCY74" s="37"/>
      <c r="QCZ74" s="37"/>
      <c r="QDA74" s="37"/>
      <c r="QDB74" s="37"/>
      <c r="QDC74" s="37"/>
      <c r="QDD74" s="37"/>
      <c r="QDE74" s="37"/>
      <c r="QDF74" s="37"/>
      <c r="QDG74" s="37"/>
      <c r="QDH74" s="37"/>
      <c r="QDI74" s="37"/>
      <c r="QDJ74" s="37"/>
      <c r="QDK74" s="37"/>
      <c r="QDL74" s="37"/>
      <c r="QDM74" s="37"/>
      <c r="QDN74" s="37"/>
      <c r="QDO74" s="37"/>
      <c r="QDP74" s="37"/>
      <c r="QDQ74" s="37"/>
      <c r="QDR74" s="37"/>
      <c r="QDS74" s="37"/>
      <c r="QDT74" s="37"/>
      <c r="QDU74" s="37"/>
      <c r="QDV74" s="37"/>
      <c r="QDW74" s="37"/>
      <c r="QDX74" s="37"/>
      <c r="QDY74" s="37"/>
      <c r="QDZ74" s="37"/>
      <c r="QEA74" s="37"/>
      <c r="QEB74" s="37"/>
      <c r="QEC74" s="37"/>
      <c r="QED74" s="37"/>
      <c r="QEE74" s="37"/>
      <c r="QEF74" s="37"/>
      <c r="QEG74" s="37"/>
      <c r="QEH74" s="37"/>
      <c r="QEI74" s="37"/>
      <c r="QEJ74" s="37"/>
      <c r="QEK74" s="37"/>
      <c r="QEL74" s="37"/>
      <c r="QEM74" s="37"/>
      <c r="QEN74" s="37"/>
      <c r="QEO74" s="37"/>
      <c r="QEP74" s="37"/>
      <c r="QEQ74" s="37"/>
      <c r="QER74" s="37"/>
      <c r="QES74" s="37"/>
      <c r="QET74" s="37"/>
      <c r="QEU74" s="37"/>
      <c r="QEV74" s="37"/>
      <c r="QEW74" s="37"/>
      <c r="QEX74" s="37"/>
      <c r="QEY74" s="37"/>
      <c r="QEZ74" s="37"/>
      <c r="QFA74" s="37"/>
      <c r="QFB74" s="37"/>
      <c r="QFC74" s="37"/>
      <c r="QFD74" s="37"/>
      <c r="QFE74" s="37"/>
      <c r="QFF74" s="37"/>
      <c r="QFG74" s="37"/>
      <c r="QFH74" s="37"/>
      <c r="QFI74" s="37"/>
      <c r="QFJ74" s="37"/>
      <c r="QFK74" s="37"/>
      <c r="QFL74" s="37"/>
      <c r="QFM74" s="37"/>
      <c r="QFN74" s="37"/>
      <c r="QFO74" s="37"/>
      <c r="QFP74" s="37"/>
      <c r="QFQ74" s="37"/>
      <c r="QFR74" s="37"/>
      <c r="QFS74" s="37"/>
      <c r="QFT74" s="37"/>
      <c r="QFU74" s="37"/>
      <c r="QFV74" s="37"/>
      <c r="QFW74" s="37"/>
      <c r="QFX74" s="37"/>
      <c r="QFY74" s="37"/>
      <c r="QFZ74" s="37"/>
      <c r="QGA74" s="37"/>
      <c r="QGB74" s="37"/>
      <c r="QGC74" s="37"/>
      <c r="QGD74" s="37"/>
      <c r="QGE74" s="37"/>
      <c r="QGF74" s="37"/>
      <c r="QGG74" s="37"/>
      <c r="QGH74" s="37"/>
      <c r="QGI74" s="37"/>
      <c r="QGJ74" s="37"/>
      <c r="QGK74" s="37"/>
      <c r="QGL74" s="37"/>
      <c r="QGM74" s="37"/>
      <c r="QGN74" s="37"/>
      <c r="QGO74" s="37"/>
      <c r="QGP74" s="37"/>
      <c r="QGQ74" s="37"/>
      <c r="QGR74" s="37"/>
      <c r="QGS74" s="37"/>
      <c r="QGT74" s="37"/>
      <c r="QGU74" s="37"/>
      <c r="QGV74" s="37"/>
      <c r="QGW74" s="37"/>
      <c r="QGX74" s="37"/>
      <c r="QGY74" s="37"/>
      <c r="QGZ74" s="37"/>
      <c r="QHA74" s="37"/>
      <c r="QHB74" s="37"/>
      <c r="QHC74" s="37"/>
      <c r="QHD74" s="37"/>
      <c r="QHE74" s="37"/>
      <c r="QHF74" s="37"/>
      <c r="QHG74" s="37"/>
      <c r="QHH74" s="37"/>
      <c r="QHI74" s="37"/>
      <c r="QHJ74" s="37"/>
      <c r="QHK74" s="37"/>
      <c r="QHL74" s="37"/>
      <c r="QHM74" s="37"/>
      <c r="QHN74" s="37"/>
      <c r="QHO74" s="37"/>
      <c r="QHP74" s="37"/>
      <c r="QHQ74" s="37"/>
      <c r="QHR74" s="37"/>
      <c r="QHS74" s="37"/>
      <c r="QHT74" s="37"/>
      <c r="QHU74" s="37"/>
      <c r="QHV74" s="37"/>
      <c r="QHW74" s="37"/>
      <c r="QHX74" s="37"/>
      <c r="QHY74" s="37"/>
      <c r="QHZ74" s="37"/>
      <c r="QIA74" s="37"/>
      <c r="QIB74" s="37"/>
      <c r="QIC74" s="37"/>
      <c r="QID74" s="37"/>
      <c r="QIE74" s="37"/>
      <c r="QIF74" s="37"/>
      <c r="QIG74" s="37"/>
      <c r="QIH74" s="37"/>
      <c r="QII74" s="37"/>
      <c r="QIJ74" s="37"/>
      <c r="QIK74" s="37"/>
      <c r="QIL74" s="37"/>
      <c r="QIM74" s="37"/>
      <c r="QIN74" s="37"/>
      <c r="QIO74" s="37"/>
      <c r="QIP74" s="37"/>
      <c r="QIQ74" s="37"/>
      <c r="QIR74" s="37"/>
      <c r="QIS74" s="37"/>
      <c r="QIT74" s="37"/>
      <c r="QIU74" s="37"/>
      <c r="QIV74" s="37"/>
      <c r="QIW74" s="37"/>
      <c r="QIX74" s="37"/>
      <c r="QIY74" s="37"/>
      <c r="QIZ74" s="37"/>
      <c r="QJA74" s="37"/>
      <c r="QJB74" s="37"/>
      <c r="QJC74" s="37"/>
      <c r="QJD74" s="37"/>
      <c r="QJE74" s="37"/>
      <c r="QJF74" s="37"/>
      <c r="QJG74" s="37"/>
      <c r="QJH74" s="37"/>
      <c r="QJI74" s="37"/>
      <c r="QJJ74" s="37"/>
      <c r="QJK74" s="37"/>
      <c r="QJL74" s="37"/>
      <c r="QJM74" s="37"/>
      <c r="QJN74" s="37"/>
      <c r="QJO74" s="37"/>
      <c r="QJP74" s="37"/>
      <c r="QJQ74" s="37"/>
      <c r="QJR74" s="37"/>
      <c r="QJS74" s="37"/>
      <c r="QJT74" s="37"/>
      <c r="QJU74" s="37"/>
      <c r="QJV74" s="37"/>
      <c r="QJW74" s="37"/>
      <c r="QJX74" s="37"/>
      <c r="QJY74" s="37"/>
      <c r="QJZ74" s="37"/>
      <c r="QKA74" s="37"/>
      <c r="QKB74" s="37"/>
      <c r="QKC74" s="37"/>
      <c r="QKD74" s="37"/>
      <c r="QKE74" s="37"/>
      <c r="QKF74" s="37"/>
      <c r="QKG74" s="37"/>
      <c r="QKH74" s="37"/>
      <c r="QKI74" s="37"/>
      <c r="QKJ74" s="37"/>
      <c r="QKK74" s="37"/>
      <c r="QKL74" s="37"/>
      <c r="QKM74" s="37"/>
      <c r="QKN74" s="37"/>
      <c r="QKO74" s="37"/>
      <c r="QKP74" s="37"/>
      <c r="QKQ74" s="37"/>
      <c r="QKR74" s="37"/>
      <c r="QKS74" s="37"/>
      <c r="QKT74" s="37"/>
      <c r="QKU74" s="37"/>
      <c r="QKV74" s="37"/>
      <c r="QKW74" s="37"/>
      <c r="QKX74" s="37"/>
      <c r="QKY74" s="37"/>
      <c r="QKZ74" s="37"/>
      <c r="QLA74" s="37"/>
      <c r="QLB74" s="37"/>
      <c r="QLC74" s="37"/>
      <c r="QLD74" s="37"/>
      <c r="QLE74" s="37"/>
      <c r="QLF74" s="37"/>
      <c r="QLG74" s="37"/>
      <c r="QLH74" s="37"/>
      <c r="QLI74" s="37"/>
      <c r="QLJ74" s="37"/>
      <c r="QLK74" s="37"/>
      <c r="QLL74" s="37"/>
      <c r="QLM74" s="37"/>
      <c r="QLN74" s="37"/>
      <c r="QLO74" s="37"/>
      <c r="QLP74" s="37"/>
      <c r="QLQ74" s="37"/>
      <c r="QLR74" s="37"/>
      <c r="QLS74" s="37"/>
      <c r="QLT74" s="37"/>
      <c r="QLU74" s="37"/>
      <c r="QLV74" s="37"/>
      <c r="QLW74" s="37"/>
      <c r="QLX74" s="37"/>
      <c r="QLY74" s="37"/>
      <c r="QLZ74" s="37"/>
      <c r="QMA74" s="37"/>
      <c r="QMB74" s="37"/>
      <c r="QMC74" s="37"/>
      <c r="QMD74" s="37"/>
      <c r="QME74" s="37"/>
      <c r="QMF74" s="37"/>
      <c r="QMG74" s="37"/>
      <c r="QMH74" s="37"/>
      <c r="QMI74" s="37"/>
      <c r="QMJ74" s="37"/>
      <c r="QMK74" s="37"/>
      <c r="QML74" s="37"/>
      <c r="QMM74" s="37"/>
      <c r="QMN74" s="37"/>
      <c r="QMO74" s="37"/>
      <c r="QMP74" s="37"/>
      <c r="QMQ74" s="37"/>
      <c r="QMR74" s="37"/>
      <c r="QMS74" s="37"/>
      <c r="QMT74" s="37"/>
      <c r="QMU74" s="37"/>
      <c r="QMV74" s="37"/>
      <c r="QMW74" s="37"/>
      <c r="QMX74" s="37"/>
      <c r="QMY74" s="37"/>
      <c r="QMZ74" s="37"/>
      <c r="QNA74" s="37"/>
      <c r="QNB74" s="37"/>
      <c r="QNC74" s="37"/>
      <c r="QND74" s="37"/>
      <c r="QNE74" s="37"/>
      <c r="QNF74" s="37"/>
      <c r="QNG74" s="37"/>
      <c r="QNH74" s="37"/>
      <c r="QNI74" s="37"/>
      <c r="QNJ74" s="37"/>
      <c r="QNK74" s="37"/>
      <c r="QNL74" s="37"/>
      <c r="QNM74" s="37"/>
      <c r="QNN74" s="37"/>
      <c r="QNO74" s="37"/>
      <c r="QNP74" s="37"/>
      <c r="QNQ74" s="37"/>
      <c r="QNR74" s="37"/>
      <c r="QNS74" s="37"/>
      <c r="QNT74" s="37"/>
      <c r="QNU74" s="37"/>
      <c r="QNV74" s="37"/>
      <c r="QNW74" s="37"/>
      <c r="QNX74" s="37"/>
      <c r="QNY74" s="37"/>
      <c r="QNZ74" s="37"/>
      <c r="QOA74" s="37"/>
      <c r="QOB74" s="37"/>
      <c r="QOC74" s="37"/>
      <c r="QOD74" s="37"/>
      <c r="QOE74" s="37"/>
      <c r="QOF74" s="37"/>
      <c r="QOG74" s="37"/>
      <c r="QOH74" s="37"/>
      <c r="QOI74" s="37"/>
      <c r="QOJ74" s="37"/>
      <c r="QOK74" s="37"/>
      <c r="QOL74" s="37"/>
      <c r="QOM74" s="37"/>
      <c r="QON74" s="37"/>
      <c r="QOO74" s="37"/>
      <c r="QOP74" s="37"/>
      <c r="QOQ74" s="37"/>
      <c r="QOR74" s="37"/>
      <c r="QOS74" s="37"/>
      <c r="QOT74" s="37"/>
      <c r="QOU74" s="37"/>
      <c r="QOV74" s="37"/>
      <c r="QOW74" s="37"/>
      <c r="QOX74" s="37"/>
      <c r="QOY74" s="37"/>
      <c r="QOZ74" s="37"/>
      <c r="QPA74" s="37"/>
      <c r="QPB74" s="37"/>
      <c r="QPC74" s="37"/>
      <c r="QPD74" s="37"/>
      <c r="QPE74" s="37"/>
      <c r="QPF74" s="37"/>
      <c r="QPG74" s="37"/>
      <c r="QPH74" s="37"/>
      <c r="QPI74" s="37"/>
      <c r="QPJ74" s="37"/>
      <c r="QPK74" s="37"/>
      <c r="QPL74" s="37"/>
      <c r="QPM74" s="37"/>
      <c r="QPN74" s="37"/>
      <c r="QPO74" s="37"/>
      <c r="QPP74" s="37"/>
      <c r="QPQ74" s="37"/>
      <c r="QPR74" s="37"/>
      <c r="QPS74" s="37"/>
      <c r="QPT74" s="37"/>
      <c r="QPU74" s="37"/>
      <c r="QPV74" s="37"/>
      <c r="QPW74" s="37"/>
      <c r="QPX74" s="37"/>
      <c r="QPY74" s="37"/>
      <c r="QPZ74" s="37"/>
      <c r="QQA74" s="37"/>
      <c r="QQB74" s="37"/>
      <c r="QQC74" s="37"/>
      <c r="QQD74" s="37"/>
      <c r="QQE74" s="37"/>
      <c r="QQF74" s="37"/>
      <c r="QQG74" s="37"/>
      <c r="QQH74" s="37"/>
      <c r="QQI74" s="37"/>
      <c r="QQJ74" s="37"/>
      <c r="QQK74" s="37"/>
      <c r="QQL74" s="37"/>
      <c r="QQM74" s="37"/>
      <c r="QQN74" s="37"/>
      <c r="QQO74" s="37"/>
      <c r="QQP74" s="37"/>
      <c r="QQQ74" s="37"/>
      <c r="QQR74" s="37"/>
      <c r="QQS74" s="37"/>
      <c r="QQT74" s="37"/>
      <c r="QQU74" s="37"/>
      <c r="QQV74" s="37"/>
      <c r="QQW74" s="37"/>
      <c r="QQX74" s="37"/>
      <c r="QQY74" s="37"/>
      <c r="QQZ74" s="37"/>
      <c r="QRA74" s="37"/>
      <c r="QRB74" s="37"/>
      <c r="QRC74" s="37"/>
      <c r="QRD74" s="37"/>
      <c r="QRE74" s="37"/>
      <c r="QRF74" s="37"/>
      <c r="QRG74" s="37"/>
      <c r="QRH74" s="37"/>
      <c r="QRI74" s="37"/>
      <c r="QRJ74" s="37"/>
      <c r="QRK74" s="37"/>
      <c r="QRL74" s="37"/>
      <c r="QRM74" s="37"/>
      <c r="QRN74" s="37"/>
      <c r="QRO74" s="37"/>
      <c r="QRP74" s="37"/>
      <c r="QRQ74" s="37"/>
      <c r="QRR74" s="37"/>
      <c r="QRS74" s="37"/>
      <c r="QRT74" s="37"/>
      <c r="QRU74" s="37"/>
      <c r="QRV74" s="37"/>
      <c r="QRW74" s="37"/>
      <c r="QRX74" s="37"/>
      <c r="QRY74" s="37"/>
      <c r="QRZ74" s="37"/>
      <c r="QSA74" s="37"/>
      <c r="QSB74" s="37"/>
      <c r="QSC74" s="37"/>
      <c r="QSD74" s="37"/>
      <c r="QSE74" s="37"/>
      <c r="QSF74" s="37"/>
      <c r="QSG74" s="37"/>
      <c r="QSH74" s="37"/>
      <c r="QSI74" s="37"/>
      <c r="QSJ74" s="37"/>
      <c r="QSK74" s="37"/>
      <c r="QSL74" s="37"/>
      <c r="QSM74" s="37"/>
      <c r="QSN74" s="37"/>
      <c r="QSO74" s="37"/>
      <c r="QSP74" s="37"/>
      <c r="QSQ74" s="37"/>
      <c r="QSR74" s="37"/>
      <c r="QSS74" s="37"/>
      <c r="QST74" s="37"/>
      <c r="QSU74" s="37"/>
      <c r="QSV74" s="37"/>
      <c r="QSW74" s="37"/>
      <c r="QSX74" s="37"/>
      <c r="QSY74" s="37"/>
      <c r="QSZ74" s="37"/>
      <c r="QTA74" s="37"/>
      <c r="QTB74" s="37"/>
      <c r="QTC74" s="37"/>
      <c r="QTD74" s="37"/>
      <c r="QTE74" s="37"/>
      <c r="QTF74" s="37"/>
      <c r="QTG74" s="37"/>
      <c r="QTH74" s="37"/>
      <c r="QTI74" s="37"/>
      <c r="QTJ74" s="37"/>
      <c r="QTK74" s="37"/>
      <c r="QTL74" s="37"/>
      <c r="QTM74" s="37"/>
      <c r="QTN74" s="37"/>
      <c r="QTO74" s="37"/>
      <c r="QTP74" s="37"/>
      <c r="QTQ74" s="37"/>
      <c r="QTR74" s="37"/>
      <c r="QTS74" s="37"/>
      <c r="QTT74" s="37"/>
      <c r="QTU74" s="37"/>
      <c r="QTV74" s="37"/>
      <c r="QTW74" s="37"/>
      <c r="QTX74" s="37"/>
      <c r="QTY74" s="37"/>
      <c r="QTZ74" s="37"/>
      <c r="QUA74" s="37"/>
      <c r="QUB74" s="37"/>
      <c r="QUC74" s="37"/>
      <c r="QUD74" s="37"/>
      <c r="QUE74" s="37"/>
      <c r="QUF74" s="37"/>
      <c r="QUG74" s="37"/>
      <c r="QUH74" s="37"/>
      <c r="QUI74" s="37"/>
      <c r="QUJ74" s="37"/>
      <c r="QUK74" s="37"/>
      <c r="QUL74" s="37"/>
      <c r="QUM74" s="37"/>
      <c r="QUN74" s="37"/>
      <c r="QUO74" s="37"/>
      <c r="QUP74" s="37"/>
      <c r="QUQ74" s="37"/>
      <c r="QUR74" s="37"/>
      <c r="QUS74" s="37"/>
      <c r="QUT74" s="37"/>
      <c r="QUU74" s="37"/>
      <c r="QUV74" s="37"/>
      <c r="QUW74" s="37"/>
      <c r="QUX74" s="37"/>
      <c r="QUY74" s="37"/>
      <c r="QUZ74" s="37"/>
      <c r="QVA74" s="37"/>
      <c r="QVB74" s="37"/>
      <c r="QVC74" s="37"/>
      <c r="QVD74" s="37"/>
      <c r="QVE74" s="37"/>
      <c r="QVF74" s="37"/>
      <c r="QVG74" s="37"/>
      <c r="QVH74" s="37"/>
      <c r="QVI74" s="37"/>
      <c r="QVJ74" s="37"/>
      <c r="QVK74" s="37"/>
      <c r="QVL74" s="37"/>
      <c r="QVM74" s="37"/>
      <c r="QVN74" s="37"/>
      <c r="QVO74" s="37"/>
      <c r="QVP74" s="37"/>
      <c r="QVQ74" s="37"/>
      <c r="QVR74" s="37"/>
      <c r="QVS74" s="37"/>
      <c r="QVT74" s="37"/>
      <c r="QVU74" s="37"/>
      <c r="QVV74" s="37"/>
      <c r="QVW74" s="37"/>
      <c r="QVX74" s="37"/>
      <c r="QVY74" s="37"/>
      <c r="QVZ74" s="37"/>
      <c r="QWA74" s="37"/>
      <c r="QWB74" s="37"/>
      <c r="QWC74" s="37"/>
      <c r="QWD74" s="37"/>
      <c r="QWE74" s="37"/>
      <c r="QWF74" s="37"/>
      <c r="QWG74" s="37"/>
      <c r="QWH74" s="37"/>
      <c r="QWI74" s="37"/>
      <c r="QWJ74" s="37"/>
      <c r="QWK74" s="37"/>
      <c r="QWL74" s="37"/>
      <c r="QWM74" s="37"/>
      <c r="QWN74" s="37"/>
      <c r="QWO74" s="37"/>
      <c r="QWP74" s="37"/>
      <c r="QWQ74" s="37"/>
      <c r="QWR74" s="37"/>
      <c r="QWS74" s="37"/>
      <c r="QWT74" s="37"/>
      <c r="QWU74" s="37"/>
      <c r="QWV74" s="37"/>
      <c r="QWW74" s="37"/>
      <c r="QWX74" s="37"/>
      <c r="QWY74" s="37"/>
      <c r="QWZ74" s="37"/>
      <c r="QXA74" s="37"/>
      <c r="QXB74" s="37"/>
      <c r="QXC74" s="37"/>
      <c r="QXD74" s="37"/>
      <c r="QXE74" s="37"/>
      <c r="QXF74" s="37"/>
      <c r="QXG74" s="37"/>
      <c r="QXH74" s="37"/>
      <c r="QXI74" s="37"/>
      <c r="QXJ74" s="37"/>
      <c r="QXK74" s="37"/>
      <c r="QXL74" s="37"/>
      <c r="QXM74" s="37"/>
      <c r="QXN74" s="37"/>
      <c r="QXO74" s="37"/>
      <c r="QXP74" s="37"/>
      <c r="QXQ74" s="37"/>
      <c r="QXR74" s="37"/>
      <c r="QXS74" s="37"/>
      <c r="QXT74" s="37"/>
      <c r="QXU74" s="37"/>
      <c r="QXV74" s="37"/>
      <c r="QXW74" s="37"/>
      <c r="QXX74" s="37"/>
      <c r="QXY74" s="37"/>
      <c r="QXZ74" s="37"/>
      <c r="QYA74" s="37"/>
      <c r="QYB74" s="37"/>
      <c r="QYC74" s="37"/>
      <c r="QYD74" s="37"/>
      <c r="QYE74" s="37"/>
      <c r="QYF74" s="37"/>
      <c r="QYG74" s="37"/>
      <c r="QYH74" s="37"/>
      <c r="QYI74" s="37"/>
      <c r="QYJ74" s="37"/>
      <c r="QYK74" s="37"/>
      <c r="QYL74" s="37"/>
      <c r="QYM74" s="37"/>
      <c r="QYN74" s="37"/>
      <c r="QYO74" s="37"/>
      <c r="QYP74" s="37"/>
      <c r="QYQ74" s="37"/>
      <c r="QYR74" s="37"/>
      <c r="QYS74" s="37"/>
      <c r="QYT74" s="37"/>
      <c r="QYU74" s="37"/>
      <c r="QYV74" s="37"/>
      <c r="QYW74" s="37"/>
      <c r="QYX74" s="37"/>
      <c r="QYY74" s="37"/>
      <c r="QYZ74" s="37"/>
      <c r="QZA74" s="37"/>
      <c r="QZB74" s="37"/>
      <c r="QZC74" s="37"/>
      <c r="QZD74" s="37"/>
      <c r="QZE74" s="37"/>
      <c r="QZF74" s="37"/>
      <c r="QZG74" s="37"/>
      <c r="QZH74" s="37"/>
      <c r="QZI74" s="37"/>
      <c r="QZJ74" s="37"/>
      <c r="QZK74" s="37"/>
      <c r="QZL74" s="37"/>
      <c r="QZM74" s="37"/>
      <c r="QZN74" s="37"/>
      <c r="QZO74" s="37"/>
      <c r="QZP74" s="37"/>
      <c r="QZQ74" s="37"/>
      <c r="QZR74" s="37"/>
      <c r="QZS74" s="37"/>
      <c r="QZT74" s="37"/>
      <c r="QZU74" s="37"/>
      <c r="QZV74" s="37"/>
      <c r="QZW74" s="37"/>
      <c r="QZX74" s="37"/>
      <c r="QZY74" s="37"/>
      <c r="QZZ74" s="37"/>
      <c r="RAA74" s="37"/>
      <c r="RAB74" s="37"/>
      <c r="RAC74" s="37"/>
      <c r="RAD74" s="37"/>
      <c r="RAE74" s="37"/>
      <c r="RAF74" s="37"/>
      <c r="RAG74" s="37"/>
      <c r="RAH74" s="37"/>
      <c r="RAI74" s="37"/>
      <c r="RAJ74" s="37"/>
      <c r="RAK74" s="37"/>
      <c r="RAL74" s="37"/>
      <c r="RAM74" s="37"/>
      <c r="RAN74" s="37"/>
      <c r="RAO74" s="37"/>
      <c r="RAP74" s="37"/>
      <c r="RAQ74" s="37"/>
      <c r="RAR74" s="37"/>
      <c r="RAS74" s="37"/>
      <c r="RAT74" s="37"/>
      <c r="RAU74" s="37"/>
      <c r="RAV74" s="37"/>
      <c r="RAW74" s="37"/>
      <c r="RAX74" s="37"/>
      <c r="RAY74" s="37"/>
      <c r="RAZ74" s="37"/>
      <c r="RBA74" s="37"/>
      <c r="RBB74" s="37"/>
      <c r="RBC74" s="37"/>
      <c r="RBD74" s="37"/>
      <c r="RBE74" s="37"/>
      <c r="RBF74" s="37"/>
      <c r="RBG74" s="37"/>
      <c r="RBH74" s="37"/>
      <c r="RBI74" s="37"/>
      <c r="RBJ74" s="37"/>
      <c r="RBK74" s="37"/>
      <c r="RBL74" s="37"/>
      <c r="RBM74" s="37"/>
      <c r="RBN74" s="37"/>
      <c r="RBO74" s="37"/>
      <c r="RBP74" s="37"/>
      <c r="RBQ74" s="37"/>
      <c r="RBR74" s="37"/>
      <c r="RBS74" s="37"/>
      <c r="RBT74" s="37"/>
      <c r="RBU74" s="37"/>
      <c r="RBV74" s="37"/>
      <c r="RBW74" s="37"/>
      <c r="RBX74" s="37"/>
      <c r="RBY74" s="37"/>
      <c r="RBZ74" s="37"/>
      <c r="RCA74" s="37"/>
      <c r="RCB74" s="37"/>
      <c r="RCC74" s="37"/>
      <c r="RCD74" s="37"/>
      <c r="RCE74" s="37"/>
      <c r="RCF74" s="37"/>
      <c r="RCG74" s="37"/>
      <c r="RCH74" s="37"/>
      <c r="RCI74" s="37"/>
      <c r="RCJ74" s="37"/>
      <c r="RCK74" s="37"/>
      <c r="RCL74" s="37"/>
      <c r="RCM74" s="37"/>
      <c r="RCN74" s="37"/>
      <c r="RCO74" s="37"/>
      <c r="RCP74" s="37"/>
      <c r="RCQ74" s="37"/>
      <c r="RCR74" s="37"/>
      <c r="RCS74" s="37"/>
      <c r="RCT74" s="37"/>
      <c r="RCU74" s="37"/>
      <c r="RCV74" s="37"/>
      <c r="RCW74" s="37"/>
      <c r="RCX74" s="37"/>
      <c r="RCY74" s="37"/>
      <c r="RCZ74" s="37"/>
      <c r="RDA74" s="37"/>
      <c r="RDB74" s="37"/>
      <c r="RDC74" s="37"/>
      <c r="RDD74" s="37"/>
      <c r="RDE74" s="37"/>
      <c r="RDF74" s="37"/>
      <c r="RDG74" s="37"/>
      <c r="RDH74" s="37"/>
      <c r="RDI74" s="37"/>
      <c r="RDJ74" s="37"/>
      <c r="RDK74" s="37"/>
      <c r="RDL74" s="37"/>
      <c r="RDM74" s="37"/>
      <c r="RDN74" s="37"/>
      <c r="RDO74" s="37"/>
      <c r="RDP74" s="37"/>
      <c r="RDQ74" s="37"/>
      <c r="RDR74" s="37"/>
      <c r="RDS74" s="37"/>
      <c r="RDT74" s="37"/>
      <c r="RDU74" s="37"/>
      <c r="RDV74" s="37"/>
      <c r="RDW74" s="37"/>
      <c r="RDX74" s="37"/>
      <c r="RDY74" s="37"/>
      <c r="RDZ74" s="37"/>
      <c r="REA74" s="37"/>
      <c r="REB74" s="37"/>
      <c r="REC74" s="37"/>
      <c r="RED74" s="37"/>
      <c r="REE74" s="37"/>
      <c r="REF74" s="37"/>
      <c r="REG74" s="37"/>
      <c r="REH74" s="37"/>
      <c r="REI74" s="37"/>
      <c r="REJ74" s="37"/>
      <c r="REK74" s="37"/>
      <c r="REL74" s="37"/>
      <c r="REM74" s="37"/>
      <c r="REN74" s="37"/>
      <c r="REO74" s="37"/>
      <c r="REP74" s="37"/>
      <c r="REQ74" s="37"/>
      <c r="RER74" s="37"/>
      <c r="RES74" s="37"/>
      <c r="RET74" s="37"/>
      <c r="REU74" s="37"/>
      <c r="REV74" s="37"/>
      <c r="REW74" s="37"/>
      <c r="REX74" s="37"/>
      <c r="REY74" s="37"/>
      <c r="REZ74" s="37"/>
      <c r="RFA74" s="37"/>
      <c r="RFB74" s="37"/>
      <c r="RFC74" s="37"/>
      <c r="RFD74" s="37"/>
      <c r="RFE74" s="37"/>
      <c r="RFF74" s="37"/>
      <c r="RFG74" s="37"/>
      <c r="RFH74" s="37"/>
      <c r="RFI74" s="37"/>
      <c r="RFJ74" s="37"/>
      <c r="RFK74" s="37"/>
      <c r="RFL74" s="37"/>
      <c r="RFM74" s="37"/>
      <c r="RFN74" s="37"/>
      <c r="RFO74" s="37"/>
      <c r="RFP74" s="37"/>
      <c r="RFQ74" s="37"/>
      <c r="RFR74" s="37"/>
      <c r="RFS74" s="37"/>
      <c r="RFT74" s="37"/>
      <c r="RFU74" s="37"/>
      <c r="RFV74" s="37"/>
      <c r="RFW74" s="37"/>
      <c r="RFX74" s="37"/>
      <c r="RFY74" s="37"/>
      <c r="RFZ74" s="37"/>
      <c r="RGA74" s="37"/>
      <c r="RGB74" s="37"/>
      <c r="RGC74" s="37"/>
      <c r="RGD74" s="37"/>
      <c r="RGE74" s="37"/>
      <c r="RGF74" s="37"/>
      <c r="RGG74" s="37"/>
      <c r="RGH74" s="37"/>
      <c r="RGI74" s="37"/>
      <c r="RGJ74" s="37"/>
      <c r="RGK74" s="37"/>
      <c r="RGL74" s="37"/>
      <c r="RGM74" s="37"/>
      <c r="RGN74" s="37"/>
      <c r="RGO74" s="37"/>
      <c r="RGP74" s="37"/>
      <c r="RGQ74" s="37"/>
      <c r="RGR74" s="37"/>
      <c r="RGS74" s="37"/>
      <c r="RGT74" s="37"/>
      <c r="RGU74" s="37"/>
      <c r="RGV74" s="37"/>
      <c r="RGW74" s="37"/>
      <c r="RGX74" s="37"/>
      <c r="RGY74" s="37"/>
      <c r="RGZ74" s="37"/>
      <c r="RHA74" s="37"/>
      <c r="RHB74" s="37"/>
      <c r="RHC74" s="37"/>
      <c r="RHD74" s="37"/>
      <c r="RHE74" s="37"/>
      <c r="RHF74" s="37"/>
      <c r="RHG74" s="37"/>
      <c r="RHH74" s="37"/>
      <c r="RHI74" s="37"/>
      <c r="RHJ74" s="37"/>
      <c r="RHK74" s="37"/>
      <c r="RHL74" s="37"/>
      <c r="RHM74" s="37"/>
      <c r="RHN74" s="37"/>
      <c r="RHO74" s="37"/>
      <c r="RHP74" s="37"/>
      <c r="RHQ74" s="37"/>
      <c r="RHR74" s="37"/>
      <c r="RHS74" s="37"/>
      <c r="RHT74" s="37"/>
      <c r="RHU74" s="37"/>
      <c r="RHV74" s="37"/>
      <c r="RHW74" s="37"/>
      <c r="RHX74" s="37"/>
      <c r="RHY74" s="37"/>
      <c r="RHZ74" s="37"/>
      <c r="RIA74" s="37"/>
      <c r="RIB74" s="37"/>
      <c r="RIC74" s="37"/>
      <c r="RID74" s="37"/>
      <c r="RIE74" s="37"/>
      <c r="RIF74" s="37"/>
      <c r="RIG74" s="37"/>
      <c r="RIH74" s="37"/>
      <c r="RII74" s="37"/>
      <c r="RIJ74" s="37"/>
      <c r="RIK74" s="37"/>
      <c r="RIL74" s="37"/>
      <c r="RIM74" s="37"/>
      <c r="RIN74" s="37"/>
      <c r="RIO74" s="37"/>
      <c r="RIP74" s="37"/>
      <c r="RIQ74" s="37"/>
      <c r="RIR74" s="37"/>
      <c r="RIS74" s="37"/>
      <c r="RIT74" s="37"/>
      <c r="RIU74" s="37"/>
      <c r="RIV74" s="37"/>
      <c r="RIW74" s="37"/>
      <c r="RIX74" s="37"/>
      <c r="RIY74" s="37"/>
      <c r="RIZ74" s="37"/>
      <c r="RJA74" s="37"/>
      <c r="RJB74" s="37"/>
      <c r="RJC74" s="37"/>
      <c r="RJD74" s="37"/>
      <c r="RJE74" s="37"/>
      <c r="RJF74" s="37"/>
      <c r="RJG74" s="37"/>
      <c r="RJH74" s="37"/>
      <c r="RJI74" s="37"/>
      <c r="RJJ74" s="37"/>
      <c r="RJK74" s="37"/>
      <c r="RJL74" s="37"/>
      <c r="RJM74" s="37"/>
      <c r="RJN74" s="37"/>
      <c r="RJO74" s="37"/>
      <c r="RJP74" s="37"/>
      <c r="RJQ74" s="37"/>
      <c r="RJR74" s="37"/>
      <c r="RJS74" s="37"/>
      <c r="RJT74" s="37"/>
      <c r="RJU74" s="37"/>
      <c r="RJV74" s="37"/>
      <c r="RJW74" s="37"/>
      <c r="RJX74" s="37"/>
      <c r="RJY74" s="37"/>
      <c r="RJZ74" s="37"/>
      <c r="RKA74" s="37"/>
      <c r="RKB74" s="37"/>
      <c r="RKC74" s="37"/>
      <c r="RKD74" s="37"/>
      <c r="RKE74" s="37"/>
      <c r="RKF74" s="37"/>
      <c r="RKG74" s="37"/>
      <c r="RKH74" s="37"/>
      <c r="RKI74" s="37"/>
      <c r="RKJ74" s="37"/>
      <c r="RKK74" s="37"/>
      <c r="RKL74" s="37"/>
      <c r="RKM74" s="37"/>
      <c r="RKN74" s="37"/>
      <c r="RKO74" s="37"/>
      <c r="RKP74" s="37"/>
      <c r="RKQ74" s="37"/>
      <c r="RKR74" s="37"/>
      <c r="RKS74" s="37"/>
      <c r="RKT74" s="37"/>
      <c r="RKU74" s="37"/>
      <c r="RKV74" s="37"/>
      <c r="RKW74" s="37"/>
      <c r="RKX74" s="37"/>
      <c r="RKY74" s="37"/>
      <c r="RKZ74" s="37"/>
      <c r="RLA74" s="37"/>
      <c r="RLB74" s="37"/>
      <c r="RLC74" s="37"/>
      <c r="RLD74" s="37"/>
      <c r="RLE74" s="37"/>
      <c r="RLF74" s="37"/>
      <c r="RLG74" s="37"/>
      <c r="RLH74" s="37"/>
      <c r="RLI74" s="37"/>
      <c r="RLJ74" s="37"/>
      <c r="RLK74" s="37"/>
      <c r="RLL74" s="37"/>
      <c r="RLM74" s="37"/>
      <c r="RLN74" s="37"/>
      <c r="RLO74" s="37"/>
      <c r="RLP74" s="37"/>
      <c r="RLQ74" s="37"/>
      <c r="RLR74" s="37"/>
      <c r="RLS74" s="37"/>
      <c r="RLT74" s="37"/>
      <c r="RLU74" s="37"/>
      <c r="RLV74" s="37"/>
      <c r="RLW74" s="37"/>
      <c r="RLX74" s="37"/>
      <c r="RLY74" s="37"/>
      <c r="RLZ74" s="37"/>
      <c r="RMA74" s="37"/>
      <c r="RMB74" s="37"/>
      <c r="RMC74" s="37"/>
      <c r="RMD74" s="37"/>
      <c r="RME74" s="37"/>
      <c r="RMF74" s="37"/>
      <c r="RMG74" s="37"/>
      <c r="RMH74" s="37"/>
      <c r="RMI74" s="37"/>
      <c r="RMJ74" s="37"/>
      <c r="RMK74" s="37"/>
      <c r="RML74" s="37"/>
      <c r="RMM74" s="37"/>
      <c r="RMN74" s="37"/>
      <c r="RMO74" s="37"/>
      <c r="RMP74" s="37"/>
      <c r="RMQ74" s="37"/>
      <c r="RMR74" s="37"/>
      <c r="RMS74" s="37"/>
      <c r="RMT74" s="37"/>
      <c r="RMU74" s="37"/>
      <c r="RMV74" s="37"/>
      <c r="RMW74" s="37"/>
      <c r="RMX74" s="37"/>
      <c r="RMY74" s="37"/>
      <c r="RMZ74" s="37"/>
      <c r="RNA74" s="37"/>
      <c r="RNB74" s="37"/>
      <c r="RNC74" s="37"/>
      <c r="RND74" s="37"/>
      <c r="RNE74" s="37"/>
      <c r="RNF74" s="37"/>
      <c r="RNG74" s="37"/>
      <c r="RNH74" s="37"/>
      <c r="RNI74" s="37"/>
      <c r="RNJ74" s="37"/>
      <c r="RNK74" s="37"/>
      <c r="RNL74" s="37"/>
      <c r="RNM74" s="37"/>
      <c r="RNN74" s="37"/>
      <c r="RNO74" s="37"/>
      <c r="RNP74" s="37"/>
      <c r="RNQ74" s="37"/>
      <c r="RNR74" s="37"/>
      <c r="RNS74" s="37"/>
      <c r="RNT74" s="37"/>
      <c r="RNU74" s="37"/>
      <c r="RNV74" s="37"/>
      <c r="RNW74" s="37"/>
      <c r="RNX74" s="37"/>
      <c r="RNY74" s="37"/>
      <c r="RNZ74" s="37"/>
      <c r="ROA74" s="37"/>
      <c r="ROB74" s="37"/>
      <c r="ROC74" s="37"/>
      <c r="ROD74" s="37"/>
      <c r="ROE74" s="37"/>
      <c r="ROF74" s="37"/>
      <c r="ROG74" s="37"/>
      <c r="ROH74" s="37"/>
      <c r="ROI74" s="37"/>
      <c r="ROJ74" s="37"/>
      <c r="ROK74" s="37"/>
      <c r="ROL74" s="37"/>
      <c r="ROM74" s="37"/>
      <c r="RON74" s="37"/>
      <c r="ROO74" s="37"/>
      <c r="ROP74" s="37"/>
      <c r="ROQ74" s="37"/>
      <c r="ROR74" s="37"/>
      <c r="ROS74" s="37"/>
      <c r="ROT74" s="37"/>
      <c r="ROU74" s="37"/>
      <c r="ROV74" s="37"/>
      <c r="ROW74" s="37"/>
      <c r="ROX74" s="37"/>
      <c r="ROY74" s="37"/>
      <c r="ROZ74" s="37"/>
      <c r="RPA74" s="37"/>
      <c r="RPB74" s="37"/>
      <c r="RPC74" s="37"/>
      <c r="RPD74" s="37"/>
      <c r="RPE74" s="37"/>
      <c r="RPF74" s="37"/>
      <c r="RPG74" s="37"/>
      <c r="RPH74" s="37"/>
      <c r="RPI74" s="37"/>
      <c r="RPJ74" s="37"/>
      <c r="RPK74" s="37"/>
      <c r="RPL74" s="37"/>
      <c r="RPM74" s="37"/>
      <c r="RPN74" s="37"/>
      <c r="RPO74" s="37"/>
      <c r="RPP74" s="37"/>
      <c r="RPQ74" s="37"/>
      <c r="RPR74" s="37"/>
      <c r="RPS74" s="37"/>
      <c r="RPT74" s="37"/>
      <c r="RPU74" s="37"/>
      <c r="RPV74" s="37"/>
      <c r="RPW74" s="37"/>
      <c r="RPX74" s="37"/>
      <c r="RPY74" s="37"/>
      <c r="RPZ74" s="37"/>
      <c r="RQA74" s="37"/>
      <c r="RQB74" s="37"/>
      <c r="RQC74" s="37"/>
      <c r="RQD74" s="37"/>
      <c r="RQE74" s="37"/>
      <c r="RQF74" s="37"/>
      <c r="RQG74" s="37"/>
      <c r="RQH74" s="37"/>
      <c r="RQI74" s="37"/>
      <c r="RQJ74" s="37"/>
      <c r="RQK74" s="37"/>
      <c r="RQL74" s="37"/>
      <c r="RQM74" s="37"/>
      <c r="RQN74" s="37"/>
      <c r="RQO74" s="37"/>
      <c r="RQP74" s="37"/>
      <c r="RQQ74" s="37"/>
      <c r="RQR74" s="37"/>
      <c r="RQS74" s="37"/>
      <c r="RQT74" s="37"/>
      <c r="RQU74" s="37"/>
      <c r="RQV74" s="37"/>
      <c r="RQW74" s="37"/>
      <c r="RQX74" s="37"/>
      <c r="RQY74" s="37"/>
      <c r="RQZ74" s="37"/>
      <c r="RRA74" s="37"/>
      <c r="RRB74" s="37"/>
      <c r="RRC74" s="37"/>
      <c r="RRD74" s="37"/>
      <c r="RRE74" s="37"/>
      <c r="RRF74" s="37"/>
      <c r="RRG74" s="37"/>
      <c r="RRH74" s="37"/>
      <c r="RRI74" s="37"/>
      <c r="RRJ74" s="37"/>
      <c r="RRK74" s="37"/>
      <c r="RRL74" s="37"/>
      <c r="RRM74" s="37"/>
      <c r="RRN74" s="37"/>
      <c r="RRO74" s="37"/>
      <c r="RRP74" s="37"/>
      <c r="RRQ74" s="37"/>
      <c r="RRR74" s="37"/>
      <c r="RRS74" s="37"/>
      <c r="RRT74" s="37"/>
      <c r="RRU74" s="37"/>
      <c r="RRV74" s="37"/>
      <c r="RRW74" s="37"/>
      <c r="RRX74" s="37"/>
      <c r="RRY74" s="37"/>
      <c r="RRZ74" s="37"/>
      <c r="RSA74" s="37"/>
      <c r="RSB74" s="37"/>
      <c r="RSC74" s="37"/>
      <c r="RSD74" s="37"/>
      <c r="RSE74" s="37"/>
      <c r="RSF74" s="37"/>
      <c r="RSG74" s="37"/>
      <c r="RSH74" s="37"/>
      <c r="RSI74" s="37"/>
      <c r="RSJ74" s="37"/>
      <c r="RSK74" s="37"/>
      <c r="RSL74" s="37"/>
      <c r="RSM74" s="37"/>
      <c r="RSN74" s="37"/>
      <c r="RSO74" s="37"/>
      <c r="RSP74" s="37"/>
      <c r="RSQ74" s="37"/>
      <c r="RSR74" s="37"/>
      <c r="RSS74" s="37"/>
      <c r="RST74" s="37"/>
      <c r="RSU74" s="37"/>
      <c r="RSV74" s="37"/>
      <c r="RSW74" s="37"/>
      <c r="RSX74" s="37"/>
      <c r="RSY74" s="37"/>
      <c r="RSZ74" s="37"/>
      <c r="RTA74" s="37"/>
      <c r="RTB74" s="37"/>
      <c r="RTC74" s="37"/>
      <c r="RTD74" s="37"/>
      <c r="RTE74" s="37"/>
      <c r="RTF74" s="37"/>
      <c r="RTG74" s="37"/>
      <c r="RTH74" s="37"/>
      <c r="RTI74" s="37"/>
      <c r="RTJ74" s="37"/>
      <c r="RTK74" s="37"/>
      <c r="RTL74" s="37"/>
      <c r="RTM74" s="37"/>
      <c r="RTN74" s="37"/>
      <c r="RTO74" s="37"/>
      <c r="RTP74" s="37"/>
      <c r="RTQ74" s="37"/>
      <c r="RTR74" s="37"/>
      <c r="RTS74" s="37"/>
      <c r="RTT74" s="37"/>
      <c r="RTU74" s="37"/>
      <c r="RTV74" s="37"/>
      <c r="RTW74" s="37"/>
      <c r="RTX74" s="37"/>
      <c r="RTY74" s="37"/>
      <c r="RTZ74" s="37"/>
      <c r="RUA74" s="37"/>
      <c r="RUB74" s="37"/>
      <c r="RUC74" s="37"/>
      <c r="RUD74" s="37"/>
      <c r="RUE74" s="37"/>
      <c r="RUF74" s="37"/>
      <c r="RUG74" s="37"/>
      <c r="RUH74" s="37"/>
      <c r="RUI74" s="37"/>
      <c r="RUJ74" s="37"/>
      <c r="RUK74" s="37"/>
      <c r="RUL74" s="37"/>
      <c r="RUM74" s="37"/>
      <c r="RUN74" s="37"/>
      <c r="RUO74" s="37"/>
      <c r="RUP74" s="37"/>
      <c r="RUQ74" s="37"/>
      <c r="RUR74" s="37"/>
      <c r="RUS74" s="37"/>
      <c r="RUT74" s="37"/>
      <c r="RUU74" s="37"/>
      <c r="RUV74" s="37"/>
      <c r="RUW74" s="37"/>
      <c r="RUX74" s="37"/>
      <c r="RUY74" s="37"/>
      <c r="RUZ74" s="37"/>
      <c r="RVA74" s="37"/>
      <c r="RVB74" s="37"/>
      <c r="RVC74" s="37"/>
      <c r="RVD74" s="37"/>
      <c r="RVE74" s="37"/>
      <c r="RVF74" s="37"/>
      <c r="RVG74" s="37"/>
      <c r="RVH74" s="37"/>
      <c r="RVI74" s="37"/>
      <c r="RVJ74" s="37"/>
      <c r="RVK74" s="37"/>
      <c r="RVL74" s="37"/>
      <c r="RVM74" s="37"/>
      <c r="RVN74" s="37"/>
      <c r="RVO74" s="37"/>
      <c r="RVP74" s="37"/>
      <c r="RVQ74" s="37"/>
      <c r="RVR74" s="37"/>
      <c r="RVS74" s="37"/>
      <c r="RVT74" s="37"/>
      <c r="RVU74" s="37"/>
      <c r="RVV74" s="37"/>
      <c r="RVW74" s="37"/>
      <c r="RVX74" s="37"/>
      <c r="RVY74" s="37"/>
      <c r="RVZ74" s="37"/>
      <c r="RWA74" s="37"/>
      <c r="RWB74" s="37"/>
      <c r="RWC74" s="37"/>
      <c r="RWD74" s="37"/>
      <c r="RWE74" s="37"/>
      <c r="RWF74" s="37"/>
      <c r="RWG74" s="37"/>
      <c r="RWH74" s="37"/>
      <c r="RWI74" s="37"/>
      <c r="RWJ74" s="37"/>
      <c r="RWK74" s="37"/>
      <c r="RWL74" s="37"/>
      <c r="RWM74" s="37"/>
      <c r="RWN74" s="37"/>
      <c r="RWO74" s="37"/>
      <c r="RWP74" s="37"/>
      <c r="RWQ74" s="37"/>
      <c r="RWR74" s="37"/>
      <c r="RWS74" s="37"/>
      <c r="RWT74" s="37"/>
      <c r="RWU74" s="37"/>
      <c r="RWV74" s="37"/>
      <c r="RWW74" s="37"/>
      <c r="RWX74" s="37"/>
      <c r="RWY74" s="37"/>
      <c r="RWZ74" s="37"/>
      <c r="RXA74" s="37"/>
      <c r="RXB74" s="37"/>
      <c r="RXC74" s="37"/>
      <c r="RXD74" s="37"/>
      <c r="RXE74" s="37"/>
      <c r="RXF74" s="37"/>
      <c r="RXG74" s="37"/>
      <c r="RXH74" s="37"/>
      <c r="RXI74" s="37"/>
      <c r="RXJ74" s="37"/>
      <c r="RXK74" s="37"/>
      <c r="RXL74" s="37"/>
      <c r="RXM74" s="37"/>
      <c r="RXN74" s="37"/>
      <c r="RXO74" s="37"/>
      <c r="RXP74" s="37"/>
      <c r="RXQ74" s="37"/>
      <c r="RXR74" s="37"/>
      <c r="RXS74" s="37"/>
      <c r="RXT74" s="37"/>
      <c r="RXU74" s="37"/>
      <c r="RXV74" s="37"/>
      <c r="RXW74" s="37"/>
      <c r="RXX74" s="37"/>
      <c r="RXY74" s="37"/>
      <c r="RXZ74" s="37"/>
      <c r="RYA74" s="37"/>
      <c r="RYB74" s="37"/>
      <c r="RYC74" s="37"/>
      <c r="RYD74" s="37"/>
      <c r="RYE74" s="37"/>
      <c r="RYF74" s="37"/>
      <c r="RYG74" s="37"/>
      <c r="RYH74" s="37"/>
      <c r="RYI74" s="37"/>
      <c r="RYJ74" s="37"/>
      <c r="RYK74" s="37"/>
      <c r="RYL74" s="37"/>
      <c r="RYM74" s="37"/>
      <c r="RYN74" s="37"/>
      <c r="RYO74" s="37"/>
      <c r="RYP74" s="37"/>
      <c r="RYQ74" s="37"/>
      <c r="RYR74" s="37"/>
      <c r="RYS74" s="37"/>
      <c r="RYT74" s="37"/>
      <c r="RYU74" s="37"/>
      <c r="RYV74" s="37"/>
      <c r="RYW74" s="37"/>
      <c r="RYX74" s="37"/>
      <c r="RYY74" s="37"/>
      <c r="RYZ74" s="37"/>
      <c r="RZA74" s="37"/>
      <c r="RZB74" s="37"/>
      <c r="RZC74" s="37"/>
      <c r="RZD74" s="37"/>
      <c r="RZE74" s="37"/>
      <c r="RZF74" s="37"/>
      <c r="RZG74" s="37"/>
      <c r="RZH74" s="37"/>
      <c r="RZI74" s="37"/>
      <c r="RZJ74" s="37"/>
      <c r="RZK74" s="37"/>
      <c r="RZL74" s="37"/>
      <c r="RZM74" s="37"/>
      <c r="RZN74" s="37"/>
      <c r="RZO74" s="37"/>
      <c r="RZP74" s="37"/>
      <c r="RZQ74" s="37"/>
      <c r="RZR74" s="37"/>
      <c r="RZS74" s="37"/>
      <c r="RZT74" s="37"/>
      <c r="RZU74" s="37"/>
      <c r="RZV74" s="37"/>
      <c r="RZW74" s="37"/>
      <c r="RZX74" s="37"/>
      <c r="RZY74" s="37"/>
      <c r="RZZ74" s="37"/>
      <c r="SAA74" s="37"/>
      <c r="SAB74" s="37"/>
      <c r="SAC74" s="37"/>
      <c r="SAD74" s="37"/>
      <c r="SAE74" s="37"/>
      <c r="SAF74" s="37"/>
      <c r="SAG74" s="37"/>
      <c r="SAH74" s="37"/>
      <c r="SAI74" s="37"/>
      <c r="SAJ74" s="37"/>
      <c r="SAK74" s="37"/>
      <c r="SAL74" s="37"/>
      <c r="SAM74" s="37"/>
      <c r="SAN74" s="37"/>
      <c r="SAO74" s="37"/>
      <c r="SAP74" s="37"/>
      <c r="SAQ74" s="37"/>
      <c r="SAR74" s="37"/>
      <c r="SAS74" s="37"/>
      <c r="SAT74" s="37"/>
      <c r="SAU74" s="37"/>
      <c r="SAV74" s="37"/>
      <c r="SAW74" s="37"/>
      <c r="SAX74" s="37"/>
      <c r="SAY74" s="37"/>
      <c r="SAZ74" s="37"/>
      <c r="SBA74" s="37"/>
      <c r="SBB74" s="37"/>
      <c r="SBC74" s="37"/>
      <c r="SBD74" s="37"/>
      <c r="SBE74" s="37"/>
      <c r="SBF74" s="37"/>
      <c r="SBG74" s="37"/>
      <c r="SBH74" s="37"/>
      <c r="SBI74" s="37"/>
      <c r="SBJ74" s="37"/>
      <c r="SBK74" s="37"/>
      <c r="SBL74" s="37"/>
      <c r="SBM74" s="37"/>
      <c r="SBN74" s="37"/>
      <c r="SBO74" s="37"/>
      <c r="SBP74" s="37"/>
      <c r="SBQ74" s="37"/>
      <c r="SBR74" s="37"/>
      <c r="SBS74" s="37"/>
      <c r="SBT74" s="37"/>
      <c r="SBU74" s="37"/>
      <c r="SBV74" s="37"/>
      <c r="SBW74" s="37"/>
      <c r="SBX74" s="37"/>
      <c r="SBY74" s="37"/>
      <c r="SBZ74" s="37"/>
      <c r="SCA74" s="37"/>
      <c r="SCB74" s="37"/>
      <c r="SCC74" s="37"/>
      <c r="SCD74" s="37"/>
      <c r="SCE74" s="37"/>
      <c r="SCF74" s="37"/>
      <c r="SCG74" s="37"/>
      <c r="SCH74" s="37"/>
      <c r="SCI74" s="37"/>
      <c r="SCJ74" s="37"/>
      <c r="SCK74" s="37"/>
      <c r="SCL74" s="37"/>
      <c r="SCM74" s="37"/>
      <c r="SCN74" s="37"/>
      <c r="SCO74" s="37"/>
      <c r="SCP74" s="37"/>
      <c r="SCQ74" s="37"/>
      <c r="SCR74" s="37"/>
      <c r="SCS74" s="37"/>
      <c r="SCT74" s="37"/>
      <c r="SCU74" s="37"/>
      <c r="SCV74" s="37"/>
      <c r="SCW74" s="37"/>
      <c r="SCX74" s="37"/>
      <c r="SCY74" s="37"/>
      <c r="SCZ74" s="37"/>
      <c r="SDA74" s="37"/>
      <c r="SDB74" s="37"/>
      <c r="SDC74" s="37"/>
      <c r="SDD74" s="37"/>
      <c r="SDE74" s="37"/>
      <c r="SDF74" s="37"/>
      <c r="SDG74" s="37"/>
      <c r="SDH74" s="37"/>
      <c r="SDI74" s="37"/>
      <c r="SDJ74" s="37"/>
      <c r="SDK74" s="37"/>
      <c r="SDL74" s="37"/>
      <c r="SDM74" s="37"/>
      <c r="SDN74" s="37"/>
      <c r="SDO74" s="37"/>
      <c r="SDP74" s="37"/>
      <c r="SDQ74" s="37"/>
      <c r="SDR74" s="37"/>
      <c r="SDS74" s="37"/>
      <c r="SDT74" s="37"/>
      <c r="SDU74" s="37"/>
      <c r="SDV74" s="37"/>
      <c r="SDW74" s="37"/>
      <c r="SDX74" s="37"/>
      <c r="SDY74" s="37"/>
      <c r="SDZ74" s="37"/>
      <c r="SEA74" s="37"/>
      <c r="SEB74" s="37"/>
      <c r="SEC74" s="37"/>
      <c r="SED74" s="37"/>
      <c r="SEE74" s="37"/>
      <c r="SEF74" s="37"/>
      <c r="SEG74" s="37"/>
      <c r="SEH74" s="37"/>
      <c r="SEI74" s="37"/>
      <c r="SEJ74" s="37"/>
      <c r="SEK74" s="37"/>
      <c r="SEL74" s="37"/>
      <c r="SEM74" s="37"/>
      <c r="SEN74" s="37"/>
      <c r="SEO74" s="37"/>
      <c r="SEP74" s="37"/>
      <c r="SEQ74" s="37"/>
      <c r="SER74" s="37"/>
      <c r="SES74" s="37"/>
      <c r="SET74" s="37"/>
      <c r="SEU74" s="37"/>
      <c r="SEV74" s="37"/>
      <c r="SEW74" s="37"/>
      <c r="SEX74" s="37"/>
      <c r="SEY74" s="37"/>
      <c r="SEZ74" s="37"/>
      <c r="SFA74" s="37"/>
      <c r="SFB74" s="37"/>
      <c r="SFC74" s="37"/>
      <c r="SFD74" s="37"/>
      <c r="SFE74" s="37"/>
      <c r="SFF74" s="37"/>
      <c r="SFG74" s="37"/>
      <c r="SFH74" s="37"/>
      <c r="SFI74" s="37"/>
      <c r="SFJ74" s="37"/>
      <c r="SFK74" s="37"/>
      <c r="SFL74" s="37"/>
      <c r="SFM74" s="37"/>
      <c r="SFN74" s="37"/>
      <c r="SFO74" s="37"/>
      <c r="SFP74" s="37"/>
      <c r="SFQ74" s="37"/>
      <c r="SFR74" s="37"/>
      <c r="SFS74" s="37"/>
      <c r="SFT74" s="37"/>
      <c r="SFU74" s="37"/>
      <c r="SFV74" s="37"/>
      <c r="SFW74" s="37"/>
      <c r="SFX74" s="37"/>
      <c r="SFY74" s="37"/>
      <c r="SFZ74" s="37"/>
      <c r="SGA74" s="37"/>
      <c r="SGB74" s="37"/>
      <c r="SGC74" s="37"/>
      <c r="SGD74" s="37"/>
      <c r="SGE74" s="37"/>
      <c r="SGF74" s="37"/>
      <c r="SGG74" s="37"/>
      <c r="SGH74" s="37"/>
      <c r="SGI74" s="37"/>
      <c r="SGJ74" s="37"/>
      <c r="SGK74" s="37"/>
      <c r="SGL74" s="37"/>
      <c r="SGM74" s="37"/>
      <c r="SGN74" s="37"/>
      <c r="SGO74" s="37"/>
      <c r="SGP74" s="37"/>
      <c r="SGQ74" s="37"/>
      <c r="SGR74" s="37"/>
      <c r="SGS74" s="37"/>
      <c r="SGT74" s="37"/>
      <c r="SGU74" s="37"/>
      <c r="SGV74" s="37"/>
      <c r="SGW74" s="37"/>
      <c r="SGX74" s="37"/>
      <c r="SGY74" s="37"/>
      <c r="SGZ74" s="37"/>
      <c r="SHA74" s="37"/>
      <c r="SHB74" s="37"/>
      <c r="SHC74" s="37"/>
      <c r="SHD74" s="37"/>
      <c r="SHE74" s="37"/>
      <c r="SHF74" s="37"/>
      <c r="SHG74" s="37"/>
      <c r="SHH74" s="37"/>
      <c r="SHI74" s="37"/>
      <c r="SHJ74" s="37"/>
      <c r="SHK74" s="37"/>
      <c r="SHL74" s="37"/>
      <c r="SHM74" s="37"/>
      <c r="SHN74" s="37"/>
      <c r="SHO74" s="37"/>
      <c r="SHP74" s="37"/>
      <c r="SHQ74" s="37"/>
      <c r="SHR74" s="37"/>
      <c r="SHS74" s="37"/>
      <c r="SHT74" s="37"/>
      <c r="SHU74" s="37"/>
      <c r="SHV74" s="37"/>
      <c r="SHW74" s="37"/>
      <c r="SHX74" s="37"/>
      <c r="SHY74" s="37"/>
      <c r="SHZ74" s="37"/>
      <c r="SIA74" s="37"/>
      <c r="SIB74" s="37"/>
      <c r="SIC74" s="37"/>
      <c r="SID74" s="37"/>
      <c r="SIE74" s="37"/>
      <c r="SIF74" s="37"/>
      <c r="SIG74" s="37"/>
      <c r="SIH74" s="37"/>
      <c r="SII74" s="37"/>
      <c r="SIJ74" s="37"/>
      <c r="SIK74" s="37"/>
      <c r="SIL74" s="37"/>
      <c r="SIM74" s="37"/>
      <c r="SIN74" s="37"/>
      <c r="SIO74" s="37"/>
      <c r="SIP74" s="37"/>
      <c r="SIQ74" s="37"/>
      <c r="SIR74" s="37"/>
      <c r="SIS74" s="37"/>
      <c r="SIT74" s="37"/>
      <c r="SIU74" s="37"/>
      <c r="SIV74" s="37"/>
      <c r="SIW74" s="37"/>
      <c r="SIX74" s="37"/>
      <c r="SIY74" s="37"/>
      <c r="SIZ74" s="37"/>
      <c r="SJA74" s="37"/>
      <c r="SJB74" s="37"/>
      <c r="SJC74" s="37"/>
      <c r="SJD74" s="37"/>
      <c r="SJE74" s="37"/>
      <c r="SJF74" s="37"/>
      <c r="SJG74" s="37"/>
      <c r="SJH74" s="37"/>
      <c r="SJI74" s="37"/>
      <c r="SJJ74" s="37"/>
      <c r="SJK74" s="37"/>
      <c r="SJL74" s="37"/>
      <c r="SJM74" s="37"/>
      <c r="SJN74" s="37"/>
      <c r="SJO74" s="37"/>
      <c r="SJP74" s="37"/>
      <c r="SJQ74" s="37"/>
      <c r="SJR74" s="37"/>
      <c r="SJS74" s="37"/>
      <c r="SJT74" s="37"/>
      <c r="SJU74" s="37"/>
      <c r="SJV74" s="37"/>
      <c r="SJW74" s="37"/>
      <c r="SJX74" s="37"/>
      <c r="SJY74" s="37"/>
      <c r="SJZ74" s="37"/>
      <c r="SKA74" s="37"/>
      <c r="SKB74" s="37"/>
      <c r="SKC74" s="37"/>
      <c r="SKD74" s="37"/>
      <c r="SKE74" s="37"/>
      <c r="SKF74" s="37"/>
      <c r="SKG74" s="37"/>
      <c r="SKH74" s="37"/>
      <c r="SKI74" s="37"/>
      <c r="SKJ74" s="37"/>
      <c r="SKK74" s="37"/>
      <c r="SKL74" s="37"/>
      <c r="SKM74" s="37"/>
      <c r="SKN74" s="37"/>
      <c r="SKO74" s="37"/>
      <c r="SKP74" s="37"/>
      <c r="SKQ74" s="37"/>
      <c r="SKR74" s="37"/>
      <c r="SKS74" s="37"/>
      <c r="SKT74" s="37"/>
      <c r="SKU74" s="37"/>
      <c r="SKV74" s="37"/>
      <c r="SKW74" s="37"/>
      <c r="SKX74" s="37"/>
      <c r="SKY74" s="37"/>
      <c r="SKZ74" s="37"/>
      <c r="SLA74" s="37"/>
      <c r="SLB74" s="37"/>
      <c r="SLC74" s="37"/>
      <c r="SLD74" s="37"/>
      <c r="SLE74" s="37"/>
      <c r="SLF74" s="37"/>
      <c r="SLG74" s="37"/>
      <c r="SLH74" s="37"/>
      <c r="SLI74" s="37"/>
      <c r="SLJ74" s="37"/>
      <c r="SLK74" s="37"/>
      <c r="SLL74" s="37"/>
      <c r="SLM74" s="37"/>
      <c r="SLN74" s="37"/>
      <c r="SLO74" s="37"/>
      <c r="SLP74" s="37"/>
      <c r="SLQ74" s="37"/>
      <c r="SLR74" s="37"/>
      <c r="SLS74" s="37"/>
      <c r="SLT74" s="37"/>
      <c r="SLU74" s="37"/>
      <c r="SLV74" s="37"/>
      <c r="SLW74" s="37"/>
      <c r="SLX74" s="37"/>
      <c r="SLY74" s="37"/>
      <c r="SLZ74" s="37"/>
      <c r="SMA74" s="37"/>
      <c r="SMB74" s="37"/>
      <c r="SMC74" s="37"/>
      <c r="SMD74" s="37"/>
      <c r="SME74" s="37"/>
      <c r="SMF74" s="37"/>
      <c r="SMG74" s="37"/>
      <c r="SMH74" s="37"/>
      <c r="SMI74" s="37"/>
      <c r="SMJ74" s="37"/>
      <c r="SMK74" s="37"/>
      <c r="SML74" s="37"/>
      <c r="SMM74" s="37"/>
      <c r="SMN74" s="37"/>
      <c r="SMO74" s="37"/>
      <c r="SMP74" s="37"/>
      <c r="SMQ74" s="37"/>
      <c r="SMR74" s="37"/>
      <c r="SMS74" s="37"/>
      <c r="SMT74" s="37"/>
      <c r="SMU74" s="37"/>
      <c r="SMV74" s="37"/>
      <c r="SMW74" s="37"/>
      <c r="SMX74" s="37"/>
      <c r="SMY74" s="37"/>
      <c r="SMZ74" s="37"/>
      <c r="SNA74" s="37"/>
      <c r="SNB74" s="37"/>
      <c r="SNC74" s="37"/>
      <c r="SND74" s="37"/>
      <c r="SNE74" s="37"/>
      <c r="SNF74" s="37"/>
      <c r="SNG74" s="37"/>
      <c r="SNH74" s="37"/>
      <c r="SNI74" s="37"/>
      <c r="SNJ74" s="37"/>
      <c r="SNK74" s="37"/>
      <c r="SNL74" s="37"/>
      <c r="SNM74" s="37"/>
      <c r="SNN74" s="37"/>
      <c r="SNO74" s="37"/>
      <c r="SNP74" s="37"/>
      <c r="SNQ74" s="37"/>
      <c r="SNR74" s="37"/>
      <c r="SNS74" s="37"/>
      <c r="SNT74" s="37"/>
      <c r="SNU74" s="37"/>
      <c r="SNV74" s="37"/>
      <c r="SNW74" s="37"/>
      <c r="SNX74" s="37"/>
      <c r="SNY74" s="37"/>
      <c r="SNZ74" s="37"/>
      <c r="SOA74" s="37"/>
      <c r="SOB74" s="37"/>
      <c r="SOC74" s="37"/>
      <c r="SOD74" s="37"/>
      <c r="SOE74" s="37"/>
      <c r="SOF74" s="37"/>
      <c r="SOG74" s="37"/>
      <c r="SOH74" s="37"/>
      <c r="SOI74" s="37"/>
      <c r="SOJ74" s="37"/>
      <c r="SOK74" s="37"/>
      <c r="SOL74" s="37"/>
      <c r="SOM74" s="37"/>
      <c r="SON74" s="37"/>
      <c r="SOO74" s="37"/>
      <c r="SOP74" s="37"/>
      <c r="SOQ74" s="37"/>
      <c r="SOR74" s="37"/>
      <c r="SOS74" s="37"/>
      <c r="SOT74" s="37"/>
      <c r="SOU74" s="37"/>
      <c r="SOV74" s="37"/>
      <c r="SOW74" s="37"/>
      <c r="SOX74" s="37"/>
      <c r="SOY74" s="37"/>
      <c r="SOZ74" s="37"/>
      <c r="SPA74" s="37"/>
      <c r="SPB74" s="37"/>
      <c r="SPC74" s="37"/>
      <c r="SPD74" s="37"/>
      <c r="SPE74" s="37"/>
      <c r="SPF74" s="37"/>
      <c r="SPG74" s="37"/>
      <c r="SPH74" s="37"/>
      <c r="SPI74" s="37"/>
      <c r="SPJ74" s="37"/>
      <c r="SPK74" s="37"/>
      <c r="SPL74" s="37"/>
      <c r="SPM74" s="37"/>
      <c r="SPN74" s="37"/>
      <c r="SPO74" s="37"/>
      <c r="SPP74" s="37"/>
      <c r="SPQ74" s="37"/>
      <c r="SPR74" s="37"/>
      <c r="SPS74" s="37"/>
      <c r="SPT74" s="37"/>
      <c r="SPU74" s="37"/>
      <c r="SPV74" s="37"/>
      <c r="SPW74" s="37"/>
      <c r="SPX74" s="37"/>
      <c r="SPY74" s="37"/>
      <c r="SPZ74" s="37"/>
      <c r="SQA74" s="37"/>
      <c r="SQB74" s="37"/>
      <c r="SQC74" s="37"/>
      <c r="SQD74" s="37"/>
      <c r="SQE74" s="37"/>
      <c r="SQF74" s="37"/>
      <c r="SQG74" s="37"/>
      <c r="SQH74" s="37"/>
      <c r="SQI74" s="37"/>
      <c r="SQJ74" s="37"/>
      <c r="SQK74" s="37"/>
      <c r="SQL74" s="37"/>
      <c r="SQM74" s="37"/>
      <c r="SQN74" s="37"/>
      <c r="SQO74" s="37"/>
      <c r="SQP74" s="37"/>
      <c r="SQQ74" s="37"/>
      <c r="SQR74" s="37"/>
      <c r="SQS74" s="37"/>
      <c r="SQT74" s="37"/>
      <c r="SQU74" s="37"/>
      <c r="SQV74" s="37"/>
      <c r="SQW74" s="37"/>
      <c r="SQX74" s="37"/>
      <c r="SQY74" s="37"/>
      <c r="SQZ74" s="37"/>
      <c r="SRA74" s="37"/>
      <c r="SRB74" s="37"/>
      <c r="SRC74" s="37"/>
      <c r="SRD74" s="37"/>
      <c r="SRE74" s="37"/>
      <c r="SRF74" s="37"/>
      <c r="SRG74" s="37"/>
      <c r="SRH74" s="37"/>
      <c r="SRI74" s="37"/>
      <c r="SRJ74" s="37"/>
      <c r="SRK74" s="37"/>
      <c r="SRL74" s="37"/>
      <c r="SRM74" s="37"/>
      <c r="SRN74" s="37"/>
      <c r="SRO74" s="37"/>
      <c r="SRP74" s="37"/>
      <c r="SRQ74" s="37"/>
      <c r="SRR74" s="37"/>
      <c r="SRS74" s="37"/>
      <c r="SRT74" s="37"/>
      <c r="SRU74" s="37"/>
      <c r="SRV74" s="37"/>
      <c r="SRW74" s="37"/>
      <c r="SRX74" s="37"/>
      <c r="SRY74" s="37"/>
      <c r="SRZ74" s="37"/>
      <c r="SSA74" s="37"/>
      <c r="SSB74" s="37"/>
      <c r="SSC74" s="37"/>
      <c r="SSD74" s="37"/>
      <c r="SSE74" s="37"/>
      <c r="SSF74" s="37"/>
      <c r="SSG74" s="37"/>
      <c r="SSH74" s="37"/>
      <c r="SSI74" s="37"/>
      <c r="SSJ74" s="37"/>
      <c r="SSK74" s="37"/>
      <c r="SSL74" s="37"/>
      <c r="SSM74" s="37"/>
      <c r="SSN74" s="37"/>
      <c r="SSO74" s="37"/>
      <c r="SSP74" s="37"/>
      <c r="SSQ74" s="37"/>
      <c r="SSR74" s="37"/>
      <c r="SSS74" s="37"/>
      <c r="SST74" s="37"/>
      <c r="SSU74" s="37"/>
      <c r="SSV74" s="37"/>
      <c r="SSW74" s="37"/>
      <c r="SSX74" s="37"/>
      <c r="SSY74" s="37"/>
      <c r="SSZ74" s="37"/>
      <c r="STA74" s="37"/>
      <c r="STB74" s="37"/>
      <c r="STC74" s="37"/>
      <c r="STD74" s="37"/>
      <c r="STE74" s="37"/>
      <c r="STF74" s="37"/>
      <c r="STG74" s="37"/>
      <c r="STH74" s="37"/>
      <c r="STI74" s="37"/>
      <c r="STJ74" s="37"/>
      <c r="STK74" s="37"/>
      <c r="STL74" s="37"/>
      <c r="STM74" s="37"/>
      <c r="STN74" s="37"/>
      <c r="STO74" s="37"/>
      <c r="STP74" s="37"/>
      <c r="STQ74" s="37"/>
      <c r="STR74" s="37"/>
      <c r="STS74" s="37"/>
      <c r="STT74" s="37"/>
      <c r="STU74" s="37"/>
      <c r="STV74" s="37"/>
      <c r="STW74" s="37"/>
      <c r="STX74" s="37"/>
      <c r="STY74" s="37"/>
      <c r="STZ74" s="37"/>
      <c r="SUA74" s="37"/>
      <c r="SUB74" s="37"/>
      <c r="SUC74" s="37"/>
      <c r="SUD74" s="37"/>
      <c r="SUE74" s="37"/>
      <c r="SUF74" s="37"/>
      <c r="SUG74" s="37"/>
      <c r="SUH74" s="37"/>
      <c r="SUI74" s="37"/>
      <c r="SUJ74" s="37"/>
      <c r="SUK74" s="37"/>
      <c r="SUL74" s="37"/>
      <c r="SUM74" s="37"/>
      <c r="SUN74" s="37"/>
      <c r="SUO74" s="37"/>
      <c r="SUP74" s="37"/>
      <c r="SUQ74" s="37"/>
      <c r="SUR74" s="37"/>
      <c r="SUS74" s="37"/>
      <c r="SUT74" s="37"/>
      <c r="SUU74" s="37"/>
      <c r="SUV74" s="37"/>
      <c r="SUW74" s="37"/>
      <c r="SUX74" s="37"/>
      <c r="SUY74" s="37"/>
      <c r="SUZ74" s="37"/>
      <c r="SVA74" s="37"/>
      <c r="SVB74" s="37"/>
      <c r="SVC74" s="37"/>
      <c r="SVD74" s="37"/>
      <c r="SVE74" s="37"/>
      <c r="SVF74" s="37"/>
      <c r="SVG74" s="37"/>
      <c r="SVH74" s="37"/>
      <c r="SVI74" s="37"/>
      <c r="SVJ74" s="37"/>
      <c r="SVK74" s="37"/>
      <c r="SVL74" s="37"/>
      <c r="SVM74" s="37"/>
      <c r="SVN74" s="37"/>
      <c r="SVO74" s="37"/>
      <c r="SVP74" s="37"/>
      <c r="SVQ74" s="37"/>
      <c r="SVR74" s="37"/>
      <c r="SVS74" s="37"/>
      <c r="SVT74" s="37"/>
      <c r="SVU74" s="37"/>
      <c r="SVV74" s="37"/>
      <c r="SVW74" s="37"/>
      <c r="SVX74" s="37"/>
      <c r="SVY74" s="37"/>
      <c r="SVZ74" s="37"/>
      <c r="SWA74" s="37"/>
      <c r="SWB74" s="37"/>
      <c r="SWC74" s="37"/>
      <c r="SWD74" s="37"/>
      <c r="SWE74" s="37"/>
      <c r="SWF74" s="37"/>
      <c r="SWG74" s="37"/>
      <c r="SWH74" s="37"/>
      <c r="SWI74" s="37"/>
      <c r="SWJ74" s="37"/>
      <c r="SWK74" s="37"/>
      <c r="SWL74" s="37"/>
      <c r="SWM74" s="37"/>
      <c r="SWN74" s="37"/>
      <c r="SWO74" s="37"/>
      <c r="SWP74" s="37"/>
      <c r="SWQ74" s="37"/>
      <c r="SWR74" s="37"/>
      <c r="SWS74" s="37"/>
      <c r="SWT74" s="37"/>
      <c r="SWU74" s="37"/>
      <c r="SWV74" s="37"/>
      <c r="SWW74" s="37"/>
      <c r="SWX74" s="37"/>
      <c r="SWY74" s="37"/>
      <c r="SWZ74" s="37"/>
      <c r="SXA74" s="37"/>
      <c r="SXB74" s="37"/>
      <c r="SXC74" s="37"/>
      <c r="SXD74" s="37"/>
      <c r="SXE74" s="37"/>
      <c r="SXF74" s="37"/>
      <c r="SXG74" s="37"/>
      <c r="SXH74" s="37"/>
      <c r="SXI74" s="37"/>
      <c r="SXJ74" s="37"/>
      <c r="SXK74" s="37"/>
      <c r="SXL74" s="37"/>
      <c r="SXM74" s="37"/>
      <c r="SXN74" s="37"/>
      <c r="SXO74" s="37"/>
      <c r="SXP74" s="37"/>
      <c r="SXQ74" s="37"/>
      <c r="SXR74" s="37"/>
      <c r="SXS74" s="37"/>
      <c r="SXT74" s="37"/>
      <c r="SXU74" s="37"/>
      <c r="SXV74" s="37"/>
      <c r="SXW74" s="37"/>
      <c r="SXX74" s="37"/>
      <c r="SXY74" s="37"/>
      <c r="SXZ74" s="37"/>
      <c r="SYA74" s="37"/>
      <c r="SYB74" s="37"/>
      <c r="SYC74" s="37"/>
      <c r="SYD74" s="37"/>
      <c r="SYE74" s="37"/>
      <c r="SYF74" s="37"/>
      <c r="SYG74" s="37"/>
      <c r="SYH74" s="37"/>
      <c r="SYI74" s="37"/>
      <c r="SYJ74" s="37"/>
      <c r="SYK74" s="37"/>
      <c r="SYL74" s="37"/>
      <c r="SYM74" s="37"/>
      <c r="SYN74" s="37"/>
      <c r="SYO74" s="37"/>
      <c r="SYP74" s="37"/>
      <c r="SYQ74" s="37"/>
      <c r="SYR74" s="37"/>
      <c r="SYS74" s="37"/>
      <c r="SYT74" s="37"/>
      <c r="SYU74" s="37"/>
      <c r="SYV74" s="37"/>
      <c r="SYW74" s="37"/>
      <c r="SYX74" s="37"/>
      <c r="SYY74" s="37"/>
      <c r="SYZ74" s="37"/>
      <c r="SZA74" s="37"/>
      <c r="SZB74" s="37"/>
      <c r="SZC74" s="37"/>
      <c r="SZD74" s="37"/>
      <c r="SZE74" s="37"/>
      <c r="SZF74" s="37"/>
      <c r="SZG74" s="37"/>
      <c r="SZH74" s="37"/>
      <c r="SZI74" s="37"/>
      <c r="SZJ74" s="37"/>
      <c r="SZK74" s="37"/>
      <c r="SZL74" s="37"/>
      <c r="SZM74" s="37"/>
      <c r="SZN74" s="37"/>
      <c r="SZO74" s="37"/>
      <c r="SZP74" s="37"/>
      <c r="SZQ74" s="37"/>
      <c r="SZR74" s="37"/>
      <c r="SZS74" s="37"/>
      <c r="SZT74" s="37"/>
      <c r="SZU74" s="37"/>
      <c r="SZV74" s="37"/>
      <c r="SZW74" s="37"/>
      <c r="SZX74" s="37"/>
      <c r="SZY74" s="37"/>
      <c r="SZZ74" s="37"/>
      <c r="TAA74" s="37"/>
      <c r="TAB74" s="37"/>
      <c r="TAC74" s="37"/>
      <c r="TAD74" s="37"/>
      <c r="TAE74" s="37"/>
      <c r="TAF74" s="37"/>
      <c r="TAG74" s="37"/>
      <c r="TAH74" s="37"/>
      <c r="TAI74" s="37"/>
      <c r="TAJ74" s="37"/>
      <c r="TAK74" s="37"/>
      <c r="TAL74" s="37"/>
      <c r="TAM74" s="37"/>
      <c r="TAN74" s="37"/>
      <c r="TAO74" s="37"/>
      <c r="TAP74" s="37"/>
      <c r="TAQ74" s="37"/>
      <c r="TAR74" s="37"/>
      <c r="TAS74" s="37"/>
      <c r="TAT74" s="37"/>
      <c r="TAU74" s="37"/>
      <c r="TAV74" s="37"/>
      <c r="TAW74" s="37"/>
      <c r="TAX74" s="37"/>
      <c r="TAY74" s="37"/>
      <c r="TAZ74" s="37"/>
      <c r="TBA74" s="37"/>
      <c r="TBB74" s="37"/>
      <c r="TBC74" s="37"/>
      <c r="TBD74" s="37"/>
      <c r="TBE74" s="37"/>
      <c r="TBF74" s="37"/>
      <c r="TBG74" s="37"/>
      <c r="TBH74" s="37"/>
      <c r="TBI74" s="37"/>
      <c r="TBJ74" s="37"/>
      <c r="TBK74" s="37"/>
      <c r="TBL74" s="37"/>
      <c r="TBM74" s="37"/>
      <c r="TBN74" s="37"/>
      <c r="TBO74" s="37"/>
      <c r="TBP74" s="37"/>
      <c r="TBQ74" s="37"/>
      <c r="TBR74" s="37"/>
      <c r="TBS74" s="37"/>
      <c r="TBT74" s="37"/>
      <c r="TBU74" s="37"/>
      <c r="TBV74" s="37"/>
      <c r="TBW74" s="37"/>
      <c r="TBX74" s="37"/>
      <c r="TBY74" s="37"/>
      <c r="TBZ74" s="37"/>
      <c r="TCA74" s="37"/>
      <c r="TCB74" s="37"/>
      <c r="TCC74" s="37"/>
      <c r="TCD74" s="37"/>
      <c r="TCE74" s="37"/>
      <c r="TCF74" s="37"/>
      <c r="TCG74" s="37"/>
      <c r="TCH74" s="37"/>
      <c r="TCI74" s="37"/>
      <c r="TCJ74" s="37"/>
      <c r="TCK74" s="37"/>
      <c r="TCL74" s="37"/>
      <c r="TCM74" s="37"/>
      <c r="TCN74" s="37"/>
      <c r="TCO74" s="37"/>
      <c r="TCP74" s="37"/>
      <c r="TCQ74" s="37"/>
      <c r="TCR74" s="37"/>
      <c r="TCS74" s="37"/>
      <c r="TCT74" s="37"/>
      <c r="TCU74" s="37"/>
      <c r="TCV74" s="37"/>
      <c r="TCW74" s="37"/>
      <c r="TCX74" s="37"/>
      <c r="TCY74" s="37"/>
      <c r="TCZ74" s="37"/>
      <c r="TDA74" s="37"/>
      <c r="TDB74" s="37"/>
      <c r="TDC74" s="37"/>
      <c r="TDD74" s="37"/>
      <c r="TDE74" s="37"/>
      <c r="TDF74" s="37"/>
      <c r="TDG74" s="37"/>
      <c r="TDH74" s="37"/>
      <c r="TDI74" s="37"/>
      <c r="TDJ74" s="37"/>
      <c r="TDK74" s="37"/>
      <c r="TDL74" s="37"/>
      <c r="TDM74" s="37"/>
      <c r="TDN74" s="37"/>
      <c r="TDO74" s="37"/>
      <c r="TDP74" s="37"/>
      <c r="TDQ74" s="37"/>
      <c r="TDR74" s="37"/>
      <c r="TDS74" s="37"/>
      <c r="TDT74" s="37"/>
      <c r="TDU74" s="37"/>
      <c r="TDV74" s="37"/>
      <c r="TDW74" s="37"/>
      <c r="TDX74" s="37"/>
      <c r="TDY74" s="37"/>
      <c r="TDZ74" s="37"/>
      <c r="TEA74" s="37"/>
      <c r="TEB74" s="37"/>
      <c r="TEC74" s="37"/>
      <c r="TED74" s="37"/>
      <c r="TEE74" s="37"/>
      <c r="TEF74" s="37"/>
      <c r="TEG74" s="37"/>
      <c r="TEH74" s="37"/>
      <c r="TEI74" s="37"/>
      <c r="TEJ74" s="37"/>
      <c r="TEK74" s="37"/>
      <c r="TEL74" s="37"/>
      <c r="TEM74" s="37"/>
      <c r="TEN74" s="37"/>
      <c r="TEO74" s="37"/>
      <c r="TEP74" s="37"/>
      <c r="TEQ74" s="37"/>
      <c r="TER74" s="37"/>
      <c r="TES74" s="37"/>
      <c r="TET74" s="37"/>
      <c r="TEU74" s="37"/>
      <c r="TEV74" s="37"/>
      <c r="TEW74" s="37"/>
      <c r="TEX74" s="37"/>
      <c r="TEY74" s="37"/>
      <c r="TEZ74" s="37"/>
      <c r="TFA74" s="37"/>
      <c r="TFB74" s="37"/>
      <c r="TFC74" s="37"/>
      <c r="TFD74" s="37"/>
      <c r="TFE74" s="37"/>
      <c r="TFF74" s="37"/>
      <c r="TFG74" s="37"/>
      <c r="TFH74" s="37"/>
      <c r="TFI74" s="37"/>
      <c r="TFJ74" s="37"/>
      <c r="TFK74" s="37"/>
      <c r="TFL74" s="37"/>
      <c r="TFM74" s="37"/>
      <c r="TFN74" s="37"/>
      <c r="TFO74" s="37"/>
      <c r="TFP74" s="37"/>
      <c r="TFQ74" s="37"/>
      <c r="TFR74" s="37"/>
      <c r="TFS74" s="37"/>
      <c r="TFT74" s="37"/>
      <c r="TFU74" s="37"/>
      <c r="TFV74" s="37"/>
      <c r="TFW74" s="37"/>
      <c r="TFX74" s="37"/>
      <c r="TFY74" s="37"/>
      <c r="TFZ74" s="37"/>
      <c r="TGA74" s="37"/>
      <c r="TGB74" s="37"/>
      <c r="TGC74" s="37"/>
      <c r="TGD74" s="37"/>
      <c r="TGE74" s="37"/>
      <c r="TGF74" s="37"/>
      <c r="TGG74" s="37"/>
      <c r="TGH74" s="37"/>
      <c r="TGI74" s="37"/>
      <c r="TGJ74" s="37"/>
      <c r="TGK74" s="37"/>
      <c r="TGL74" s="37"/>
      <c r="TGM74" s="37"/>
      <c r="TGN74" s="37"/>
      <c r="TGO74" s="37"/>
      <c r="TGP74" s="37"/>
      <c r="TGQ74" s="37"/>
      <c r="TGR74" s="37"/>
      <c r="TGS74" s="37"/>
      <c r="TGT74" s="37"/>
      <c r="TGU74" s="37"/>
      <c r="TGV74" s="37"/>
      <c r="TGW74" s="37"/>
      <c r="TGX74" s="37"/>
      <c r="TGY74" s="37"/>
      <c r="TGZ74" s="37"/>
      <c r="THA74" s="37"/>
      <c r="THB74" s="37"/>
      <c r="THC74" s="37"/>
      <c r="THD74" s="37"/>
      <c r="THE74" s="37"/>
      <c r="THF74" s="37"/>
      <c r="THG74" s="37"/>
      <c r="THH74" s="37"/>
      <c r="THI74" s="37"/>
      <c r="THJ74" s="37"/>
      <c r="THK74" s="37"/>
      <c r="THL74" s="37"/>
      <c r="THM74" s="37"/>
      <c r="THN74" s="37"/>
      <c r="THO74" s="37"/>
      <c r="THP74" s="37"/>
      <c r="THQ74" s="37"/>
      <c r="THR74" s="37"/>
      <c r="THS74" s="37"/>
      <c r="THT74" s="37"/>
      <c r="THU74" s="37"/>
      <c r="THV74" s="37"/>
      <c r="THW74" s="37"/>
      <c r="THX74" s="37"/>
      <c r="THY74" s="37"/>
      <c r="THZ74" s="37"/>
      <c r="TIA74" s="37"/>
      <c r="TIB74" s="37"/>
      <c r="TIC74" s="37"/>
      <c r="TID74" s="37"/>
      <c r="TIE74" s="37"/>
      <c r="TIF74" s="37"/>
      <c r="TIG74" s="37"/>
      <c r="TIH74" s="37"/>
      <c r="TII74" s="37"/>
      <c r="TIJ74" s="37"/>
      <c r="TIK74" s="37"/>
      <c r="TIL74" s="37"/>
      <c r="TIM74" s="37"/>
      <c r="TIN74" s="37"/>
      <c r="TIO74" s="37"/>
      <c r="TIP74" s="37"/>
      <c r="TIQ74" s="37"/>
      <c r="TIR74" s="37"/>
      <c r="TIS74" s="37"/>
      <c r="TIT74" s="37"/>
      <c r="TIU74" s="37"/>
      <c r="TIV74" s="37"/>
      <c r="TIW74" s="37"/>
      <c r="TIX74" s="37"/>
      <c r="TIY74" s="37"/>
      <c r="TIZ74" s="37"/>
      <c r="TJA74" s="37"/>
      <c r="TJB74" s="37"/>
      <c r="TJC74" s="37"/>
      <c r="TJD74" s="37"/>
      <c r="TJE74" s="37"/>
      <c r="TJF74" s="37"/>
      <c r="TJG74" s="37"/>
      <c r="TJH74" s="37"/>
      <c r="TJI74" s="37"/>
      <c r="TJJ74" s="37"/>
      <c r="TJK74" s="37"/>
      <c r="TJL74" s="37"/>
      <c r="TJM74" s="37"/>
      <c r="TJN74" s="37"/>
      <c r="TJO74" s="37"/>
      <c r="TJP74" s="37"/>
      <c r="TJQ74" s="37"/>
      <c r="TJR74" s="37"/>
      <c r="TJS74" s="37"/>
      <c r="TJT74" s="37"/>
      <c r="TJU74" s="37"/>
      <c r="TJV74" s="37"/>
      <c r="TJW74" s="37"/>
      <c r="TJX74" s="37"/>
      <c r="TJY74" s="37"/>
      <c r="TJZ74" s="37"/>
      <c r="TKA74" s="37"/>
      <c r="TKB74" s="37"/>
      <c r="TKC74" s="37"/>
      <c r="TKD74" s="37"/>
      <c r="TKE74" s="37"/>
      <c r="TKF74" s="37"/>
      <c r="TKG74" s="37"/>
      <c r="TKH74" s="37"/>
      <c r="TKI74" s="37"/>
      <c r="TKJ74" s="37"/>
      <c r="TKK74" s="37"/>
      <c r="TKL74" s="37"/>
      <c r="TKM74" s="37"/>
      <c r="TKN74" s="37"/>
      <c r="TKO74" s="37"/>
      <c r="TKP74" s="37"/>
      <c r="TKQ74" s="37"/>
      <c r="TKR74" s="37"/>
      <c r="TKS74" s="37"/>
      <c r="TKT74" s="37"/>
      <c r="TKU74" s="37"/>
      <c r="TKV74" s="37"/>
      <c r="TKW74" s="37"/>
      <c r="TKX74" s="37"/>
      <c r="TKY74" s="37"/>
      <c r="TKZ74" s="37"/>
      <c r="TLA74" s="37"/>
      <c r="TLB74" s="37"/>
      <c r="TLC74" s="37"/>
      <c r="TLD74" s="37"/>
      <c r="TLE74" s="37"/>
      <c r="TLF74" s="37"/>
      <c r="TLG74" s="37"/>
      <c r="TLH74" s="37"/>
      <c r="TLI74" s="37"/>
      <c r="TLJ74" s="37"/>
      <c r="TLK74" s="37"/>
      <c r="TLL74" s="37"/>
      <c r="TLM74" s="37"/>
      <c r="TLN74" s="37"/>
      <c r="TLO74" s="37"/>
      <c r="TLP74" s="37"/>
      <c r="TLQ74" s="37"/>
      <c r="TLR74" s="37"/>
      <c r="TLS74" s="37"/>
      <c r="TLT74" s="37"/>
      <c r="TLU74" s="37"/>
      <c r="TLV74" s="37"/>
      <c r="TLW74" s="37"/>
      <c r="TLX74" s="37"/>
      <c r="TLY74" s="37"/>
      <c r="TLZ74" s="37"/>
      <c r="TMA74" s="37"/>
      <c r="TMB74" s="37"/>
      <c r="TMC74" s="37"/>
      <c r="TMD74" s="37"/>
      <c r="TME74" s="37"/>
      <c r="TMF74" s="37"/>
      <c r="TMG74" s="37"/>
      <c r="TMH74" s="37"/>
      <c r="TMI74" s="37"/>
      <c r="TMJ74" s="37"/>
      <c r="TMK74" s="37"/>
      <c r="TML74" s="37"/>
      <c r="TMM74" s="37"/>
      <c r="TMN74" s="37"/>
      <c r="TMO74" s="37"/>
      <c r="TMP74" s="37"/>
      <c r="TMQ74" s="37"/>
      <c r="TMR74" s="37"/>
      <c r="TMS74" s="37"/>
      <c r="TMT74" s="37"/>
      <c r="TMU74" s="37"/>
      <c r="TMV74" s="37"/>
      <c r="TMW74" s="37"/>
      <c r="TMX74" s="37"/>
      <c r="TMY74" s="37"/>
      <c r="TMZ74" s="37"/>
      <c r="TNA74" s="37"/>
      <c r="TNB74" s="37"/>
      <c r="TNC74" s="37"/>
      <c r="TND74" s="37"/>
      <c r="TNE74" s="37"/>
      <c r="TNF74" s="37"/>
      <c r="TNG74" s="37"/>
      <c r="TNH74" s="37"/>
      <c r="TNI74" s="37"/>
      <c r="TNJ74" s="37"/>
      <c r="TNK74" s="37"/>
      <c r="TNL74" s="37"/>
      <c r="TNM74" s="37"/>
      <c r="TNN74" s="37"/>
      <c r="TNO74" s="37"/>
      <c r="TNP74" s="37"/>
      <c r="TNQ74" s="37"/>
      <c r="TNR74" s="37"/>
      <c r="TNS74" s="37"/>
      <c r="TNT74" s="37"/>
      <c r="TNU74" s="37"/>
      <c r="TNV74" s="37"/>
      <c r="TNW74" s="37"/>
      <c r="TNX74" s="37"/>
      <c r="TNY74" s="37"/>
      <c r="TNZ74" s="37"/>
      <c r="TOA74" s="37"/>
      <c r="TOB74" s="37"/>
      <c r="TOC74" s="37"/>
      <c r="TOD74" s="37"/>
      <c r="TOE74" s="37"/>
      <c r="TOF74" s="37"/>
      <c r="TOG74" s="37"/>
      <c r="TOH74" s="37"/>
      <c r="TOI74" s="37"/>
      <c r="TOJ74" s="37"/>
      <c r="TOK74" s="37"/>
      <c r="TOL74" s="37"/>
      <c r="TOM74" s="37"/>
      <c r="TON74" s="37"/>
      <c r="TOO74" s="37"/>
      <c r="TOP74" s="37"/>
      <c r="TOQ74" s="37"/>
      <c r="TOR74" s="37"/>
      <c r="TOS74" s="37"/>
      <c r="TOT74" s="37"/>
      <c r="TOU74" s="37"/>
      <c r="TOV74" s="37"/>
      <c r="TOW74" s="37"/>
      <c r="TOX74" s="37"/>
      <c r="TOY74" s="37"/>
      <c r="TOZ74" s="37"/>
      <c r="TPA74" s="37"/>
      <c r="TPB74" s="37"/>
      <c r="TPC74" s="37"/>
      <c r="TPD74" s="37"/>
      <c r="TPE74" s="37"/>
      <c r="TPF74" s="37"/>
      <c r="TPG74" s="37"/>
      <c r="TPH74" s="37"/>
      <c r="TPI74" s="37"/>
      <c r="TPJ74" s="37"/>
      <c r="TPK74" s="37"/>
      <c r="TPL74" s="37"/>
      <c r="TPM74" s="37"/>
      <c r="TPN74" s="37"/>
      <c r="TPO74" s="37"/>
      <c r="TPP74" s="37"/>
      <c r="TPQ74" s="37"/>
      <c r="TPR74" s="37"/>
      <c r="TPS74" s="37"/>
      <c r="TPT74" s="37"/>
      <c r="TPU74" s="37"/>
      <c r="TPV74" s="37"/>
      <c r="TPW74" s="37"/>
      <c r="TPX74" s="37"/>
      <c r="TPY74" s="37"/>
      <c r="TPZ74" s="37"/>
      <c r="TQA74" s="37"/>
      <c r="TQB74" s="37"/>
      <c r="TQC74" s="37"/>
      <c r="TQD74" s="37"/>
      <c r="TQE74" s="37"/>
      <c r="TQF74" s="37"/>
      <c r="TQG74" s="37"/>
      <c r="TQH74" s="37"/>
      <c r="TQI74" s="37"/>
      <c r="TQJ74" s="37"/>
      <c r="TQK74" s="37"/>
      <c r="TQL74" s="37"/>
      <c r="TQM74" s="37"/>
      <c r="TQN74" s="37"/>
      <c r="TQO74" s="37"/>
      <c r="TQP74" s="37"/>
      <c r="TQQ74" s="37"/>
      <c r="TQR74" s="37"/>
      <c r="TQS74" s="37"/>
      <c r="TQT74" s="37"/>
      <c r="TQU74" s="37"/>
      <c r="TQV74" s="37"/>
      <c r="TQW74" s="37"/>
      <c r="TQX74" s="37"/>
      <c r="TQY74" s="37"/>
      <c r="TQZ74" s="37"/>
      <c r="TRA74" s="37"/>
      <c r="TRB74" s="37"/>
      <c r="TRC74" s="37"/>
      <c r="TRD74" s="37"/>
      <c r="TRE74" s="37"/>
      <c r="TRF74" s="37"/>
      <c r="TRG74" s="37"/>
      <c r="TRH74" s="37"/>
      <c r="TRI74" s="37"/>
      <c r="TRJ74" s="37"/>
      <c r="TRK74" s="37"/>
      <c r="TRL74" s="37"/>
      <c r="TRM74" s="37"/>
      <c r="TRN74" s="37"/>
      <c r="TRO74" s="37"/>
      <c r="TRP74" s="37"/>
      <c r="TRQ74" s="37"/>
      <c r="TRR74" s="37"/>
      <c r="TRS74" s="37"/>
      <c r="TRT74" s="37"/>
      <c r="TRU74" s="37"/>
      <c r="TRV74" s="37"/>
      <c r="TRW74" s="37"/>
      <c r="TRX74" s="37"/>
      <c r="TRY74" s="37"/>
      <c r="TRZ74" s="37"/>
      <c r="TSA74" s="37"/>
      <c r="TSB74" s="37"/>
      <c r="TSC74" s="37"/>
      <c r="TSD74" s="37"/>
      <c r="TSE74" s="37"/>
      <c r="TSF74" s="37"/>
      <c r="TSG74" s="37"/>
      <c r="TSH74" s="37"/>
      <c r="TSI74" s="37"/>
      <c r="TSJ74" s="37"/>
      <c r="TSK74" s="37"/>
      <c r="TSL74" s="37"/>
      <c r="TSM74" s="37"/>
      <c r="TSN74" s="37"/>
      <c r="TSO74" s="37"/>
      <c r="TSP74" s="37"/>
      <c r="TSQ74" s="37"/>
      <c r="TSR74" s="37"/>
      <c r="TSS74" s="37"/>
      <c r="TST74" s="37"/>
      <c r="TSU74" s="37"/>
      <c r="TSV74" s="37"/>
      <c r="TSW74" s="37"/>
      <c r="TSX74" s="37"/>
      <c r="TSY74" s="37"/>
      <c r="TSZ74" s="37"/>
      <c r="TTA74" s="37"/>
      <c r="TTB74" s="37"/>
      <c r="TTC74" s="37"/>
      <c r="TTD74" s="37"/>
      <c r="TTE74" s="37"/>
      <c r="TTF74" s="37"/>
      <c r="TTG74" s="37"/>
      <c r="TTH74" s="37"/>
      <c r="TTI74" s="37"/>
      <c r="TTJ74" s="37"/>
      <c r="TTK74" s="37"/>
      <c r="TTL74" s="37"/>
      <c r="TTM74" s="37"/>
      <c r="TTN74" s="37"/>
      <c r="TTO74" s="37"/>
      <c r="TTP74" s="37"/>
      <c r="TTQ74" s="37"/>
      <c r="TTR74" s="37"/>
      <c r="TTS74" s="37"/>
      <c r="TTT74" s="37"/>
      <c r="TTU74" s="37"/>
      <c r="TTV74" s="37"/>
      <c r="TTW74" s="37"/>
      <c r="TTX74" s="37"/>
      <c r="TTY74" s="37"/>
      <c r="TTZ74" s="37"/>
      <c r="TUA74" s="37"/>
      <c r="TUB74" s="37"/>
      <c r="TUC74" s="37"/>
      <c r="TUD74" s="37"/>
      <c r="TUE74" s="37"/>
      <c r="TUF74" s="37"/>
      <c r="TUG74" s="37"/>
      <c r="TUH74" s="37"/>
      <c r="TUI74" s="37"/>
      <c r="TUJ74" s="37"/>
      <c r="TUK74" s="37"/>
      <c r="TUL74" s="37"/>
      <c r="TUM74" s="37"/>
      <c r="TUN74" s="37"/>
      <c r="TUO74" s="37"/>
      <c r="TUP74" s="37"/>
      <c r="TUQ74" s="37"/>
      <c r="TUR74" s="37"/>
      <c r="TUS74" s="37"/>
      <c r="TUT74" s="37"/>
      <c r="TUU74" s="37"/>
      <c r="TUV74" s="37"/>
      <c r="TUW74" s="37"/>
      <c r="TUX74" s="37"/>
      <c r="TUY74" s="37"/>
      <c r="TUZ74" s="37"/>
      <c r="TVA74" s="37"/>
      <c r="TVB74" s="37"/>
      <c r="TVC74" s="37"/>
      <c r="TVD74" s="37"/>
      <c r="TVE74" s="37"/>
      <c r="TVF74" s="37"/>
      <c r="TVG74" s="37"/>
      <c r="TVH74" s="37"/>
      <c r="TVI74" s="37"/>
      <c r="TVJ74" s="37"/>
      <c r="TVK74" s="37"/>
      <c r="TVL74" s="37"/>
      <c r="TVM74" s="37"/>
      <c r="TVN74" s="37"/>
      <c r="TVO74" s="37"/>
      <c r="TVP74" s="37"/>
      <c r="TVQ74" s="37"/>
      <c r="TVR74" s="37"/>
      <c r="TVS74" s="37"/>
      <c r="TVT74" s="37"/>
      <c r="TVU74" s="37"/>
      <c r="TVV74" s="37"/>
      <c r="TVW74" s="37"/>
      <c r="TVX74" s="37"/>
      <c r="TVY74" s="37"/>
      <c r="TVZ74" s="37"/>
      <c r="TWA74" s="37"/>
      <c r="TWB74" s="37"/>
      <c r="TWC74" s="37"/>
      <c r="TWD74" s="37"/>
      <c r="TWE74" s="37"/>
      <c r="TWF74" s="37"/>
      <c r="TWG74" s="37"/>
      <c r="TWH74" s="37"/>
      <c r="TWI74" s="37"/>
      <c r="TWJ74" s="37"/>
      <c r="TWK74" s="37"/>
      <c r="TWL74" s="37"/>
      <c r="TWM74" s="37"/>
      <c r="TWN74" s="37"/>
      <c r="TWO74" s="37"/>
      <c r="TWP74" s="37"/>
      <c r="TWQ74" s="37"/>
      <c r="TWR74" s="37"/>
      <c r="TWS74" s="37"/>
      <c r="TWT74" s="37"/>
      <c r="TWU74" s="37"/>
      <c r="TWV74" s="37"/>
      <c r="TWW74" s="37"/>
      <c r="TWX74" s="37"/>
      <c r="TWY74" s="37"/>
      <c r="TWZ74" s="37"/>
      <c r="TXA74" s="37"/>
      <c r="TXB74" s="37"/>
      <c r="TXC74" s="37"/>
      <c r="TXD74" s="37"/>
      <c r="TXE74" s="37"/>
      <c r="TXF74" s="37"/>
      <c r="TXG74" s="37"/>
      <c r="TXH74" s="37"/>
      <c r="TXI74" s="37"/>
      <c r="TXJ74" s="37"/>
      <c r="TXK74" s="37"/>
      <c r="TXL74" s="37"/>
      <c r="TXM74" s="37"/>
      <c r="TXN74" s="37"/>
      <c r="TXO74" s="37"/>
      <c r="TXP74" s="37"/>
      <c r="TXQ74" s="37"/>
      <c r="TXR74" s="37"/>
      <c r="TXS74" s="37"/>
      <c r="TXT74" s="37"/>
      <c r="TXU74" s="37"/>
      <c r="TXV74" s="37"/>
      <c r="TXW74" s="37"/>
      <c r="TXX74" s="37"/>
      <c r="TXY74" s="37"/>
      <c r="TXZ74" s="37"/>
      <c r="TYA74" s="37"/>
      <c r="TYB74" s="37"/>
      <c r="TYC74" s="37"/>
      <c r="TYD74" s="37"/>
      <c r="TYE74" s="37"/>
      <c r="TYF74" s="37"/>
      <c r="TYG74" s="37"/>
      <c r="TYH74" s="37"/>
      <c r="TYI74" s="37"/>
      <c r="TYJ74" s="37"/>
      <c r="TYK74" s="37"/>
      <c r="TYL74" s="37"/>
      <c r="TYM74" s="37"/>
      <c r="TYN74" s="37"/>
      <c r="TYO74" s="37"/>
      <c r="TYP74" s="37"/>
      <c r="TYQ74" s="37"/>
      <c r="TYR74" s="37"/>
      <c r="TYS74" s="37"/>
      <c r="TYT74" s="37"/>
      <c r="TYU74" s="37"/>
      <c r="TYV74" s="37"/>
      <c r="TYW74" s="37"/>
      <c r="TYX74" s="37"/>
      <c r="TYY74" s="37"/>
      <c r="TYZ74" s="37"/>
      <c r="TZA74" s="37"/>
      <c r="TZB74" s="37"/>
      <c r="TZC74" s="37"/>
      <c r="TZD74" s="37"/>
      <c r="TZE74" s="37"/>
      <c r="TZF74" s="37"/>
      <c r="TZG74" s="37"/>
      <c r="TZH74" s="37"/>
      <c r="TZI74" s="37"/>
      <c r="TZJ74" s="37"/>
      <c r="TZK74" s="37"/>
      <c r="TZL74" s="37"/>
      <c r="TZM74" s="37"/>
      <c r="TZN74" s="37"/>
      <c r="TZO74" s="37"/>
      <c r="TZP74" s="37"/>
      <c r="TZQ74" s="37"/>
      <c r="TZR74" s="37"/>
      <c r="TZS74" s="37"/>
      <c r="TZT74" s="37"/>
      <c r="TZU74" s="37"/>
      <c r="TZV74" s="37"/>
      <c r="TZW74" s="37"/>
      <c r="TZX74" s="37"/>
      <c r="TZY74" s="37"/>
      <c r="TZZ74" s="37"/>
      <c r="UAA74" s="37"/>
      <c r="UAB74" s="37"/>
      <c r="UAC74" s="37"/>
      <c r="UAD74" s="37"/>
      <c r="UAE74" s="37"/>
      <c r="UAF74" s="37"/>
      <c r="UAG74" s="37"/>
      <c r="UAH74" s="37"/>
      <c r="UAI74" s="37"/>
      <c r="UAJ74" s="37"/>
      <c r="UAK74" s="37"/>
      <c r="UAL74" s="37"/>
      <c r="UAM74" s="37"/>
      <c r="UAN74" s="37"/>
      <c r="UAO74" s="37"/>
      <c r="UAP74" s="37"/>
      <c r="UAQ74" s="37"/>
      <c r="UAR74" s="37"/>
      <c r="UAS74" s="37"/>
      <c r="UAT74" s="37"/>
      <c r="UAU74" s="37"/>
      <c r="UAV74" s="37"/>
      <c r="UAW74" s="37"/>
      <c r="UAX74" s="37"/>
      <c r="UAY74" s="37"/>
      <c r="UAZ74" s="37"/>
      <c r="UBA74" s="37"/>
      <c r="UBB74" s="37"/>
      <c r="UBC74" s="37"/>
      <c r="UBD74" s="37"/>
      <c r="UBE74" s="37"/>
      <c r="UBF74" s="37"/>
      <c r="UBG74" s="37"/>
      <c r="UBH74" s="37"/>
      <c r="UBI74" s="37"/>
      <c r="UBJ74" s="37"/>
      <c r="UBK74" s="37"/>
      <c r="UBL74" s="37"/>
      <c r="UBM74" s="37"/>
      <c r="UBN74" s="37"/>
      <c r="UBO74" s="37"/>
      <c r="UBP74" s="37"/>
      <c r="UBQ74" s="37"/>
      <c r="UBR74" s="37"/>
      <c r="UBS74" s="37"/>
      <c r="UBT74" s="37"/>
      <c r="UBU74" s="37"/>
      <c r="UBV74" s="37"/>
      <c r="UBW74" s="37"/>
      <c r="UBX74" s="37"/>
      <c r="UBY74" s="37"/>
      <c r="UBZ74" s="37"/>
      <c r="UCA74" s="37"/>
      <c r="UCB74" s="37"/>
      <c r="UCC74" s="37"/>
      <c r="UCD74" s="37"/>
      <c r="UCE74" s="37"/>
      <c r="UCF74" s="37"/>
      <c r="UCG74" s="37"/>
      <c r="UCH74" s="37"/>
      <c r="UCI74" s="37"/>
      <c r="UCJ74" s="37"/>
      <c r="UCK74" s="37"/>
      <c r="UCL74" s="37"/>
      <c r="UCM74" s="37"/>
      <c r="UCN74" s="37"/>
      <c r="UCO74" s="37"/>
      <c r="UCP74" s="37"/>
      <c r="UCQ74" s="37"/>
      <c r="UCR74" s="37"/>
      <c r="UCS74" s="37"/>
      <c r="UCT74" s="37"/>
      <c r="UCU74" s="37"/>
      <c r="UCV74" s="37"/>
      <c r="UCW74" s="37"/>
      <c r="UCX74" s="37"/>
      <c r="UCY74" s="37"/>
      <c r="UCZ74" s="37"/>
      <c r="UDA74" s="37"/>
      <c r="UDB74" s="37"/>
      <c r="UDC74" s="37"/>
      <c r="UDD74" s="37"/>
      <c r="UDE74" s="37"/>
      <c r="UDF74" s="37"/>
      <c r="UDG74" s="37"/>
      <c r="UDH74" s="37"/>
      <c r="UDI74" s="37"/>
      <c r="UDJ74" s="37"/>
      <c r="UDK74" s="37"/>
      <c r="UDL74" s="37"/>
      <c r="UDM74" s="37"/>
      <c r="UDN74" s="37"/>
      <c r="UDO74" s="37"/>
      <c r="UDP74" s="37"/>
      <c r="UDQ74" s="37"/>
      <c r="UDR74" s="37"/>
      <c r="UDS74" s="37"/>
      <c r="UDT74" s="37"/>
      <c r="UDU74" s="37"/>
      <c r="UDV74" s="37"/>
      <c r="UDW74" s="37"/>
      <c r="UDX74" s="37"/>
      <c r="UDY74" s="37"/>
      <c r="UDZ74" s="37"/>
      <c r="UEA74" s="37"/>
      <c r="UEB74" s="37"/>
      <c r="UEC74" s="37"/>
      <c r="UED74" s="37"/>
      <c r="UEE74" s="37"/>
      <c r="UEF74" s="37"/>
      <c r="UEG74" s="37"/>
      <c r="UEH74" s="37"/>
      <c r="UEI74" s="37"/>
      <c r="UEJ74" s="37"/>
      <c r="UEK74" s="37"/>
      <c r="UEL74" s="37"/>
      <c r="UEM74" s="37"/>
      <c r="UEN74" s="37"/>
      <c r="UEO74" s="37"/>
      <c r="UEP74" s="37"/>
      <c r="UEQ74" s="37"/>
      <c r="UER74" s="37"/>
      <c r="UES74" s="37"/>
      <c r="UET74" s="37"/>
      <c r="UEU74" s="37"/>
      <c r="UEV74" s="37"/>
      <c r="UEW74" s="37"/>
      <c r="UEX74" s="37"/>
      <c r="UEY74" s="37"/>
      <c r="UEZ74" s="37"/>
      <c r="UFA74" s="37"/>
      <c r="UFB74" s="37"/>
      <c r="UFC74" s="37"/>
      <c r="UFD74" s="37"/>
      <c r="UFE74" s="37"/>
      <c r="UFF74" s="37"/>
      <c r="UFG74" s="37"/>
      <c r="UFH74" s="37"/>
      <c r="UFI74" s="37"/>
      <c r="UFJ74" s="37"/>
      <c r="UFK74" s="37"/>
      <c r="UFL74" s="37"/>
      <c r="UFM74" s="37"/>
      <c r="UFN74" s="37"/>
      <c r="UFO74" s="37"/>
      <c r="UFP74" s="37"/>
      <c r="UFQ74" s="37"/>
      <c r="UFR74" s="37"/>
      <c r="UFS74" s="37"/>
      <c r="UFT74" s="37"/>
      <c r="UFU74" s="37"/>
      <c r="UFV74" s="37"/>
      <c r="UFW74" s="37"/>
      <c r="UFX74" s="37"/>
      <c r="UFY74" s="37"/>
      <c r="UFZ74" s="37"/>
      <c r="UGA74" s="37"/>
      <c r="UGB74" s="37"/>
      <c r="UGC74" s="37"/>
      <c r="UGD74" s="37"/>
      <c r="UGE74" s="37"/>
      <c r="UGF74" s="37"/>
      <c r="UGG74" s="37"/>
      <c r="UGH74" s="37"/>
      <c r="UGI74" s="37"/>
      <c r="UGJ74" s="37"/>
      <c r="UGK74" s="37"/>
      <c r="UGL74" s="37"/>
      <c r="UGM74" s="37"/>
      <c r="UGN74" s="37"/>
      <c r="UGO74" s="37"/>
      <c r="UGP74" s="37"/>
      <c r="UGQ74" s="37"/>
      <c r="UGR74" s="37"/>
      <c r="UGS74" s="37"/>
      <c r="UGT74" s="37"/>
      <c r="UGU74" s="37"/>
      <c r="UGV74" s="37"/>
      <c r="UGW74" s="37"/>
      <c r="UGX74" s="37"/>
      <c r="UGY74" s="37"/>
      <c r="UGZ74" s="37"/>
      <c r="UHA74" s="37"/>
      <c r="UHB74" s="37"/>
      <c r="UHC74" s="37"/>
      <c r="UHD74" s="37"/>
      <c r="UHE74" s="37"/>
      <c r="UHF74" s="37"/>
      <c r="UHG74" s="37"/>
      <c r="UHH74" s="37"/>
      <c r="UHI74" s="37"/>
      <c r="UHJ74" s="37"/>
      <c r="UHK74" s="37"/>
      <c r="UHL74" s="37"/>
      <c r="UHM74" s="37"/>
      <c r="UHN74" s="37"/>
      <c r="UHO74" s="37"/>
      <c r="UHP74" s="37"/>
      <c r="UHQ74" s="37"/>
      <c r="UHR74" s="37"/>
      <c r="UHS74" s="37"/>
      <c r="UHT74" s="37"/>
      <c r="UHU74" s="37"/>
      <c r="UHV74" s="37"/>
      <c r="UHW74" s="37"/>
      <c r="UHX74" s="37"/>
      <c r="UHY74" s="37"/>
      <c r="UHZ74" s="37"/>
      <c r="UIA74" s="37"/>
      <c r="UIB74" s="37"/>
      <c r="UIC74" s="37"/>
      <c r="UID74" s="37"/>
      <c r="UIE74" s="37"/>
      <c r="UIF74" s="37"/>
      <c r="UIG74" s="37"/>
      <c r="UIH74" s="37"/>
      <c r="UII74" s="37"/>
      <c r="UIJ74" s="37"/>
      <c r="UIK74" s="37"/>
      <c r="UIL74" s="37"/>
      <c r="UIM74" s="37"/>
      <c r="UIN74" s="37"/>
      <c r="UIO74" s="37"/>
      <c r="UIP74" s="37"/>
      <c r="UIQ74" s="37"/>
      <c r="UIR74" s="37"/>
      <c r="UIS74" s="37"/>
      <c r="UIT74" s="37"/>
      <c r="UIU74" s="37"/>
      <c r="UIV74" s="37"/>
      <c r="UIW74" s="37"/>
      <c r="UIX74" s="37"/>
      <c r="UIY74" s="37"/>
      <c r="UIZ74" s="37"/>
      <c r="UJA74" s="37"/>
      <c r="UJB74" s="37"/>
      <c r="UJC74" s="37"/>
      <c r="UJD74" s="37"/>
      <c r="UJE74" s="37"/>
      <c r="UJF74" s="37"/>
      <c r="UJG74" s="37"/>
      <c r="UJH74" s="37"/>
      <c r="UJI74" s="37"/>
      <c r="UJJ74" s="37"/>
      <c r="UJK74" s="37"/>
      <c r="UJL74" s="37"/>
      <c r="UJM74" s="37"/>
      <c r="UJN74" s="37"/>
      <c r="UJO74" s="37"/>
      <c r="UJP74" s="37"/>
      <c r="UJQ74" s="37"/>
      <c r="UJR74" s="37"/>
      <c r="UJS74" s="37"/>
      <c r="UJT74" s="37"/>
      <c r="UJU74" s="37"/>
      <c r="UJV74" s="37"/>
      <c r="UJW74" s="37"/>
      <c r="UJX74" s="37"/>
      <c r="UJY74" s="37"/>
      <c r="UJZ74" s="37"/>
      <c r="UKA74" s="37"/>
      <c r="UKB74" s="37"/>
      <c r="UKC74" s="37"/>
      <c r="UKD74" s="37"/>
      <c r="UKE74" s="37"/>
      <c r="UKF74" s="37"/>
      <c r="UKG74" s="37"/>
      <c r="UKH74" s="37"/>
      <c r="UKI74" s="37"/>
      <c r="UKJ74" s="37"/>
      <c r="UKK74" s="37"/>
      <c r="UKL74" s="37"/>
      <c r="UKM74" s="37"/>
      <c r="UKN74" s="37"/>
      <c r="UKO74" s="37"/>
      <c r="UKP74" s="37"/>
      <c r="UKQ74" s="37"/>
      <c r="UKR74" s="37"/>
      <c r="UKS74" s="37"/>
      <c r="UKT74" s="37"/>
      <c r="UKU74" s="37"/>
      <c r="UKV74" s="37"/>
      <c r="UKW74" s="37"/>
      <c r="UKX74" s="37"/>
      <c r="UKY74" s="37"/>
      <c r="UKZ74" s="37"/>
      <c r="ULA74" s="37"/>
      <c r="ULB74" s="37"/>
      <c r="ULC74" s="37"/>
      <c r="ULD74" s="37"/>
      <c r="ULE74" s="37"/>
      <c r="ULF74" s="37"/>
      <c r="ULG74" s="37"/>
      <c r="ULH74" s="37"/>
      <c r="ULI74" s="37"/>
      <c r="ULJ74" s="37"/>
      <c r="ULK74" s="37"/>
      <c r="ULL74" s="37"/>
      <c r="ULM74" s="37"/>
      <c r="ULN74" s="37"/>
      <c r="ULO74" s="37"/>
      <c r="ULP74" s="37"/>
      <c r="ULQ74" s="37"/>
      <c r="ULR74" s="37"/>
      <c r="ULS74" s="37"/>
      <c r="ULT74" s="37"/>
      <c r="ULU74" s="37"/>
      <c r="ULV74" s="37"/>
      <c r="ULW74" s="37"/>
      <c r="ULX74" s="37"/>
      <c r="ULY74" s="37"/>
      <c r="ULZ74" s="37"/>
      <c r="UMA74" s="37"/>
      <c r="UMB74" s="37"/>
      <c r="UMC74" s="37"/>
      <c r="UMD74" s="37"/>
      <c r="UME74" s="37"/>
      <c r="UMF74" s="37"/>
      <c r="UMG74" s="37"/>
      <c r="UMH74" s="37"/>
      <c r="UMI74" s="37"/>
      <c r="UMJ74" s="37"/>
      <c r="UMK74" s="37"/>
      <c r="UML74" s="37"/>
      <c r="UMM74" s="37"/>
      <c r="UMN74" s="37"/>
      <c r="UMO74" s="37"/>
      <c r="UMP74" s="37"/>
      <c r="UMQ74" s="37"/>
      <c r="UMR74" s="37"/>
      <c r="UMS74" s="37"/>
      <c r="UMT74" s="37"/>
      <c r="UMU74" s="37"/>
      <c r="UMV74" s="37"/>
      <c r="UMW74" s="37"/>
      <c r="UMX74" s="37"/>
      <c r="UMY74" s="37"/>
      <c r="UMZ74" s="37"/>
      <c r="UNA74" s="37"/>
      <c r="UNB74" s="37"/>
      <c r="UNC74" s="37"/>
      <c r="UND74" s="37"/>
      <c r="UNE74" s="37"/>
      <c r="UNF74" s="37"/>
      <c r="UNG74" s="37"/>
      <c r="UNH74" s="37"/>
      <c r="UNI74" s="37"/>
      <c r="UNJ74" s="37"/>
      <c r="UNK74" s="37"/>
      <c r="UNL74" s="37"/>
      <c r="UNM74" s="37"/>
      <c r="UNN74" s="37"/>
      <c r="UNO74" s="37"/>
      <c r="UNP74" s="37"/>
      <c r="UNQ74" s="37"/>
      <c r="UNR74" s="37"/>
      <c r="UNS74" s="37"/>
      <c r="UNT74" s="37"/>
      <c r="UNU74" s="37"/>
      <c r="UNV74" s="37"/>
      <c r="UNW74" s="37"/>
      <c r="UNX74" s="37"/>
      <c r="UNY74" s="37"/>
      <c r="UNZ74" s="37"/>
      <c r="UOA74" s="37"/>
      <c r="UOB74" s="37"/>
      <c r="UOC74" s="37"/>
      <c r="UOD74" s="37"/>
      <c r="UOE74" s="37"/>
      <c r="UOF74" s="37"/>
      <c r="UOG74" s="37"/>
      <c r="UOH74" s="37"/>
      <c r="UOI74" s="37"/>
      <c r="UOJ74" s="37"/>
      <c r="UOK74" s="37"/>
      <c r="UOL74" s="37"/>
      <c r="UOM74" s="37"/>
      <c r="UON74" s="37"/>
      <c r="UOO74" s="37"/>
      <c r="UOP74" s="37"/>
      <c r="UOQ74" s="37"/>
      <c r="UOR74" s="37"/>
      <c r="UOS74" s="37"/>
      <c r="UOT74" s="37"/>
      <c r="UOU74" s="37"/>
      <c r="UOV74" s="37"/>
      <c r="UOW74" s="37"/>
      <c r="UOX74" s="37"/>
      <c r="UOY74" s="37"/>
      <c r="UOZ74" s="37"/>
      <c r="UPA74" s="37"/>
      <c r="UPB74" s="37"/>
      <c r="UPC74" s="37"/>
      <c r="UPD74" s="37"/>
      <c r="UPE74" s="37"/>
      <c r="UPF74" s="37"/>
      <c r="UPG74" s="37"/>
      <c r="UPH74" s="37"/>
      <c r="UPI74" s="37"/>
      <c r="UPJ74" s="37"/>
      <c r="UPK74" s="37"/>
      <c r="UPL74" s="37"/>
      <c r="UPM74" s="37"/>
      <c r="UPN74" s="37"/>
      <c r="UPO74" s="37"/>
      <c r="UPP74" s="37"/>
      <c r="UPQ74" s="37"/>
      <c r="UPR74" s="37"/>
      <c r="UPS74" s="37"/>
      <c r="UPT74" s="37"/>
      <c r="UPU74" s="37"/>
      <c r="UPV74" s="37"/>
      <c r="UPW74" s="37"/>
      <c r="UPX74" s="37"/>
      <c r="UPY74" s="37"/>
      <c r="UPZ74" s="37"/>
      <c r="UQA74" s="37"/>
      <c r="UQB74" s="37"/>
      <c r="UQC74" s="37"/>
      <c r="UQD74" s="37"/>
      <c r="UQE74" s="37"/>
      <c r="UQF74" s="37"/>
      <c r="UQG74" s="37"/>
      <c r="UQH74" s="37"/>
      <c r="UQI74" s="37"/>
      <c r="UQJ74" s="37"/>
      <c r="UQK74" s="37"/>
      <c r="UQL74" s="37"/>
      <c r="UQM74" s="37"/>
      <c r="UQN74" s="37"/>
      <c r="UQO74" s="37"/>
      <c r="UQP74" s="37"/>
      <c r="UQQ74" s="37"/>
      <c r="UQR74" s="37"/>
      <c r="UQS74" s="37"/>
      <c r="UQT74" s="37"/>
      <c r="UQU74" s="37"/>
      <c r="UQV74" s="37"/>
      <c r="UQW74" s="37"/>
      <c r="UQX74" s="37"/>
      <c r="UQY74" s="37"/>
      <c r="UQZ74" s="37"/>
      <c r="URA74" s="37"/>
      <c r="URB74" s="37"/>
      <c r="URC74" s="37"/>
      <c r="URD74" s="37"/>
      <c r="URE74" s="37"/>
      <c r="URF74" s="37"/>
      <c r="URG74" s="37"/>
      <c r="URH74" s="37"/>
      <c r="URI74" s="37"/>
      <c r="URJ74" s="37"/>
      <c r="URK74" s="37"/>
      <c r="URL74" s="37"/>
      <c r="URM74" s="37"/>
      <c r="URN74" s="37"/>
      <c r="URO74" s="37"/>
      <c r="URP74" s="37"/>
      <c r="URQ74" s="37"/>
      <c r="URR74" s="37"/>
      <c r="URS74" s="37"/>
      <c r="URT74" s="37"/>
      <c r="URU74" s="37"/>
      <c r="URV74" s="37"/>
      <c r="URW74" s="37"/>
      <c r="URX74" s="37"/>
      <c r="URY74" s="37"/>
      <c r="URZ74" s="37"/>
      <c r="USA74" s="37"/>
      <c r="USB74" s="37"/>
      <c r="USC74" s="37"/>
      <c r="USD74" s="37"/>
      <c r="USE74" s="37"/>
      <c r="USF74" s="37"/>
      <c r="USG74" s="37"/>
      <c r="USH74" s="37"/>
      <c r="USI74" s="37"/>
      <c r="USJ74" s="37"/>
      <c r="USK74" s="37"/>
      <c r="USL74" s="37"/>
      <c r="USM74" s="37"/>
      <c r="USN74" s="37"/>
      <c r="USO74" s="37"/>
      <c r="USP74" s="37"/>
      <c r="USQ74" s="37"/>
      <c r="USR74" s="37"/>
      <c r="USS74" s="37"/>
      <c r="UST74" s="37"/>
      <c r="USU74" s="37"/>
      <c r="USV74" s="37"/>
      <c r="USW74" s="37"/>
      <c r="USX74" s="37"/>
      <c r="USY74" s="37"/>
      <c r="USZ74" s="37"/>
      <c r="UTA74" s="37"/>
      <c r="UTB74" s="37"/>
      <c r="UTC74" s="37"/>
      <c r="UTD74" s="37"/>
      <c r="UTE74" s="37"/>
      <c r="UTF74" s="37"/>
      <c r="UTG74" s="37"/>
      <c r="UTH74" s="37"/>
      <c r="UTI74" s="37"/>
      <c r="UTJ74" s="37"/>
      <c r="UTK74" s="37"/>
      <c r="UTL74" s="37"/>
      <c r="UTM74" s="37"/>
      <c r="UTN74" s="37"/>
      <c r="UTO74" s="37"/>
      <c r="UTP74" s="37"/>
      <c r="UTQ74" s="37"/>
      <c r="UTR74" s="37"/>
      <c r="UTS74" s="37"/>
      <c r="UTT74" s="37"/>
      <c r="UTU74" s="37"/>
      <c r="UTV74" s="37"/>
      <c r="UTW74" s="37"/>
      <c r="UTX74" s="37"/>
      <c r="UTY74" s="37"/>
      <c r="UTZ74" s="37"/>
      <c r="UUA74" s="37"/>
      <c r="UUB74" s="37"/>
      <c r="UUC74" s="37"/>
      <c r="UUD74" s="37"/>
      <c r="UUE74" s="37"/>
      <c r="UUF74" s="37"/>
      <c r="UUG74" s="37"/>
      <c r="UUH74" s="37"/>
      <c r="UUI74" s="37"/>
      <c r="UUJ74" s="37"/>
      <c r="UUK74" s="37"/>
      <c r="UUL74" s="37"/>
      <c r="UUM74" s="37"/>
      <c r="UUN74" s="37"/>
      <c r="UUO74" s="37"/>
      <c r="UUP74" s="37"/>
      <c r="UUQ74" s="37"/>
      <c r="UUR74" s="37"/>
      <c r="UUS74" s="37"/>
      <c r="UUT74" s="37"/>
      <c r="UUU74" s="37"/>
      <c r="UUV74" s="37"/>
      <c r="UUW74" s="37"/>
      <c r="UUX74" s="37"/>
      <c r="UUY74" s="37"/>
      <c r="UUZ74" s="37"/>
      <c r="UVA74" s="37"/>
      <c r="UVB74" s="37"/>
      <c r="UVC74" s="37"/>
      <c r="UVD74" s="37"/>
      <c r="UVE74" s="37"/>
      <c r="UVF74" s="37"/>
      <c r="UVG74" s="37"/>
      <c r="UVH74" s="37"/>
      <c r="UVI74" s="37"/>
      <c r="UVJ74" s="37"/>
      <c r="UVK74" s="37"/>
      <c r="UVL74" s="37"/>
      <c r="UVM74" s="37"/>
      <c r="UVN74" s="37"/>
      <c r="UVO74" s="37"/>
      <c r="UVP74" s="37"/>
      <c r="UVQ74" s="37"/>
      <c r="UVR74" s="37"/>
      <c r="UVS74" s="37"/>
      <c r="UVT74" s="37"/>
      <c r="UVU74" s="37"/>
      <c r="UVV74" s="37"/>
      <c r="UVW74" s="37"/>
      <c r="UVX74" s="37"/>
      <c r="UVY74" s="37"/>
      <c r="UVZ74" s="37"/>
      <c r="UWA74" s="37"/>
      <c r="UWB74" s="37"/>
      <c r="UWC74" s="37"/>
      <c r="UWD74" s="37"/>
      <c r="UWE74" s="37"/>
      <c r="UWF74" s="37"/>
      <c r="UWG74" s="37"/>
      <c r="UWH74" s="37"/>
      <c r="UWI74" s="37"/>
      <c r="UWJ74" s="37"/>
      <c r="UWK74" s="37"/>
      <c r="UWL74" s="37"/>
      <c r="UWM74" s="37"/>
      <c r="UWN74" s="37"/>
      <c r="UWO74" s="37"/>
      <c r="UWP74" s="37"/>
      <c r="UWQ74" s="37"/>
      <c r="UWR74" s="37"/>
      <c r="UWS74" s="37"/>
      <c r="UWT74" s="37"/>
      <c r="UWU74" s="37"/>
      <c r="UWV74" s="37"/>
      <c r="UWW74" s="37"/>
      <c r="UWX74" s="37"/>
      <c r="UWY74" s="37"/>
      <c r="UWZ74" s="37"/>
      <c r="UXA74" s="37"/>
      <c r="UXB74" s="37"/>
      <c r="UXC74" s="37"/>
      <c r="UXD74" s="37"/>
      <c r="UXE74" s="37"/>
      <c r="UXF74" s="37"/>
      <c r="UXG74" s="37"/>
      <c r="UXH74" s="37"/>
      <c r="UXI74" s="37"/>
      <c r="UXJ74" s="37"/>
      <c r="UXK74" s="37"/>
      <c r="UXL74" s="37"/>
      <c r="UXM74" s="37"/>
      <c r="UXN74" s="37"/>
      <c r="UXO74" s="37"/>
      <c r="UXP74" s="37"/>
      <c r="UXQ74" s="37"/>
      <c r="UXR74" s="37"/>
      <c r="UXS74" s="37"/>
      <c r="UXT74" s="37"/>
      <c r="UXU74" s="37"/>
      <c r="UXV74" s="37"/>
      <c r="UXW74" s="37"/>
      <c r="UXX74" s="37"/>
      <c r="UXY74" s="37"/>
      <c r="UXZ74" s="37"/>
      <c r="UYA74" s="37"/>
      <c r="UYB74" s="37"/>
      <c r="UYC74" s="37"/>
      <c r="UYD74" s="37"/>
      <c r="UYE74" s="37"/>
      <c r="UYF74" s="37"/>
      <c r="UYG74" s="37"/>
      <c r="UYH74" s="37"/>
      <c r="UYI74" s="37"/>
      <c r="UYJ74" s="37"/>
      <c r="UYK74" s="37"/>
      <c r="UYL74" s="37"/>
      <c r="UYM74" s="37"/>
      <c r="UYN74" s="37"/>
      <c r="UYO74" s="37"/>
      <c r="UYP74" s="37"/>
      <c r="UYQ74" s="37"/>
      <c r="UYR74" s="37"/>
      <c r="UYS74" s="37"/>
      <c r="UYT74" s="37"/>
      <c r="UYU74" s="37"/>
      <c r="UYV74" s="37"/>
      <c r="UYW74" s="37"/>
      <c r="UYX74" s="37"/>
      <c r="UYY74" s="37"/>
      <c r="UYZ74" s="37"/>
      <c r="UZA74" s="37"/>
      <c r="UZB74" s="37"/>
      <c r="UZC74" s="37"/>
      <c r="UZD74" s="37"/>
      <c r="UZE74" s="37"/>
      <c r="UZF74" s="37"/>
      <c r="UZG74" s="37"/>
      <c r="UZH74" s="37"/>
      <c r="UZI74" s="37"/>
      <c r="UZJ74" s="37"/>
      <c r="UZK74" s="37"/>
      <c r="UZL74" s="37"/>
      <c r="UZM74" s="37"/>
      <c r="UZN74" s="37"/>
      <c r="UZO74" s="37"/>
      <c r="UZP74" s="37"/>
      <c r="UZQ74" s="37"/>
      <c r="UZR74" s="37"/>
      <c r="UZS74" s="37"/>
      <c r="UZT74" s="37"/>
      <c r="UZU74" s="37"/>
      <c r="UZV74" s="37"/>
      <c r="UZW74" s="37"/>
      <c r="UZX74" s="37"/>
      <c r="UZY74" s="37"/>
      <c r="UZZ74" s="37"/>
      <c r="VAA74" s="37"/>
      <c r="VAB74" s="37"/>
      <c r="VAC74" s="37"/>
      <c r="VAD74" s="37"/>
      <c r="VAE74" s="37"/>
      <c r="VAF74" s="37"/>
      <c r="VAG74" s="37"/>
      <c r="VAH74" s="37"/>
      <c r="VAI74" s="37"/>
      <c r="VAJ74" s="37"/>
      <c r="VAK74" s="37"/>
      <c r="VAL74" s="37"/>
      <c r="VAM74" s="37"/>
      <c r="VAN74" s="37"/>
      <c r="VAO74" s="37"/>
      <c r="VAP74" s="37"/>
      <c r="VAQ74" s="37"/>
      <c r="VAR74" s="37"/>
      <c r="VAS74" s="37"/>
      <c r="VAT74" s="37"/>
      <c r="VAU74" s="37"/>
      <c r="VAV74" s="37"/>
      <c r="VAW74" s="37"/>
      <c r="VAX74" s="37"/>
      <c r="VAY74" s="37"/>
      <c r="VAZ74" s="37"/>
      <c r="VBA74" s="37"/>
      <c r="VBB74" s="37"/>
      <c r="VBC74" s="37"/>
      <c r="VBD74" s="37"/>
      <c r="VBE74" s="37"/>
      <c r="VBF74" s="37"/>
      <c r="VBG74" s="37"/>
      <c r="VBH74" s="37"/>
      <c r="VBI74" s="37"/>
      <c r="VBJ74" s="37"/>
      <c r="VBK74" s="37"/>
      <c r="VBL74" s="37"/>
      <c r="VBM74" s="37"/>
      <c r="VBN74" s="37"/>
      <c r="VBO74" s="37"/>
      <c r="VBP74" s="37"/>
      <c r="VBQ74" s="37"/>
      <c r="VBR74" s="37"/>
      <c r="VBS74" s="37"/>
      <c r="VBT74" s="37"/>
      <c r="VBU74" s="37"/>
      <c r="VBV74" s="37"/>
      <c r="VBW74" s="37"/>
      <c r="VBX74" s="37"/>
      <c r="VBY74" s="37"/>
      <c r="VBZ74" s="37"/>
      <c r="VCA74" s="37"/>
      <c r="VCB74" s="37"/>
      <c r="VCC74" s="37"/>
      <c r="VCD74" s="37"/>
      <c r="VCE74" s="37"/>
      <c r="VCF74" s="37"/>
      <c r="VCG74" s="37"/>
      <c r="VCH74" s="37"/>
      <c r="VCI74" s="37"/>
      <c r="VCJ74" s="37"/>
      <c r="VCK74" s="37"/>
      <c r="VCL74" s="37"/>
      <c r="VCM74" s="37"/>
      <c r="VCN74" s="37"/>
      <c r="VCO74" s="37"/>
      <c r="VCP74" s="37"/>
      <c r="VCQ74" s="37"/>
      <c r="VCR74" s="37"/>
      <c r="VCS74" s="37"/>
      <c r="VCT74" s="37"/>
      <c r="VCU74" s="37"/>
      <c r="VCV74" s="37"/>
      <c r="VCW74" s="37"/>
      <c r="VCX74" s="37"/>
      <c r="VCY74" s="37"/>
      <c r="VCZ74" s="37"/>
      <c r="VDA74" s="37"/>
      <c r="VDB74" s="37"/>
      <c r="VDC74" s="37"/>
      <c r="VDD74" s="37"/>
      <c r="VDE74" s="37"/>
      <c r="VDF74" s="37"/>
      <c r="VDG74" s="37"/>
      <c r="VDH74" s="37"/>
      <c r="VDI74" s="37"/>
      <c r="VDJ74" s="37"/>
      <c r="VDK74" s="37"/>
      <c r="VDL74" s="37"/>
      <c r="VDM74" s="37"/>
      <c r="VDN74" s="37"/>
      <c r="VDO74" s="37"/>
      <c r="VDP74" s="37"/>
      <c r="VDQ74" s="37"/>
      <c r="VDR74" s="37"/>
      <c r="VDS74" s="37"/>
      <c r="VDT74" s="37"/>
      <c r="VDU74" s="37"/>
      <c r="VDV74" s="37"/>
      <c r="VDW74" s="37"/>
      <c r="VDX74" s="37"/>
      <c r="VDY74" s="37"/>
      <c r="VDZ74" s="37"/>
      <c r="VEA74" s="37"/>
      <c r="VEB74" s="37"/>
      <c r="VEC74" s="37"/>
      <c r="VED74" s="37"/>
      <c r="VEE74" s="37"/>
      <c r="VEF74" s="37"/>
      <c r="VEG74" s="37"/>
      <c r="VEH74" s="37"/>
      <c r="VEI74" s="37"/>
      <c r="VEJ74" s="37"/>
      <c r="VEK74" s="37"/>
      <c r="VEL74" s="37"/>
      <c r="VEM74" s="37"/>
      <c r="VEN74" s="37"/>
      <c r="VEO74" s="37"/>
      <c r="VEP74" s="37"/>
      <c r="VEQ74" s="37"/>
      <c r="VER74" s="37"/>
      <c r="VES74" s="37"/>
      <c r="VET74" s="37"/>
      <c r="VEU74" s="37"/>
      <c r="VEV74" s="37"/>
      <c r="VEW74" s="37"/>
      <c r="VEX74" s="37"/>
      <c r="VEY74" s="37"/>
      <c r="VEZ74" s="37"/>
      <c r="VFA74" s="37"/>
      <c r="VFB74" s="37"/>
      <c r="VFC74" s="37"/>
      <c r="VFD74" s="37"/>
      <c r="VFE74" s="37"/>
      <c r="VFF74" s="37"/>
      <c r="VFG74" s="37"/>
      <c r="VFH74" s="37"/>
      <c r="VFI74" s="37"/>
      <c r="VFJ74" s="37"/>
      <c r="VFK74" s="37"/>
      <c r="VFL74" s="37"/>
      <c r="VFM74" s="37"/>
      <c r="VFN74" s="37"/>
      <c r="VFO74" s="37"/>
      <c r="VFP74" s="37"/>
      <c r="VFQ74" s="37"/>
      <c r="VFR74" s="37"/>
      <c r="VFS74" s="37"/>
      <c r="VFT74" s="37"/>
      <c r="VFU74" s="37"/>
      <c r="VFV74" s="37"/>
      <c r="VFW74" s="37"/>
      <c r="VFX74" s="37"/>
      <c r="VFY74" s="37"/>
      <c r="VFZ74" s="37"/>
      <c r="VGA74" s="37"/>
      <c r="VGB74" s="37"/>
      <c r="VGC74" s="37"/>
      <c r="VGD74" s="37"/>
      <c r="VGE74" s="37"/>
      <c r="VGF74" s="37"/>
      <c r="VGG74" s="37"/>
      <c r="VGH74" s="37"/>
      <c r="VGI74" s="37"/>
      <c r="VGJ74" s="37"/>
      <c r="VGK74" s="37"/>
      <c r="VGL74" s="37"/>
      <c r="VGM74" s="37"/>
      <c r="VGN74" s="37"/>
      <c r="VGO74" s="37"/>
      <c r="VGP74" s="37"/>
      <c r="VGQ74" s="37"/>
      <c r="VGR74" s="37"/>
      <c r="VGS74" s="37"/>
      <c r="VGT74" s="37"/>
      <c r="VGU74" s="37"/>
      <c r="VGV74" s="37"/>
      <c r="VGW74" s="37"/>
      <c r="VGX74" s="37"/>
      <c r="VGY74" s="37"/>
      <c r="VGZ74" s="37"/>
      <c r="VHA74" s="37"/>
      <c r="VHB74" s="37"/>
      <c r="VHC74" s="37"/>
      <c r="VHD74" s="37"/>
      <c r="VHE74" s="37"/>
      <c r="VHF74" s="37"/>
      <c r="VHG74" s="37"/>
      <c r="VHH74" s="37"/>
      <c r="VHI74" s="37"/>
      <c r="VHJ74" s="37"/>
      <c r="VHK74" s="37"/>
      <c r="VHL74" s="37"/>
      <c r="VHM74" s="37"/>
      <c r="VHN74" s="37"/>
      <c r="VHO74" s="37"/>
      <c r="VHP74" s="37"/>
      <c r="VHQ74" s="37"/>
      <c r="VHR74" s="37"/>
      <c r="VHS74" s="37"/>
      <c r="VHT74" s="37"/>
      <c r="VHU74" s="37"/>
      <c r="VHV74" s="37"/>
      <c r="VHW74" s="37"/>
      <c r="VHX74" s="37"/>
      <c r="VHY74" s="37"/>
      <c r="VHZ74" s="37"/>
      <c r="VIA74" s="37"/>
      <c r="VIB74" s="37"/>
      <c r="VIC74" s="37"/>
      <c r="VID74" s="37"/>
      <c r="VIE74" s="37"/>
      <c r="VIF74" s="37"/>
      <c r="VIG74" s="37"/>
      <c r="VIH74" s="37"/>
      <c r="VII74" s="37"/>
      <c r="VIJ74" s="37"/>
      <c r="VIK74" s="37"/>
      <c r="VIL74" s="37"/>
      <c r="VIM74" s="37"/>
      <c r="VIN74" s="37"/>
      <c r="VIO74" s="37"/>
      <c r="VIP74" s="37"/>
      <c r="VIQ74" s="37"/>
      <c r="VIR74" s="37"/>
      <c r="VIS74" s="37"/>
      <c r="VIT74" s="37"/>
      <c r="VIU74" s="37"/>
      <c r="VIV74" s="37"/>
      <c r="VIW74" s="37"/>
      <c r="VIX74" s="37"/>
      <c r="VIY74" s="37"/>
      <c r="VIZ74" s="37"/>
      <c r="VJA74" s="37"/>
      <c r="VJB74" s="37"/>
      <c r="VJC74" s="37"/>
      <c r="VJD74" s="37"/>
      <c r="VJE74" s="37"/>
      <c r="VJF74" s="37"/>
      <c r="VJG74" s="37"/>
      <c r="VJH74" s="37"/>
      <c r="VJI74" s="37"/>
      <c r="VJJ74" s="37"/>
      <c r="VJK74" s="37"/>
      <c r="VJL74" s="37"/>
      <c r="VJM74" s="37"/>
      <c r="VJN74" s="37"/>
      <c r="VJO74" s="37"/>
      <c r="VJP74" s="37"/>
      <c r="VJQ74" s="37"/>
      <c r="VJR74" s="37"/>
      <c r="VJS74" s="37"/>
      <c r="VJT74" s="37"/>
      <c r="VJU74" s="37"/>
      <c r="VJV74" s="37"/>
      <c r="VJW74" s="37"/>
      <c r="VJX74" s="37"/>
      <c r="VJY74" s="37"/>
      <c r="VJZ74" s="37"/>
      <c r="VKA74" s="37"/>
      <c r="VKB74" s="37"/>
      <c r="VKC74" s="37"/>
      <c r="VKD74" s="37"/>
      <c r="VKE74" s="37"/>
      <c r="VKF74" s="37"/>
      <c r="VKG74" s="37"/>
      <c r="VKH74" s="37"/>
      <c r="VKI74" s="37"/>
      <c r="VKJ74" s="37"/>
      <c r="VKK74" s="37"/>
      <c r="VKL74" s="37"/>
      <c r="VKM74" s="37"/>
      <c r="VKN74" s="37"/>
      <c r="VKO74" s="37"/>
      <c r="VKP74" s="37"/>
      <c r="VKQ74" s="37"/>
      <c r="VKR74" s="37"/>
      <c r="VKS74" s="37"/>
      <c r="VKT74" s="37"/>
      <c r="VKU74" s="37"/>
      <c r="VKV74" s="37"/>
      <c r="VKW74" s="37"/>
      <c r="VKX74" s="37"/>
      <c r="VKY74" s="37"/>
      <c r="VKZ74" s="37"/>
      <c r="VLA74" s="37"/>
      <c r="VLB74" s="37"/>
      <c r="VLC74" s="37"/>
      <c r="VLD74" s="37"/>
      <c r="VLE74" s="37"/>
      <c r="VLF74" s="37"/>
      <c r="VLG74" s="37"/>
      <c r="VLH74" s="37"/>
      <c r="VLI74" s="37"/>
      <c r="VLJ74" s="37"/>
      <c r="VLK74" s="37"/>
      <c r="VLL74" s="37"/>
      <c r="VLM74" s="37"/>
      <c r="VLN74" s="37"/>
      <c r="VLO74" s="37"/>
      <c r="VLP74" s="37"/>
      <c r="VLQ74" s="37"/>
      <c r="VLR74" s="37"/>
      <c r="VLS74" s="37"/>
      <c r="VLT74" s="37"/>
      <c r="VLU74" s="37"/>
      <c r="VLV74" s="37"/>
      <c r="VLW74" s="37"/>
      <c r="VLX74" s="37"/>
      <c r="VLY74" s="37"/>
      <c r="VLZ74" s="37"/>
      <c r="VMA74" s="37"/>
      <c r="VMB74" s="37"/>
      <c r="VMC74" s="37"/>
      <c r="VMD74" s="37"/>
      <c r="VME74" s="37"/>
      <c r="VMF74" s="37"/>
      <c r="VMG74" s="37"/>
      <c r="VMH74" s="37"/>
      <c r="VMI74" s="37"/>
      <c r="VMJ74" s="37"/>
      <c r="VMK74" s="37"/>
      <c r="VML74" s="37"/>
      <c r="VMM74" s="37"/>
      <c r="VMN74" s="37"/>
      <c r="VMO74" s="37"/>
      <c r="VMP74" s="37"/>
      <c r="VMQ74" s="37"/>
      <c r="VMR74" s="37"/>
      <c r="VMS74" s="37"/>
      <c r="VMT74" s="37"/>
      <c r="VMU74" s="37"/>
      <c r="VMV74" s="37"/>
      <c r="VMW74" s="37"/>
      <c r="VMX74" s="37"/>
      <c r="VMY74" s="37"/>
      <c r="VMZ74" s="37"/>
      <c r="VNA74" s="37"/>
      <c r="VNB74" s="37"/>
      <c r="VNC74" s="37"/>
      <c r="VND74" s="37"/>
      <c r="VNE74" s="37"/>
      <c r="VNF74" s="37"/>
      <c r="VNG74" s="37"/>
      <c r="VNH74" s="37"/>
      <c r="VNI74" s="37"/>
      <c r="VNJ74" s="37"/>
      <c r="VNK74" s="37"/>
      <c r="VNL74" s="37"/>
      <c r="VNM74" s="37"/>
      <c r="VNN74" s="37"/>
      <c r="VNO74" s="37"/>
      <c r="VNP74" s="37"/>
      <c r="VNQ74" s="37"/>
      <c r="VNR74" s="37"/>
      <c r="VNS74" s="37"/>
      <c r="VNT74" s="37"/>
      <c r="VNU74" s="37"/>
      <c r="VNV74" s="37"/>
      <c r="VNW74" s="37"/>
      <c r="VNX74" s="37"/>
      <c r="VNY74" s="37"/>
      <c r="VNZ74" s="37"/>
      <c r="VOA74" s="37"/>
      <c r="VOB74" s="37"/>
      <c r="VOC74" s="37"/>
      <c r="VOD74" s="37"/>
      <c r="VOE74" s="37"/>
      <c r="VOF74" s="37"/>
      <c r="VOG74" s="37"/>
      <c r="VOH74" s="37"/>
      <c r="VOI74" s="37"/>
      <c r="VOJ74" s="37"/>
      <c r="VOK74" s="37"/>
      <c r="VOL74" s="37"/>
      <c r="VOM74" s="37"/>
      <c r="VON74" s="37"/>
      <c r="VOO74" s="37"/>
      <c r="VOP74" s="37"/>
      <c r="VOQ74" s="37"/>
      <c r="VOR74" s="37"/>
      <c r="VOS74" s="37"/>
      <c r="VOT74" s="37"/>
      <c r="VOU74" s="37"/>
      <c r="VOV74" s="37"/>
      <c r="VOW74" s="37"/>
      <c r="VOX74" s="37"/>
      <c r="VOY74" s="37"/>
      <c r="VOZ74" s="37"/>
      <c r="VPA74" s="37"/>
      <c r="VPB74" s="37"/>
      <c r="VPC74" s="37"/>
      <c r="VPD74" s="37"/>
      <c r="VPE74" s="37"/>
      <c r="VPF74" s="37"/>
      <c r="VPG74" s="37"/>
      <c r="VPH74" s="37"/>
      <c r="VPI74" s="37"/>
      <c r="VPJ74" s="37"/>
      <c r="VPK74" s="37"/>
      <c r="VPL74" s="37"/>
      <c r="VPM74" s="37"/>
      <c r="VPN74" s="37"/>
      <c r="VPO74" s="37"/>
      <c r="VPP74" s="37"/>
      <c r="VPQ74" s="37"/>
      <c r="VPR74" s="37"/>
      <c r="VPS74" s="37"/>
      <c r="VPT74" s="37"/>
      <c r="VPU74" s="37"/>
      <c r="VPV74" s="37"/>
      <c r="VPW74" s="37"/>
      <c r="VPX74" s="37"/>
      <c r="VPY74" s="37"/>
      <c r="VPZ74" s="37"/>
      <c r="VQA74" s="37"/>
      <c r="VQB74" s="37"/>
      <c r="VQC74" s="37"/>
      <c r="VQD74" s="37"/>
      <c r="VQE74" s="37"/>
      <c r="VQF74" s="37"/>
      <c r="VQG74" s="37"/>
      <c r="VQH74" s="37"/>
      <c r="VQI74" s="37"/>
      <c r="VQJ74" s="37"/>
      <c r="VQK74" s="37"/>
      <c r="VQL74" s="37"/>
      <c r="VQM74" s="37"/>
      <c r="VQN74" s="37"/>
      <c r="VQO74" s="37"/>
      <c r="VQP74" s="37"/>
      <c r="VQQ74" s="37"/>
      <c r="VQR74" s="37"/>
      <c r="VQS74" s="37"/>
      <c r="VQT74" s="37"/>
      <c r="VQU74" s="37"/>
      <c r="VQV74" s="37"/>
      <c r="VQW74" s="37"/>
      <c r="VQX74" s="37"/>
      <c r="VQY74" s="37"/>
      <c r="VQZ74" s="37"/>
      <c r="VRA74" s="37"/>
      <c r="VRB74" s="37"/>
      <c r="VRC74" s="37"/>
      <c r="VRD74" s="37"/>
      <c r="VRE74" s="37"/>
      <c r="VRF74" s="37"/>
      <c r="VRG74" s="37"/>
      <c r="VRH74" s="37"/>
      <c r="VRI74" s="37"/>
      <c r="VRJ74" s="37"/>
      <c r="VRK74" s="37"/>
      <c r="VRL74" s="37"/>
      <c r="VRM74" s="37"/>
      <c r="VRN74" s="37"/>
      <c r="VRO74" s="37"/>
      <c r="VRP74" s="37"/>
      <c r="VRQ74" s="37"/>
      <c r="VRR74" s="37"/>
      <c r="VRS74" s="37"/>
      <c r="VRT74" s="37"/>
      <c r="VRU74" s="37"/>
      <c r="VRV74" s="37"/>
      <c r="VRW74" s="37"/>
      <c r="VRX74" s="37"/>
      <c r="VRY74" s="37"/>
      <c r="VRZ74" s="37"/>
      <c r="VSA74" s="37"/>
      <c r="VSB74" s="37"/>
      <c r="VSC74" s="37"/>
      <c r="VSD74" s="37"/>
      <c r="VSE74" s="37"/>
      <c r="VSF74" s="37"/>
      <c r="VSG74" s="37"/>
      <c r="VSH74" s="37"/>
      <c r="VSI74" s="37"/>
      <c r="VSJ74" s="37"/>
      <c r="VSK74" s="37"/>
      <c r="VSL74" s="37"/>
      <c r="VSM74" s="37"/>
      <c r="VSN74" s="37"/>
      <c r="VSO74" s="37"/>
      <c r="VSP74" s="37"/>
      <c r="VSQ74" s="37"/>
      <c r="VSR74" s="37"/>
      <c r="VSS74" s="37"/>
      <c r="VST74" s="37"/>
      <c r="VSU74" s="37"/>
      <c r="VSV74" s="37"/>
      <c r="VSW74" s="37"/>
      <c r="VSX74" s="37"/>
      <c r="VSY74" s="37"/>
      <c r="VSZ74" s="37"/>
      <c r="VTA74" s="37"/>
      <c r="VTB74" s="37"/>
      <c r="VTC74" s="37"/>
      <c r="VTD74" s="37"/>
      <c r="VTE74" s="37"/>
      <c r="VTF74" s="37"/>
      <c r="VTG74" s="37"/>
      <c r="VTH74" s="37"/>
      <c r="VTI74" s="37"/>
      <c r="VTJ74" s="37"/>
      <c r="VTK74" s="37"/>
      <c r="VTL74" s="37"/>
      <c r="VTM74" s="37"/>
      <c r="VTN74" s="37"/>
      <c r="VTO74" s="37"/>
      <c r="VTP74" s="37"/>
      <c r="VTQ74" s="37"/>
      <c r="VTR74" s="37"/>
      <c r="VTS74" s="37"/>
      <c r="VTT74" s="37"/>
      <c r="VTU74" s="37"/>
      <c r="VTV74" s="37"/>
      <c r="VTW74" s="37"/>
      <c r="VTX74" s="37"/>
      <c r="VTY74" s="37"/>
      <c r="VTZ74" s="37"/>
      <c r="VUA74" s="37"/>
      <c r="VUB74" s="37"/>
      <c r="VUC74" s="37"/>
      <c r="VUD74" s="37"/>
      <c r="VUE74" s="37"/>
      <c r="VUF74" s="37"/>
      <c r="VUG74" s="37"/>
      <c r="VUH74" s="37"/>
      <c r="VUI74" s="37"/>
      <c r="VUJ74" s="37"/>
      <c r="VUK74" s="37"/>
      <c r="VUL74" s="37"/>
      <c r="VUM74" s="37"/>
      <c r="VUN74" s="37"/>
      <c r="VUO74" s="37"/>
      <c r="VUP74" s="37"/>
      <c r="VUQ74" s="37"/>
      <c r="VUR74" s="37"/>
      <c r="VUS74" s="37"/>
      <c r="VUT74" s="37"/>
      <c r="VUU74" s="37"/>
      <c r="VUV74" s="37"/>
      <c r="VUW74" s="37"/>
      <c r="VUX74" s="37"/>
      <c r="VUY74" s="37"/>
      <c r="VUZ74" s="37"/>
      <c r="VVA74" s="37"/>
      <c r="VVB74" s="37"/>
      <c r="VVC74" s="37"/>
      <c r="VVD74" s="37"/>
      <c r="VVE74" s="37"/>
      <c r="VVF74" s="37"/>
      <c r="VVG74" s="37"/>
      <c r="VVH74" s="37"/>
      <c r="VVI74" s="37"/>
      <c r="VVJ74" s="37"/>
      <c r="VVK74" s="37"/>
      <c r="VVL74" s="37"/>
      <c r="VVM74" s="37"/>
      <c r="VVN74" s="37"/>
      <c r="VVO74" s="37"/>
      <c r="VVP74" s="37"/>
      <c r="VVQ74" s="37"/>
      <c r="VVR74" s="37"/>
      <c r="VVS74" s="37"/>
      <c r="VVT74" s="37"/>
      <c r="VVU74" s="37"/>
      <c r="VVV74" s="37"/>
      <c r="VVW74" s="37"/>
      <c r="VVX74" s="37"/>
      <c r="VVY74" s="37"/>
      <c r="VVZ74" s="37"/>
      <c r="VWA74" s="37"/>
      <c r="VWB74" s="37"/>
      <c r="VWC74" s="37"/>
      <c r="VWD74" s="37"/>
      <c r="VWE74" s="37"/>
      <c r="VWF74" s="37"/>
      <c r="VWG74" s="37"/>
      <c r="VWH74" s="37"/>
      <c r="VWI74" s="37"/>
      <c r="VWJ74" s="37"/>
      <c r="VWK74" s="37"/>
      <c r="VWL74" s="37"/>
      <c r="VWM74" s="37"/>
      <c r="VWN74" s="37"/>
      <c r="VWO74" s="37"/>
      <c r="VWP74" s="37"/>
      <c r="VWQ74" s="37"/>
      <c r="VWR74" s="37"/>
      <c r="VWS74" s="37"/>
      <c r="VWT74" s="37"/>
      <c r="VWU74" s="37"/>
      <c r="VWV74" s="37"/>
      <c r="VWW74" s="37"/>
      <c r="VWX74" s="37"/>
      <c r="VWY74" s="37"/>
      <c r="VWZ74" s="37"/>
      <c r="VXA74" s="37"/>
      <c r="VXB74" s="37"/>
      <c r="VXC74" s="37"/>
      <c r="VXD74" s="37"/>
      <c r="VXE74" s="37"/>
      <c r="VXF74" s="37"/>
      <c r="VXG74" s="37"/>
      <c r="VXH74" s="37"/>
      <c r="VXI74" s="37"/>
      <c r="VXJ74" s="37"/>
      <c r="VXK74" s="37"/>
      <c r="VXL74" s="37"/>
      <c r="VXM74" s="37"/>
      <c r="VXN74" s="37"/>
      <c r="VXO74" s="37"/>
      <c r="VXP74" s="37"/>
      <c r="VXQ74" s="37"/>
      <c r="VXR74" s="37"/>
      <c r="VXS74" s="37"/>
      <c r="VXT74" s="37"/>
      <c r="VXU74" s="37"/>
      <c r="VXV74" s="37"/>
      <c r="VXW74" s="37"/>
      <c r="VXX74" s="37"/>
      <c r="VXY74" s="37"/>
      <c r="VXZ74" s="37"/>
      <c r="VYA74" s="37"/>
      <c r="VYB74" s="37"/>
      <c r="VYC74" s="37"/>
      <c r="VYD74" s="37"/>
      <c r="VYE74" s="37"/>
      <c r="VYF74" s="37"/>
      <c r="VYG74" s="37"/>
      <c r="VYH74" s="37"/>
      <c r="VYI74" s="37"/>
      <c r="VYJ74" s="37"/>
      <c r="VYK74" s="37"/>
      <c r="VYL74" s="37"/>
      <c r="VYM74" s="37"/>
      <c r="VYN74" s="37"/>
      <c r="VYO74" s="37"/>
      <c r="VYP74" s="37"/>
      <c r="VYQ74" s="37"/>
      <c r="VYR74" s="37"/>
      <c r="VYS74" s="37"/>
      <c r="VYT74" s="37"/>
      <c r="VYU74" s="37"/>
      <c r="VYV74" s="37"/>
      <c r="VYW74" s="37"/>
      <c r="VYX74" s="37"/>
      <c r="VYY74" s="37"/>
      <c r="VYZ74" s="37"/>
      <c r="VZA74" s="37"/>
      <c r="VZB74" s="37"/>
      <c r="VZC74" s="37"/>
      <c r="VZD74" s="37"/>
      <c r="VZE74" s="37"/>
      <c r="VZF74" s="37"/>
      <c r="VZG74" s="37"/>
      <c r="VZH74" s="37"/>
      <c r="VZI74" s="37"/>
      <c r="VZJ74" s="37"/>
      <c r="VZK74" s="37"/>
      <c r="VZL74" s="37"/>
      <c r="VZM74" s="37"/>
      <c r="VZN74" s="37"/>
      <c r="VZO74" s="37"/>
      <c r="VZP74" s="37"/>
      <c r="VZQ74" s="37"/>
      <c r="VZR74" s="37"/>
      <c r="VZS74" s="37"/>
      <c r="VZT74" s="37"/>
      <c r="VZU74" s="37"/>
      <c r="VZV74" s="37"/>
      <c r="VZW74" s="37"/>
      <c r="VZX74" s="37"/>
      <c r="VZY74" s="37"/>
      <c r="VZZ74" s="37"/>
      <c r="WAA74" s="37"/>
      <c r="WAB74" s="37"/>
      <c r="WAC74" s="37"/>
      <c r="WAD74" s="37"/>
      <c r="WAE74" s="37"/>
      <c r="WAF74" s="37"/>
      <c r="WAG74" s="37"/>
      <c r="WAH74" s="37"/>
      <c r="WAI74" s="37"/>
      <c r="WAJ74" s="37"/>
      <c r="WAK74" s="37"/>
      <c r="WAL74" s="37"/>
      <c r="WAM74" s="37"/>
      <c r="WAN74" s="37"/>
      <c r="WAO74" s="37"/>
      <c r="WAP74" s="37"/>
      <c r="WAQ74" s="37"/>
      <c r="WAR74" s="37"/>
      <c r="WAS74" s="37"/>
      <c r="WAT74" s="37"/>
      <c r="WAU74" s="37"/>
      <c r="WAV74" s="37"/>
      <c r="WAW74" s="37"/>
      <c r="WAX74" s="37"/>
      <c r="WAY74" s="37"/>
      <c r="WAZ74" s="37"/>
      <c r="WBA74" s="37"/>
      <c r="WBB74" s="37"/>
      <c r="WBC74" s="37"/>
      <c r="WBD74" s="37"/>
      <c r="WBE74" s="37"/>
      <c r="WBF74" s="37"/>
      <c r="WBG74" s="37"/>
      <c r="WBH74" s="37"/>
      <c r="WBI74" s="37"/>
      <c r="WBJ74" s="37"/>
      <c r="WBK74" s="37"/>
      <c r="WBL74" s="37"/>
      <c r="WBM74" s="37"/>
      <c r="WBN74" s="37"/>
      <c r="WBO74" s="37"/>
      <c r="WBP74" s="37"/>
      <c r="WBQ74" s="37"/>
      <c r="WBR74" s="37"/>
      <c r="WBS74" s="37"/>
      <c r="WBT74" s="37"/>
      <c r="WBU74" s="37"/>
      <c r="WBV74" s="37"/>
      <c r="WBW74" s="37"/>
      <c r="WBX74" s="37"/>
      <c r="WBY74" s="37"/>
      <c r="WBZ74" s="37"/>
      <c r="WCA74" s="37"/>
      <c r="WCB74" s="37"/>
      <c r="WCC74" s="37"/>
      <c r="WCD74" s="37"/>
      <c r="WCE74" s="37"/>
      <c r="WCF74" s="37"/>
      <c r="WCG74" s="37"/>
      <c r="WCH74" s="37"/>
      <c r="WCI74" s="37"/>
      <c r="WCJ74" s="37"/>
      <c r="WCK74" s="37"/>
      <c r="WCL74" s="37"/>
      <c r="WCM74" s="37"/>
      <c r="WCN74" s="37"/>
      <c r="WCO74" s="37"/>
      <c r="WCP74" s="37"/>
      <c r="WCQ74" s="37"/>
      <c r="WCR74" s="37"/>
      <c r="WCS74" s="37"/>
      <c r="WCT74" s="37"/>
      <c r="WCU74" s="37"/>
      <c r="WCV74" s="37"/>
      <c r="WCW74" s="37"/>
      <c r="WCX74" s="37"/>
      <c r="WCY74" s="37"/>
      <c r="WCZ74" s="37"/>
      <c r="WDA74" s="37"/>
      <c r="WDB74" s="37"/>
      <c r="WDC74" s="37"/>
      <c r="WDD74" s="37"/>
      <c r="WDE74" s="37"/>
      <c r="WDF74" s="37"/>
      <c r="WDG74" s="37"/>
      <c r="WDH74" s="37"/>
      <c r="WDI74" s="37"/>
      <c r="WDJ74" s="37"/>
      <c r="WDK74" s="37"/>
      <c r="WDL74" s="37"/>
      <c r="WDM74" s="37"/>
      <c r="WDN74" s="37"/>
      <c r="WDO74" s="37"/>
      <c r="WDP74" s="37"/>
      <c r="WDQ74" s="37"/>
      <c r="WDR74" s="37"/>
      <c r="WDS74" s="37"/>
      <c r="WDT74" s="37"/>
      <c r="WDU74" s="37"/>
      <c r="WDV74" s="37"/>
      <c r="WDW74" s="37"/>
      <c r="WDX74" s="37"/>
      <c r="WDY74" s="37"/>
      <c r="WDZ74" s="37"/>
      <c r="WEA74" s="37"/>
      <c r="WEB74" s="37"/>
      <c r="WEC74" s="37"/>
      <c r="WED74" s="37"/>
      <c r="WEE74" s="37"/>
      <c r="WEF74" s="37"/>
      <c r="WEG74" s="37"/>
      <c r="WEH74" s="37"/>
      <c r="WEI74" s="37"/>
      <c r="WEJ74" s="37"/>
      <c r="WEK74" s="37"/>
      <c r="WEL74" s="37"/>
      <c r="WEM74" s="37"/>
      <c r="WEN74" s="37"/>
      <c r="WEO74" s="37"/>
      <c r="WEP74" s="37"/>
      <c r="WEQ74" s="37"/>
      <c r="WER74" s="37"/>
      <c r="WES74" s="37"/>
      <c r="WET74" s="37"/>
      <c r="WEU74" s="37"/>
      <c r="WEV74" s="37"/>
      <c r="WEW74" s="37"/>
      <c r="WEX74" s="37"/>
      <c r="WEY74" s="37"/>
      <c r="WEZ74" s="37"/>
      <c r="WFA74" s="37"/>
      <c r="WFB74" s="37"/>
      <c r="WFC74" s="37"/>
      <c r="WFD74" s="37"/>
      <c r="WFE74" s="37"/>
      <c r="WFF74" s="37"/>
      <c r="WFG74" s="37"/>
      <c r="WFH74" s="37"/>
      <c r="WFI74" s="37"/>
      <c r="WFJ74" s="37"/>
      <c r="WFK74" s="37"/>
      <c r="WFL74" s="37"/>
      <c r="WFM74" s="37"/>
      <c r="WFN74" s="37"/>
      <c r="WFO74" s="37"/>
      <c r="WFP74" s="37"/>
      <c r="WFQ74" s="37"/>
      <c r="WFR74" s="37"/>
      <c r="WFS74" s="37"/>
      <c r="WFT74" s="37"/>
      <c r="WFU74" s="37"/>
      <c r="WFV74" s="37"/>
      <c r="WFW74" s="37"/>
      <c r="WFX74" s="37"/>
      <c r="WFY74" s="37"/>
      <c r="WFZ74" s="37"/>
      <c r="WGA74" s="37"/>
      <c r="WGB74" s="37"/>
      <c r="WGC74" s="37"/>
      <c r="WGD74" s="37"/>
      <c r="WGE74" s="37"/>
      <c r="WGF74" s="37"/>
      <c r="WGG74" s="37"/>
      <c r="WGH74" s="37"/>
      <c r="WGI74" s="37"/>
      <c r="WGJ74" s="37"/>
      <c r="WGK74" s="37"/>
      <c r="WGL74" s="37"/>
      <c r="WGM74" s="37"/>
      <c r="WGN74" s="37"/>
      <c r="WGO74" s="37"/>
      <c r="WGP74" s="37"/>
      <c r="WGQ74" s="37"/>
      <c r="WGR74" s="37"/>
      <c r="WGS74" s="37"/>
      <c r="WGT74" s="37"/>
      <c r="WGU74" s="37"/>
      <c r="WGV74" s="37"/>
      <c r="WGW74" s="37"/>
      <c r="WGX74" s="37"/>
      <c r="WGY74" s="37"/>
      <c r="WGZ74" s="37"/>
      <c r="WHA74" s="37"/>
      <c r="WHB74" s="37"/>
      <c r="WHC74" s="37"/>
      <c r="WHD74" s="37"/>
      <c r="WHE74" s="37"/>
      <c r="WHF74" s="37"/>
      <c r="WHG74" s="37"/>
      <c r="WHH74" s="37"/>
      <c r="WHI74" s="37"/>
      <c r="WHJ74" s="37"/>
      <c r="WHK74" s="37"/>
      <c r="WHL74" s="37"/>
      <c r="WHM74" s="37"/>
      <c r="WHN74" s="37"/>
      <c r="WHO74" s="37"/>
      <c r="WHP74" s="37"/>
      <c r="WHQ74" s="37"/>
      <c r="WHR74" s="37"/>
      <c r="WHS74" s="37"/>
      <c r="WHT74" s="37"/>
      <c r="WHU74" s="37"/>
      <c r="WHV74" s="37"/>
      <c r="WHW74" s="37"/>
      <c r="WHX74" s="37"/>
      <c r="WHY74" s="37"/>
      <c r="WHZ74" s="37"/>
      <c r="WIA74" s="37"/>
      <c r="WIB74" s="37"/>
      <c r="WIC74" s="37"/>
      <c r="WID74" s="37"/>
      <c r="WIE74" s="37"/>
      <c r="WIF74" s="37"/>
      <c r="WIG74" s="37"/>
      <c r="WIH74" s="37"/>
      <c r="WII74" s="37"/>
      <c r="WIJ74" s="37"/>
      <c r="WIK74" s="37"/>
      <c r="WIL74" s="37"/>
      <c r="WIM74" s="37"/>
      <c r="WIN74" s="37"/>
      <c r="WIO74" s="37"/>
      <c r="WIP74" s="37"/>
      <c r="WIQ74" s="37"/>
      <c r="WIR74" s="37"/>
      <c r="WIS74" s="37"/>
      <c r="WIT74" s="37"/>
      <c r="WIU74" s="37"/>
      <c r="WIV74" s="37"/>
      <c r="WIW74" s="37"/>
      <c r="WIX74" s="37"/>
      <c r="WIY74" s="37"/>
      <c r="WIZ74" s="37"/>
      <c r="WJA74" s="37"/>
      <c r="WJB74" s="37"/>
      <c r="WJC74" s="37"/>
      <c r="WJD74" s="37"/>
      <c r="WJE74" s="37"/>
      <c r="WJF74" s="37"/>
      <c r="WJG74" s="37"/>
      <c r="WJH74" s="37"/>
      <c r="WJI74" s="37"/>
      <c r="WJJ74" s="37"/>
      <c r="WJK74" s="37"/>
      <c r="WJL74" s="37"/>
      <c r="WJM74" s="37"/>
      <c r="WJN74" s="37"/>
      <c r="WJO74" s="37"/>
      <c r="WJP74" s="37"/>
      <c r="WJQ74" s="37"/>
      <c r="WJR74" s="37"/>
      <c r="WJS74" s="37"/>
      <c r="WJT74" s="37"/>
      <c r="WJU74" s="37"/>
      <c r="WJV74" s="37"/>
      <c r="WJW74" s="37"/>
      <c r="WJX74" s="37"/>
      <c r="WJY74" s="37"/>
      <c r="WJZ74" s="37"/>
      <c r="WKA74" s="37"/>
      <c r="WKB74" s="37"/>
      <c r="WKC74" s="37"/>
      <c r="WKD74" s="37"/>
      <c r="WKE74" s="37"/>
      <c r="WKF74" s="37"/>
      <c r="WKG74" s="37"/>
      <c r="WKH74" s="37"/>
      <c r="WKI74" s="37"/>
      <c r="WKJ74" s="37"/>
      <c r="WKK74" s="37"/>
      <c r="WKL74" s="37"/>
      <c r="WKM74" s="37"/>
      <c r="WKN74" s="37"/>
      <c r="WKO74" s="37"/>
      <c r="WKP74" s="37"/>
      <c r="WKQ74" s="37"/>
      <c r="WKR74" s="37"/>
      <c r="WKS74" s="37"/>
      <c r="WKT74" s="37"/>
      <c r="WKU74" s="37"/>
      <c r="WKV74" s="37"/>
      <c r="WKW74" s="37"/>
      <c r="WKX74" s="37"/>
      <c r="WKY74" s="37"/>
      <c r="WKZ74" s="37"/>
      <c r="WLA74" s="37"/>
      <c r="WLB74" s="37"/>
      <c r="WLC74" s="37"/>
      <c r="WLD74" s="37"/>
      <c r="WLE74" s="37"/>
      <c r="WLF74" s="37"/>
      <c r="WLG74" s="37"/>
      <c r="WLH74" s="37"/>
      <c r="WLI74" s="37"/>
      <c r="WLJ74" s="37"/>
      <c r="WLK74" s="37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  <c r="XEZ74" s="37"/>
      <c r="XFA74" s="37"/>
      <c r="XFB74" s="37"/>
      <c r="XFC74" s="37"/>
      <c r="XFD74" s="37"/>
    </row>
    <row r="75" s="39" customFormat="1" ht="36" customHeight="1" spans="1:16384">
      <c r="A75" s="68" t="s">
        <v>77</v>
      </c>
      <c r="B75" s="69">
        <v>30</v>
      </c>
      <c r="C75" s="69">
        <v>80</v>
      </c>
      <c r="D75" s="70" t="s">
        <v>78</v>
      </c>
      <c r="E75" s="12" t="s">
        <v>79</v>
      </c>
      <c r="F75" s="70">
        <v>4</v>
      </c>
      <c r="G75" s="71">
        <v>24</v>
      </c>
      <c r="H75" s="72" t="s">
        <v>80</v>
      </c>
      <c r="I75" s="92">
        <v>96</v>
      </c>
      <c r="J75" s="72" t="s">
        <v>40</v>
      </c>
      <c r="K75" s="72" t="s">
        <v>40</v>
      </c>
      <c r="L75" s="72" t="s">
        <v>40</v>
      </c>
      <c r="M75" s="72" t="s">
        <v>81</v>
      </c>
      <c r="N75" s="72" t="s">
        <v>38</v>
      </c>
      <c r="O75" s="93" t="s">
        <v>82</v>
      </c>
      <c r="P75" s="94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  <c r="QA75" s="37"/>
      <c r="QB75" s="37"/>
      <c r="QC75" s="37"/>
      <c r="QD75" s="37"/>
      <c r="QE75" s="37"/>
      <c r="QF75" s="37"/>
      <c r="QG75" s="37"/>
      <c r="QH75" s="37"/>
      <c r="QI75" s="37"/>
      <c r="QJ75" s="37"/>
      <c r="QK75" s="37"/>
      <c r="QL75" s="37"/>
      <c r="QM75" s="37"/>
      <c r="QN75" s="37"/>
      <c r="QO75" s="37"/>
      <c r="QP75" s="37"/>
      <c r="QQ75" s="37"/>
      <c r="QR75" s="37"/>
      <c r="QS75" s="37"/>
      <c r="QT75" s="37"/>
      <c r="QU75" s="37"/>
      <c r="QV75" s="37"/>
      <c r="QW75" s="37"/>
      <c r="QX75" s="37"/>
      <c r="QY75" s="37"/>
      <c r="QZ75" s="37"/>
      <c r="RA75" s="37"/>
      <c r="RB75" s="37"/>
      <c r="RC75" s="37"/>
      <c r="RD75" s="37"/>
      <c r="RE75" s="37"/>
      <c r="RF75" s="37"/>
      <c r="RG75" s="37"/>
      <c r="RH75" s="37"/>
      <c r="RI75" s="37"/>
      <c r="RJ75" s="37"/>
      <c r="RK75" s="37"/>
      <c r="RL75" s="37"/>
      <c r="RM75" s="37"/>
      <c r="RN75" s="37"/>
      <c r="RO75" s="37"/>
      <c r="RP75" s="37"/>
      <c r="RQ75" s="37"/>
      <c r="RR75" s="37"/>
      <c r="RS75" s="37"/>
      <c r="RT75" s="37"/>
      <c r="RU75" s="37"/>
      <c r="RV75" s="37"/>
      <c r="RW75" s="37"/>
      <c r="RX75" s="37"/>
      <c r="RY75" s="37"/>
      <c r="RZ75" s="37"/>
      <c r="SA75" s="37"/>
      <c r="SB75" s="37"/>
      <c r="SC75" s="37"/>
      <c r="SD75" s="37"/>
      <c r="SE75" s="37"/>
      <c r="SF75" s="37"/>
      <c r="SG75" s="37"/>
      <c r="SH75" s="37"/>
      <c r="SI75" s="37"/>
      <c r="SJ75" s="37"/>
      <c r="SK75" s="37"/>
      <c r="SL75" s="37"/>
      <c r="SM75" s="37"/>
      <c r="SN75" s="37"/>
      <c r="SO75" s="37"/>
      <c r="SP75" s="37"/>
      <c r="SQ75" s="37"/>
      <c r="SR75" s="37"/>
      <c r="SS75" s="37"/>
      <c r="ST75" s="37"/>
      <c r="SU75" s="37"/>
      <c r="SV75" s="37"/>
      <c r="SW75" s="37"/>
      <c r="SX75" s="37"/>
      <c r="SY75" s="37"/>
      <c r="SZ75" s="37"/>
      <c r="TA75" s="37"/>
      <c r="TB75" s="37"/>
      <c r="TC75" s="37"/>
      <c r="TD75" s="37"/>
      <c r="TE75" s="37"/>
      <c r="TF75" s="37"/>
      <c r="TG75" s="37"/>
      <c r="TH75" s="37"/>
      <c r="TI75" s="37"/>
      <c r="TJ75" s="37"/>
      <c r="TK75" s="37"/>
      <c r="TL75" s="37"/>
      <c r="TM75" s="37"/>
      <c r="TN75" s="37"/>
      <c r="TO75" s="37"/>
      <c r="TP75" s="37"/>
      <c r="TQ75" s="37"/>
      <c r="TR75" s="37"/>
      <c r="TS75" s="37"/>
      <c r="TT75" s="37"/>
      <c r="TU75" s="37"/>
      <c r="TV75" s="37"/>
      <c r="TW75" s="37"/>
      <c r="TX75" s="37"/>
      <c r="TY75" s="37"/>
      <c r="TZ75" s="37"/>
      <c r="UA75" s="37"/>
      <c r="UB75" s="37"/>
      <c r="UC75" s="37"/>
      <c r="UD75" s="37"/>
      <c r="UE75" s="37"/>
      <c r="UF75" s="37"/>
      <c r="UG75" s="37"/>
      <c r="UH75" s="37"/>
      <c r="UI75" s="37"/>
      <c r="UJ75" s="37"/>
      <c r="UK75" s="37"/>
      <c r="UL75" s="37"/>
      <c r="UM75" s="37"/>
      <c r="UN75" s="37"/>
      <c r="UO75" s="37"/>
      <c r="UP75" s="37"/>
      <c r="UQ75" s="37"/>
      <c r="UR75" s="37"/>
      <c r="US75" s="37"/>
      <c r="UT75" s="37"/>
      <c r="UU75" s="37"/>
      <c r="UV75" s="37"/>
      <c r="UW75" s="37"/>
      <c r="UX75" s="37"/>
      <c r="UY75" s="37"/>
      <c r="UZ75" s="37"/>
      <c r="VA75" s="37"/>
      <c r="VB75" s="37"/>
      <c r="VC75" s="37"/>
      <c r="VD75" s="37"/>
      <c r="VE75" s="37"/>
      <c r="VF75" s="37"/>
      <c r="VG75" s="37"/>
      <c r="VH75" s="37"/>
      <c r="VI75" s="37"/>
      <c r="VJ75" s="37"/>
      <c r="VK75" s="37"/>
      <c r="VL75" s="37"/>
      <c r="VM75" s="37"/>
      <c r="VN75" s="37"/>
      <c r="VO75" s="37"/>
      <c r="VP75" s="37"/>
      <c r="VQ75" s="37"/>
      <c r="VR75" s="37"/>
      <c r="VS75" s="37"/>
      <c r="VT75" s="37"/>
      <c r="VU75" s="37"/>
      <c r="VV75" s="37"/>
      <c r="VW75" s="37"/>
      <c r="VX75" s="37"/>
      <c r="VY75" s="37"/>
      <c r="VZ75" s="37"/>
      <c r="WA75" s="37"/>
      <c r="WB75" s="37"/>
      <c r="WC75" s="37"/>
      <c r="WD75" s="37"/>
      <c r="WE75" s="37"/>
      <c r="WF75" s="37"/>
      <c r="WG75" s="37"/>
      <c r="WH75" s="37"/>
      <c r="WI75" s="37"/>
      <c r="WJ75" s="37"/>
      <c r="WK75" s="37"/>
      <c r="WL75" s="37"/>
      <c r="WM75" s="37"/>
      <c r="WN75" s="37"/>
      <c r="WO75" s="37"/>
      <c r="WP75" s="37"/>
      <c r="WQ75" s="37"/>
      <c r="WR75" s="37"/>
      <c r="WS75" s="37"/>
      <c r="WT75" s="37"/>
      <c r="WU75" s="37"/>
      <c r="WV75" s="37"/>
      <c r="WW75" s="37"/>
      <c r="WX75" s="37"/>
      <c r="WY75" s="37"/>
      <c r="WZ75" s="37"/>
      <c r="XA75" s="37"/>
      <c r="XB75" s="37"/>
      <c r="XC75" s="37"/>
      <c r="XD75" s="37"/>
      <c r="XE75" s="37"/>
      <c r="XF75" s="37"/>
      <c r="XG75" s="37"/>
      <c r="XH75" s="37"/>
      <c r="XI75" s="37"/>
      <c r="XJ75" s="37"/>
      <c r="XK75" s="37"/>
      <c r="XL75" s="37"/>
      <c r="XM75" s="37"/>
      <c r="XN75" s="37"/>
      <c r="XO75" s="37"/>
      <c r="XP75" s="37"/>
      <c r="XQ75" s="37"/>
      <c r="XR75" s="37"/>
      <c r="XS75" s="37"/>
      <c r="XT75" s="37"/>
      <c r="XU75" s="37"/>
      <c r="XV75" s="37"/>
      <c r="XW75" s="37"/>
      <c r="XX75" s="37"/>
      <c r="XY75" s="37"/>
      <c r="XZ75" s="37"/>
      <c r="YA75" s="37"/>
      <c r="YB75" s="37"/>
      <c r="YC75" s="37"/>
      <c r="YD75" s="37"/>
      <c r="YE75" s="37"/>
      <c r="YF75" s="37"/>
      <c r="YG75" s="37"/>
      <c r="YH75" s="37"/>
      <c r="YI75" s="37"/>
      <c r="YJ75" s="37"/>
      <c r="YK75" s="37"/>
      <c r="YL75" s="37"/>
      <c r="YM75" s="37"/>
      <c r="YN75" s="37"/>
      <c r="YO75" s="37"/>
      <c r="YP75" s="37"/>
      <c r="YQ75" s="37"/>
      <c r="YR75" s="37"/>
      <c r="YS75" s="37"/>
      <c r="YT75" s="37"/>
      <c r="YU75" s="37"/>
      <c r="YV75" s="37"/>
      <c r="YW75" s="37"/>
      <c r="YX75" s="37"/>
      <c r="YY75" s="37"/>
      <c r="YZ75" s="37"/>
      <c r="ZA75" s="37"/>
      <c r="ZB75" s="37"/>
      <c r="ZC75" s="37"/>
      <c r="ZD75" s="37"/>
      <c r="ZE75" s="37"/>
      <c r="ZF75" s="37"/>
      <c r="ZG75" s="37"/>
      <c r="ZH75" s="37"/>
      <c r="ZI75" s="37"/>
      <c r="ZJ75" s="37"/>
      <c r="ZK75" s="37"/>
      <c r="ZL75" s="37"/>
      <c r="ZM75" s="37"/>
      <c r="ZN75" s="37"/>
      <c r="ZO75" s="37"/>
      <c r="ZP75" s="37"/>
      <c r="ZQ75" s="37"/>
      <c r="ZR75" s="37"/>
      <c r="ZS75" s="37"/>
      <c r="ZT75" s="37"/>
      <c r="ZU75" s="37"/>
      <c r="ZV75" s="37"/>
      <c r="ZW75" s="37"/>
      <c r="ZX75" s="37"/>
      <c r="ZY75" s="37"/>
      <c r="ZZ75" s="37"/>
      <c r="AAA75" s="37"/>
      <c r="AAB75" s="37"/>
      <c r="AAC75" s="37"/>
      <c r="AAD75" s="37"/>
      <c r="AAE75" s="37"/>
      <c r="AAF75" s="37"/>
      <c r="AAG75" s="37"/>
      <c r="AAH75" s="37"/>
      <c r="AAI75" s="37"/>
      <c r="AAJ75" s="37"/>
      <c r="AAK75" s="37"/>
      <c r="AAL75" s="37"/>
      <c r="AAM75" s="37"/>
      <c r="AAN75" s="37"/>
      <c r="AAO75" s="37"/>
      <c r="AAP75" s="37"/>
      <c r="AAQ75" s="37"/>
      <c r="AAR75" s="37"/>
      <c r="AAS75" s="37"/>
      <c r="AAT75" s="37"/>
      <c r="AAU75" s="37"/>
      <c r="AAV75" s="37"/>
      <c r="AAW75" s="37"/>
      <c r="AAX75" s="37"/>
      <c r="AAY75" s="37"/>
      <c r="AAZ75" s="37"/>
      <c r="ABA75" s="37"/>
      <c r="ABB75" s="37"/>
      <c r="ABC75" s="37"/>
      <c r="ABD75" s="37"/>
      <c r="ABE75" s="37"/>
      <c r="ABF75" s="37"/>
      <c r="ABG75" s="37"/>
      <c r="ABH75" s="37"/>
      <c r="ABI75" s="37"/>
      <c r="ABJ75" s="37"/>
      <c r="ABK75" s="37"/>
      <c r="ABL75" s="37"/>
      <c r="ABM75" s="37"/>
      <c r="ABN75" s="37"/>
      <c r="ABO75" s="37"/>
      <c r="ABP75" s="37"/>
      <c r="ABQ75" s="37"/>
      <c r="ABR75" s="37"/>
      <c r="ABS75" s="37"/>
      <c r="ABT75" s="37"/>
      <c r="ABU75" s="37"/>
      <c r="ABV75" s="37"/>
      <c r="ABW75" s="37"/>
      <c r="ABX75" s="37"/>
      <c r="ABY75" s="37"/>
      <c r="ABZ75" s="37"/>
      <c r="ACA75" s="37"/>
      <c r="ACB75" s="37"/>
      <c r="ACC75" s="37"/>
      <c r="ACD75" s="37"/>
      <c r="ACE75" s="37"/>
      <c r="ACF75" s="37"/>
      <c r="ACG75" s="37"/>
      <c r="ACH75" s="37"/>
      <c r="ACI75" s="37"/>
      <c r="ACJ75" s="37"/>
      <c r="ACK75" s="37"/>
      <c r="ACL75" s="37"/>
      <c r="ACM75" s="37"/>
      <c r="ACN75" s="37"/>
      <c r="ACO75" s="37"/>
      <c r="ACP75" s="37"/>
      <c r="ACQ75" s="37"/>
      <c r="ACR75" s="37"/>
      <c r="ACS75" s="37"/>
      <c r="ACT75" s="37"/>
      <c r="ACU75" s="37"/>
      <c r="ACV75" s="37"/>
      <c r="ACW75" s="37"/>
      <c r="ACX75" s="37"/>
      <c r="ACY75" s="37"/>
      <c r="ACZ75" s="37"/>
      <c r="ADA75" s="37"/>
      <c r="ADB75" s="37"/>
      <c r="ADC75" s="37"/>
      <c r="ADD75" s="37"/>
      <c r="ADE75" s="37"/>
      <c r="ADF75" s="37"/>
      <c r="ADG75" s="37"/>
      <c r="ADH75" s="37"/>
      <c r="ADI75" s="37"/>
      <c r="ADJ75" s="37"/>
      <c r="ADK75" s="37"/>
      <c r="ADL75" s="37"/>
      <c r="ADM75" s="37"/>
      <c r="ADN75" s="37"/>
      <c r="ADO75" s="37"/>
      <c r="ADP75" s="37"/>
      <c r="ADQ75" s="37"/>
      <c r="ADR75" s="37"/>
      <c r="ADS75" s="37"/>
      <c r="ADT75" s="37"/>
      <c r="ADU75" s="37"/>
      <c r="ADV75" s="37"/>
      <c r="ADW75" s="37"/>
      <c r="ADX75" s="37"/>
      <c r="ADY75" s="37"/>
      <c r="ADZ75" s="37"/>
      <c r="AEA75" s="37"/>
      <c r="AEB75" s="37"/>
      <c r="AEC75" s="37"/>
      <c r="AED75" s="37"/>
      <c r="AEE75" s="37"/>
      <c r="AEF75" s="37"/>
      <c r="AEG75" s="37"/>
      <c r="AEH75" s="37"/>
      <c r="AEI75" s="37"/>
      <c r="AEJ75" s="37"/>
      <c r="AEK75" s="37"/>
      <c r="AEL75" s="37"/>
      <c r="AEM75" s="37"/>
      <c r="AEN75" s="37"/>
      <c r="AEO75" s="37"/>
      <c r="AEP75" s="37"/>
      <c r="AEQ75" s="37"/>
      <c r="AER75" s="37"/>
      <c r="AES75" s="37"/>
      <c r="AET75" s="37"/>
      <c r="AEU75" s="37"/>
      <c r="AEV75" s="37"/>
      <c r="AEW75" s="37"/>
      <c r="AEX75" s="37"/>
      <c r="AEY75" s="37"/>
      <c r="AEZ75" s="37"/>
      <c r="AFA75" s="37"/>
      <c r="AFB75" s="37"/>
      <c r="AFC75" s="37"/>
      <c r="AFD75" s="37"/>
      <c r="AFE75" s="37"/>
      <c r="AFF75" s="37"/>
      <c r="AFG75" s="37"/>
      <c r="AFH75" s="37"/>
      <c r="AFI75" s="37"/>
      <c r="AFJ75" s="37"/>
      <c r="AFK75" s="37"/>
      <c r="AFL75" s="37"/>
      <c r="AFM75" s="37"/>
      <c r="AFN75" s="37"/>
      <c r="AFO75" s="37"/>
      <c r="AFP75" s="37"/>
      <c r="AFQ75" s="37"/>
      <c r="AFR75" s="37"/>
      <c r="AFS75" s="37"/>
      <c r="AFT75" s="37"/>
      <c r="AFU75" s="37"/>
      <c r="AFV75" s="37"/>
      <c r="AFW75" s="37"/>
      <c r="AFX75" s="37"/>
      <c r="AFY75" s="37"/>
      <c r="AFZ75" s="37"/>
      <c r="AGA75" s="37"/>
      <c r="AGB75" s="37"/>
      <c r="AGC75" s="37"/>
      <c r="AGD75" s="37"/>
      <c r="AGE75" s="37"/>
      <c r="AGF75" s="37"/>
      <c r="AGG75" s="37"/>
      <c r="AGH75" s="37"/>
      <c r="AGI75" s="37"/>
      <c r="AGJ75" s="37"/>
      <c r="AGK75" s="37"/>
      <c r="AGL75" s="37"/>
      <c r="AGM75" s="37"/>
      <c r="AGN75" s="37"/>
      <c r="AGO75" s="37"/>
      <c r="AGP75" s="37"/>
      <c r="AGQ75" s="37"/>
      <c r="AGR75" s="37"/>
      <c r="AGS75" s="37"/>
      <c r="AGT75" s="37"/>
      <c r="AGU75" s="37"/>
      <c r="AGV75" s="37"/>
      <c r="AGW75" s="37"/>
      <c r="AGX75" s="37"/>
      <c r="AGY75" s="37"/>
      <c r="AGZ75" s="37"/>
      <c r="AHA75" s="37"/>
      <c r="AHB75" s="37"/>
      <c r="AHC75" s="37"/>
      <c r="AHD75" s="37"/>
      <c r="AHE75" s="37"/>
      <c r="AHF75" s="37"/>
      <c r="AHG75" s="37"/>
      <c r="AHH75" s="37"/>
      <c r="AHI75" s="37"/>
      <c r="AHJ75" s="37"/>
      <c r="AHK75" s="37"/>
      <c r="AHL75" s="37"/>
      <c r="AHM75" s="37"/>
      <c r="AHN75" s="37"/>
      <c r="AHO75" s="37"/>
      <c r="AHP75" s="37"/>
      <c r="AHQ75" s="37"/>
      <c r="AHR75" s="37"/>
      <c r="AHS75" s="37"/>
      <c r="AHT75" s="37"/>
      <c r="AHU75" s="37"/>
      <c r="AHV75" s="37"/>
      <c r="AHW75" s="37"/>
      <c r="AHX75" s="37"/>
      <c r="AHY75" s="37"/>
      <c r="AHZ75" s="37"/>
      <c r="AIA75" s="37"/>
      <c r="AIB75" s="37"/>
      <c r="AIC75" s="37"/>
      <c r="AID75" s="37"/>
      <c r="AIE75" s="37"/>
      <c r="AIF75" s="37"/>
      <c r="AIG75" s="37"/>
      <c r="AIH75" s="37"/>
      <c r="AII75" s="37"/>
      <c r="AIJ75" s="37"/>
      <c r="AIK75" s="37"/>
      <c r="AIL75" s="37"/>
      <c r="AIM75" s="37"/>
      <c r="AIN75" s="37"/>
      <c r="AIO75" s="37"/>
      <c r="AIP75" s="37"/>
      <c r="AIQ75" s="37"/>
      <c r="AIR75" s="37"/>
      <c r="AIS75" s="37"/>
      <c r="AIT75" s="37"/>
      <c r="AIU75" s="37"/>
      <c r="AIV75" s="37"/>
      <c r="AIW75" s="37"/>
      <c r="AIX75" s="37"/>
      <c r="AIY75" s="37"/>
      <c r="AIZ75" s="37"/>
      <c r="AJA75" s="37"/>
      <c r="AJB75" s="37"/>
      <c r="AJC75" s="37"/>
      <c r="AJD75" s="37"/>
      <c r="AJE75" s="37"/>
      <c r="AJF75" s="37"/>
      <c r="AJG75" s="37"/>
      <c r="AJH75" s="37"/>
      <c r="AJI75" s="37"/>
      <c r="AJJ75" s="37"/>
      <c r="AJK75" s="37"/>
      <c r="AJL75" s="37"/>
      <c r="AJM75" s="37"/>
      <c r="AJN75" s="37"/>
      <c r="AJO75" s="37"/>
      <c r="AJP75" s="37"/>
      <c r="AJQ75" s="37"/>
      <c r="AJR75" s="37"/>
      <c r="AJS75" s="37"/>
      <c r="AJT75" s="37"/>
      <c r="AJU75" s="37"/>
      <c r="AJV75" s="37"/>
      <c r="AJW75" s="37"/>
      <c r="AJX75" s="37"/>
      <c r="AJY75" s="37"/>
      <c r="AJZ75" s="37"/>
      <c r="AKA75" s="37"/>
      <c r="AKB75" s="37"/>
      <c r="AKC75" s="37"/>
      <c r="AKD75" s="37"/>
      <c r="AKE75" s="37"/>
      <c r="AKF75" s="37"/>
      <c r="AKG75" s="37"/>
      <c r="AKH75" s="37"/>
      <c r="AKI75" s="37"/>
      <c r="AKJ75" s="37"/>
      <c r="AKK75" s="37"/>
      <c r="AKL75" s="37"/>
      <c r="AKM75" s="37"/>
      <c r="AKN75" s="37"/>
      <c r="AKO75" s="37"/>
      <c r="AKP75" s="37"/>
      <c r="AKQ75" s="37"/>
      <c r="AKR75" s="37"/>
      <c r="AKS75" s="37"/>
      <c r="AKT75" s="37"/>
      <c r="AKU75" s="37"/>
      <c r="AKV75" s="37"/>
      <c r="AKW75" s="37"/>
      <c r="AKX75" s="37"/>
      <c r="AKY75" s="37"/>
      <c r="AKZ75" s="37"/>
      <c r="ALA75" s="37"/>
      <c r="ALB75" s="37"/>
      <c r="ALC75" s="37"/>
      <c r="ALD75" s="37"/>
      <c r="ALE75" s="37"/>
      <c r="ALF75" s="37"/>
      <c r="ALG75" s="37"/>
      <c r="ALH75" s="37"/>
      <c r="ALI75" s="37"/>
      <c r="ALJ75" s="37"/>
      <c r="ALK75" s="37"/>
      <c r="ALL75" s="37"/>
      <c r="ALM75" s="37"/>
      <c r="ALN75" s="37"/>
      <c r="ALO75" s="37"/>
      <c r="ALP75" s="37"/>
      <c r="ALQ75" s="37"/>
      <c r="ALR75" s="37"/>
      <c r="ALS75" s="37"/>
      <c r="ALT75" s="37"/>
      <c r="ALU75" s="37"/>
      <c r="ALV75" s="37"/>
      <c r="ALW75" s="37"/>
      <c r="ALX75" s="37"/>
      <c r="ALY75" s="37"/>
      <c r="ALZ75" s="37"/>
      <c r="AMA75" s="37"/>
      <c r="AMB75" s="37"/>
      <c r="AMC75" s="37"/>
      <c r="AMD75" s="37"/>
      <c r="AME75" s="37"/>
      <c r="AMF75" s="37"/>
      <c r="AMG75" s="37"/>
      <c r="AMH75" s="37"/>
      <c r="AMI75" s="37"/>
      <c r="AMJ75" s="37"/>
      <c r="AMK75" s="37"/>
      <c r="AML75" s="37"/>
      <c r="AMM75" s="37"/>
      <c r="AMN75" s="37"/>
      <c r="AMO75" s="37"/>
      <c r="AMP75" s="37"/>
      <c r="AMQ75" s="37"/>
      <c r="AMR75" s="37"/>
      <c r="AMS75" s="37"/>
      <c r="AMT75" s="37"/>
      <c r="AMU75" s="37"/>
      <c r="AMV75" s="37"/>
      <c r="AMW75" s="37"/>
      <c r="AMX75" s="37"/>
      <c r="AMY75" s="37"/>
      <c r="AMZ75" s="37"/>
      <c r="ANA75" s="37"/>
      <c r="ANB75" s="37"/>
      <c r="ANC75" s="37"/>
      <c r="AND75" s="37"/>
      <c r="ANE75" s="37"/>
      <c r="ANF75" s="37"/>
      <c r="ANG75" s="37"/>
      <c r="ANH75" s="37"/>
      <c r="ANI75" s="37"/>
      <c r="ANJ75" s="37"/>
      <c r="ANK75" s="37"/>
      <c r="ANL75" s="37"/>
      <c r="ANM75" s="37"/>
      <c r="ANN75" s="37"/>
      <c r="ANO75" s="37"/>
      <c r="ANP75" s="37"/>
      <c r="ANQ75" s="37"/>
      <c r="ANR75" s="37"/>
      <c r="ANS75" s="37"/>
      <c r="ANT75" s="37"/>
      <c r="ANU75" s="37"/>
      <c r="ANV75" s="37"/>
      <c r="ANW75" s="37"/>
      <c r="ANX75" s="37"/>
      <c r="ANY75" s="37"/>
      <c r="ANZ75" s="37"/>
      <c r="AOA75" s="37"/>
      <c r="AOB75" s="37"/>
      <c r="AOC75" s="37"/>
      <c r="AOD75" s="37"/>
      <c r="AOE75" s="37"/>
      <c r="AOF75" s="37"/>
      <c r="AOG75" s="37"/>
      <c r="AOH75" s="37"/>
      <c r="AOI75" s="37"/>
      <c r="AOJ75" s="37"/>
      <c r="AOK75" s="37"/>
      <c r="AOL75" s="37"/>
      <c r="AOM75" s="37"/>
      <c r="AON75" s="37"/>
      <c r="AOO75" s="37"/>
      <c r="AOP75" s="37"/>
      <c r="AOQ75" s="37"/>
      <c r="AOR75" s="37"/>
      <c r="AOS75" s="37"/>
      <c r="AOT75" s="37"/>
      <c r="AOU75" s="37"/>
      <c r="AOV75" s="37"/>
      <c r="AOW75" s="37"/>
      <c r="AOX75" s="37"/>
      <c r="AOY75" s="37"/>
      <c r="AOZ75" s="37"/>
      <c r="APA75" s="37"/>
      <c r="APB75" s="37"/>
      <c r="APC75" s="37"/>
      <c r="APD75" s="37"/>
      <c r="APE75" s="37"/>
      <c r="APF75" s="37"/>
      <c r="APG75" s="37"/>
      <c r="APH75" s="37"/>
      <c r="API75" s="37"/>
      <c r="APJ75" s="37"/>
      <c r="APK75" s="37"/>
      <c r="APL75" s="37"/>
      <c r="APM75" s="37"/>
      <c r="APN75" s="37"/>
      <c r="APO75" s="37"/>
      <c r="APP75" s="37"/>
      <c r="APQ75" s="37"/>
      <c r="APR75" s="37"/>
      <c r="APS75" s="37"/>
      <c r="APT75" s="37"/>
      <c r="APU75" s="37"/>
      <c r="APV75" s="37"/>
      <c r="APW75" s="37"/>
      <c r="APX75" s="37"/>
      <c r="APY75" s="37"/>
      <c r="APZ75" s="37"/>
      <c r="AQA75" s="37"/>
      <c r="AQB75" s="37"/>
      <c r="AQC75" s="37"/>
      <c r="AQD75" s="37"/>
      <c r="AQE75" s="37"/>
      <c r="AQF75" s="37"/>
      <c r="AQG75" s="37"/>
      <c r="AQH75" s="37"/>
      <c r="AQI75" s="37"/>
      <c r="AQJ75" s="37"/>
      <c r="AQK75" s="37"/>
      <c r="AQL75" s="37"/>
      <c r="AQM75" s="37"/>
      <c r="AQN75" s="37"/>
      <c r="AQO75" s="37"/>
      <c r="AQP75" s="37"/>
      <c r="AQQ75" s="37"/>
      <c r="AQR75" s="37"/>
      <c r="AQS75" s="37"/>
      <c r="AQT75" s="37"/>
      <c r="AQU75" s="37"/>
      <c r="AQV75" s="37"/>
      <c r="AQW75" s="37"/>
      <c r="AQX75" s="37"/>
      <c r="AQY75" s="37"/>
      <c r="AQZ75" s="37"/>
      <c r="ARA75" s="37"/>
      <c r="ARB75" s="37"/>
      <c r="ARC75" s="37"/>
      <c r="ARD75" s="37"/>
      <c r="ARE75" s="37"/>
      <c r="ARF75" s="37"/>
      <c r="ARG75" s="37"/>
      <c r="ARH75" s="37"/>
      <c r="ARI75" s="37"/>
      <c r="ARJ75" s="37"/>
      <c r="ARK75" s="37"/>
      <c r="ARL75" s="37"/>
      <c r="ARM75" s="37"/>
      <c r="ARN75" s="37"/>
      <c r="ARO75" s="37"/>
      <c r="ARP75" s="37"/>
      <c r="ARQ75" s="37"/>
      <c r="ARR75" s="37"/>
      <c r="ARS75" s="37"/>
      <c r="ART75" s="37"/>
      <c r="ARU75" s="37"/>
      <c r="ARV75" s="37"/>
      <c r="ARW75" s="37"/>
      <c r="ARX75" s="37"/>
      <c r="ARY75" s="37"/>
      <c r="ARZ75" s="37"/>
      <c r="ASA75" s="37"/>
      <c r="ASB75" s="37"/>
      <c r="ASC75" s="37"/>
      <c r="ASD75" s="37"/>
      <c r="ASE75" s="37"/>
      <c r="ASF75" s="37"/>
      <c r="ASG75" s="37"/>
      <c r="ASH75" s="37"/>
      <c r="ASI75" s="37"/>
      <c r="ASJ75" s="37"/>
      <c r="ASK75" s="37"/>
      <c r="ASL75" s="37"/>
      <c r="ASM75" s="37"/>
      <c r="ASN75" s="37"/>
      <c r="ASO75" s="37"/>
      <c r="ASP75" s="37"/>
      <c r="ASQ75" s="37"/>
      <c r="ASR75" s="37"/>
      <c r="ASS75" s="37"/>
      <c r="AST75" s="37"/>
      <c r="ASU75" s="37"/>
      <c r="ASV75" s="37"/>
      <c r="ASW75" s="37"/>
      <c r="ASX75" s="37"/>
      <c r="ASY75" s="37"/>
      <c r="ASZ75" s="37"/>
      <c r="ATA75" s="37"/>
      <c r="ATB75" s="37"/>
      <c r="ATC75" s="37"/>
      <c r="ATD75" s="37"/>
      <c r="ATE75" s="37"/>
      <c r="ATF75" s="37"/>
      <c r="ATG75" s="37"/>
      <c r="ATH75" s="37"/>
      <c r="ATI75" s="37"/>
      <c r="ATJ75" s="37"/>
      <c r="ATK75" s="37"/>
      <c r="ATL75" s="37"/>
      <c r="ATM75" s="37"/>
      <c r="ATN75" s="37"/>
      <c r="ATO75" s="37"/>
      <c r="ATP75" s="37"/>
      <c r="ATQ75" s="37"/>
      <c r="ATR75" s="37"/>
      <c r="ATS75" s="37"/>
      <c r="ATT75" s="37"/>
      <c r="ATU75" s="37"/>
      <c r="ATV75" s="37"/>
      <c r="ATW75" s="37"/>
      <c r="ATX75" s="37"/>
      <c r="ATY75" s="37"/>
      <c r="ATZ75" s="37"/>
      <c r="AUA75" s="37"/>
      <c r="AUB75" s="37"/>
      <c r="AUC75" s="37"/>
      <c r="AUD75" s="37"/>
      <c r="AUE75" s="37"/>
      <c r="AUF75" s="37"/>
      <c r="AUG75" s="37"/>
      <c r="AUH75" s="37"/>
      <c r="AUI75" s="37"/>
      <c r="AUJ75" s="37"/>
      <c r="AUK75" s="37"/>
      <c r="AUL75" s="37"/>
      <c r="AUM75" s="37"/>
      <c r="AUN75" s="37"/>
      <c r="AUO75" s="37"/>
      <c r="AUP75" s="37"/>
      <c r="AUQ75" s="37"/>
      <c r="AUR75" s="37"/>
      <c r="AUS75" s="37"/>
      <c r="AUT75" s="37"/>
      <c r="AUU75" s="37"/>
      <c r="AUV75" s="37"/>
      <c r="AUW75" s="37"/>
      <c r="AUX75" s="37"/>
      <c r="AUY75" s="37"/>
      <c r="AUZ75" s="37"/>
      <c r="AVA75" s="37"/>
      <c r="AVB75" s="37"/>
      <c r="AVC75" s="37"/>
      <c r="AVD75" s="37"/>
      <c r="AVE75" s="37"/>
      <c r="AVF75" s="37"/>
      <c r="AVG75" s="37"/>
      <c r="AVH75" s="37"/>
      <c r="AVI75" s="37"/>
      <c r="AVJ75" s="37"/>
      <c r="AVK75" s="37"/>
      <c r="AVL75" s="37"/>
      <c r="AVM75" s="37"/>
      <c r="AVN75" s="37"/>
      <c r="AVO75" s="37"/>
      <c r="AVP75" s="37"/>
      <c r="AVQ75" s="37"/>
      <c r="AVR75" s="37"/>
      <c r="AVS75" s="37"/>
      <c r="AVT75" s="37"/>
      <c r="AVU75" s="37"/>
      <c r="AVV75" s="37"/>
      <c r="AVW75" s="37"/>
      <c r="AVX75" s="37"/>
      <c r="AVY75" s="37"/>
      <c r="AVZ75" s="37"/>
      <c r="AWA75" s="37"/>
      <c r="AWB75" s="37"/>
      <c r="AWC75" s="37"/>
      <c r="AWD75" s="37"/>
      <c r="AWE75" s="37"/>
      <c r="AWF75" s="37"/>
      <c r="AWG75" s="37"/>
      <c r="AWH75" s="37"/>
      <c r="AWI75" s="37"/>
      <c r="AWJ75" s="37"/>
      <c r="AWK75" s="37"/>
      <c r="AWL75" s="37"/>
      <c r="AWM75" s="37"/>
      <c r="AWN75" s="37"/>
      <c r="AWO75" s="37"/>
      <c r="AWP75" s="37"/>
      <c r="AWQ75" s="37"/>
      <c r="AWR75" s="37"/>
      <c r="AWS75" s="37"/>
      <c r="AWT75" s="37"/>
      <c r="AWU75" s="37"/>
      <c r="AWV75" s="37"/>
      <c r="AWW75" s="37"/>
      <c r="AWX75" s="37"/>
      <c r="AWY75" s="37"/>
      <c r="AWZ75" s="37"/>
      <c r="AXA75" s="37"/>
      <c r="AXB75" s="37"/>
      <c r="AXC75" s="37"/>
      <c r="AXD75" s="37"/>
      <c r="AXE75" s="37"/>
      <c r="AXF75" s="37"/>
      <c r="AXG75" s="37"/>
      <c r="AXH75" s="37"/>
      <c r="AXI75" s="37"/>
      <c r="AXJ75" s="37"/>
      <c r="AXK75" s="37"/>
      <c r="AXL75" s="37"/>
      <c r="AXM75" s="37"/>
      <c r="AXN75" s="37"/>
      <c r="AXO75" s="37"/>
      <c r="AXP75" s="37"/>
      <c r="AXQ75" s="37"/>
      <c r="AXR75" s="37"/>
      <c r="AXS75" s="37"/>
      <c r="AXT75" s="37"/>
      <c r="AXU75" s="37"/>
      <c r="AXV75" s="37"/>
      <c r="AXW75" s="37"/>
      <c r="AXX75" s="37"/>
      <c r="AXY75" s="37"/>
      <c r="AXZ75" s="37"/>
      <c r="AYA75" s="37"/>
      <c r="AYB75" s="37"/>
      <c r="AYC75" s="37"/>
      <c r="AYD75" s="37"/>
      <c r="AYE75" s="37"/>
      <c r="AYF75" s="37"/>
      <c r="AYG75" s="37"/>
      <c r="AYH75" s="37"/>
      <c r="AYI75" s="37"/>
      <c r="AYJ75" s="37"/>
      <c r="AYK75" s="37"/>
      <c r="AYL75" s="37"/>
      <c r="AYM75" s="37"/>
      <c r="AYN75" s="37"/>
      <c r="AYO75" s="37"/>
      <c r="AYP75" s="37"/>
      <c r="AYQ75" s="37"/>
      <c r="AYR75" s="37"/>
      <c r="AYS75" s="37"/>
      <c r="AYT75" s="37"/>
      <c r="AYU75" s="37"/>
      <c r="AYV75" s="37"/>
      <c r="AYW75" s="37"/>
      <c r="AYX75" s="37"/>
      <c r="AYY75" s="37"/>
      <c r="AYZ75" s="37"/>
      <c r="AZA75" s="37"/>
      <c r="AZB75" s="37"/>
      <c r="AZC75" s="37"/>
      <c r="AZD75" s="37"/>
      <c r="AZE75" s="37"/>
      <c r="AZF75" s="37"/>
      <c r="AZG75" s="37"/>
      <c r="AZH75" s="37"/>
      <c r="AZI75" s="37"/>
      <c r="AZJ75" s="37"/>
      <c r="AZK75" s="37"/>
      <c r="AZL75" s="37"/>
      <c r="AZM75" s="37"/>
      <c r="AZN75" s="37"/>
      <c r="AZO75" s="37"/>
      <c r="AZP75" s="37"/>
      <c r="AZQ75" s="37"/>
      <c r="AZR75" s="37"/>
      <c r="AZS75" s="37"/>
      <c r="AZT75" s="37"/>
      <c r="AZU75" s="37"/>
      <c r="AZV75" s="37"/>
      <c r="AZW75" s="37"/>
      <c r="AZX75" s="37"/>
      <c r="AZY75" s="37"/>
      <c r="AZZ75" s="37"/>
      <c r="BAA75" s="37"/>
      <c r="BAB75" s="37"/>
      <c r="BAC75" s="37"/>
      <c r="BAD75" s="37"/>
      <c r="BAE75" s="37"/>
      <c r="BAF75" s="37"/>
      <c r="BAG75" s="37"/>
      <c r="BAH75" s="37"/>
      <c r="BAI75" s="37"/>
      <c r="BAJ75" s="37"/>
      <c r="BAK75" s="37"/>
      <c r="BAL75" s="37"/>
      <c r="BAM75" s="37"/>
      <c r="BAN75" s="37"/>
      <c r="BAO75" s="37"/>
      <c r="BAP75" s="37"/>
      <c r="BAQ75" s="37"/>
      <c r="BAR75" s="37"/>
      <c r="BAS75" s="37"/>
      <c r="BAT75" s="37"/>
      <c r="BAU75" s="37"/>
      <c r="BAV75" s="37"/>
      <c r="BAW75" s="37"/>
      <c r="BAX75" s="37"/>
      <c r="BAY75" s="37"/>
      <c r="BAZ75" s="37"/>
      <c r="BBA75" s="37"/>
      <c r="BBB75" s="37"/>
      <c r="BBC75" s="37"/>
      <c r="BBD75" s="37"/>
      <c r="BBE75" s="37"/>
      <c r="BBF75" s="37"/>
      <c r="BBG75" s="37"/>
      <c r="BBH75" s="37"/>
      <c r="BBI75" s="37"/>
      <c r="BBJ75" s="37"/>
      <c r="BBK75" s="37"/>
      <c r="BBL75" s="37"/>
      <c r="BBM75" s="37"/>
      <c r="BBN75" s="37"/>
      <c r="BBO75" s="37"/>
      <c r="BBP75" s="37"/>
      <c r="BBQ75" s="37"/>
      <c r="BBR75" s="37"/>
      <c r="BBS75" s="37"/>
      <c r="BBT75" s="37"/>
      <c r="BBU75" s="37"/>
      <c r="BBV75" s="37"/>
      <c r="BBW75" s="37"/>
      <c r="BBX75" s="37"/>
      <c r="BBY75" s="37"/>
      <c r="BBZ75" s="37"/>
      <c r="BCA75" s="37"/>
      <c r="BCB75" s="37"/>
      <c r="BCC75" s="37"/>
      <c r="BCD75" s="37"/>
      <c r="BCE75" s="37"/>
      <c r="BCF75" s="37"/>
      <c r="BCG75" s="37"/>
      <c r="BCH75" s="37"/>
      <c r="BCI75" s="37"/>
      <c r="BCJ75" s="37"/>
      <c r="BCK75" s="37"/>
      <c r="BCL75" s="37"/>
      <c r="BCM75" s="37"/>
      <c r="BCN75" s="37"/>
      <c r="BCO75" s="37"/>
      <c r="BCP75" s="37"/>
      <c r="BCQ75" s="37"/>
      <c r="BCR75" s="37"/>
      <c r="BCS75" s="37"/>
      <c r="BCT75" s="37"/>
      <c r="BCU75" s="37"/>
      <c r="BCV75" s="37"/>
      <c r="BCW75" s="37"/>
      <c r="BCX75" s="37"/>
      <c r="BCY75" s="37"/>
      <c r="BCZ75" s="37"/>
      <c r="BDA75" s="37"/>
      <c r="BDB75" s="37"/>
      <c r="BDC75" s="37"/>
      <c r="BDD75" s="37"/>
      <c r="BDE75" s="37"/>
      <c r="BDF75" s="37"/>
      <c r="BDG75" s="37"/>
      <c r="BDH75" s="37"/>
      <c r="BDI75" s="37"/>
      <c r="BDJ75" s="37"/>
      <c r="BDK75" s="37"/>
      <c r="BDL75" s="37"/>
      <c r="BDM75" s="37"/>
      <c r="BDN75" s="37"/>
      <c r="BDO75" s="37"/>
      <c r="BDP75" s="37"/>
      <c r="BDQ75" s="37"/>
      <c r="BDR75" s="37"/>
      <c r="BDS75" s="37"/>
      <c r="BDT75" s="37"/>
      <c r="BDU75" s="37"/>
      <c r="BDV75" s="37"/>
      <c r="BDW75" s="37"/>
      <c r="BDX75" s="37"/>
      <c r="BDY75" s="37"/>
      <c r="BDZ75" s="37"/>
      <c r="BEA75" s="37"/>
      <c r="BEB75" s="37"/>
      <c r="BEC75" s="37"/>
      <c r="BED75" s="37"/>
      <c r="BEE75" s="37"/>
      <c r="BEF75" s="37"/>
      <c r="BEG75" s="37"/>
      <c r="BEH75" s="37"/>
      <c r="BEI75" s="37"/>
      <c r="BEJ75" s="37"/>
      <c r="BEK75" s="37"/>
      <c r="BEL75" s="37"/>
      <c r="BEM75" s="37"/>
      <c r="BEN75" s="37"/>
      <c r="BEO75" s="37"/>
      <c r="BEP75" s="37"/>
      <c r="BEQ75" s="37"/>
      <c r="BER75" s="37"/>
      <c r="BES75" s="37"/>
      <c r="BET75" s="37"/>
      <c r="BEU75" s="37"/>
      <c r="BEV75" s="37"/>
      <c r="BEW75" s="37"/>
      <c r="BEX75" s="37"/>
      <c r="BEY75" s="37"/>
      <c r="BEZ75" s="37"/>
      <c r="BFA75" s="37"/>
      <c r="BFB75" s="37"/>
      <c r="BFC75" s="37"/>
      <c r="BFD75" s="37"/>
      <c r="BFE75" s="37"/>
      <c r="BFF75" s="37"/>
      <c r="BFG75" s="37"/>
      <c r="BFH75" s="37"/>
      <c r="BFI75" s="37"/>
      <c r="BFJ75" s="37"/>
      <c r="BFK75" s="37"/>
      <c r="BFL75" s="37"/>
      <c r="BFM75" s="37"/>
      <c r="BFN75" s="37"/>
      <c r="BFO75" s="37"/>
      <c r="BFP75" s="37"/>
      <c r="BFQ75" s="37"/>
      <c r="BFR75" s="37"/>
      <c r="BFS75" s="37"/>
      <c r="BFT75" s="37"/>
      <c r="BFU75" s="37"/>
      <c r="BFV75" s="37"/>
      <c r="BFW75" s="37"/>
      <c r="BFX75" s="37"/>
      <c r="BFY75" s="37"/>
      <c r="BFZ75" s="37"/>
      <c r="BGA75" s="37"/>
      <c r="BGB75" s="37"/>
      <c r="BGC75" s="37"/>
      <c r="BGD75" s="37"/>
      <c r="BGE75" s="37"/>
      <c r="BGF75" s="37"/>
      <c r="BGG75" s="37"/>
      <c r="BGH75" s="37"/>
      <c r="BGI75" s="37"/>
      <c r="BGJ75" s="37"/>
      <c r="BGK75" s="37"/>
      <c r="BGL75" s="37"/>
      <c r="BGM75" s="37"/>
      <c r="BGN75" s="37"/>
      <c r="BGO75" s="37"/>
      <c r="BGP75" s="37"/>
      <c r="BGQ75" s="37"/>
      <c r="BGR75" s="37"/>
      <c r="BGS75" s="37"/>
      <c r="BGT75" s="37"/>
      <c r="BGU75" s="37"/>
      <c r="BGV75" s="37"/>
      <c r="BGW75" s="37"/>
      <c r="BGX75" s="37"/>
      <c r="BGY75" s="37"/>
      <c r="BGZ75" s="37"/>
      <c r="BHA75" s="37"/>
      <c r="BHB75" s="37"/>
      <c r="BHC75" s="37"/>
      <c r="BHD75" s="37"/>
      <c r="BHE75" s="37"/>
      <c r="BHF75" s="37"/>
      <c r="BHG75" s="37"/>
      <c r="BHH75" s="37"/>
      <c r="BHI75" s="37"/>
      <c r="BHJ75" s="37"/>
      <c r="BHK75" s="37"/>
      <c r="BHL75" s="37"/>
      <c r="BHM75" s="37"/>
      <c r="BHN75" s="37"/>
      <c r="BHO75" s="37"/>
      <c r="BHP75" s="37"/>
      <c r="BHQ75" s="37"/>
      <c r="BHR75" s="37"/>
      <c r="BHS75" s="37"/>
      <c r="BHT75" s="37"/>
      <c r="BHU75" s="37"/>
      <c r="BHV75" s="37"/>
      <c r="BHW75" s="37"/>
      <c r="BHX75" s="37"/>
      <c r="BHY75" s="37"/>
      <c r="BHZ75" s="37"/>
      <c r="BIA75" s="37"/>
      <c r="BIB75" s="37"/>
      <c r="BIC75" s="37"/>
      <c r="BID75" s="37"/>
      <c r="BIE75" s="37"/>
      <c r="BIF75" s="37"/>
      <c r="BIG75" s="37"/>
      <c r="BIH75" s="37"/>
      <c r="BII75" s="37"/>
      <c r="BIJ75" s="37"/>
      <c r="BIK75" s="37"/>
      <c r="BIL75" s="37"/>
      <c r="BIM75" s="37"/>
      <c r="BIN75" s="37"/>
      <c r="BIO75" s="37"/>
      <c r="BIP75" s="37"/>
      <c r="BIQ75" s="37"/>
      <c r="BIR75" s="37"/>
      <c r="BIS75" s="37"/>
      <c r="BIT75" s="37"/>
      <c r="BIU75" s="37"/>
      <c r="BIV75" s="37"/>
      <c r="BIW75" s="37"/>
      <c r="BIX75" s="37"/>
      <c r="BIY75" s="37"/>
      <c r="BIZ75" s="37"/>
      <c r="BJA75" s="37"/>
      <c r="BJB75" s="37"/>
      <c r="BJC75" s="37"/>
      <c r="BJD75" s="37"/>
      <c r="BJE75" s="37"/>
      <c r="BJF75" s="37"/>
      <c r="BJG75" s="37"/>
      <c r="BJH75" s="37"/>
      <c r="BJI75" s="37"/>
      <c r="BJJ75" s="37"/>
      <c r="BJK75" s="37"/>
      <c r="BJL75" s="37"/>
      <c r="BJM75" s="37"/>
      <c r="BJN75" s="37"/>
      <c r="BJO75" s="37"/>
      <c r="BJP75" s="37"/>
      <c r="BJQ75" s="37"/>
      <c r="BJR75" s="37"/>
      <c r="BJS75" s="37"/>
      <c r="BJT75" s="37"/>
      <c r="BJU75" s="37"/>
      <c r="BJV75" s="37"/>
      <c r="BJW75" s="37"/>
      <c r="BJX75" s="37"/>
      <c r="BJY75" s="37"/>
      <c r="BJZ75" s="37"/>
      <c r="BKA75" s="37"/>
      <c r="BKB75" s="37"/>
      <c r="BKC75" s="37"/>
      <c r="BKD75" s="37"/>
      <c r="BKE75" s="37"/>
      <c r="BKF75" s="37"/>
      <c r="BKG75" s="37"/>
      <c r="BKH75" s="37"/>
      <c r="BKI75" s="37"/>
      <c r="BKJ75" s="37"/>
      <c r="BKK75" s="37"/>
      <c r="BKL75" s="37"/>
      <c r="BKM75" s="37"/>
      <c r="BKN75" s="37"/>
      <c r="BKO75" s="37"/>
      <c r="BKP75" s="37"/>
      <c r="BKQ75" s="37"/>
      <c r="BKR75" s="37"/>
      <c r="BKS75" s="37"/>
      <c r="BKT75" s="37"/>
      <c r="BKU75" s="37"/>
      <c r="BKV75" s="37"/>
      <c r="BKW75" s="37"/>
      <c r="BKX75" s="37"/>
      <c r="BKY75" s="37"/>
      <c r="BKZ75" s="37"/>
      <c r="BLA75" s="37"/>
      <c r="BLB75" s="37"/>
      <c r="BLC75" s="37"/>
      <c r="BLD75" s="37"/>
      <c r="BLE75" s="37"/>
      <c r="BLF75" s="37"/>
      <c r="BLG75" s="37"/>
      <c r="BLH75" s="37"/>
      <c r="BLI75" s="37"/>
      <c r="BLJ75" s="37"/>
      <c r="BLK75" s="37"/>
      <c r="BLL75" s="37"/>
      <c r="BLM75" s="37"/>
      <c r="BLN75" s="37"/>
      <c r="BLO75" s="37"/>
      <c r="BLP75" s="37"/>
      <c r="BLQ75" s="37"/>
      <c r="BLR75" s="37"/>
      <c r="BLS75" s="37"/>
      <c r="BLT75" s="37"/>
      <c r="BLU75" s="37"/>
      <c r="BLV75" s="37"/>
      <c r="BLW75" s="37"/>
      <c r="BLX75" s="37"/>
      <c r="BLY75" s="37"/>
      <c r="BLZ75" s="37"/>
      <c r="BMA75" s="37"/>
      <c r="BMB75" s="37"/>
      <c r="BMC75" s="37"/>
      <c r="BMD75" s="37"/>
      <c r="BME75" s="37"/>
      <c r="BMF75" s="37"/>
      <c r="BMG75" s="37"/>
      <c r="BMH75" s="37"/>
      <c r="BMI75" s="37"/>
      <c r="BMJ75" s="37"/>
      <c r="BMK75" s="37"/>
      <c r="BML75" s="37"/>
      <c r="BMM75" s="37"/>
      <c r="BMN75" s="37"/>
      <c r="BMO75" s="37"/>
      <c r="BMP75" s="37"/>
      <c r="BMQ75" s="37"/>
      <c r="BMR75" s="37"/>
      <c r="BMS75" s="37"/>
      <c r="BMT75" s="37"/>
      <c r="BMU75" s="37"/>
      <c r="BMV75" s="37"/>
      <c r="BMW75" s="37"/>
      <c r="BMX75" s="37"/>
      <c r="BMY75" s="37"/>
      <c r="BMZ75" s="37"/>
      <c r="BNA75" s="37"/>
      <c r="BNB75" s="37"/>
      <c r="BNC75" s="37"/>
      <c r="BND75" s="37"/>
      <c r="BNE75" s="37"/>
      <c r="BNF75" s="37"/>
      <c r="BNG75" s="37"/>
      <c r="BNH75" s="37"/>
      <c r="BNI75" s="37"/>
      <c r="BNJ75" s="37"/>
      <c r="BNK75" s="37"/>
      <c r="BNL75" s="37"/>
      <c r="BNM75" s="37"/>
      <c r="BNN75" s="37"/>
      <c r="BNO75" s="37"/>
      <c r="BNP75" s="37"/>
      <c r="BNQ75" s="37"/>
      <c r="BNR75" s="37"/>
      <c r="BNS75" s="37"/>
      <c r="BNT75" s="37"/>
      <c r="BNU75" s="37"/>
      <c r="BNV75" s="37"/>
      <c r="BNW75" s="37"/>
      <c r="BNX75" s="37"/>
      <c r="BNY75" s="37"/>
      <c r="BNZ75" s="37"/>
      <c r="BOA75" s="37"/>
      <c r="BOB75" s="37"/>
      <c r="BOC75" s="37"/>
      <c r="BOD75" s="37"/>
      <c r="BOE75" s="37"/>
      <c r="BOF75" s="37"/>
      <c r="BOG75" s="37"/>
      <c r="BOH75" s="37"/>
      <c r="BOI75" s="37"/>
      <c r="BOJ75" s="37"/>
      <c r="BOK75" s="37"/>
      <c r="BOL75" s="37"/>
      <c r="BOM75" s="37"/>
      <c r="BON75" s="37"/>
      <c r="BOO75" s="37"/>
      <c r="BOP75" s="37"/>
      <c r="BOQ75" s="37"/>
      <c r="BOR75" s="37"/>
      <c r="BOS75" s="37"/>
      <c r="BOT75" s="37"/>
      <c r="BOU75" s="37"/>
      <c r="BOV75" s="37"/>
      <c r="BOW75" s="37"/>
      <c r="BOX75" s="37"/>
      <c r="BOY75" s="37"/>
      <c r="BOZ75" s="37"/>
      <c r="BPA75" s="37"/>
      <c r="BPB75" s="37"/>
      <c r="BPC75" s="37"/>
      <c r="BPD75" s="37"/>
      <c r="BPE75" s="37"/>
      <c r="BPF75" s="37"/>
      <c r="BPG75" s="37"/>
      <c r="BPH75" s="37"/>
      <c r="BPI75" s="37"/>
      <c r="BPJ75" s="37"/>
      <c r="BPK75" s="37"/>
      <c r="BPL75" s="37"/>
      <c r="BPM75" s="37"/>
      <c r="BPN75" s="37"/>
      <c r="BPO75" s="37"/>
      <c r="BPP75" s="37"/>
      <c r="BPQ75" s="37"/>
      <c r="BPR75" s="37"/>
      <c r="BPS75" s="37"/>
      <c r="BPT75" s="37"/>
      <c r="BPU75" s="37"/>
      <c r="BPV75" s="37"/>
      <c r="BPW75" s="37"/>
      <c r="BPX75" s="37"/>
      <c r="BPY75" s="37"/>
      <c r="BPZ75" s="37"/>
      <c r="BQA75" s="37"/>
      <c r="BQB75" s="37"/>
      <c r="BQC75" s="37"/>
      <c r="BQD75" s="37"/>
      <c r="BQE75" s="37"/>
      <c r="BQF75" s="37"/>
      <c r="BQG75" s="37"/>
      <c r="BQH75" s="37"/>
      <c r="BQI75" s="37"/>
      <c r="BQJ75" s="37"/>
      <c r="BQK75" s="37"/>
      <c r="BQL75" s="37"/>
      <c r="BQM75" s="37"/>
      <c r="BQN75" s="37"/>
      <c r="BQO75" s="37"/>
      <c r="BQP75" s="37"/>
      <c r="BQQ75" s="37"/>
      <c r="BQR75" s="37"/>
      <c r="BQS75" s="37"/>
      <c r="BQT75" s="37"/>
      <c r="BQU75" s="37"/>
      <c r="BQV75" s="37"/>
      <c r="BQW75" s="37"/>
      <c r="BQX75" s="37"/>
      <c r="BQY75" s="37"/>
      <c r="BQZ75" s="37"/>
      <c r="BRA75" s="37"/>
      <c r="BRB75" s="37"/>
      <c r="BRC75" s="37"/>
      <c r="BRD75" s="37"/>
      <c r="BRE75" s="37"/>
      <c r="BRF75" s="37"/>
      <c r="BRG75" s="37"/>
      <c r="BRH75" s="37"/>
      <c r="BRI75" s="37"/>
      <c r="BRJ75" s="37"/>
      <c r="BRK75" s="37"/>
      <c r="BRL75" s="37"/>
      <c r="BRM75" s="37"/>
      <c r="BRN75" s="37"/>
      <c r="BRO75" s="37"/>
      <c r="BRP75" s="37"/>
      <c r="BRQ75" s="37"/>
      <c r="BRR75" s="37"/>
      <c r="BRS75" s="37"/>
      <c r="BRT75" s="37"/>
      <c r="BRU75" s="37"/>
      <c r="BRV75" s="37"/>
      <c r="BRW75" s="37"/>
      <c r="BRX75" s="37"/>
      <c r="BRY75" s="37"/>
      <c r="BRZ75" s="37"/>
      <c r="BSA75" s="37"/>
      <c r="BSB75" s="37"/>
      <c r="BSC75" s="37"/>
      <c r="BSD75" s="37"/>
      <c r="BSE75" s="37"/>
      <c r="BSF75" s="37"/>
      <c r="BSG75" s="37"/>
      <c r="BSH75" s="37"/>
      <c r="BSI75" s="37"/>
      <c r="BSJ75" s="37"/>
      <c r="BSK75" s="37"/>
      <c r="BSL75" s="37"/>
      <c r="BSM75" s="37"/>
      <c r="BSN75" s="37"/>
      <c r="BSO75" s="37"/>
      <c r="BSP75" s="37"/>
      <c r="BSQ75" s="37"/>
      <c r="BSR75" s="37"/>
      <c r="BSS75" s="37"/>
      <c r="BST75" s="37"/>
      <c r="BSU75" s="37"/>
      <c r="BSV75" s="37"/>
      <c r="BSW75" s="37"/>
      <c r="BSX75" s="37"/>
      <c r="BSY75" s="37"/>
      <c r="BSZ75" s="37"/>
      <c r="BTA75" s="37"/>
      <c r="BTB75" s="37"/>
      <c r="BTC75" s="37"/>
      <c r="BTD75" s="37"/>
      <c r="BTE75" s="37"/>
      <c r="BTF75" s="37"/>
      <c r="BTG75" s="37"/>
      <c r="BTH75" s="37"/>
      <c r="BTI75" s="37"/>
      <c r="BTJ75" s="37"/>
      <c r="BTK75" s="37"/>
      <c r="BTL75" s="37"/>
      <c r="BTM75" s="37"/>
      <c r="BTN75" s="37"/>
      <c r="BTO75" s="37"/>
      <c r="BTP75" s="37"/>
      <c r="BTQ75" s="37"/>
      <c r="BTR75" s="37"/>
      <c r="BTS75" s="37"/>
      <c r="BTT75" s="37"/>
      <c r="BTU75" s="37"/>
      <c r="BTV75" s="37"/>
      <c r="BTW75" s="37"/>
      <c r="BTX75" s="37"/>
      <c r="BTY75" s="37"/>
      <c r="BTZ75" s="37"/>
      <c r="BUA75" s="37"/>
      <c r="BUB75" s="37"/>
      <c r="BUC75" s="37"/>
      <c r="BUD75" s="37"/>
      <c r="BUE75" s="37"/>
      <c r="BUF75" s="37"/>
      <c r="BUG75" s="37"/>
      <c r="BUH75" s="37"/>
      <c r="BUI75" s="37"/>
      <c r="BUJ75" s="37"/>
      <c r="BUK75" s="37"/>
      <c r="BUL75" s="37"/>
      <c r="BUM75" s="37"/>
      <c r="BUN75" s="37"/>
      <c r="BUO75" s="37"/>
      <c r="BUP75" s="37"/>
      <c r="BUQ75" s="37"/>
      <c r="BUR75" s="37"/>
      <c r="BUS75" s="37"/>
      <c r="BUT75" s="37"/>
      <c r="BUU75" s="37"/>
      <c r="BUV75" s="37"/>
      <c r="BUW75" s="37"/>
      <c r="BUX75" s="37"/>
      <c r="BUY75" s="37"/>
      <c r="BUZ75" s="37"/>
      <c r="BVA75" s="37"/>
      <c r="BVB75" s="37"/>
      <c r="BVC75" s="37"/>
      <c r="BVD75" s="37"/>
      <c r="BVE75" s="37"/>
      <c r="BVF75" s="37"/>
      <c r="BVG75" s="37"/>
      <c r="BVH75" s="37"/>
      <c r="BVI75" s="37"/>
      <c r="BVJ75" s="37"/>
      <c r="BVK75" s="37"/>
      <c r="BVL75" s="37"/>
      <c r="BVM75" s="37"/>
      <c r="BVN75" s="37"/>
      <c r="BVO75" s="37"/>
      <c r="BVP75" s="37"/>
      <c r="BVQ75" s="37"/>
      <c r="BVR75" s="37"/>
      <c r="BVS75" s="37"/>
      <c r="BVT75" s="37"/>
      <c r="BVU75" s="37"/>
      <c r="BVV75" s="37"/>
      <c r="BVW75" s="37"/>
      <c r="BVX75" s="37"/>
      <c r="BVY75" s="37"/>
      <c r="BVZ75" s="37"/>
      <c r="BWA75" s="37"/>
      <c r="BWB75" s="37"/>
      <c r="BWC75" s="37"/>
      <c r="BWD75" s="37"/>
      <c r="BWE75" s="37"/>
      <c r="BWF75" s="37"/>
      <c r="BWG75" s="37"/>
      <c r="BWH75" s="37"/>
      <c r="BWI75" s="37"/>
      <c r="BWJ75" s="37"/>
      <c r="BWK75" s="37"/>
      <c r="BWL75" s="37"/>
      <c r="BWM75" s="37"/>
      <c r="BWN75" s="37"/>
      <c r="BWO75" s="37"/>
      <c r="BWP75" s="37"/>
      <c r="BWQ75" s="37"/>
      <c r="BWR75" s="37"/>
      <c r="BWS75" s="37"/>
      <c r="BWT75" s="37"/>
      <c r="BWU75" s="37"/>
      <c r="BWV75" s="37"/>
      <c r="BWW75" s="37"/>
      <c r="BWX75" s="37"/>
      <c r="BWY75" s="37"/>
      <c r="BWZ75" s="37"/>
      <c r="BXA75" s="37"/>
      <c r="BXB75" s="37"/>
      <c r="BXC75" s="37"/>
      <c r="BXD75" s="37"/>
      <c r="BXE75" s="37"/>
      <c r="BXF75" s="37"/>
      <c r="BXG75" s="37"/>
      <c r="BXH75" s="37"/>
      <c r="BXI75" s="37"/>
      <c r="BXJ75" s="37"/>
      <c r="BXK75" s="37"/>
      <c r="BXL75" s="37"/>
      <c r="BXM75" s="37"/>
      <c r="BXN75" s="37"/>
      <c r="BXO75" s="37"/>
      <c r="BXP75" s="37"/>
      <c r="BXQ75" s="37"/>
      <c r="BXR75" s="37"/>
      <c r="BXS75" s="37"/>
      <c r="BXT75" s="37"/>
      <c r="BXU75" s="37"/>
      <c r="BXV75" s="37"/>
      <c r="BXW75" s="37"/>
      <c r="BXX75" s="37"/>
      <c r="BXY75" s="37"/>
      <c r="BXZ75" s="37"/>
      <c r="BYA75" s="37"/>
      <c r="BYB75" s="37"/>
      <c r="BYC75" s="37"/>
      <c r="BYD75" s="37"/>
      <c r="BYE75" s="37"/>
      <c r="BYF75" s="37"/>
      <c r="BYG75" s="37"/>
      <c r="BYH75" s="37"/>
      <c r="BYI75" s="37"/>
      <c r="BYJ75" s="37"/>
      <c r="BYK75" s="37"/>
      <c r="BYL75" s="37"/>
      <c r="BYM75" s="37"/>
      <c r="BYN75" s="37"/>
      <c r="BYO75" s="37"/>
      <c r="BYP75" s="37"/>
      <c r="BYQ75" s="37"/>
      <c r="BYR75" s="37"/>
      <c r="BYS75" s="37"/>
      <c r="BYT75" s="37"/>
      <c r="BYU75" s="37"/>
      <c r="BYV75" s="37"/>
      <c r="BYW75" s="37"/>
      <c r="BYX75" s="37"/>
      <c r="BYY75" s="37"/>
      <c r="BYZ75" s="37"/>
      <c r="BZA75" s="37"/>
      <c r="BZB75" s="37"/>
      <c r="BZC75" s="37"/>
      <c r="BZD75" s="37"/>
      <c r="BZE75" s="37"/>
      <c r="BZF75" s="37"/>
      <c r="BZG75" s="37"/>
      <c r="BZH75" s="37"/>
      <c r="BZI75" s="37"/>
      <c r="BZJ75" s="37"/>
      <c r="BZK75" s="37"/>
      <c r="BZL75" s="37"/>
      <c r="BZM75" s="37"/>
      <c r="BZN75" s="37"/>
      <c r="BZO75" s="37"/>
      <c r="BZP75" s="37"/>
      <c r="BZQ75" s="37"/>
      <c r="BZR75" s="37"/>
      <c r="BZS75" s="37"/>
      <c r="BZT75" s="37"/>
      <c r="BZU75" s="37"/>
      <c r="BZV75" s="37"/>
      <c r="BZW75" s="37"/>
      <c r="BZX75" s="37"/>
      <c r="BZY75" s="37"/>
      <c r="BZZ75" s="37"/>
      <c r="CAA75" s="37"/>
      <c r="CAB75" s="37"/>
      <c r="CAC75" s="37"/>
      <c r="CAD75" s="37"/>
      <c r="CAE75" s="37"/>
      <c r="CAF75" s="37"/>
      <c r="CAG75" s="37"/>
      <c r="CAH75" s="37"/>
      <c r="CAI75" s="37"/>
      <c r="CAJ75" s="37"/>
      <c r="CAK75" s="37"/>
      <c r="CAL75" s="37"/>
      <c r="CAM75" s="37"/>
      <c r="CAN75" s="37"/>
      <c r="CAO75" s="37"/>
      <c r="CAP75" s="37"/>
      <c r="CAQ75" s="37"/>
      <c r="CAR75" s="37"/>
      <c r="CAS75" s="37"/>
      <c r="CAT75" s="37"/>
      <c r="CAU75" s="37"/>
      <c r="CAV75" s="37"/>
      <c r="CAW75" s="37"/>
      <c r="CAX75" s="37"/>
      <c r="CAY75" s="37"/>
      <c r="CAZ75" s="37"/>
      <c r="CBA75" s="37"/>
      <c r="CBB75" s="37"/>
      <c r="CBC75" s="37"/>
      <c r="CBD75" s="37"/>
      <c r="CBE75" s="37"/>
      <c r="CBF75" s="37"/>
      <c r="CBG75" s="37"/>
      <c r="CBH75" s="37"/>
      <c r="CBI75" s="37"/>
      <c r="CBJ75" s="37"/>
      <c r="CBK75" s="37"/>
      <c r="CBL75" s="37"/>
      <c r="CBM75" s="37"/>
      <c r="CBN75" s="37"/>
      <c r="CBO75" s="37"/>
      <c r="CBP75" s="37"/>
      <c r="CBQ75" s="37"/>
      <c r="CBR75" s="37"/>
      <c r="CBS75" s="37"/>
      <c r="CBT75" s="37"/>
      <c r="CBU75" s="37"/>
      <c r="CBV75" s="37"/>
      <c r="CBW75" s="37"/>
      <c r="CBX75" s="37"/>
      <c r="CBY75" s="37"/>
      <c r="CBZ75" s="37"/>
      <c r="CCA75" s="37"/>
      <c r="CCB75" s="37"/>
      <c r="CCC75" s="37"/>
      <c r="CCD75" s="37"/>
      <c r="CCE75" s="37"/>
      <c r="CCF75" s="37"/>
      <c r="CCG75" s="37"/>
      <c r="CCH75" s="37"/>
      <c r="CCI75" s="37"/>
      <c r="CCJ75" s="37"/>
      <c r="CCK75" s="37"/>
      <c r="CCL75" s="37"/>
      <c r="CCM75" s="37"/>
      <c r="CCN75" s="37"/>
      <c r="CCO75" s="37"/>
      <c r="CCP75" s="37"/>
      <c r="CCQ75" s="37"/>
      <c r="CCR75" s="37"/>
      <c r="CCS75" s="37"/>
      <c r="CCT75" s="37"/>
      <c r="CCU75" s="37"/>
      <c r="CCV75" s="37"/>
      <c r="CCW75" s="37"/>
      <c r="CCX75" s="37"/>
      <c r="CCY75" s="37"/>
      <c r="CCZ75" s="37"/>
      <c r="CDA75" s="37"/>
      <c r="CDB75" s="37"/>
      <c r="CDC75" s="37"/>
      <c r="CDD75" s="37"/>
      <c r="CDE75" s="37"/>
      <c r="CDF75" s="37"/>
      <c r="CDG75" s="37"/>
      <c r="CDH75" s="37"/>
      <c r="CDI75" s="37"/>
      <c r="CDJ75" s="37"/>
      <c r="CDK75" s="37"/>
      <c r="CDL75" s="37"/>
      <c r="CDM75" s="37"/>
      <c r="CDN75" s="37"/>
      <c r="CDO75" s="37"/>
      <c r="CDP75" s="37"/>
      <c r="CDQ75" s="37"/>
      <c r="CDR75" s="37"/>
      <c r="CDS75" s="37"/>
      <c r="CDT75" s="37"/>
      <c r="CDU75" s="37"/>
      <c r="CDV75" s="37"/>
      <c r="CDW75" s="37"/>
      <c r="CDX75" s="37"/>
      <c r="CDY75" s="37"/>
      <c r="CDZ75" s="37"/>
      <c r="CEA75" s="37"/>
      <c r="CEB75" s="37"/>
      <c r="CEC75" s="37"/>
      <c r="CED75" s="37"/>
      <c r="CEE75" s="37"/>
      <c r="CEF75" s="37"/>
      <c r="CEG75" s="37"/>
      <c r="CEH75" s="37"/>
      <c r="CEI75" s="37"/>
      <c r="CEJ75" s="37"/>
      <c r="CEK75" s="37"/>
      <c r="CEL75" s="37"/>
      <c r="CEM75" s="37"/>
      <c r="CEN75" s="37"/>
      <c r="CEO75" s="37"/>
      <c r="CEP75" s="37"/>
      <c r="CEQ75" s="37"/>
      <c r="CER75" s="37"/>
      <c r="CES75" s="37"/>
      <c r="CET75" s="37"/>
      <c r="CEU75" s="37"/>
      <c r="CEV75" s="37"/>
      <c r="CEW75" s="37"/>
      <c r="CEX75" s="37"/>
      <c r="CEY75" s="37"/>
      <c r="CEZ75" s="37"/>
      <c r="CFA75" s="37"/>
      <c r="CFB75" s="37"/>
      <c r="CFC75" s="37"/>
      <c r="CFD75" s="37"/>
      <c r="CFE75" s="37"/>
      <c r="CFF75" s="37"/>
      <c r="CFG75" s="37"/>
      <c r="CFH75" s="37"/>
      <c r="CFI75" s="37"/>
      <c r="CFJ75" s="37"/>
      <c r="CFK75" s="37"/>
      <c r="CFL75" s="37"/>
      <c r="CFM75" s="37"/>
      <c r="CFN75" s="37"/>
      <c r="CFO75" s="37"/>
      <c r="CFP75" s="37"/>
      <c r="CFQ75" s="37"/>
      <c r="CFR75" s="37"/>
      <c r="CFS75" s="37"/>
      <c r="CFT75" s="37"/>
      <c r="CFU75" s="37"/>
      <c r="CFV75" s="37"/>
      <c r="CFW75" s="37"/>
      <c r="CFX75" s="37"/>
      <c r="CFY75" s="37"/>
      <c r="CFZ75" s="37"/>
      <c r="CGA75" s="37"/>
      <c r="CGB75" s="37"/>
      <c r="CGC75" s="37"/>
      <c r="CGD75" s="37"/>
      <c r="CGE75" s="37"/>
      <c r="CGF75" s="37"/>
      <c r="CGG75" s="37"/>
      <c r="CGH75" s="37"/>
      <c r="CGI75" s="37"/>
      <c r="CGJ75" s="37"/>
      <c r="CGK75" s="37"/>
      <c r="CGL75" s="37"/>
      <c r="CGM75" s="37"/>
      <c r="CGN75" s="37"/>
      <c r="CGO75" s="37"/>
      <c r="CGP75" s="37"/>
      <c r="CGQ75" s="37"/>
      <c r="CGR75" s="37"/>
      <c r="CGS75" s="37"/>
      <c r="CGT75" s="37"/>
      <c r="CGU75" s="37"/>
      <c r="CGV75" s="37"/>
      <c r="CGW75" s="37"/>
      <c r="CGX75" s="37"/>
      <c r="CGY75" s="37"/>
      <c r="CGZ75" s="37"/>
      <c r="CHA75" s="37"/>
      <c r="CHB75" s="37"/>
      <c r="CHC75" s="37"/>
      <c r="CHD75" s="37"/>
      <c r="CHE75" s="37"/>
      <c r="CHF75" s="37"/>
      <c r="CHG75" s="37"/>
      <c r="CHH75" s="37"/>
      <c r="CHI75" s="37"/>
      <c r="CHJ75" s="37"/>
      <c r="CHK75" s="37"/>
      <c r="CHL75" s="37"/>
      <c r="CHM75" s="37"/>
      <c r="CHN75" s="37"/>
      <c r="CHO75" s="37"/>
      <c r="CHP75" s="37"/>
      <c r="CHQ75" s="37"/>
      <c r="CHR75" s="37"/>
      <c r="CHS75" s="37"/>
      <c r="CHT75" s="37"/>
      <c r="CHU75" s="37"/>
      <c r="CHV75" s="37"/>
      <c r="CHW75" s="37"/>
      <c r="CHX75" s="37"/>
      <c r="CHY75" s="37"/>
      <c r="CHZ75" s="37"/>
      <c r="CIA75" s="37"/>
      <c r="CIB75" s="37"/>
      <c r="CIC75" s="37"/>
      <c r="CID75" s="37"/>
      <c r="CIE75" s="37"/>
      <c r="CIF75" s="37"/>
      <c r="CIG75" s="37"/>
      <c r="CIH75" s="37"/>
      <c r="CII75" s="37"/>
      <c r="CIJ75" s="37"/>
      <c r="CIK75" s="37"/>
      <c r="CIL75" s="37"/>
      <c r="CIM75" s="37"/>
      <c r="CIN75" s="37"/>
      <c r="CIO75" s="37"/>
      <c r="CIP75" s="37"/>
      <c r="CIQ75" s="37"/>
      <c r="CIR75" s="37"/>
      <c r="CIS75" s="37"/>
      <c r="CIT75" s="37"/>
      <c r="CIU75" s="37"/>
      <c r="CIV75" s="37"/>
      <c r="CIW75" s="37"/>
      <c r="CIX75" s="37"/>
      <c r="CIY75" s="37"/>
      <c r="CIZ75" s="37"/>
      <c r="CJA75" s="37"/>
      <c r="CJB75" s="37"/>
      <c r="CJC75" s="37"/>
      <c r="CJD75" s="37"/>
      <c r="CJE75" s="37"/>
      <c r="CJF75" s="37"/>
      <c r="CJG75" s="37"/>
      <c r="CJH75" s="37"/>
      <c r="CJI75" s="37"/>
      <c r="CJJ75" s="37"/>
      <c r="CJK75" s="37"/>
      <c r="CJL75" s="37"/>
      <c r="CJM75" s="37"/>
      <c r="CJN75" s="37"/>
      <c r="CJO75" s="37"/>
      <c r="CJP75" s="37"/>
      <c r="CJQ75" s="37"/>
      <c r="CJR75" s="37"/>
      <c r="CJS75" s="37"/>
      <c r="CJT75" s="37"/>
      <c r="CJU75" s="37"/>
      <c r="CJV75" s="37"/>
      <c r="CJW75" s="37"/>
      <c r="CJX75" s="37"/>
      <c r="CJY75" s="37"/>
      <c r="CJZ75" s="37"/>
      <c r="CKA75" s="37"/>
      <c r="CKB75" s="37"/>
      <c r="CKC75" s="37"/>
      <c r="CKD75" s="37"/>
      <c r="CKE75" s="37"/>
      <c r="CKF75" s="37"/>
      <c r="CKG75" s="37"/>
      <c r="CKH75" s="37"/>
      <c r="CKI75" s="37"/>
      <c r="CKJ75" s="37"/>
      <c r="CKK75" s="37"/>
      <c r="CKL75" s="37"/>
      <c r="CKM75" s="37"/>
      <c r="CKN75" s="37"/>
      <c r="CKO75" s="37"/>
      <c r="CKP75" s="37"/>
      <c r="CKQ75" s="37"/>
      <c r="CKR75" s="37"/>
      <c r="CKS75" s="37"/>
      <c r="CKT75" s="37"/>
      <c r="CKU75" s="37"/>
      <c r="CKV75" s="37"/>
      <c r="CKW75" s="37"/>
      <c r="CKX75" s="37"/>
      <c r="CKY75" s="37"/>
      <c r="CKZ75" s="37"/>
      <c r="CLA75" s="37"/>
      <c r="CLB75" s="37"/>
      <c r="CLC75" s="37"/>
      <c r="CLD75" s="37"/>
      <c r="CLE75" s="37"/>
      <c r="CLF75" s="37"/>
      <c r="CLG75" s="37"/>
      <c r="CLH75" s="37"/>
      <c r="CLI75" s="37"/>
      <c r="CLJ75" s="37"/>
      <c r="CLK75" s="37"/>
      <c r="CLL75" s="37"/>
      <c r="CLM75" s="37"/>
      <c r="CLN75" s="37"/>
      <c r="CLO75" s="37"/>
      <c r="CLP75" s="37"/>
      <c r="CLQ75" s="37"/>
      <c r="CLR75" s="37"/>
      <c r="CLS75" s="37"/>
      <c r="CLT75" s="37"/>
      <c r="CLU75" s="37"/>
      <c r="CLV75" s="37"/>
      <c r="CLW75" s="37"/>
      <c r="CLX75" s="37"/>
      <c r="CLY75" s="37"/>
      <c r="CLZ75" s="37"/>
      <c r="CMA75" s="37"/>
      <c r="CMB75" s="37"/>
      <c r="CMC75" s="37"/>
      <c r="CMD75" s="37"/>
      <c r="CME75" s="37"/>
      <c r="CMF75" s="37"/>
      <c r="CMG75" s="37"/>
      <c r="CMH75" s="37"/>
      <c r="CMI75" s="37"/>
      <c r="CMJ75" s="37"/>
      <c r="CMK75" s="37"/>
      <c r="CML75" s="37"/>
      <c r="CMM75" s="37"/>
      <c r="CMN75" s="37"/>
      <c r="CMO75" s="37"/>
      <c r="CMP75" s="37"/>
      <c r="CMQ75" s="37"/>
      <c r="CMR75" s="37"/>
      <c r="CMS75" s="37"/>
      <c r="CMT75" s="37"/>
      <c r="CMU75" s="37"/>
      <c r="CMV75" s="37"/>
      <c r="CMW75" s="37"/>
      <c r="CMX75" s="37"/>
      <c r="CMY75" s="37"/>
      <c r="CMZ75" s="37"/>
      <c r="CNA75" s="37"/>
      <c r="CNB75" s="37"/>
      <c r="CNC75" s="37"/>
      <c r="CND75" s="37"/>
      <c r="CNE75" s="37"/>
      <c r="CNF75" s="37"/>
      <c r="CNG75" s="37"/>
      <c r="CNH75" s="37"/>
      <c r="CNI75" s="37"/>
      <c r="CNJ75" s="37"/>
      <c r="CNK75" s="37"/>
      <c r="CNL75" s="37"/>
      <c r="CNM75" s="37"/>
      <c r="CNN75" s="37"/>
      <c r="CNO75" s="37"/>
      <c r="CNP75" s="37"/>
      <c r="CNQ75" s="37"/>
      <c r="CNR75" s="37"/>
      <c r="CNS75" s="37"/>
      <c r="CNT75" s="37"/>
      <c r="CNU75" s="37"/>
      <c r="CNV75" s="37"/>
      <c r="CNW75" s="37"/>
      <c r="CNX75" s="37"/>
      <c r="CNY75" s="37"/>
      <c r="CNZ75" s="37"/>
      <c r="COA75" s="37"/>
      <c r="COB75" s="37"/>
      <c r="COC75" s="37"/>
      <c r="COD75" s="37"/>
      <c r="COE75" s="37"/>
      <c r="COF75" s="37"/>
      <c r="COG75" s="37"/>
      <c r="COH75" s="37"/>
      <c r="COI75" s="37"/>
      <c r="COJ75" s="37"/>
      <c r="COK75" s="37"/>
      <c r="COL75" s="37"/>
      <c r="COM75" s="37"/>
      <c r="CON75" s="37"/>
      <c r="COO75" s="37"/>
      <c r="COP75" s="37"/>
      <c r="COQ75" s="37"/>
      <c r="COR75" s="37"/>
      <c r="COS75" s="37"/>
      <c r="COT75" s="37"/>
      <c r="COU75" s="37"/>
      <c r="COV75" s="37"/>
      <c r="COW75" s="37"/>
      <c r="COX75" s="37"/>
      <c r="COY75" s="37"/>
      <c r="COZ75" s="37"/>
      <c r="CPA75" s="37"/>
      <c r="CPB75" s="37"/>
      <c r="CPC75" s="37"/>
      <c r="CPD75" s="37"/>
      <c r="CPE75" s="37"/>
      <c r="CPF75" s="37"/>
      <c r="CPG75" s="37"/>
      <c r="CPH75" s="37"/>
      <c r="CPI75" s="37"/>
      <c r="CPJ75" s="37"/>
      <c r="CPK75" s="37"/>
      <c r="CPL75" s="37"/>
      <c r="CPM75" s="37"/>
      <c r="CPN75" s="37"/>
      <c r="CPO75" s="37"/>
      <c r="CPP75" s="37"/>
      <c r="CPQ75" s="37"/>
      <c r="CPR75" s="37"/>
      <c r="CPS75" s="37"/>
      <c r="CPT75" s="37"/>
      <c r="CPU75" s="37"/>
      <c r="CPV75" s="37"/>
      <c r="CPW75" s="37"/>
      <c r="CPX75" s="37"/>
      <c r="CPY75" s="37"/>
      <c r="CPZ75" s="37"/>
      <c r="CQA75" s="37"/>
      <c r="CQB75" s="37"/>
      <c r="CQC75" s="37"/>
      <c r="CQD75" s="37"/>
      <c r="CQE75" s="37"/>
      <c r="CQF75" s="37"/>
      <c r="CQG75" s="37"/>
      <c r="CQH75" s="37"/>
      <c r="CQI75" s="37"/>
      <c r="CQJ75" s="37"/>
      <c r="CQK75" s="37"/>
      <c r="CQL75" s="37"/>
      <c r="CQM75" s="37"/>
      <c r="CQN75" s="37"/>
      <c r="CQO75" s="37"/>
      <c r="CQP75" s="37"/>
      <c r="CQQ75" s="37"/>
      <c r="CQR75" s="37"/>
      <c r="CQS75" s="37"/>
      <c r="CQT75" s="37"/>
      <c r="CQU75" s="37"/>
      <c r="CQV75" s="37"/>
      <c r="CQW75" s="37"/>
      <c r="CQX75" s="37"/>
      <c r="CQY75" s="37"/>
      <c r="CQZ75" s="37"/>
      <c r="CRA75" s="37"/>
      <c r="CRB75" s="37"/>
      <c r="CRC75" s="37"/>
      <c r="CRD75" s="37"/>
      <c r="CRE75" s="37"/>
      <c r="CRF75" s="37"/>
      <c r="CRG75" s="37"/>
      <c r="CRH75" s="37"/>
      <c r="CRI75" s="37"/>
      <c r="CRJ75" s="37"/>
      <c r="CRK75" s="37"/>
      <c r="CRL75" s="37"/>
      <c r="CRM75" s="37"/>
      <c r="CRN75" s="37"/>
      <c r="CRO75" s="37"/>
      <c r="CRP75" s="37"/>
      <c r="CRQ75" s="37"/>
      <c r="CRR75" s="37"/>
      <c r="CRS75" s="37"/>
      <c r="CRT75" s="37"/>
      <c r="CRU75" s="37"/>
      <c r="CRV75" s="37"/>
      <c r="CRW75" s="37"/>
      <c r="CRX75" s="37"/>
      <c r="CRY75" s="37"/>
      <c r="CRZ75" s="37"/>
      <c r="CSA75" s="37"/>
      <c r="CSB75" s="37"/>
      <c r="CSC75" s="37"/>
      <c r="CSD75" s="37"/>
      <c r="CSE75" s="37"/>
      <c r="CSF75" s="37"/>
      <c r="CSG75" s="37"/>
      <c r="CSH75" s="37"/>
      <c r="CSI75" s="37"/>
      <c r="CSJ75" s="37"/>
      <c r="CSK75" s="37"/>
      <c r="CSL75" s="37"/>
      <c r="CSM75" s="37"/>
      <c r="CSN75" s="37"/>
      <c r="CSO75" s="37"/>
      <c r="CSP75" s="37"/>
      <c r="CSQ75" s="37"/>
      <c r="CSR75" s="37"/>
      <c r="CSS75" s="37"/>
      <c r="CST75" s="37"/>
      <c r="CSU75" s="37"/>
      <c r="CSV75" s="37"/>
      <c r="CSW75" s="37"/>
      <c r="CSX75" s="37"/>
      <c r="CSY75" s="37"/>
      <c r="CSZ75" s="37"/>
      <c r="CTA75" s="37"/>
      <c r="CTB75" s="37"/>
      <c r="CTC75" s="37"/>
      <c r="CTD75" s="37"/>
      <c r="CTE75" s="37"/>
      <c r="CTF75" s="37"/>
      <c r="CTG75" s="37"/>
      <c r="CTH75" s="37"/>
      <c r="CTI75" s="37"/>
      <c r="CTJ75" s="37"/>
      <c r="CTK75" s="37"/>
      <c r="CTL75" s="37"/>
      <c r="CTM75" s="37"/>
      <c r="CTN75" s="37"/>
      <c r="CTO75" s="37"/>
      <c r="CTP75" s="37"/>
      <c r="CTQ75" s="37"/>
      <c r="CTR75" s="37"/>
      <c r="CTS75" s="37"/>
      <c r="CTT75" s="37"/>
      <c r="CTU75" s="37"/>
      <c r="CTV75" s="37"/>
      <c r="CTW75" s="37"/>
      <c r="CTX75" s="37"/>
      <c r="CTY75" s="37"/>
      <c r="CTZ75" s="37"/>
      <c r="CUA75" s="37"/>
      <c r="CUB75" s="37"/>
      <c r="CUC75" s="37"/>
      <c r="CUD75" s="37"/>
      <c r="CUE75" s="37"/>
      <c r="CUF75" s="37"/>
      <c r="CUG75" s="37"/>
      <c r="CUH75" s="37"/>
      <c r="CUI75" s="37"/>
      <c r="CUJ75" s="37"/>
      <c r="CUK75" s="37"/>
      <c r="CUL75" s="37"/>
      <c r="CUM75" s="37"/>
      <c r="CUN75" s="37"/>
      <c r="CUO75" s="37"/>
      <c r="CUP75" s="37"/>
      <c r="CUQ75" s="37"/>
      <c r="CUR75" s="37"/>
      <c r="CUS75" s="37"/>
      <c r="CUT75" s="37"/>
      <c r="CUU75" s="37"/>
      <c r="CUV75" s="37"/>
      <c r="CUW75" s="37"/>
      <c r="CUX75" s="37"/>
      <c r="CUY75" s="37"/>
      <c r="CUZ75" s="37"/>
      <c r="CVA75" s="37"/>
      <c r="CVB75" s="37"/>
      <c r="CVC75" s="37"/>
      <c r="CVD75" s="37"/>
      <c r="CVE75" s="37"/>
      <c r="CVF75" s="37"/>
      <c r="CVG75" s="37"/>
      <c r="CVH75" s="37"/>
      <c r="CVI75" s="37"/>
      <c r="CVJ75" s="37"/>
      <c r="CVK75" s="37"/>
      <c r="CVL75" s="37"/>
      <c r="CVM75" s="37"/>
      <c r="CVN75" s="37"/>
      <c r="CVO75" s="37"/>
      <c r="CVP75" s="37"/>
      <c r="CVQ75" s="37"/>
      <c r="CVR75" s="37"/>
      <c r="CVS75" s="37"/>
      <c r="CVT75" s="37"/>
      <c r="CVU75" s="37"/>
      <c r="CVV75" s="37"/>
      <c r="CVW75" s="37"/>
      <c r="CVX75" s="37"/>
      <c r="CVY75" s="37"/>
      <c r="CVZ75" s="37"/>
      <c r="CWA75" s="37"/>
      <c r="CWB75" s="37"/>
      <c r="CWC75" s="37"/>
      <c r="CWD75" s="37"/>
      <c r="CWE75" s="37"/>
      <c r="CWF75" s="37"/>
      <c r="CWG75" s="37"/>
      <c r="CWH75" s="37"/>
      <c r="CWI75" s="37"/>
      <c r="CWJ75" s="37"/>
      <c r="CWK75" s="37"/>
      <c r="CWL75" s="37"/>
      <c r="CWM75" s="37"/>
      <c r="CWN75" s="37"/>
      <c r="CWO75" s="37"/>
      <c r="CWP75" s="37"/>
      <c r="CWQ75" s="37"/>
      <c r="CWR75" s="37"/>
      <c r="CWS75" s="37"/>
      <c r="CWT75" s="37"/>
      <c r="CWU75" s="37"/>
      <c r="CWV75" s="37"/>
      <c r="CWW75" s="37"/>
      <c r="CWX75" s="37"/>
      <c r="CWY75" s="37"/>
      <c r="CWZ75" s="37"/>
      <c r="CXA75" s="37"/>
      <c r="CXB75" s="37"/>
      <c r="CXC75" s="37"/>
      <c r="CXD75" s="37"/>
      <c r="CXE75" s="37"/>
      <c r="CXF75" s="37"/>
      <c r="CXG75" s="37"/>
      <c r="CXH75" s="37"/>
      <c r="CXI75" s="37"/>
      <c r="CXJ75" s="37"/>
      <c r="CXK75" s="37"/>
      <c r="CXL75" s="37"/>
      <c r="CXM75" s="37"/>
      <c r="CXN75" s="37"/>
      <c r="CXO75" s="37"/>
      <c r="CXP75" s="37"/>
      <c r="CXQ75" s="37"/>
      <c r="CXR75" s="37"/>
      <c r="CXS75" s="37"/>
      <c r="CXT75" s="37"/>
      <c r="CXU75" s="37"/>
      <c r="CXV75" s="37"/>
      <c r="CXW75" s="37"/>
      <c r="CXX75" s="37"/>
      <c r="CXY75" s="37"/>
      <c r="CXZ75" s="37"/>
      <c r="CYA75" s="37"/>
      <c r="CYB75" s="37"/>
      <c r="CYC75" s="37"/>
      <c r="CYD75" s="37"/>
      <c r="CYE75" s="37"/>
      <c r="CYF75" s="37"/>
      <c r="CYG75" s="37"/>
      <c r="CYH75" s="37"/>
      <c r="CYI75" s="37"/>
      <c r="CYJ75" s="37"/>
      <c r="CYK75" s="37"/>
      <c r="CYL75" s="37"/>
      <c r="CYM75" s="37"/>
      <c r="CYN75" s="37"/>
      <c r="CYO75" s="37"/>
      <c r="CYP75" s="37"/>
      <c r="CYQ75" s="37"/>
      <c r="CYR75" s="37"/>
      <c r="CYS75" s="37"/>
      <c r="CYT75" s="37"/>
      <c r="CYU75" s="37"/>
      <c r="CYV75" s="37"/>
      <c r="CYW75" s="37"/>
      <c r="CYX75" s="37"/>
      <c r="CYY75" s="37"/>
      <c r="CYZ75" s="37"/>
      <c r="CZA75" s="37"/>
      <c r="CZB75" s="37"/>
      <c r="CZC75" s="37"/>
      <c r="CZD75" s="37"/>
      <c r="CZE75" s="37"/>
      <c r="CZF75" s="37"/>
      <c r="CZG75" s="37"/>
      <c r="CZH75" s="37"/>
      <c r="CZI75" s="37"/>
      <c r="CZJ75" s="37"/>
      <c r="CZK75" s="37"/>
      <c r="CZL75" s="37"/>
      <c r="CZM75" s="37"/>
      <c r="CZN75" s="37"/>
      <c r="CZO75" s="37"/>
      <c r="CZP75" s="37"/>
      <c r="CZQ75" s="37"/>
      <c r="CZR75" s="37"/>
      <c r="CZS75" s="37"/>
      <c r="CZT75" s="37"/>
      <c r="CZU75" s="37"/>
      <c r="CZV75" s="37"/>
      <c r="CZW75" s="37"/>
      <c r="CZX75" s="37"/>
      <c r="CZY75" s="37"/>
      <c r="CZZ75" s="37"/>
      <c r="DAA75" s="37"/>
      <c r="DAB75" s="37"/>
      <c r="DAC75" s="37"/>
      <c r="DAD75" s="37"/>
      <c r="DAE75" s="37"/>
      <c r="DAF75" s="37"/>
      <c r="DAG75" s="37"/>
      <c r="DAH75" s="37"/>
      <c r="DAI75" s="37"/>
      <c r="DAJ75" s="37"/>
      <c r="DAK75" s="37"/>
      <c r="DAL75" s="37"/>
      <c r="DAM75" s="37"/>
      <c r="DAN75" s="37"/>
      <c r="DAO75" s="37"/>
      <c r="DAP75" s="37"/>
      <c r="DAQ75" s="37"/>
      <c r="DAR75" s="37"/>
      <c r="DAS75" s="37"/>
      <c r="DAT75" s="37"/>
      <c r="DAU75" s="37"/>
      <c r="DAV75" s="37"/>
      <c r="DAW75" s="37"/>
      <c r="DAX75" s="37"/>
      <c r="DAY75" s="37"/>
      <c r="DAZ75" s="37"/>
      <c r="DBA75" s="37"/>
      <c r="DBB75" s="37"/>
      <c r="DBC75" s="37"/>
      <c r="DBD75" s="37"/>
      <c r="DBE75" s="37"/>
      <c r="DBF75" s="37"/>
      <c r="DBG75" s="37"/>
      <c r="DBH75" s="37"/>
      <c r="DBI75" s="37"/>
      <c r="DBJ75" s="37"/>
      <c r="DBK75" s="37"/>
      <c r="DBL75" s="37"/>
      <c r="DBM75" s="37"/>
      <c r="DBN75" s="37"/>
      <c r="DBO75" s="37"/>
      <c r="DBP75" s="37"/>
      <c r="DBQ75" s="37"/>
      <c r="DBR75" s="37"/>
      <c r="DBS75" s="37"/>
      <c r="DBT75" s="37"/>
      <c r="DBU75" s="37"/>
      <c r="DBV75" s="37"/>
      <c r="DBW75" s="37"/>
      <c r="DBX75" s="37"/>
      <c r="DBY75" s="37"/>
      <c r="DBZ75" s="37"/>
      <c r="DCA75" s="37"/>
      <c r="DCB75" s="37"/>
      <c r="DCC75" s="37"/>
      <c r="DCD75" s="37"/>
      <c r="DCE75" s="37"/>
      <c r="DCF75" s="37"/>
      <c r="DCG75" s="37"/>
      <c r="DCH75" s="37"/>
      <c r="DCI75" s="37"/>
      <c r="DCJ75" s="37"/>
      <c r="DCK75" s="37"/>
      <c r="DCL75" s="37"/>
      <c r="DCM75" s="37"/>
      <c r="DCN75" s="37"/>
      <c r="DCO75" s="37"/>
      <c r="DCP75" s="37"/>
      <c r="DCQ75" s="37"/>
      <c r="DCR75" s="37"/>
      <c r="DCS75" s="37"/>
      <c r="DCT75" s="37"/>
      <c r="DCU75" s="37"/>
      <c r="DCV75" s="37"/>
      <c r="DCW75" s="37"/>
      <c r="DCX75" s="37"/>
      <c r="DCY75" s="37"/>
      <c r="DCZ75" s="37"/>
      <c r="DDA75" s="37"/>
      <c r="DDB75" s="37"/>
      <c r="DDC75" s="37"/>
      <c r="DDD75" s="37"/>
      <c r="DDE75" s="37"/>
      <c r="DDF75" s="37"/>
      <c r="DDG75" s="37"/>
      <c r="DDH75" s="37"/>
      <c r="DDI75" s="37"/>
      <c r="DDJ75" s="37"/>
      <c r="DDK75" s="37"/>
      <c r="DDL75" s="37"/>
      <c r="DDM75" s="37"/>
      <c r="DDN75" s="37"/>
      <c r="DDO75" s="37"/>
      <c r="DDP75" s="37"/>
      <c r="DDQ75" s="37"/>
      <c r="DDR75" s="37"/>
      <c r="DDS75" s="37"/>
      <c r="DDT75" s="37"/>
      <c r="DDU75" s="37"/>
      <c r="DDV75" s="37"/>
      <c r="DDW75" s="37"/>
      <c r="DDX75" s="37"/>
      <c r="DDY75" s="37"/>
      <c r="DDZ75" s="37"/>
      <c r="DEA75" s="37"/>
      <c r="DEB75" s="37"/>
      <c r="DEC75" s="37"/>
      <c r="DED75" s="37"/>
      <c r="DEE75" s="37"/>
      <c r="DEF75" s="37"/>
      <c r="DEG75" s="37"/>
      <c r="DEH75" s="37"/>
      <c r="DEI75" s="37"/>
      <c r="DEJ75" s="37"/>
      <c r="DEK75" s="37"/>
      <c r="DEL75" s="37"/>
      <c r="DEM75" s="37"/>
      <c r="DEN75" s="37"/>
      <c r="DEO75" s="37"/>
      <c r="DEP75" s="37"/>
      <c r="DEQ75" s="37"/>
      <c r="DER75" s="37"/>
      <c r="DES75" s="37"/>
      <c r="DET75" s="37"/>
      <c r="DEU75" s="37"/>
      <c r="DEV75" s="37"/>
      <c r="DEW75" s="37"/>
      <c r="DEX75" s="37"/>
      <c r="DEY75" s="37"/>
      <c r="DEZ75" s="37"/>
      <c r="DFA75" s="37"/>
      <c r="DFB75" s="37"/>
      <c r="DFC75" s="37"/>
      <c r="DFD75" s="37"/>
      <c r="DFE75" s="37"/>
      <c r="DFF75" s="37"/>
      <c r="DFG75" s="37"/>
      <c r="DFH75" s="37"/>
      <c r="DFI75" s="37"/>
      <c r="DFJ75" s="37"/>
      <c r="DFK75" s="37"/>
      <c r="DFL75" s="37"/>
      <c r="DFM75" s="37"/>
      <c r="DFN75" s="37"/>
      <c r="DFO75" s="37"/>
      <c r="DFP75" s="37"/>
      <c r="DFQ75" s="37"/>
      <c r="DFR75" s="37"/>
      <c r="DFS75" s="37"/>
      <c r="DFT75" s="37"/>
      <c r="DFU75" s="37"/>
      <c r="DFV75" s="37"/>
      <c r="DFW75" s="37"/>
      <c r="DFX75" s="37"/>
      <c r="DFY75" s="37"/>
      <c r="DFZ75" s="37"/>
      <c r="DGA75" s="37"/>
      <c r="DGB75" s="37"/>
      <c r="DGC75" s="37"/>
      <c r="DGD75" s="37"/>
      <c r="DGE75" s="37"/>
      <c r="DGF75" s="37"/>
      <c r="DGG75" s="37"/>
      <c r="DGH75" s="37"/>
      <c r="DGI75" s="37"/>
      <c r="DGJ75" s="37"/>
      <c r="DGK75" s="37"/>
      <c r="DGL75" s="37"/>
      <c r="DGM75" s="37"/>
      <c r="DGN75" s="37"/>
      <c r="DGO75" s="37"/>
      <c r="DGP75" s="37"/>
      <c r="DGQ75" s="37"/>
      <c r="DGR75" s="37"/>
      <c r="DGS75" s="37"/>
      <c r="DGT75" s="37"/>
      <c r="DGU75" s="37"/>
      <c r="DGV75" s="37"/>
      <c r="DGW75" s="37"/>
      <c r="DGX75" s="37"/>
      <c r="DGY75" s="37"/>
      <c r="DGZ75" s="37"/>
      <c r="DHA75" s="37"/>
      <c r="DHB75" s="37"/>
      <c r="DHC75" s="37"/>
      <c r="DHD75" s="37"/>
      <c r="DHE75" s="37"/>
      <c r="DHF75" s="37"/>
      <c r="DHG75" s="37"/>
      <c r="DHH75" s="37"/>
      <c r="DHI75" s="37"/>
      <c r="DHJ75" s="37"/>
      <c r="DHK75" s="37"/>
      <c r="DHL75" s="37"/>
      <c r="DHM75" s="37"/>
      <c r="DHN75" s="37"/>
      <c r="DHO75" s="37"/>
      <c r="DHP75" s="37"/>
      <c r="DHQ75" s="37"/>
      <c r="DHR75" s="37"/>
      <c r="DHS75" s="37"/>
      <c r="DHT75" s="37"/>
      <c r="DHU75" s="37"/>
      <c r="DHV75" s="37"/>
      <c r="DHW75" s="37"/>
      <c r="DHX75" s="37"/>
      <c r="DHY75" s="37"/>
      <c r="DHZ75" s="37"/>
      <c r="DIA75" s="37"/>
      <c r="DIB75" s="37"/>
      <c r="DIC75" s="37"/>
      <c r="DID75" s="37"/>
      <c r="DIE75" s="37"/>
      <c r="DIF75" s="37"/>
      <c r="DIG75" s="37"/>
      <c r="DIH75" s="37"/>
      <c r="DII75" s="37"/>
      <c r="DIJ75" s="37"/>
      <c r="DIK75" s="37"/>
      <c r="DIL75" s="37"/>
      <c r="DIM75" s="37"/>
      <c r="DIN75" s="37"/>
      <c r="DIO75" s="37"/>
      <c r="DIP75" s="37"/>
      <c r="DIQ75" s="37"/>
      <c r="DIR75" s="37"/>
      <c r="DIS75" s="37"/>
      <c r="DIT75" s="37"/>
      <c r="DIU75" s="37"/>
      <c r="DIV75" s="37"/>
      <c r="DIW75" s="37"/>
      <c r="DIX75" s="37"/>
      <c r="DIY75" s="37"/>
      <c r="DIZ75" s="37"/>
      <c r="DJA75" s="37"/>
      <c r="DJB75" s="37"/>
      <c r="DJC75" s="37"/>
      <c r="DJD75" s="37"/>
      <c r="DJE75" s="37"/>
      <c r="DJF75" s="37"/>
      <c r="DJG75" s="37"/>
      <c r="DJH75" s="37"/>
      <c r="DJI75" s="37"/>
      <c r="DJJ75" s="37"/>
      <c r="DJK75" s="37"/>
      <c r="DJL75" s="37"/>
      <c r="DJM75" s="37"/>
      <c r="DJN75" s="37"/>
      <c r="DJO75" s="37"/>
      <c r="DJP75" s="37"/>
      <c r="DJQ75" s="37"/>
      <c r="DJR75" s="37"/>
      <c r="DJS75" s="37"/>
      <c r="DJT75" s="37"/>
      <c r="DJU75" s="37"/>
      <c r="DJV75" s="37"/>
      <c r="DJW75" s="37"/>
      <c r="DJX75" s="37"/>
      <c r="DJY75" s="37"/>
      <c r="DJZ75" s="37"/>
      <c r="DKA75" s="37"/>
      <c r="DKB75" s="37"/>
      <c r="DKC75" s="37"/>
      <c r="DKD75" s="37"/>
      <c r="DKE75" s="37"/>
      <c r="DKF75" s="37"/>
      <c r="DKG75" s="37"/>
      <c r="DKH75" s="37"/>
      <c r="DKI75" s="37"/>
      <c r="DKJ75" s="37"/>
      <c r="DKK75" s="37"/>
      <c r="DKL75" s="37"/>
      <c r="DKM75" s="37"/>
      <c r="DKN75" s="37"/>
      <c r="DKO75" s="37"/>
      <c r="DKP75" s="37"/>
      <c r="DKQ75" s="37"/>
      <c r="DKR75" s="37"/>
      <c r="DKS75" s="37"/>
      <c r="DKT75" s="37"/>
      <c r="DKU75" s="37"/>
      <c r="DKV75" s="37"/>
      <c r="DKW75" s="37"/>
      <c r="DKX75" s="37"/>
      <c r="DKY75" s="37"/>
      <c r="DKZ75" s="37"/>
      <c r="DLA75" s="37"/>
      <c r="DLB75" s="37"/>
      <c r="DLC75" s="37"/>
      <c r="DLD75" s="37"/>
      <c r="DLE75" s="37"/>
      <c r="DLF75" s="37"/>
      <c r="DLG75" s="37"/>
      <c r="DLH75" s="37"/>
      <c r="DLI75" s="37"/>
      <c r="DLJ75" s="37"/>
      <c r="DLK75" s="37"/>
      <c r="DLL75" s="37"/>
      <c r="DLM75" s="37"/>
      <c r="DLN75" s="37"/>
      <c r="DLO75" s="37"/>
      <c r="DLP75" s="37"/>
      <c r="DLQ75" s="37"/>
      <c r="DLR75" s="37"/>
      <c r="DLS75" s="37"/>
      <c r="DLT75" s="37"/>
      <c r="DLU75" s="37"/>
      <c r="DLV75" s="37"/>
      <c r="DLW75" s="37"/>
      <c r="DLX75" s="37"/>
      <c r="DLY75" s="37"/>
      <c r="DLZ75" s="37"/>
      <c r="DMA75" s="37"/>
      <c r="DMB75" s="37"/>
      <c r="DMC75" s="37"/>
      <c r="DMD75" s="37"/>
      <c r="DME75" s="37"/>
      <c r="DMF75" s="37"/>
      <c r="DMG75" s="37"/>
      <c r="DMH75" s="37"/>
      <c r="DMI75" s="37"/>
      <c r="DMJ75" s="37"/>
      <c r="DMK75" s="37"/>
      <c r="DML75" s="37"/>
      <c r="DMM75" s="37"/>
      <c r="DMN75" s="37"/>
      <c r="DMO75" s="37"/>
      <c r="DMP75" s="37"/>
      <c r="DMQ75" s="37"/>
      <c r="DMR75" s="37"/>
      <c r="DMS75" s="37"/>
      <c r="DMT75" s="37"/>
      <c r="DMU75" s="37"/>
      <c r="DMV75" s="37"/>
      <c r="DMW75" s="37"/>
      <c r="DMX75" s="37"/>
      <c r="DMY75" s="37"/>
      <c r="DMZ75" s="37"/>
      <c r="DNA75" s="37"/>
      <c r="DNB75" s="37"/>
      <c r="DNC75" s="37"/>
      <c r="DND75" s="37"/>
      <c r="DNE75" s="37"/>
      <c r="DNF75" s="37"/>
      <c r="DNG75" s="37"/>
      <c r="DNH75" s="37"/>
      <c r="DNI75" s="37"/>
      <c r="DNJ75" s="37"/>
      <c r="DNK75" s="37"/>
      <c r="DNL75" s="37"/>
      <c r="DNM75" s="37"/>
      <c r="DNN75" s="37"/>
      <c r="DNO75" s="37"/>
      <c r="DNP75" s="37"/>
      <c r="DNQ75" s="37"/>
      <c r="DNR75" s="37"/>
      <c r="DNS75" s="37"/>
      <c r="DNT75" s="37"/>
      <c r="DNU75" s="37"/>
      <c r="DNV75" s="37"/>
      <c r="DNW75" s="37"/>
      <c r="DNX75" s="37"/>
      <c r="DNY75" s="37"/>
      <c r="DNZ75" s="37"/>
      <c r="DOA75" s="37"/>
      <c r="DOB75" s="37"/>
      <c r="DOC75" s="37"/>
      <c r="DOD75" s="37"/>
      <c r="DOE75" s="37"/>
      <c r="DOF75" s="37"/>
      <c r="DOG75" s="37"/>
      <c r="DOH75" s="37"/>
      <c r="DOI75" s="37"/>
      <c r="DOJ75" s="37"/>
      <c r="DOK75" s="37"/>
      <c r="DOL75" s="37"/>
      <c r="DOM75" s="37"/>
      <c r="DON75" s="37"/>
      <c r="DOO75" s="37"/>
      <c r="DOP75" s="37"/>
      <c r="DOQ75" s="37"/>
      <c r="DOR75" s="37"/>
      <c r="DOS75" s="37"/>
      <c r="DOT75" s="37"/>
      <c r="DOU75" s="37"/>
      <c r="DOV75" s="37"/>
      <c r="DOW75" s="37"/>
      <c r="DOX75" s="37"/>
      <c r="DOY75" s="37"/>
      <c r="DOZ75" s="37"/>
      <c r="DPA75" s="37"/>
      <c r="DPB75" s="37"/>
      <c r="DPC75" s="37"/>
      <c r="DPD75" s="37"/>
      <c r="DPE75" s="37"/>
      <c r="DPF75" s="37"/>
      <c r="DPG75" s="37"/>
      <c r="DPH75" s="37"/>
      <c r="DPI75" s="37"/>
      <c r="DPJ75" s="37"/>
      <c r="DPK75" s="37"/>
      <c r="DPL75" s="37"/>
      <c r="DPM75" s="37"/>
      <c r="DPN75" s="37"/>
      <c r="DPO75" s="37"/>
      <c r="DPP75" s="37"/>
      <c r="DPQ75" s="37"/>
      <c r="DPR75" s="37"/>
      <c r="DPS75" s="37"/>
      <c r="DPT75" s="37"/>
      <c r="DPU75" s="37"/>
      <c r="DPV75" s="37"/>
      <c r="DPW75" s="37"/>
      <c r="DPX75" s="37"/>
      <c r="DPY75" s="37"/>
      <c r="DPZ75" s="37"/>
      <c r="DQA75" s="37"/>
      <c r="DQB75" s="37"/>
      <c r="DQC75" s="37"/>
      <c r="DQD75" s="37"/>
      <c r="DQE75" s="37"/>
      <c r="DQF75" s="37"/>
      <c r="DQG75" s="37"/>
      <c r="DQH75" s="37"/>
      <c r="DQI75" s="37"/>
      <c r="DQJ75" s="37"/>
      <c r="DQK75" s="37"/>
      <c r="DQL75" s="37"/>
      <c r="DQM75" s="37"/>
      <c r="DQN75" s="37"/>
      <c r="DQO75" s="37"/>
      <c r="DQP75" s="37"/>
      <c r="DQQ75" s="37"/>
      <c r="DQR75" s="37"/>
      <c r="DQS75" s="37"/>
      <c r="DQT75" s="37"/>
      <c r="DQU75" s="37"/>
      <c r="DQV75" s="37"/>
      <c r="DQW75" s="37"/>
      <c r="DQX75" s="37"/>
      <c r="DQY75" s="37"/>
      <c r="DQZ75" s="37"/>
      <c r="DRA75" s="37"/>
      <c r="DRB75" s="37"/>
      <c r="DRC75" s="37"/>
      <c r="DRD75" s="37"/>
      <c r="DRE75" s="37"/>
      <c r="DRF75" s="37"/>
      <c r="DRG75" s="37"/>
      <c r="DRH75" s="37"/>
      <c r="DRI75" s="37"/>
      <c r="DRJ75" s="37"/>
      <c r="DRK75" s="37"/>
      <c r="DRL75" s="37"/>
      <c r="DRM75" s="37"/>
      <c r="DRN75" s="37"/>
      <c r="DRO75" s="37"/>
      <c r="DRP75" s="37"/>
      <c r="DRQ75" s="37"/>
      <c r="DRR75" s="37"/>
      <c r="DRS75" s="37"/>
      <c r="DRT75" s="37"/>
      <c r="DRU75" s="37"/>
      <c r="DRV75" s="37"/>
      <c r="DRW75" s="37"/>
      <c r="DRX75" s="37"/>
      <c r="DRY75" s="37"/>
      <c r="DRZ75" s="37"/>
      <c r="DSA75" s="37"/>
      <c r="DSB75" s="37"/>
      <c r="DSC75" s="37"/>
      <c r="DSD75" s="37"/>
      <c r="DSE75" s="37"/>
      <c r="DSF75" s="37"/>
      <c r="DSG75" s="37"/>
      <c r="DSH75" s="37"/>
      <c r="DSI75" s="37"/>
      <c r="DSJ75" s="37"/>
      <c r="DSK75" s="37"/>
      <c r="DSL75" s="37"/>
      <c r="DSM75" s="37"/>
      <c r="DSN75" s="37"/>
      <c r="DSO75" s="37"/>
      <c r="DSP75" s="37"/>
      <c r="DSQ75" s="37"/>
      <c r="DSR75" s="37"/>
      <c r="DSS75" s="37"/>
      <c r="DST75" s="37"/>
      <c r="DSU75" s="37"/>
      <c r="DSV75" s="37"/>
      <c r="DSW75" s="37"/>
      <c r="DSX75" s="37"/>
      <c r="DSY75" s="37"/>
      <c r="DSZ75" s="37"/>
      <c r="DTA75" s="37"/>
      <c r="DTB75" s="37"/>
      <c r="DTC75" s="37"/>
      <c r="DTD75" s="37"/>
      <c r="DTE75" s="37"/>
      <c r="DTF75" s="37"/>
      <c r="DTG75" s="37"/>
      <c r="DTH75" s="37"/>
      <c r="DTI75" s="37"/>
      <c r="DTJ75" s="37"/>
      <c r="DTK75" s="37"/>
      <c r="DTL75" s="37"/>
      <c r="DTM75" s="37"/>
      <c r="DTN75" s="37"/>
      <c r="DTO75" s="37"/>
      <c r="DTP75" s="37"/>
      <c r="DTQ75" s="37"/>
      <c r="DTR75" s="37"/>
      <c r="DTS75" s="37"/>
      <c r="DTT75" s="37"/>
      <c r="DTU75" s="37"/>
      <c r="DTV75" s="37"/>
      <c r="DTW75" s="37"/>
      <c r="DTX75" s="37"/>
      <c r="DTY75" s="37"/>
      <c r="DTZ75" s="37"/>
      <c r="DUA75" s="37"/>
      <c r="DUB75" s="37"/>
      <c r="DUC75" s="37"/>
      <c r="DUD75" s="37"/>
      <c r="DUE75" s="37"/>
      <c r="DUF75" s="37"/>
      <c r="DUG75" s="37"/>
      <c r="DUH75" s="37"/>
      <c r="DUI75" s="37"/>
      <c r="DUJ75" s="37"/>
      <c r="DUK75" s="37"/>
      <c r="DUL75" s="37"/>
      <c r="DUM75" s="37"/>
      <c r="DUN75" s="37"/>
      <c r="DUO75" s="37"/>
      <c r="DUP75" s="37"/>
      <c r="DUQ75" s="37"/>
      <c r="DUR75" s="37"/>
      <c r="DUS75" s="37"/>
      <c r="DUT75" s="37"/>
      <c r="DUU75" s="37"/>
      <c r="DUV75" s="37"/>
      <c r="DUW75" s="37"/>
      <c r="DUX75" s="37"/>
      <c r="DUY75" s="37"/>
      <c r="DUZ75" s="37"/>
      <c r="DVA75" s="37"/>
      <c r="DVB75" s="37"/>
      <c r="DVC75" s="37"/>
      <c r="DVD75" s="37"/>
      <c r="DVE75" s="37"/>
      <c r="DVF75" s="37"/>
      <c r="DVG75" s="37"/>
      <c r="DVH75" s="37"/>
      <c r="DVI75" s="37"/>
      <c r="DVJ75" s="37"/>
      <c r="DVK75" s="37"/>
      <c r="DVL75" s="37"/>
      <c r="DVM75" s="37"/>
      <c r="DVN75" s="37"/>
      <c r="DVO75" s="37"/>
      <c r="DVP75" s="37"/>
      <c r="DVQ75" s="37"/>
      <c r="DVR75" s="37"/>
      <c r="DVS75" s="37"/>
      <c r="DVT75" s="37"/>
      <c r="DVU75" s="37"/>
      <c r="DVV75" s="37"/>
      <c r="DVW75" s="37"/>
      <c r="DVX75" s="37"/>
      <c r="DVY75" s="37"/>
      <c r="DVZ75" s="37"/>
      <c r="DWA75" s="37"/>
      <c r="DWB75" s="37"/>
      <c r="DWC75" s="37"/>
      <c r="DWD75" s="37"/>
      <c r="DWE75" s="37"/>
      <c r="DWF75" s="37"/>
      <c r="DWG75" s="37"/>
      <c r="DWH75" s="37"/>
      <c r="DWI75" s="37"/>
      <c r="DWJ75" s="37"/>
      <c r="DWK75" s="37"/>
      <c r="DWL75" s="37"/>
      <c r="DWM75" s="37"/>
      <c r="DWN75" s="37"/>
      <c r="DWO75" s="37"/>
      <c r="DWP75" s="37"/>
      <c r="DWQ75" s="37"/>
      <c r="DWR75" s="37"/>
      <c r="DWS75" s="37"/>
      <c r="DWT75" s="37"/>
      <c r="DWU75" s="37"/>
      <c r="DWV75" s="37"/>
      <c r="DWW75" s="37"/>
      <c r="DWX75" s="37"/>
      <c r="DWY75" s="37"/>
      <c r="DWZ75" s="37"/>
      <c r="DXA75" s="37"/>
      <c r="DXB75" s="37"/>
      <c r="DXC75" s="37"/>
      <c r="DXD75" s="37"/>
      <c r="DXE75" s="37"/>
      <c r="DXF75" s="37"/>
      <c r="DXG75" s="37"/>
      <c r="DXH75" s="37"/>
      <c r="DXI75" s="37"/>
      <c r="DXJ75" s="37"/>
      <c r="DXK75" s="37"/>
      <c r="DXL75" s="37"/>
      <c r="DXM75" s="37"/>
      <c r="DXN75" s="37"/>
      <c r="DXO75" s="37"/>
      <c r="DXP75" s="37"/>
      <c r="DXQ75" s="37"/>
      <c r="DXR75" s="37"/>
      <c r="DXS75" s="37"/>
      <c r="DXT75" s="37"/>
      <c r="DXU75" s="37"/>
      <c r="DXV75" s="37"/>
      <c r="DXW75" s="37"/>
      <c r="DXX75" s="37"/>
      <c r="DXY75" s="37"/>
      <c r="DXZ75" s="37"/>
      <c r="DYA75" s="37"/>
      <c r="DYB75" s="37"/>
      <c r="DYC75" s="37"/>
      <c r="DYD75" s="37"/>
      <c r="DYE75" s="37"/>
      <c r="DYF75" s="37"/>
      <c r="DYG75" s="37"/>
      <c r="DYH75" s="37"/>
      <c r="DYI75" s="37"/>
      <c r="DYJ75" s="37"/>
      <c r="DYK75" s="37"/>
      <c r="DYL75" s="37"/>
      <c r="DYM75" s="37"/>
      <c r="DYN75" s="37"/>
      <c r="DYO75" s="37"/>
      <c r="DYP75" s="37"/>
      <c r="DYQ75" s="37"/>
      <c r="DYR75" s="37"/>
      <c r="DYS75" s="37"/>
      <c r="DYT75" s="37"/>
      <c r="DYU75" s="37"/>
      <c r="DYV75" s="37"/>
      <c r="DYW75" s="37"/>
      <c r="DYX75" s="37"/>
      <c r="DYY75" s="37"/>
      <c r="DYZ75" s="37"/>
      <c r="DZA75" s="37"/>
      <c r="DZB75" s="37"/>
      <c r="DZC75" s="37"/>
      <c r="DZD75" s="37"/>
      <c r="DZE75" s="37"/>
      <c r="DZF75" s="37"/>
      <c r="DZG75" s="37"/>
      <c r="DZH75" s="37"/>
      <c r="DZI75" s="37"/>
      <c r="DZJ75" s="37"/>
      <c r="DZK75" s="37"/>
      <c r="DZL75" s="37"/>
      <c r="DZM75" s="37"/>
      <c r="DZN75" s="37"/>
      <c r="DZO75" s="37"/>
      <c r="DZP75" s="37"/>
      <c r="DZQ75" s="37"/>
      <c r="DZR75" s="37"/>
      <c r="DZS75" s="37"/>
      <c r="DZT75" s="37"/>
      <c r="DZU75" s="37"/>
      <c r="DZV75" s="37"/>
      <c r="DZW75" s="37"/>
      <c r="DZX75" s="37"/>
      <c r="DZY75" s="37"/>
      <c r="DZZ75" s="37"/>
      <c r="EAA75" s="37"/>
      <c r="EAB75" s="37"/>
      <c r="EAC75" s="37"/>
      <c r="EAD75" s="37"/>
      <c r="EAE75" s="37"/>
      <c r="EAF75" s="37"/>
      <c r="EAG75" s="37"/>
      <c r="EAH75" s="37"/>
      <c r="EAI75" s="37"/>
      <c r="EAJ75" s="37"/>
      <c r="EAK75" s="37"/>
      <c r="EAL75" s="37"/>
      <c r="EAM75" s="37"/>
      <c r="EAN75" s="37"/>
      <c r="EAO75" s="37"/>
      <c r="EAP75" s="37"/>
      <c r="EAQ75" s="37"/>
      <c r="EAR75" s="37"/>
      <c r="EAS75" s="37"/>
      <c r="EAT75" s="37"/>
      <c r="EAU75" s="37"/>
      <c r="EAV75" s="37"/>
      <c r="EAW75" s="37"/>
      <c r="EAX75" s="37"/>
      <c r="EAY75" s="37"/>
      <c r="EAZ75" s="37"/>
      <c r="EBA75" s="37"/>
      <c r="EBB75" s="37"/>
      <c r="EBC75" s="37"/>
      <c r="EBD75" s="37"/>
      <c r="EBE75" s="37"/>
      <c r="EBF75" s="37"/>
      <c r="EBG75" s="37"/>
      <c r="EBH75" s="37"/>
      <c r="EBI75" s="37"/>
      <c r="EBJ75" s="37"/>
      <c r="EBK75" s="37"/>
      <c r="EBL75" s="37"/>
      <c r="EBM75" s="37"/>
      <c r="EBN75" s="37"/>
      <c r="EBO75" s="37"/>
      <c r="EBP75" s="37"/>
      <c r="EBQ75" s="37"/>
      <c r="EBR75" s="37"/>
      <c r="EBS75" s="37"/>
      <c r="EBT75" s="37"/>
      <c r="EBU75" s="37"/>
      <c r="EBV75" s="37"/>
      <c r="EBW75" s="37"/>
      <c r="EBX75" s="37"/>
      <c r="EBY75" s="37"/>
      <c r="EBZ75" s="37"/>
      <c r="ECA75" s="37"/>
      <c r="ECB75" s="37"/>
      <c r="ECC75" s="37"/>
      <c r="ECD75" s="37"/>
      <c r="ECE75" s="37"/>
      <c r="ECF75" s="37"/>
      <c r="ECG75" s="37"/>
      <c r="ECH75" s="37"/>
      <c r="ECI75" s="37"/>
      <c r="ECJ75" s="37"/>
      <c r="ECK75" s="37"/>
      <c r="ECL75" s="37"/>
      <c r="ECM75" s="37"/>
      <c r="ECN75" s="37"/>
      <c r="ECO75" s="37"/>
      <c r="ECP75" s="37"/>
      <c r="ECQ75" s="37"/>
      <c r="ECR75" s="37"/>
      <c r="ECS75" s="37"/>
      <c r="ECT75" s="37"/>
      <c r="ECU75" s="37"/>
      <c r="ECV75" s="37"/>
      <c r="ECW75" s="37"/>
      <c r="ECX75" s="37"/>
      <c r="ECY75" s="37"/>
      <c r="ECZ75" s="37"/>
      <c r="EDA75" s="37"/>
      <c r="EDB75" s="37"/>
      <c r="EDC75" s="37"/>
      <c r="EDD75" s="37"/>
      <c r="EDE75" s="37"/>
      <c r="EDF75" s="37"/>
      <c r="EDG75" s="37"/>
      <c r="EDH75" s="37"/>
      <c r="EDI75" s="37"/>
      <c r="EDJ75" s="37"/>
      <c r="EDK75" s="37"/>
      <c r="EDL75" s="37"/>
      <c r="EDM75" s="37"/>
      <c r="EDN75" s="37"/>
      <c r="EDO75" s="37"/>
      <c r="EDP75" s="37"/>
      <c r="EDQ75" s="37"/>
      <c r="EDR75" s="37"/>
      <c r="EDS75" s="37"/>
      <c r="EDT75" s="37"/>
      <c r="EDU75" s="37"/>
      <c r="EDV75" s="37"/>
      <c r="EDW75" s="37"/>
      <c r="EDX75" s="37"/>
      <c r="EDY75" s="37"/>
      <c r="EDZ75" s="37"/>
      <c r="EEA75" s="37"/>
      <c r="EEB75" s="37"/>
      <c r="EEC75" s="37"/>
      <c r="EED75" s="37"/>
      <c r="EEE75" s="37"/>
      <c r="EEF75" s="37"/>
      <c r="EEG75" s="37"/>
      <c r="EEH75" s="37"/>
      <c r="EEI75" s="37"/>
      <c r="EEJ75" s="37"/>
      <c r="EEK75" s="37"/>
      <c r="EEL75" s="37"/>
      <c r="EEM75" s="37"/>
      <c r="EEN75" s="37"/>
      <c r="EEO75" s="37"/>
      <c r="EEP75" s="37"/>
      <c r="EEQ75" s="37"/>
      <c r="EER75" s="37"/>
      <c r="EES75" s="37"/>
      <c r="EET75" s="37"/>
      <c r="EEU75" s="37"/>
      <c r="EEV75" s="37"/>
      <c r="EEW75" s="37"/>
      <c r="EEX75" s="37"/>
      <c r="EEY75" s="37"/>
      <c r="EEZ75" s="37"/>
      <c r="EFA75" s="37"/>
      <c r="EFB75" s="37"/>
      <c r="EFC75" s="37"/>
      <c r="EFD75" s="37"/>
      <c r="EFE75" s="37"/>
      <c r="EFF75" s="37"/>
      <c r="EFG75" s="37"/>
      <c r="EFH75" s="37"/>
      <c r="EFI75" s="37"/>
      <c r="EFJ75" s="37"/>
      <c r="EFK75" s="37"/>
      <c r="EFL75" s="37"/>
      <c r="EFM75" s="37"/>
      <c r="EFN75" s="37"/>
      <c r="EFO75" s="37"/>
      <c r="EFP75" s="37"/>
      <c r="EFQ75" s="37"/>
      <c r="EFR75" s="37"/>
      <c r="EFS75" s="37"/>
      <c r="EFT75" s="37"/>
      <c r="EFU75" s="37"/>
      <c r="EFV75" s="37"/>
      <c r="EFW75" s="37"/>
      <c r="EFX75" s="37"/>
      <c r="EFY75" s="37"/>
      <c r="EFZ75" s="37"/>
      <c r="EGA75" s="37"/>
      <c r="EGB75" s="37"/>
      <c r="EGC75" s="37"/>
      <c r="EGD75" s="37"/>
      <c r="EGE75" s="37"/>
      <c r="EGF75" s="37"/>
      <c r="EGG75" s="37"/>
      <c r="EGH75" s="37"/>
      <c r="EGI75" s="37"/>
      <c r="EGJ75" s="37"/>
      <c r="EGK75" s="37"/>
      <c r="EGL75" s="37"/>
      <c r="EGM75" s="37"/>
      <c r="EGN75" s="37"/>
      <c r="EGO75" s="37"/>
      <c r="EGP75" s="37"/>
      <c r="EGQ75" s="37"/>
      <c r="EGR75" s="37"/>
      <c r="EGS75" s="37"/>
      <c r="EGT75" s="37"/>
      <c r="EGU75" s="37"/>
      <c r="EGV75" s="37"/>
      <c r="EGW75" s="37"/>
      <c r="EGX75" s="37"/>
      <c r="EGY75" s="37"/>
      <c r="EGZ75" s="37"/>
      <c r="EHA75" s="37"/>
      <c r="EHB75" s="37"/>
      <c r="EHC75" s="37"/>
      <c r="EHD75" s="37"/>
      <c r="EHE75" s="37"/>
      <c r="EHF75" s="37"/>
      <c r="EHG75" s="37"/>
      <c r="EHH75" s="37"/>
      <c r="EHI75" s="37"/>
      <c r="EHJ75" s="37"/>
      <c r="EHK75" s="37"/>
      <c r="EHL75" s="37"/>
      <c r="EHM75" s="37"/>
      <c r="EHN75" s="37"/>
      <c r="EHO75" s="37"/>
      <c r="EHP75" s="37"/>
      <c r="EHQ75" s="37"/>
      <c r="EHR75" s="37"/>
      <c r="EHS75" s="37"/>
      <c r="EHT75" s="37"/>
      <c r="EHU75" s="37"/>
      <c r="EHV75" s="37"/>
      <c r="EHW75" s="37"/>
      <c r="EHX75" s="37"/>
      <c r="EHY75" s="37"/>
      <c r="EHZ75" s="37"/>
      <c r="EIA75" s="37"/>
      <c r="EIB75" s="37"/>
      <c r="EIC75" s="37"/>
      <c r="EID75" s="37"/>
      <c r="EIE75" s="37"/>
      <c r="EIF75" s="37"/>
      <c r="EIG75" s="37"/>
      <c r="EIH75" s="37"/>
      <c r="EII75" s="37"/>
      <c r="EIJ75" s="37"/>
      <c r="EIK75" s="37"/>
      <c r="EIL75" s="37"/>
      <c r="EIM75" s="37"/>
      <c r="EIN75" s="37"/>
      <c r="EIO75" s="37"/>
      <c r="EIP75" s="37"/>
      <c r="EIQ75" s="37"/>
      <c r="EIR75" s="37"/>
      <c r="EIS75" s="37"/>
      <c r="EIT75" s="37"/>
      <c r="EIU75" s="37"/>
      <c r="EIV75" s="37"/>
      <c r="EIW75" s="37"/>
      <c r="EIX75" s="37"/>
      <c r="EIY75" s="37"/>
      <c r="EIZ75" s="37"/>
      <c r="EJA75" s="37"/>
      <c r="EJB75" s="37"/>
      <c r="EJC75" s="37"/>
      <c r="EJD75" s="37"/>
      <c r="EJE75" s="37"/>
      <c r="EJF75" s="37"/>
      <c r="EJG75" s="37"/>
      <c r="EJH75" s="37"/>
      <c r="EJI75" s="37"/>
      <c r="EJJ75" s="37"/>
      <c r="EJK75" s="37"/>
      <c r="EJL75" s="37"/>
      <c r="EJM75" s="37"/>
      <c r="EJN75" s="37"/>
      <c r="EJO75" s="37"/>
      <c r="EJP75" s="37"/>
      <c r="EJQ75" s="37"/>
      <c r="EJR75" s="37"/>
      <c r="EJS75" s="37"/>
      <c r="EJT75" s="37"/>
      <c r="EJU75" s="37"/>
      <c r="EJV75" s="37"/>
      <c r="EJW75" s="37"/>
      <c r="EJX75" s="37"/>
      <c r="EJY75" s="37"/>
      <c r="EJZ75" s="37"/>
      <c r="EKA75" s="37"/>
      <c r="EKB75" s="37"/>
      <c r="EKC75" s="37"/>
      <c r="EKD75" s="37"/>
      <c r="EKE75" s="37"/>
      <c r="EKF75" s="37"/>
      <c r="EKG75" s="37"/>
      <c r="EKH75" s="37"/>
      <c r="EKI75" s="37"/>
      <c r="EKJ75" s="37"/>
      <c r="EKK75" s="37"/>
      <c r="EKL75" s="37"/>
      <c r="EKM75" s="37"/>
      <c r="EKN75" s="37"/>
      <c r="EKO75" s="37"/>
      <c r="EKP75" s="37"/>
      <c r="EKQ75" s="37"/>
      <c r="EKR75" s="37"/>
      <c r="EKS75" s="37"/>
      <c r="EKT75" s="37"/>
      <c r="EKU75" s="37"/>
      <c r="EKV75" s="37"/>
      <c r="EKW75" s="37"/>
      <c r="EKX75" s="37"/>
      <c r="EKY75" s="37"/>
      <c r="EKZ75" s="37"/>
      <c r="ELA75" s="37"/>
      <c r="ELB75" s="37"/>
      <c r="ELC75" s="37"/>
      <c r="ELD75" s="37"/>
      <c r="ELE75" s="37"/>
      <c r="ELF75" s="37"/>
      <c r="ELG75" s="37"/>
      <c r="ELH75" s="37"/>
      <c r="ELI75" s="37"/>
      <c r="ELJ75" s="37"/>
      <c r="ELK75" s="37"/>
      <c r="ELL75" s="37"/>
      <c r="ELM75" s="37"/>
      <c r="ELN75" s="37"/>
      <c r="ELO75" s="37"/>
      <c r="ELP75" s="37"/>
      <c r="ELQ75" s="37"/>
      <c r="ELR75" s="37"/>
      <c r="ELS75" s="37"/>
      <c r="ELT75" s="37"/>
      <c r="ELU75" s="37"/>
      <c r="ELV75" s="37"/>
      <c r="ELW75" s="37"/>
      <c r="ELX75" s="37"/>
      <c r="ELY75" s="37"/>
      <c r="ELZ75" s="37"/>
      <c r="EMA75" s="37"/>
      <c r="EMB75" s="37"/>
      <c r="EMC75" s="37"/>
      <c r="EMD75" s="37"/>
      <c r="EME75" s="37"/>
      <c r="EMF75" s="37"/>
      <c r="EMG75" s="37"/>
      <c r="EMH75" s="37"/>
      <c r="EMI75" s="37"/>
      <c r="EMJ75" s="37"/>
      <c r="EMK75" s="37"/>
      <c r="EML75" s="37"/>
      <c r="EMM75" s="37"/>
      <c r="EMN75" s="37"/>
      <c r="EMO75" s="37"/>
      <c r="EMP75" s="37"/>
      <c r="EMQ75" s="37"/>
      <c r="EMR75" s="37"/>
      <c r="EMS75" s="37"/>
      <c r="EMT75" s="37"/>
      <c r="EMU75" s="37"/>
      <c r="EMV75" s="37"/>
      <c r="EMW75" s="37"/>
      <c r="EMX75" s="37"/>
      <c r="EMY75" s="37"/>
      <c r="EMZ75" s="37"/>
      <c r="ENA75" s="37"/>
      <c r="ENB75" s="37"/>
      <c r="ENC75" s="37"/>
      <c r="END75" s="37"/>
      <c r="ENE75" s="37"/>
      <c r="ENF75" s="37"/>
      <c r="ENG75" s="37"/>
      <c r="ENH75" s="37"/>
      <c r="ENI75" s="37"/>
      <c r="ENJ75" s="37"/>
      <c r="ENK75" s="37"/>
      <c r="ENL75" s="37"/>
      <c r="ENM75" s="37"/>
      <c r="ENN75" s="37"/>
      <c r="ENO75" s="37"/>
      <c r="ENP75" s="37"/>
      <c r="ENQ75" s="37"/>
      <c r="ENR75" s="37"/>
      <c r="ENS75" s="37"/>
      <c r="ENT75" s="37"/>
      <c r="ENU75" s="37"/>
      <c r="ENV75" s="37"/>
      <c r="ENW75" s="37"/>
      <c r="ENX75" s="37"/>
      <c r="ENY75" s="37"/>
      <c r="ENZ75" s="37"/>
      <c r="EOA75" s="37"/>
      <c r="EOB75" s="37"/>
      <c r="EOC75" s="37"/>
      <c r="EOD75" s="37"/>
      <c r="EOE75" s="37"/>
      <c r="EOF75" s="37"/>
      <c r="EOG75" s="37"/>
      <c r="EOH75" s="37"/>
      <c r="EOI75" s="37"/>
      <c r="EOJ75" s="37"/>
      <c r="EOK75" s="37"/>
      <c r="EOL75" s="37"/>
      <c r="EOM75" s="37"/>
      <c r="EON75" s="37"/>
      <c r="EOO75" s="37"/>
      <c r="EOP75" s="37"/>
      <c r="EOQ75" s="37"/>
      <c r="EOR75" s="37"/>
      <c r="EOS75" s="37"/>
      <c r="EOT75" s="37"/>
      <c r="EOU75" s="37"/>
      <c r="EOV75" s="37"/>
      <c r="EOW75" s="37"/>
      <c r="EOX75" s="37"/>
      <c r="EOY75" s="37"/>
      <c r="EOZ75" s="37"/>
      <c r="EPA75" s="37"/>
      <c r="EPB75" s="37"/>
      <c r="EPC75" s="37"/>
      <c r="EPD75" s="37"/>
      <c r="EPE75" s="37"/>
      <c r="EPF75" s="37"/>
      <c r="EPG75" s="37"/>
      <c r="EPH75" s="37"/>
      <c r="EPI75" s="37"/>
      <c r="EPJ75" s="37"/>
      <c r="EPK75" s="37"/>
      <c r="EPL75" s="37"/>
      <c r="EPM75" s="37"/>
      <c r="EPN75" s="37"/>
      <c r="EPO75" s="37"/>
      <c r="EPP75" s="37"/>
      <c r="EPQ75" s="37"/>
      <c r="EPR75" s="37"/>
      <c r="EPS75" s="37"/>
      <c r="EPT75" s="37"/>
      <c r="EPU75" s="37"/>
      <c r="EPV75" s="37"/>
      <c r="EPW75" s="37"/>
      <c r="EPX75" s="37"/>
      <c r="EPY75" s="37"/>
      <c r="EPZ75" s="37"/>
      <c r="EQA75" s="37"/>
      <c r="EQB75" s="37"/>
      <c r="EQC75" s="37"/>
      <c r="EQD75" s="37"/>
      <c r="EQE75" s="37"/>
      <c r="EQF75" s="37"/>
      <c r="EQG75" s="37"/>
      <c r="EQH75" s="37"/>
      <c r="EQI75" s="37"/>
      <c r="EQJ75" s="37"/>
      <c r="EQK75" s="37"/>
      <c r="EQL75" s="37"/>
      <c r="EQM75" s="37"/>
      <c r="EQN75" s="37"/>
      <c r="EQO75" s="37"/>
      <c r="EQP75" s="37"/>
      <c r="EQQ75" s="37"/>
      <c r="EQR75" s="37"/>
      <c r="EQS75" s="37"/>
      <c r="EQT75" s="37"/>
      <c r="EQU75" s="37"/>
      <c r="EQV75" s="37"/>
      <c r="EQW75" s="37"/>
      <c r="EQX75" s="37"/>
      <c r="EQY75" s="37"/>
      <c r="EQZ75" s="37"/>
      <c r="ERA75" s="37"/>
      <c r="ERB75" s="37"/>
      <c r="ERC75" s="37"/>
      <c r="ERD75" s="37"/>
      <c r="ERE75" s="37"/>
      <c r="ERF75" s="37"/>
      <c r="ERG75" s="37"/>
      <c r="ERH75" s="37"/>
      <c r="ERI75" s="37"/>
      <c r="ERJ75" s="37"/>
      <c r="ERK75" s="37"/>
      <c r="ERL75" s="37"/>
      <c r="ERM75" s="37"/>
      <c r="ERN75" s="37"/>
      <c r="ERO75" s="37"/>
      <c r="ERP75" s="37"/>
      <c r="ERQ75" s="37"/>
      <c r="ERR75" s="37"/>
      <c r="ERS75" s="37"/>
      <c r="ERT75" s="37"/>
      <c r="ERU75" s="37"/>
      <c r="ERV75" s="37"/>
      <c r="ERW75" s="37"/>
      <c r="ERX75" s="37"/>
      <c r="ERY75" s="37"/>
      <c r="ERZ75" s="37"/>
      <c r="ESA75" s="37"/>
      <c r="ESB75" s="37"/>
      <c r="ESC75" s="37"/>
      <c r="ESD75" s="37"/>
      <c r="ESE75" s="37"/>
      <c r="ESF75" s="37"/>
      <c r="ESG75" s="37"/>
      <c r="ESH75" s="37"/>
      <c r="ESI75" s="37"/>
      <c r="ESJ75" s="37"/>
      <c r="ESK75" s="37"/>
      <c r="ESL75" s="37"/>
      <c r="ESM75" s="37"/>
      <c r="ESN75" s="37"/>
      <c r="ESO75" s="37"/>
      <c r="ESP75" s="37"/>
      <c r="ESQ75" s="37"/>
      <c r="ESR75" s="37"/>
      <c r="ESS75" s="37"/>
      <c r="EST75" s="37"/>
      <c r="ESU75" s="37"/>
      <c r="ESV75" s="37"/>
      <c r="ESW75" s="37"/>
      <c r="ESX75" s="37"/>
      <c r="ESY75" s="37"/>
      <c r="ESZ75" s="37"/>
      <c r="ETA75" s="37"/>
      <c r="ETB75" s="37"/>
      <c r="ETC75" s="37"/>
      <c r="ETD75" s="37"/>
      <c r="ETE75" s="37"/>
      <c r="ETF75" s="37"/>
      <c r="ETG75" s="37"/>
      <c r="ETH75" s="37"/>
      <c r="ETI75" s="37"/>
      <c r="ETJ75" s="37"/>
      <c r="ETK75" s="37"/>
      <c r="ETL75" s="37"/>
      <c r="ETM75" s="37"/>
      <c r="ETN75" s="37"/>
      <c r="ETO75" s="37"/>
      <c r="ETP75" s="37"/>
      <c r="ETQ75" s="37"/>
      <c r="ETR75" s="37"/>
      <c r="ETS75" s="37"/>
      <c r="ETT75" s="37"/>
      <c r="ETU75" s="37"/>
      <c r="ETV75" s="37"/>
      <c r="ETW75" s="37"/>
      <c r="ETX75" s="37"/>
      <c r="ETY75" s="37"/>
      <c r="ETZ75" s="37"/>
      <c r="EUA75" s="37"/>
      <c r="EUB75" s="37"/>
      <c r="EUC75" s="37"/>
      <c r="EUD75" s="37"/>
      <c r="EUE75" s="37"/>
      <c r="EUF75" s="37"/>
      <c r="EUG75" s="37"/>
      <c r="EUH75" s="37"/>
      <c r="EUI75" s="37"/>
      <c r="EUJ75" s="37"/>
      <c r="EUK75" s="37"/>
      <c r="EUL75" s="37"/>
      <c r="EUM75" s="37"/>
      <c r="EUN75" s="37"/>
      <c r="EUO75" s="37"/>
      <c r="EUP75" s="37"/>
      <c r="EUQ75" s="37"/>
      <c r="EUR75" s="37"/>
      <c r="EUS75" s="37"/>
      <c r="EUT75" s="37"/>
      <c r="EUU75" s="37"/>
      <c r="EUV75" s="37"/>
      <c r="EUW75" s="37"/>
      <c r="EUX75" s="37"/>
      <c r="EUY75" s="37"/>
      <c r="EUZ75" s="37"/>
      <c r="EVA75" s="37"/>
      <c r="EVB75" s="37"/>
      <c r="EVC75" s="37"/>
      <c r="EVD75" s="37"/>
      <c r="EVE75" s="37"/>
      <c r="EVF75" s="37"/>
      <c r="EVG75" s="37"/>
      <c r="EVH75" s="37"/>
      <c r="EVI75" s="37"/>
      <c r="EVJ75" s="37"/>
      <c r="EVK75" s="37"/>
      <c r="EVL75" s="37"/>
      <c r="EVM75" s="37"/>
      <c r="EVN75" s="37"/>
      <c r="EVO75" s="37"/>
      <c r="EVP75" s="37"/>
      <c r="EVQ75" s="37"/>
      <c r="EVR75" s="37"/>
      <c r="EVS75" s="37"/>
      <c r="EVT75" s="37"/>
      <c r="EVU75" s="37"/>
      <c r="EVV75" s="37"/>
      <c r="EVW75" s="37"/>
      <c r="EVX75" s="37"/>
      <c r="EVY75" s="37"/>
      <c r="EVZ75" s="37"/>
      <c r="EWA75" s="37"/>
      <c r="EWB75" s="37"/>
      <c r="EWC75" s="37"/>
      <c r="EWD75" s="37"/>
      <c r="EWE75" s="37"/>
      <c r="EWF75" s="37"/>
      <c r="EWG75" s="37"/>
      <c r="EWH75" s="37"/>
      <c r="EWI75" s="37"/>
      <c r="EWJ75" s="37"/>
      <c r="EWK75" s="37"/>
      <c r="EWL75" s="37"/>
      <c r="EWM75" s="37"/>
      <c r="EWN75" s="37"/>
      <c r="EWO75" s="37"/>
      <c r="EWP75" s="37"/>
      <c r="EWQ75" s="37"/>
      <c r="EWR75" s="37"/>
      <c r="EWS75" s="37"/>
      <c r="EWT75" s="37"/>
      <c r="EWU75" s="37"/>
      <c r="EWV75" s="37"/>
      <c r="EWW75" s="37"/>
      <c r="EWX75" s="37"/>
      <c r="EWY75" s="37"/>
      <c r="EWZ75" s="37"/>
      <c r="EXA75" s="37"/>
      <c r="EXB75" s="37"/>
      <c r="EXC75" s="37"/>
      <c r="EXD75" s="37"/>
      <c r="EXE75" s="37"/>
      <c r="EXF75" s="37"/>
      <c r="EXG75" s="37"/>
      <c r="EXH75" s="37"/>
      <c r="EXI75" s="37"/>
      <c r="EXJ75" s="37"/>
      <c r="EXK75" s="37"/>
      <c r="EXL75" s="37"/>
      <c r="EXM75" s="37"/>
      <c r="EXN75" s="37"/>
      <c r="EXO75" s="37"/>
      <c r="EXP75" s="37"/>
      <c r="EXQ75" s="37"/>
      <c r="EXR75" s="37"/>
      <c r="EXS75" s="37"/>
      <c r="EXT75" s="37"/>
      <c r="EXU75" s="37"/>
      <c r="EXV75" s="37"/>
      <c r="EXW75" s="37"/>
      <c r="EXX75" s="37"/>
      <c r="EXY75" s="37"/>
      <c r="EXZ75" s="37"/>
      <c r="EYA75" s="37"/>
      <c r="EYB75" s="37"/>
      <c r="EYC75" s="37"/>
      <c r="EYD75" s="37"/>
      <c r="EYE75" s="37"/>
      <c r="EYF75" s="37"/>
      <c r="EYG75" s="37"/>
      <c r="EYH75" s="37"/>
      <c r="EYI75" s="37"/>
      <c r="EYJ75" s="37"/>
      <c r="EYK75" s="37"/>
      <c r="EYL75" s="37"/>
      <c r="EYM75" s="37"/>
      <c r="EYN75" s="37"/>
      <c r="EYO75" s="37"/>
      <c r="EYP75" s="37"/>
      <c r="EYQ75" s="37"/>
      <c r="EYR75" s="37"/>
      <c r="EYS75" s="37"/>
      <c r="EYT75" s="37"/>
      <c r="EYU75" s="37"/>
      <c r="EYV75" s="37"/>
      <c r="EYW75" s="37"/>
      <c r="EYX75" s="37"/>
      <c r="EYY75" s="37"/>
      <c r="EYZ75" s="37"/>
      <c r="EZA75" s="37"/>
      <c r="EZB75" s="37"/>
      <c r="EZC75" s="37"/>
      <c r="EZD75" s="37"/>
      <c r="EZE75" s="37"/>
      <c r="EZF75" s="37"/>
      <c r="EZG75" s="37"/>
      <c r="EZH75" s="37"/>
      <c r="EZI75" s="37"/>
      <c r="EZJ75" s="37"/>
      <c r="EZK75" s="37"/>
      <c r="EZL75" s="37"/>
      <c r="EZM75" s="37"/>
      <c r="EZN75" s="37"/>
      <c r="EZO75" s="37"/>
      <c r="EZP75" s="37"/>
      <c r="EZQ75" s="37"/>
      <c r="EZR75" s="37"/>
      <c r="EZS75" s="37"/>
      <c r="EZT75" s="37"/>
      <c r="EZU75" s="37"/>
      <c r="EZV75" s="37"/>
      <c r="EZW75" s="37"/>
      <c r="EZX75" s="37"/>
      <c r="EZY75" s="37"/>
      <c r="EZZ75" s="37"/>
      <c r="FAA75" s="37"/>
      <c r="FAB75" s="37"/>
      <c r="FAC75" s="37"/>
      <c r="FAD75" s="37"/>
      <c r="FAE75" s="37"/>
      <c r="FAF75" s="37"/>
      <c r="FAG75" s="37"/>
      <c r="FAH75" s="37"/>
      <c r="FAI75" s="37"/>
      <c r="FAJ75" s="37"/>
      <c r="FAK75" s="37"/>
      <c r="FAL75" s="37"/>
      <c r="FAM75" s="37"/>
      <c r="FAN75" s="37"/>
      <c r="FAO75" s="37"/>
      <c r="FAP75" s="37"/>
      <c r="FAQ75" s="37"/>
      <c r="FAR75" s="37"/>
      <c r="FAS75" s="37"/>
      <c r="FAT75" s="37"/>
      <c r="FAU75" s="37"/>
      <c r="FAV75" s="37"/>
      <c r="FAW75" s="37"/>
      <c r="FAX75" s="37"/>
      <c r="FAY75" s="37"/>
      <c r="FAZ75" s="37"/>
      <c r="FBA75" s="37"/>
      <c r="FBB75" s="37"/>
      <c r="FBC75" s="37"/>
      <c r="FBD75" s="37"/>
      <c r="FBE75" s="37"/>
      <c r="FBF75" s="37"/>
      <c r="FBG75" s="37"/>
      <c r="FBH75" s="37"/>
      <c r="FBI75" s="37"/>
      <c r="FBJ75" s="37"/>
      <c r="FBK75" s="37"/>
      <c r="FBL75" s="37"/>
      <c r="FBM75" s="37"/>
      <c r="FBN75" s="37"/>
      <c r="FBO75" s="37"/>
      <c r="FBP75" s="37"/>
      <c r="FBQ75" s="37"/>
      <c r="FBR75" s="37"/>
      <c r="FBS75" s="37"/>
      <c r="FBT75" s="37"/>
      <c r="FBU75" s="37"/>
      <c r="FBV75" s="37"/>
      <c r="FBW75" s="37"/>
      <c r="FBX75" s="37"/>
      <c r="FBY75" s="37"/>
      <c r="FBZ75" s="37"/>
      <c r="FCA75" s="37"/>
      <c r="FCB75" s="37"/>
      <c r="FCC75" s="37"/>
      <c r="FCD75" s="37"/>
      <c r="FCE75" s="37"/>
      <c r="FCF75" s="37"/>
      <c r="FCG75" s="37"/>
      <c r="FCH75" s="37"/>
      <c r="FCI75" s="37"/>
      <c r="FCJ75" s="37"/>
      <c r="FCK75" s="37"/>
      <c r="FCL75" s="37"/>
      <c r="FCM75" s="37"/>
      <c r="FCN75" s="37"/>
      <c r="FCO75" s="37"/>
      <c r="FCP75" s="37"/>
      <c r="FCQ75" s="37"/>
      <c r="FCR75" s="37"/>
      <c r="FCS75" s="37"/>
      <c r="FCT75" s="37"/>
      <c r="FCU75" s="37"/>
      <c r="FCV75" s="37"/>
      <c r="FCW75" s="37"/>
      <c r="FCX75" s="37"/>
      <c r="FCY75" s="37"/>
      <c r="FCZ75" s="37"/>
      <c r="FDA75" s="37"/>
      <c r="FDB75" s="37"/>
      <c r="FDC75" s="37"/>
      <c r="FDD75" s="37"/>
      <c r="FDE75" s="37"/>
      <c r="FDF75" s="37"/>
      <c r="FDG75" s="37"/>
      <c r="FDH75" s="37"/>
      <c r="FDI75" s="37"/>
      <c r="FDJ75" s="37"/>
      <c r="FDK75" s="37"/>
      <c r="FDL75" s="37"/>
      <c r="FDM75" s="37"/>
      <c r="FDN75" s="37"/>
      <c r="FDO75" s="37"/>
      <c r="FDP75" s="37"/>
      <c r="FDQ75" s="37"/>
      <c r="FDR75" s="37"/>
      <c r="FDS75" s="37"/>
      <c r="FDT75" s="37"/>
      <c r="FDU75" s="37"/>
      <c r="FDV75" s="37"/>
      <c r="FDW75" s="37"/>
      <c r="FDX75" s="37"/>
      <c r="FDY75" s="37"/>
      <c r="FDZ75" s="37"/>
      <c r="FEA75" s="37"/>
      <c r="FEB75" s="37"/>
      <c r="FEC75" s="37"/>
      <c r="FED75" s="37"/>
      <c r="FEE75" s="37"/>
      <c r="FEF75" s="37"/>
      <c r="FEG75" s="37"/>
      <c r="FEH75" s="37"/>
      <c r="FEI75" s="37"/>
      <c r="FEJ75" s="37"/>
      <c r="FEK75" s="37"/>
      <c r="FEL75" s="37"/>
      <c r="FEM75" s="37"/>
      <c r="FEN75" s="37"/>
      <c r="FEO75" s="37"/>
      <c r="FEP75" s="37"/>
      <c r="FEQ75" s="37"/>
      <c r="FER75" s="37"/>
      <c r="FES75" s="37"/>
      <c r="FET75" s="37"/>
      <c r="FEU75" s="37"/>
      <c r="FEV75" s="37"/>
      <c r="FEW75" s="37"/>
      <c r="FEX75" s="37"/>
      <c r="FEY75" s="37"/>
      <c r="FEZ75" s="37"/>
      <c r="FFA75" s="37"/>
      <c r="FFB75" s="37"/>
      <c r="FFC75" s="37"/>
      <c r="FFD75" s="37"/>
      <c r="FFE75" s="37"/>
      <c r="FFF75" s="37"/>
      <c r="FFG75" s="37"/>
      <c r="FFH75" s="37"/>
      <c r="FFI75" s="37"/>
      <c r="FFJ75" s="37"/>
      <c r="FFK75" s="37"/>
      <c r="FFL75" s="37"/>
      <c r="FFM75" s="37"/>
      <c r="FFN75" s="37"/>
      <c r="FFO75" s="37"/>
      <c r="FFP75" s="37"/>
      <c r="FFQ75" s="37"/>
      <c r="FFR75" s="37"/>
      <c r="FFS75" s="37"/>
      <c r="FFT75" s="37"/>
      <c r="FFU75" s="37"/>
      <c r="FFV75" s="37"/>
      <c r="FFW75" s="37"/>
      <c r="FFX75" s="37"/>
      <c r="FFY75" s="37"/>
      <c r="FFZ75" s="37"/>
      <c r="FGA75" s="37"/>
      <c r="FGB75" s="37"/>
      <c r="FGC75" s="37"/>
      <c r="FGD75" s="37"/>
      <c r="FGE75" s="37"/>
      <c r="FGF75" s="37"/>
      <c r="FGG75" s="37"/>
      <c r="FGH75" s="37"/>
      <c r="FGI75" s="37"/>
      <c r="FGJ75" s="37"/>
      <c r="FGK75" s="37"/>
      <c r="FGL75" s="37"/>
      <c r="FGM75" s="37"/>
      <c r="FGN75" s="37"/>
      <c r="FGO75" s="37"/>
      <c r="FGP75" s="37"/>
      <c r="FGQ75" s="37"/>
      <c r="FGR75" s="37"/>
      <c r="FGS75" s="37"/>
      <c r="FGT75" s="37"/>
      <c r="FGU75" s="37"/>
      <c r="FGV75" s="37"/>
      <c r="FGW75" s="37"/>
      <c r="FGX75" s="37"/>
      <c r="FGY75" s="37"/>
      <c r="FGZ75" s="37"/>
      <c r="FHA75" s="37"/>
      <c r="FHB75" s="37"/>
      <c r="FHC75" s="37"/>
      <c r="FHD75" s="37"/>
      <c r="FHE75" s="37"/>
      <c r="FHF75" s="37"/>
      <c r="FHG75" s="37"/>
      <c r="FHH75" s="37"/>
      <c r="FHI75" s="37"/>
      <c r="FHJ75" s="37"/>
      <c r="FHK75" s="37"/>
      <c r="FHL75" s="37"/>
      <c r="FHM75" s="37"/>
      <c r="FHN75" s="37"/>
      <c r="FHO75" s="37"/>
      <c r="FHP75" s="37"/>
      <c r="FHQ75" s="37"/>
      <c r="FHR75" s="37"/>
      <c r="FHS75" s="37"/>
      <c r="FHT75" s="37"/>
      <c r="FHU75" s="37"/>
      <c r="FHV75" s="37"/>
      <c r="FHW75" s="37"/>
      <c r="FHX75" s="37"/>
      <c r="FHY75" s="37"/>
      <c r="FHZ75" s="37"/>
      <c r="FIA75" s="37"/>
      <c r="FIB75" s="37"/>
      <c r="FIC75" s="37"/>
      <c r="FID75" s="37"/>
      <c r="FIE75" s="37"/>
      <c r="FIF75" s="37"/>
      <c r="FIG75" s="37"/>
      <c r="FIH75" s="37"/>
      <c r="FII75" s="37"/>
      <c r="FIJ75" s="37"/>
      <c r="FIK75" s="37"/>
      <c r="FIL75" s="37"/>
      <c r="FIM75" s="37"/>
      <c r="FIN75" s="37"/>
      <c r="FIO75" s="37"/>
      <c r="FIP75" s="37"/>
      <c r="FIQ75" s="37"/>
      <c r="FIR75" s="37"/>
      <c r="FIS75" s="37"/>
      <c r="FIT75" s="37"/>
      <c r="FIU75" s="37"/>
      <c r="FIV75" s="37"/>
      <c r="FIW75" s="37"/>
      <c r="FIX75" s="37"/>
      <c r="FIY75" s="37"/>
      <c r="FIZ75" s="37"/>
      <c r="FJA75" s="37"/>
      <c r="FJB75" s="37"/>
      <c r="FJC75" s="37"/>
      <c r="FJD75" s="37"/>
      <c r="FJE75" s="37"/>
      <c r="FJF75" s="37"/>
      <c r="FJG75" s="37"/>
      <c r="FJH75" s="37"/>
      <c r="FJI75" s="37"/>
      <c r="FJJ75" s="37"/>
      <c r="FJK75" s="37"/>
      <c r="FJL75" s="37"/>
      <c r="FJM75" s="37"/>
      <c r="FJN75" s="37"/>
      <c r="FJO75" s="37"/>
      <c r="FJP75" s="37"/>
      <c r="FJQ75" s="37"/>
      <c r="FJR75" s="37"/>
      <c r="FJS75" s="37"/>
      <c r="FJT75" s="37"/>
      <c r="FJU75" s="37"/>
      <c r="FJV75" s="37"/>
      <c r="FJW75" s="37"/>
      <c r="FJX75" s="37"/>
      <c r="FJY75" s="37"/>
      <c r="FJZ75" s="37"/>
      <c r="FKA75" s="37"/>
      <c r="FKB75" s="37"/>
      <c r="FKC75" s="37"/>
      <c r="FKD75" s="37"/>
      <c r="FKE75" s="37"/>
      <c r="FKF75" s="37"/>
      <c r="FKG75" s="37"/>
      <c r="FKH75" s="37"/>
      <c r="FKI75" s="37"/>
      <c r="FKJ75" s="37"/>
      <c r="FKK75" s="37"/>
      <c r="FKL75" s="37"/>
      <c r="FKM75" s="37"/>
      <c r="FKN75" s="37"/>
      <c r="FKO75" s="37"/>
      <c r="FKP75" s="37"/>
      <c r="FKQ75" s="37"/>
      <c r="FKR75" s="37"/>
      <c r="FKS75" s="37"/>
      <c r="FKT75" s="37"/>
      <c r="FKU75" s="37"/>
      <c r="FKV75" s="37"/>
      <c r="FKW75" s="37"/>
      <c r="FKX75" s="37"/>
      <c r="FKY75" s="37"/>
      <c r="FKZ75" s="37"/>
      <c r="FLA75" s="37"/>
      <c r="FLB75" s="37"/>
      <c r="FLC75" s="37"/>
      <c r="FLD75" s="37"/>
      <c r="FLE75" s="37"/>
      <c r="FLF75" s="37"/>
      <c r="FLG75" s="37"/>
      <c r="FLH75" s="37"/>
      <c r="FLI75" s="37"/>
      <c r="FLJ75" s="37"/>
      <c r="FLK75" s="37"/>
      <c r="FLL75" s="37"/>
      <c r="FLM75" s="37"/>
      <c r="FLN75" s="37"/>
      <c r="FLO75" s="37"/>
      <c r="FLP75" s="37"/>
      <c r="FLQ75" s="37"/>
      <c r="FLR75" s="37"/>
      <c r="FLS75" s="37"/>
      <c r="FLT75" s="37"/>
      <c r="FLU75" s="37"/>
      <c r="FLV75" s="37"/>
      <c r="FLW75" s="37"/>
      <c r="FLX75" s="37"/>
      <c r="FLY75" s="37"/>
      <c r="FLZ75" s="37"/>
      <c r="FMA75" s="37"/>
      <c r="FMB75" s="37"/>
      <c r="FMC75" s="37"/>
      <c r="FMD75" s="37"/>
      <c r="FME75" s="37"/>
      <c r="FMF75" s="37"/>
      <c r="FMG75" s="37"/>
      <c r="FMH75" s="37"/>
      <c r="FMI75" s="37"/>
      <c r="FMJ75" s="37"/>
      <c r="FMK75" s="37"/>
      <c r="FML75" s="37"/>
      <c r="FMM75" s="37"/>
      <c r="FMN75" s="37"/>
      <c r="FMO75" s="37"/>
      <c r="FMP75" s="37"/>
      <c r="FMQ75" s="37"/>
      <c r="FMR75" s="37"/>
      <c r="FMS75" s="37"/>
      <c r="FMT75" s="37"/>
      <c r="FMU75" s="37"/>
      <c r="FMV75" s="37"/>
      <c r="FMW75" s="37"/>
      <c r="FMX75" s="37"/>
      <c r="FMY75" s="37"/>
      <c r="FMZ75" s="37"/>
      <c r="FNA75" s="37"/>
      <c r="FNB75" s="37"/>
      <c r="FNC75" s="37"/>
      <c r="FND75" s="37"/>
      <c r="FNE75" s="37"/>
      <c r="FNF75" s="37"/>
      <c r="FNG75" s="37"/>
      <c r="FNH75" s="37"/>
      <c r="FNI75" s="37"/>
      <c r="FNJ75" s="37"/>
      <c r="FNK75" s="37"/>
      <c r="FNL75" s="37"/>
      <c r="FNM75" s="37"/>
      <c r="FNN75" s="37"/>
      <c r="FNO75" s="37"/>
      <c r="FNP75" s="37"/>
      <c r="FNQ75" s="37"/>
      <c r="FNR75" s="37"/>
      <c r="FNS75" s="37"/>
      <c r="FNT75" s="37"/>
      <c r="FNU75" s="37"/>
      <c r="FNV75" s="37"/>
      <c r="FNW75" s="37"/>
      <c r="FNX75" s="37"/>
      <c r="FNY75" s="37"/>
      <c r="FNZ75" s="37"/>
      <c r="FOA75" s="37"/>
      <c r="FOB75" s="37"/>
      <c r="FOC75" s="37"/>
      <c r="FOD75" s="37"/>
      <c r="FOE75" s="37"/>
      <c r="FOF75" s="37"/>
      <c r="FOG75" s="37"/>
      <c r="FOH75" s="37"/>
      <c r="FOI75" s="37"/>
      <c r="FOJ75" s="37"/>
      <c r="FOK75" s="37"/>
      <c r="FOL75" s="37"/>
      <c r="FOM75" s="37"/>
      <c r="FON75" s="37"/>
      <c r="FOO75" s="37"/>
      <c r="FOP75" s="37"/>
      <c r="FOQ75" s="37"/>
      <c r="FOR75" s="37"/>
      <c r="FOS75" s="37"/>
      <c r="FOT75" s="37"/>
      <c r="FOU75" s="37"/>
      <c r="FOV75" s="37"/>
      <c r="FOW75" s="37"/>
      <c r="FOX75" s="37"/>
      <c r="FOY75" s="37"/>
      <c r="FOZ75" s="37"/>
      <c r="FPA75" s="37"/>
      <c r="FPB75" s="37"/>
      <c r="FPC75" s="37"/>
      <c r="FPD75" s="37"/>
      <c r="FPE75" s="37"/>
      <c r="FPF75" s="37"/>
      <c r="FPG75" s="37"/>
      <c r="FPH75" s="37"/>
      <c r="FPI75" s="37"/>
      <c r="FPJ75" s="37"/>
      <c r="FPK75" s="37"/>
      <c r="FPL75" s="37"/>
      <c r="FPM75" s="37"/>
      <c r="FPN75" s="37"/>
      <c r="FPO75" s="37"/>
      <c r="FPP75" s="37"/>
      <c r="FPQ75" s="37"/>
      <c r="FPR75" s="37"/>
      <c r="FPS75" s="37"/>
      <c r="FPT75" s="37"/>
      <c r="FPU75" s="37"/>
      <c r="FPV75" s="37"/>
      <c r="FPW75" s="37"/>
      <c r="FPX75" s="37"/>
      <c r="FPY75" s="37"/>
      <c r="FPZ75" s="37"/>
      <c r="FQA75" s="37"/>
      <c r="FQB75" s="37"/>
      <c r="FQC75" s="37"/>
      <c r="FQD75" s="37"/>
      <c r="FQE75" s="37"/>
      <c r="FQF75" s="37"/>
      <c r="FQG75" s="37"/>
      <c r="FQH75" s="37"/>
      <c r="FQI75" s="37"/>
      <c r="FQJ75" s="37"/>
      <c r="FQK75" s="37"/>
      <c r="FQL75" s="37"/>
      <c r="FQM75" s="37"/>
      <c r="FQN75" s="37"/>
      <c r="FQO75" s="37"/>
      <c r="FQP75" s="37"/>
      <c r="FQQ75" s="37"/>
      <c r="FQR75" s="37"/>
      <c r="FQS75" s="37"/>
      <c r="FQT75" s="37"/>
      <c r="FQU75" s="37"/>
      <c r="FQV75" s="37"/>
      <c r="FQW75" s="37"/>
      <c r="FQX75" s="37"/>
      <c r="FQY75" s="37"/>
      <c r="FQZ75" s="37"/>
      <c r="FRA75" s="37"/>
      <c r="FRB75" s="37"/>
      <c r="FRC75" s="37"/>
      <c r="FRD75" s="37"/>
      <c r="FRE75" s="37"/>
      <c r="FRF75" s="37"/>
      <c r="FRG75" s="37"/>
      <c r="FRH75" s="37"/>
      <c r="FRI75" s="37"/>
      <c r="FRJ75" s="37"/>
      <c r="FRK75" s="37"/>
      <c r="FRL75" s="37"/>
      <c r="FRM75" s="37"/>
      <c r="FRN75" s="37"/>
      <c r="FRO75" s="37"/>
      <c r="FRP75" s="37"/>
      <c r="FRQ75" s="37"/>
      <c r="FRR75" s="37"/>
      <c r="FRS75" s="37"/>
      <c r="FRT75" s="37"/>
      <c r="FRU75" s="37"/>
      <c r="FRV75" s="37"/>
      <c r="FRW75" s="37"/>
      <c r="FRX75" s="37"/>
      <c r="FRY75" s="37"/>
      <c r="FRZ75" s="37"/>
      <c r="FSA75" s="37"/>
      <c r="FSB75" s="37"/>
      <c r="FSC75" s="37"/>
      <c r="FSD75" s="37"/>
      <c r="FSE75" s="37"/>
      <c r="FSF75" s="37"/>
      <c r="FSG75" s="37"/>
      <c r="FSH75" s="37"/>
      <c r="FSI75" s="37"/>
      <c r="FSJ75" s="37"/>
      <c r="FSK75" s="37"/>
      <c r="FSL75" s="37"/>
      <c r="FSM75" s="37"/>
      <c r="FSN75" s="37"/>
      <c r="FSO75" s="37"/>
      <c r="FSP75" s="37"/>
      <c r="FSQ75" s="37"/>
      <c r="FSR75" s="37"/>
      <c r="FSS75" s="37"/>
      <c r="FST75" s="37"/>
      <c r="FSU75" s="37"/>
      <c r="FSV75" s="37"/>
      <c r="FSW75" s="37"/>
      <c r="FSX75" s="37"/>
      <c r="FSY75" s="37"/>
      <c r="FSZ75" s="37"/>
      <c r="FTA75" s="37"/>
      <c r="FTB75" s="37"/>
      <c r="FTC75" s="37"/>
      <c r="FTD75" s="37"/>
      <c r="FTE75" s="37"/>
      <c r="FTF75" s="37"/>
      <c r="FTG75" s="37"/>
      <c r="FTH75" s="37"/>
      <c r="FTI75" s="37"/>
      <c r="FTJ75" s="37"/>
      <c r="FTK75" s="37"/>
      <c r="FTL75" s="37"/>
      <c r="FTM75" s="37"/>
      <c r="FTN75" s="37"/>
      <c r="FTO75" s="37"/>
      <c r="FTP75" s="37"/>
      <c r="FTQ75" s="37"/>
      <c r="FTR75" s="37"/>
      <c r="FTS75" s="37"/>
      <c r="FTT75" s="37"/>
      <c r="FTU75" s="37"/>
      <c r="FTV75" s="37"/>
      <c r="FTW75" s="37"/>
      <c r="FTX75" s="37"/>
      <c r="FTY75" s="37"/>
      <c r="FTZ75" s="37"/>
      <c r="FUA75" s="37"/>
      <c r="FUB75" s="37"/>
      <c r="FUC75" s="37"/>
      <c r="FUD75" s="37"/>
      <c r="FUE75" s="37"/>
      <c r="FUF75" s="37"/>
      <c r="FUG75" s="37"/>
      <c r="FUH75" s="37"/>
      <c r="FUI75" s="37"/>
      <c r="FUJ75" s="37"/>
      <c r="FUK75" s="37"/>
      <c r="FUL75" s="37"/>
      <c r="FUM75" s="37"/>
      <c r="FUN75" s="37"/>
      <c r="FUO75" s="37"/>
      <c r="FUP75" s="37"/>
      <c r="FUQ75" s="37"/>
      <c r="FUR75" s="37"/>
      <c r="FUS75" s="37"/>
      <c r="FUT75" s="37"/>
      <c r="FUU75" s="37"/>
      <c r="FUV75" s="37"/>
      <c r="FUW75" s="37"/>
      <c r="FUX75" s="37"/>
      <c r="FUY75" s="37"/>
      <c r="FUZ75" s="37"/>
      <c r="FVA75" s="37"/>
      <c r="FVB75" s="37"/>
      <c r="FVC75" s="37"/>
      <c r="FVD75" s="37"/>
      <c r="FVE75" s="37"/>
      <c r="FVF75" s="37"/>
      <c r="FVG75" s="37"/>
      <c r="FVH75" s="37"/>
      <c r="FVI75" s="37"/>
      <c r="FVJ75" s="37"/>
      <c r="FVK75" s="37"/>
      <c r="FVL75" s="37"/>
      <c r="FVM75" s="37"/>
      <c r="FVN75" s="37"/>
      <c r="FVO75" s="37"/>
      <c r="FVP75" s="37"/>
      <c r="FVQ75" s="37"/>
      <c r="FVR75" s="37"/>
      <c r="FVS75" s="37"/>
      <c r="FVT75" s="37"/>
      <c r="FVU75" s="37"/>
      <c r="FVV75" s="37"/>
      <c r="FVW75" s="37"/>
      <c r="FVX75" s="37"/>
      <c r="FVY75" s="37"/>
      <c r="FVZ75" s="37"/>
      <c r="FWA75" s="37"/>
      <c r="FWB75" s="37"/>
      <c r="FWC75" s="37"/>
      <c r="FWD75" s="37"/>
      <c r="FWE75" s="37"/>
      <c r="FWF75" s="37"/>
      <c r="FWG75" s="37"/>
      <c r="FWH75" s="37"/>
      <c r="FWI75" s="37"/>
      <c r="FWJ75" s="37"/>
      <c r="FWK75" s="37"/>
      <c r="FWL75" s="37"/>
      <c r="FWM75" s="37"/>
      <c r="FWN75" s="37"/>
      <c r="FWO75" s="37"/>
      <c r="FWP75" s="37"/>
      <c r="FWQ75" s="37"/>
      <c r="FWR75" s="37"/>
      <c r="FWS75" s="37"/>
      <c r="FWT75" s="37"/>
      <c r="FWU75" s="37"/>
      <c r="FWV75" s="37"/>
      <c r="FWW75" s="37"/>
      <c r="FWX75" s="37"/>
      <c r="FWY75" s="37"/>
      <c r="FWZ75" s="37"/>
      <c r="FXA75" s="37"/>
      <c r="FXB75" s="37"/>
      <c r="FXC75" s="37"/>
      <c r="FXD75" s="37"/>
      <c r="FXE75" s="37"/>
      <c r="FXF75" s="37"/>
      <c r="FXG75" s="37"/>
      <c r="FXH75" s="37"/>
      <c r="FXI75" s="37"/>
      <c r="FXJ75" s="37"/>
      <c r="FXK75" s="37"/>
      <c r="FXL75" s="37"/>
      <c r="FXM75" s="37"/>
      <c r="FXN75" s="37"/>
      <c r="FXO75" s="37"/>
      <c r="FXP75" s="37"/>
      <c r="FXQ75" s="37"/>
      <c r="FXR75" s="37"/>
      <c r="FXS75" s="37"/>
      <c r="FXT75" s="37"/>
      <c r="FXU75" s="37"/>
      <c r="FXV75" s="37"/>
      <c r="FXW75" s="37"/>
      <c r="FXX75" s="37"/>
      <c r="FXY75" s="37"/>
      <c r="FXZ75" s="37"/>
      <c r="FYA75" s="37"/>
      <c r="FYB75" s="37"/>
      <c r="FYC75" s="37"/>
      <c r="FYD75" s="37"/>
      <c r="FYE75" s="37"/>
      <c r="FYF75" s="37"/>
      <c r="FYG75" s="37"/>
      <c r="FYH75" s="37"/>
      <c r="FYI75" s="37"/>
      <c r="FYJ75" s="37"/>
      <c r="FYK75" s="37"/>
      <c r="FYL75" s="37"/>
      <c r="FYM75" s="37"/>
      <c r="FYN75" s="37"/>
      <c r="FYO75" s="37"/>
      <c r="FYP75" s="37"/>
      <c r="FYQ75" s="37"/>
      <c r="FYR75" s="37"/>
      <c r="FYS75" s="37"/>
      <c r="FYT75" s="37"/>
      <c r="FYU75" s="37"/>
      <c r="FYV75" s="37"/>
      <c r="FYW75" s="37"/>
      <c r="FYX75" s="37"/>
      <c r="FYY75" s="37"/>
      <c r="FYZ75" s="37"/>
      <c r="FZA75" s="37"/>
      <c r="FZB75" s="37"/>
      <c r="FZC75" s="37"/>
      <c r="FZD75" s="37"/>
      <c r="FZE75" s="37"/>
      <c r="FZF75" s="37"/>
      <c r="FZG75" s="37"/>
      <c r="FZH75" s="37"/>
      <c r="FZI75" s="37"/>
      <c r="FZJ75" s="37"/>
      <c r="FZK75" s="37"/>
      <c r="FZL75" s="37"/>
      <c r="FZM75" s="37"/>
      <c r="FZN75" s="37"/>
      <c r="FZO75" s="37"/>
      <c r="FZP75" s="37"/>
      <c r="FZQ75" s="37"/>
      <c r="FZR75" s="37"/>
      <c r="FZS75" s="37"/>
      <c r="FZT75" s="37"/>
      <c r="FZU75" s="37"/>
      <c r="FZV75" s="37"/>
      <c r="FZW75" s="37"/>
      <c r="FZX75" s="37"/>
      <c r="FZY75" s="37"/>
      <c r="FZZ75" s="37"/>
      <c r="GAA75" s="37"/>
      <c r="GAB75" s="37"/>
      <c r="GAC75" s="37"/>
      <c r="GAD75" s="37"/>
      <c r="GAE75" s="37"/>
      <c r="GAF75" s="37"/>
      <c r="GAG75" s="37"/>
      <c r="GAH75" s="37"/>
      <c r="GAI75" s="37"/>
      <c r="GAJ75" s="37"/>
      <c r="GAK75" s="37"/>
      <c r="GAL75" s="37"/>
      <c r="GAM75" s="37"/>
      <c r="GAN75" s="37"/>
      <c r="GAO75" s="37"/>
      <c r="GAP75" s="37"/>
      <c r="GAQ75" s="37"/>
      <c r="GAR75" s="37"/>
      <c r="GAS75" s="37"/>
      <c r="GAT75" s="37"/>
      <c r="GAU75" s="37"/>
      <c r="GAV75" s="37"/>
      <c r="GAW75" s="37"/>
      <c r="GAX75" s="37"/>
      <c r="GAY75" s="37"/>
      <c r="GAZ75" s="37"/>
      <c r="GBA75" s="37"/>
      <c r="GBB75" s="37"/>
      <c r="GBC75" s="37"/>
      <c r="GBD75" s="37"/>
      <c r="GBE75" s="37"/>
      <c r="GBF75" s="37"/>
      <c r="GBG75" s="37"/>
      <c r="GBH75" s="37"/>
      <c r="GBI75" s="37"/>
      <c r="GBJ75" s="37"/>
      <c r="GBK75" s="37"/>
      <c r="GBL75" s="37"/>
      <c r="GBM75" s="37"/>
      <c r="GBN75" s="37"/>
      <c r="GBO75" s="37"/>
      <c r="GBP75" s="37"/>
      <c r="GBQ75" s="37"/>
      <c r="GBR75" s="37"/>
      <c r="GBS75" s="37"/>
      <c r="GBT75" s="37"/>
      <c r="GBU75" s="37"/>
      <c r="GBV75" s="37"/>
      <c r="GBW75" s="37"/>
      <c r="GBX75" s="37"/>
      <c r="GBY75" s="37"/>
      <c r="GBZ75" s="37"/>
      <c r="GCA75" s="37"/>
      <c r="GCB75" s="37"/>
      <c r="GCC75" s="37"/>
      <c r="GCD75" s="37"/>
      <c r="GCE75" s="37"/>
      <c r="GCF75" s="37"/>
      <c r="GCG75" s="37"/>
      <c r="GCH75" s="37"/>
      <c r="GCI75" s="37"/>
      <c r="GCJ75" s="37"/>
      <c r="GCK75" s="37"/>
      <c r="GCL75" s="37"/>
      <c r="GCM75" s="37"/>
      <c r="GCN75" s="37"/>
      <c r="GCO75" s="37"/>
      <c r="GCP75" s="37"/>
      <c r="GCQ75" s="37"/>
      <c r="GCR75" s="37"/>
      <c r="GCS75" s="37"/>
      <c r="GCT75" s="37"/>
      <c r="GCU75" s="37"/>
      <c r="GCV75" s="37"/>
      <c r="GCW75" s="37"/>
      <c r="GCX75" s="37"/>
      <c r="GCY75" s="37"/>
      <c r="GCZ75" s="37"/>
      <c r="GDA75" s="37"/>
      <c r="GDB75" s="37"/>
      <c r="GDC75" s="37"/>
      <c r="GDD75" s="37"/>
      <c r="GDE75" s="37"/>
      <c r="GDF75" s="37"/>
      <c r="GDG75" s="37"/>
      <c r="GDH75" s="37"/>
      <c r="GDI75" s="37"/>
      <c r="GDJ75" s="37"/>
      <c r="GDK75" s="37"/>
      <c r="GDL75" s="37"/>
      <c r="GDM75" s="37"/>
      <c r="GDN75" s="37"/>
      <c r="GDO75" s="37"/>
      <c r="GDP75" s="37"/>
      <c r="GDQ75" s="37"/>
      <c r="GDR75" s="37"/>
      <c r="GDS75" s="37"/>
      <c r="GDT75" s="37"/>
      <c r="GDU75" s="37"/>
      <c r="GDV75" s="37"/>
      <c r="GDW75" s="37"/>
      <c r="GDX75" s="37"/>
      <c r="GDY75" s="37"/>
      <c r="GDZ75" s="37"/>
      <c r="GEA75" s="37"/>
      <c r="GEB75" s="37"/>
      <c r="GEC75" s="37"/>
      <c r="GED75" s="37"/>
      <c r="GEE75" s="37"/>
      <c r="GEF75" s="37"/>
      <c r="GEG75" s="37"/>
      <c r="GEH75" s="37"/>
      <c r="GEI75" s="37"/>
      <c r="GEJ75" s="37"/>
      <c r="GEK75" s="37"/>
      <c r="GEL75" s="37"/>
      <c r="GEM75" s="37"/>
      <c r="GEN75" s="37"/>
      <c r="GEO75" s="37"/>
      <c r="GEP75" s="37"/>
      <c r="GEQ75" s="37"/>
      <c r="GER75" s="37"/>
      <c r="GES75" s="37"/>
      <c r="GET75" s="37"/>
      <c r="GEU75" s="37"/>
      <c r="GEV75" s="37"/>
      <c r="GEW75" s="37"/>
      <c r="GEX75" s="37"/>
      <c r="GEY75" s="37"/>
      <c r="GEZ75" s="37"/>
      <c r="GFA75" s="37"/>
      <c r="GFB75" s="37"/>
      <c r="GFC75" s="37"/>
      <c r="GFD75" s="37"/>
      <c r="GFE75" s="37"/>
      <c r="GFF75" s="37"/>
      <c r="GFG75" s="37"/>
      <c r="GFH75" s="37"/>
      <c r="GFI75" s="37"/>
      <c r="GFJ75" s="37"/>
      <c r="GFK75" s="37"/>
      <c r="GFL75" s="37"/>
      <c r="GFM75" s="37"/>
      <c r="GFN75" s="37"/>
      <c r="GFO75" s="37"/>
      <c r="GFP75" s="37"/>
      <c r="GFQ75" s="37"/>
      <c r="GFR75" s="37"/>
      <c r="GFS75" s="37"/>
      <c r="GFT75" s="37"/>
      <c r="GFU75" s="37"/>
      <c r="GFV75" s="37"/>
      <c r="GFW75" s="37"/>
      <c r="GFX75" s="37"/>
      <c r="GFY75" s="37"/>
      <c r="GFZ75" s="37"/>
      <c r="GGA75" s="37"/>
      <c r="GGB75" s="37"/>
      <c r="GGC75" s="37"/>
      <c r="GGD75" s="37"/>
      <c r="GGE75" s="37"/>
      <c r="GGF75" s="37"/>
      <c r="GGG75" s="37"/>
      <c r="GGH75" s="37"/>
      <c r="GGI75" s="37"/>
      <c r="GGJ75" s="37"/>
      <c r="GGK75" s="37"/>
      <c r="GGL75" s="37"/>
      <c r="GGM75" s="37"/>
      <c r="GGN75" s="37"/>
      <c r="GGO75" s="37"/>
      <c r="GGP75" s="37"/>
      <c r="GGQ75" s="37"/>
      <c r="GGR75" s="37"/>
      <c r="GGS75" s="37"/>
      <c r="GGT75" s="37"/>
      <c r="GGU75" s="37"/>
      <c r="GGV75" s="37"/>
      <c r="GGW75" s="37"/>
      <c r="GGX75" s="37"/>
      <c r="GGY75" s="37"/>
      <c r="GGZ75" s="37"/>
      <c r="GHA75" s="37"/>
      <c r="GHB75" s="37"/>
      <c r="GHC75" s="37"/>
      <c r="GHD75" s="37"/>
      <c r="GHE75" s="37"/>
      <c r="GHF75" s="37"/>
      <c r="GHG75" s="37"/>
      <c r="GHH75" s="37"/>
      <c r="GHI75" s="37"/>
      <c r="GHJ75" s="37"/>
      <c r="GHK75" s="37"/>
      <c r="GHL75" s="37"/>
      <c r="GHM75" s="37"/>
      <c r="GHN75" s="37"/>
      <c r="GHO75" s="37"/>
      <c r="GHP75" s="37"/>
      <c r="GHQ75" s="37"/>
      <c r="GHR75" s="37"/>
      <c r="GHS75" s="37"/>
      <c r="GHT75" s="37"/>
      <c r="GHU75" s="37"/>
      <c r="GHV75" s="37"/>
      <c r="GHW75" s="37"/>
      <c r="GHX75" s="37"/>
      <c r="GHY75" s="37"/>
      <c r="GHZ75" s="37"/>
      <c r="GIA75" s="37"/>
      <c r="GIB75" s="37"/>
      <c r="GIC75" s="37"/>
      <c r="GID75" s="37"/>
      <c r="GIE75" s="37"/>
      <c r="GIF75" s="37"/>
      <c r="GIG75" s="37"/>
      <c r="GIH75" s="37"/>
      <c r="GII75" s="37"/>
      <c r="GIJ75" s="37"/>
      <c r="GIK75" s="37"/>
      <c r="GIL75" s="37"/>
      <c r="GIM75" s="37"/>
      <c r="GIN75" s="37"/>
      <c r="GIO75" s="37"/>
      <c r="GIP75" s="37"/>
      <c r="GIQ75" s="37"/>
      <c r="GIR75" s="37"/>
      <c r="GIS75" s="37"/>
      <c r="GIT75" s="37"/>
      <c r="GIU75" s="37"/>
      <c r="GIV75" s="37"/>
      <c r="GIW75" s="37"/>
      <c r="GIX75" s="37"/>
      <c r="GIY75" s="37"/>
      <c r="GIZ75" s="37"/>
      <c r="GJA75" s="37"/>
      <c r="GJB75" s="37"/>
      <c r="GJC75" s="37"/>
      <c r="GJD75" s="37"/>
      <c r="GJE75" s="37"/>
      <c r="GJF75" s="37"/>
      <c r="GJG75" s="37"/>
      <c r="GJH75" s="37"/>
      <c r="GJI75" s="37"/>
      <c r="GJJ75" s="37"/>
      <c r="GJK75" s="37"/>
      <c r="GJL75" s="37"/>
      <c r="GJM75" s="37"/>
      <c r="GJN75" s="37"/>
      <c r="GJO75" s="37"/>
      <c r="GJP75" s="37"/>
      <c r="GJQ75" s="37"/>
      <c r="GJR75" s="37"/>
      <c r="GJS75" s="37"/>
      <c r="GJT75" s="37"/>
      <c r="GJU75" s="37"/>
      <c r="GJV75" s="37"/>
      <c r="GJW75" s="37"/>
      <c r="GJX75" s="37"/>
      <c r="GJY75" s="37"/>
      <c r="GJZ75" s="37"/>
      <c r="GKA75" s="37"/>
      <c r="GKB75" s="37"/>
      <c r="GKC75" s="37"/>
      <c r="GKD75" s="37"/>
      <c r="GKE75" s="37"/>
      <c r="GKF75" s="37"/>
      <c r="GKG75" s="37"/>
      <c r="GKH75" s="37"/>
      <c r="GKI75" s="37"/>
      <c r="GKJ75" s="37"/>
      <c r="GKK75" s="37"/>
      <c r="GKL75" s="37"/>
      <c r="GKM75" s="37"/>
      <c r="GKN75" s="37"/>
      <c r="GKO75" s="37"/>
      <c r="GKP75" s="37"/>
      <c r="GKQ75" s="37"/>
      <c r="GKR75" s="37"/>
      <c r="GKS75" s="37"/>
      <c r="GKT75" s="37"/>
      <c r="GKU75" s="37"/>
      <c r="GKV75" s="37"/>
      <c r="GKW75" s="37"/>
      <c r="GKX75" s="37"/>
      <c r="GKY75" s="37"/>
      <c r="GKZ75" s="37"/>
      <c r="GLA75" s="37"/>
      <c r="GLB75" s="37"/>
      <c r="GLC75" s="37"/>
      <c r="GLD75" s="37"/>
      <c r="GLE75" s="37"/>
      <c r="GLF75" s="37"/>
      <c r="GLG75" s="37"/>
      <c r="GLH75" s="37"/>
      <c r="GLI75" s="37"/>
      <c r="GLJ75" s="37"/>
      <c r="GLK75" s="37"/>
      <c r="GLL75" s="37"/>
      <c r="GLM75" s="37"/>
      <c r="GLN75" s="37"/>
      <c r="GLO75" s="37"/>
      <c r="GLP75" s="37"/>
      <c r="GLQ75" s="37"/>
      <c r="GLR75" s="37"/>
      <c r="GLS75" s="37"/>
      <c r="GLT75" s="37"/>
      <c r="GLU75" s="37"/>
      <c r="GLV75" s="37"/>
      <c r="GLW75" s="37"/>
      <c r="GLX75" s="37"/>
      <c r="GLY75" s="37"/>
      <c r="GLZ75" s="37"/>
      <c r="GMA75" s="37"/>
      <c r="GMB75" s="37"/>
      <c r="GMC75" s="37"/>
      <c r="GMD75" s="37"/>
      <c r="GME75" s="37"/>
      <c r="GMF75" s="37"/>
      <c r="GMG75" s="37"/>
      <c r="GMH75" s="37"/>
      <c r="GMI75" s="37"/>
      <c r="GMJ75" s="37"/>
      <c r="GMK75" s="37"/>
      <c r="GML75" s="37"/>
      <c r="GMM75" s="37"/>
      <c r="GMN75" s="37"/>
      <c r="GMO75" s="37"/>
      <c r="GMP75" s="37"/>
      <c r="GMQ75" s="37"/>
      <c r="GMR75" s="37"/>
      <c r="GMS75" s="37"/>
      <c r="GMT75" s="37"/>
      <c r="GMU75" s="37"/>
      <c r="GMV75" s="37"/>
      <c r="GMW75" s="37"/>
      <c r="GMX75" s="37"/>
      <c r="GMY75" s="37"/>
      <c r="GMZ75" s="37"/>
      <c r="GNA75" s="37"/>
      <c r="GNB75" s="37"/>
      <c r="GNC75" s="37"/>
      <c r="GND75" s="37"/>
      <c r="GNE75" s="37"/>
      <c r="GNF75" s="37"/>
      <c r="GNG75" s="37"/>
      <c r="GNH75" s="37"/>
      <c r="GNI75" s="37"/>
      <c r="GNJ75" s="37"/>
      <c r="GNK75" s="37"/>
      <c r="GNL75" s="37"/>
      <c r="GNM75" s="37"/>
      <c r="GNN75" s="37"/>
      <c r="GNO75" s="37"/>
      <c r="GNP75" s="37"/>
      <c r="GNQ75" s="37"/>
      <c r="GNR75" s="37"/>
      <c r="GNS75" s="37"/>
      <c r="GNT75" s="37"/>
      <c r="GNU75" s="37"/>
      <c r="GNV75" s="37"/>
      <c r="GNW75" s="37"/>
      <c r="GNX75" s="37"/>
      <c r="GNY75" s="37"/>
      <c r="GNZ75" s="37"/>
      <c r="GOA75" s="37"/>
      <c r="GOB75" s="37"/>
      <c r="GOC75" s="37"/>
      <c r="GOD75" s="37"/>
      <c r="GOE75" s="37"/>
      <c r="GOF75" s="37"/>
      <c r="GOG75" s="37"/>
      <c r="GOH75" s="37"/>
      <c r="GOI75" s="37"/>
      <c r="GOJ75" s="37"/>
      <c r="GOK75" s="37"/>
      <c r="GOL75" s="37"/>
      <c r="GOM75" s="37"/>
      <c r="GON75" s="37"/>
      <c r="GOO75" s="37"/>
      <c r="GOP75" s="37"/>
      <c r="GOQ75" s="37"/>
      <c r="GOR75" s="37"/>
      <c r="GOS75" s="37"/>
      <c r="GOT75" s="37"/>
      <c r="GOU75" s="37"/>
      <c r="GOV75" s="37"/>
      <c r="GOW75" s="37"/>
      <c r="GOX75" s="37"/>
      <c r="GOY75" s="37"/>
      <c r="GOZ75" s="37"/>
      <c r="GPA75" s="37"/>
      <c r="GPB75" s="37"/>
      <c r="GPC75" s="37"/>
      <c r="GPD75" s="37"/>
      <c r="GPE75" s="37"/>
      <c r="GPF75" s="37"/>
      <c r="GPG75" s="37"/>
      <c r="GPH75" s="37"/>
      <c r="GPI75" s="37"/>
      <c r="GPJ75" s="37"/>
      <c r="GPK75" s="37"/>
      <c r="GPL75" s="37"/>
      <c r="GPM75" s="37"/>
      <c r="GPN75" s="37"/>
      <c r="GPO75" s="37"/>
      <c r="GPP75" s="37"/>
      <c r="GPQ75" s="37"/>
      <c r="GPR75" s="37"/>
      <c r="GPS75" s="37"/>
      <c r="GPT75" s="37"/>
      <c r="GPU75" s="37"/>
      <c r="GPV75" s="37"/>
      <c r="GPW75" s="37"/>
      <c r="GPX75" s="37"/>
      <c r="GPY75" s="37"/>
      <c r="GPZ75" s="37"/>
      <c r="GQA75" s="37"/>
      <c r="GQB75" s="37"/>
      <c r="GQC75" s="37"/>
      <c r="GQD75" s="37"/>
      <c r="GQE75" s="37"/>
      <c r="GQF75" s="37"/>
      <c r="GQG75" s="37"/>
      <c r="GQH75" s="37"/>
      <c r="GQI75" s="37"/>
      <c r="GQJ75" s="37"/>
      <c r="GQK75" s="37"/>
      <c r="GQL75" s="37"/>
      <c r="GQM75" s="37"/>
      <c r="GQN75" s="37"/>
      <c r="GQO75" s="37"/>
      <c r="GQP75" s="37"/>
      <c r="GQQ75" s="37"/>
      <c r="GQR75" s="37"/>
      <c r="GQS75" s="37"/>
      <c r="GQT75" s="37"/>
      <c r="GQU75" s="37"/>
      <c r="GQV75" s="37"/>
      <c r="GQW75" s="37"/>
      <c r="GQX75" s="37"/>
      <c r="GQY75" s="37"/>
      <c r="GQZ75" s="37"/>
      <c r="GRA75" s="37"/>
      <c r="GRB75" s="37"/>
      <c r="GRC75" s="37"/>
      <c r="GRD75" s="37"/>
      <c r="GRE75" s="37"/>
      <c r="GRF75" s="37"/>
      <c r="GRG75" s="37"/>
      <c r="GRH75" s="37"/>
      <c r="GRI75" s="37"/>
      <c r="GRJ75" s="37"/>
      <c r="GRK75" s="37"/>
      <c r="GRL75" s="37"/>
      <c r="GRM75" s="37"/>
      <c r="GRN75" s="37"/>
      <c r="GRO75" s="37"/>
      <c r="GRP75" s="37"/>
      <c r="GRQ75" s="37"/>
      <c r="GRR75" s="37"/>
      <c r="GRS75" s="37"/>
      <c r="GRT75" s="37"/>
      <c r="GRU75" s="37"/>
      <c r="GRV75" s="37"/>
      <c r="GRW75" s="37"/>
      <c r="GRX75" s="37"/>
      <c r="GRY75" s="37"/>
      <c r="GRZ75" s="37"/>
      <c r="GSA75" s="37"/>
      <c r="GSB75" s="37"/>
      <c r="GSC75" s="37"/>
      <c r="GSD75" s="37"/>
      <c r="GSE75" s="37"/>
      <c r="GSF75" s="37"/>
      <c r="GSG75" s="37"/>
      <c r="GSH75" s="37"/>
      <c r="GSI75" s="37"/>
      <c r="GSJ75" s="37"/>
      <c r="GSK75" s="37"/>
      <c r="GSL75" s="37"/>
      <c r="GSM75" s="37"/>
      <c r="GSN75" s="37"/>
      <c r="GSO75" s="37"/>
      <c r="GSP75" s="37"/>
      <c r="GSQ75" s="37"/>
      <c r="GSR75" s="37"/>
      <c r="GSS75" s="37"/>
      <c r="GST75" s="37"/>
      <c r="GSU75" s="37"/>
      <c r="GSV75" s="37"/>
      <c r="GSW75" s="37"/>
      <c r="GSX75" s="37"/>
      <c r="GSY75" s="37"/>
      <c r="GSZ75" s="37"/>
      <c r="GTA75" s="37"/>
      <c r="GTB75" s="37"/>
      <c r="GTC75" s="37"/>
      <c r="GTD75" s="37"/>
      <c r="GTE75" s="37"/>
      <c r="GTF75" s="37"/>
      <c r="GTG75" s="37"/>
      <c r="GTH75" s="37"/>
      <c r="GTI75" s="37"/>
      <c r="GTJ75" s="37"/>
      <c r="GTK75" s="37"/>
      <c r="GTL75" s="37"/>
      <c r="GTM75" s="37"/>
      <c r="GTN75" s="37"/>
      <c r="GTO75" s="37"/>
      <c r="GTP75" s="37"/>
      <c r="GTQ75" s="37"/>
      <c r="GTR75" s="37"/>
      <c r="GTS75" s="37"/>
      <c r="GTT75" s="37"/>
      <c r="GTU75" s="37"/>
      <c r="GTV75" s="37"/>
      <c r="GTW75" s="37"/>
      <c r="GTX75" s="37"/>
      <c r="GTY75" s="37"/>
      <c r="GTZ75" s="37"/>
      <c r="GUA75" s="37"/>
      <c r="GUB75" s="37"/>
      <c r="GUC75" s="37"/>
      <c r="GUD75" s="37"/>
      <c r="GUE75" s="37"/>
      <c r="GUF75" s="37"/>
      <c r="GUG75" s="37"/>
      <c r="GUH75" s="37"/>
      <c r="GUI75" s="37"/>
      <c r="GUJ75" s="37"/>
      <c r="GUK75" s="37"/>
      <c r="GUL75" s="37"/>
      <c r="GUM75" s="37"/>
      <c r="GUN75" s="37"/>
      <c r="GUO75" s="37"/>
      <c r="GUP75" s="37"/>
      <c r="GUQ75" s="37"/>
      <c r="GUR75" s="37"/>
      <c r="GUS75" s="37"/>
      <c r="GUT75" s="37"/>
      <c r="GUU75" s="37"/>
      <c r="GUV75" s="37"/>
      <c r="GUW75" s="37"/>
      <c r="GUX75" s="37"/>
      <c r="GUY75" s="37"/>
      <c r="GUZ75" s="37"/>
      <c r="GVA75" s="37"/>
      <c r="GVB75" s="37"/>
      <c r="GVC75" s="37"/>
      <c r="GVD75" s="37"/>
      <c r="GVE75" s="37"/>
      <c r="GVF75" s="37"/>
      <c r="GVG75" s="37"/>
      <c r="GVH75" s="37"/>
      <c r="GVI75" s="37"/>
      <c r="GVJ75" s="37"/>
      <c r="GVK75" s="37"/>
      <c r="GVL75" s="37"/>
      <c r="GVM75" s="37"/>
      <c r="GVN75" s="37"/>
      <c r="GVO75" s="37"/>
      <c r="GVP75" s="37"/>
      <c r="GVQ75" s="37"/>
      <c r="GVR75" s="37"/>
      <c r="GVS75" s="37"/>
      <c r="GVT75" s="37"/>
      <c r="GVU75" s="37"/>
      <c r="GVV75" s="37"/>
      <c r="GVW75" s="37"/>
      <c r="GVX75" s="37"/>
      <c r="GVY75" s="37"/>
      <c r="GVZ75" s="37"/>
      <c r="GWA75" s="37"/>
      <c r="GWB75" s="37"/>
      <c r="GWC75" s="37"/>
      <c r="GWD75" s="37"/>
      <c r="GWE75" s="37"/>
      <c r="GWF75" s="37"/>
      <c r="GWG75" s="37"/>
      <c r="GWH75" s="37"/>
      <c r="GWI75" s="37"/>
      <c r="GWJ75" s="37"/>
      <c r="GWK75" s="37"/>
      <c r="GWL75" s="37"/>
      <c r="GWM75" s="37"/>
      <c r="GWN75" s="37"/>
      <c r="GWO75" s="37"/>
      <c r="GWP75" s="37"/>
      <c r="GWQ75" s="37"/>
      <c r="GWR75" s="37"/>
      <c r="GWS75" s="37"/>
      <c r="GWT75" s="37"/>
      <c r="GWU75" s="37"/>
      <c r="GWV75" s="37"/>
      <c r="GWW75" s="37"/>
      <c r="GWX75" s="37"/>
      <c r="GWY75" s="37"/>
      <c r="GWZ75" s="37"/>
      <c r="GXA75" s="37"/>
      <c r="GXB75" s="37"/>
      <c r="GXC75" s="37"/>
      <c r="GXD75" s="37"/>
      <c r="GXE75" s="37"/>
      <c r="GXF75" s="37"/>
      <c r="GXG75" s="37"/>
      <c r="GXH75" s="37"/>
      <c r="GXI75" s="37"/>
      <c r="GXJ75" s="37"/>
      <c r="GXK75" s="37"/>
      <c r="GXL75" s="37"/>
      <c r="GXM75" s="37"/>
      <c r="GXN75" s="37"/>
      <c r="GXO75" s="37"/>
      <c r="GXP75" s="37"/>
      <c r="GXQ75" s="37"/>
      <c r="GXR75" s="37"/>
      <c r="GXS75" s="37"/>
      <c r="GXT75" s="37"/>
      <c r="GXU75" s="37"/>
      <c r="GXV75" s="37"/>
      <c r="GXW75" s="37"/>
      <c r="GXX75" s="37"/>
      <c r="GXY75" s="37"/>
      <c r="GXZ75" s="37"/>
      <c r="GYA75" s="37"/>
      <c r="GYB75" s="37"/>
      <c r="GYC75" s="37"/>
      <c r="GYD75" s="37"/>
      <c r="GYE75" s="37"/>
      <c r="GYF75" s="37"/>
      <c r="GYG75" s="37"/>
      <c r="GYH75" s="37"/>
      <c r="GYI75" s="37"/>
      <c r="GYJ75" s="37"/>
      <c r="GYK75" s="37"/>
      <c r="GYL75" s="37"/>
      <c r="GYM75" s="37"/>
      <c r="GYN75" s="37"/>
      <c r="GYO75" s="37"/>
      <c r="GYP75" s="37"/>
      <c r="GYQ75" s="37"/>
      <c r="GYR75" s="37"/>
      <c r="GYS75" s="37"/>
      <c r="GYT75" s="37"/>
      <c r="GYU75" s="37"/>
      <c r="GYV75" s="37"/>
      <c r="GYW75" s="37"/>
      <c r="GYX75" s="37"/>
      <c r="GYY75" s="37"/>
      <c r="GYZ75" s="37"/>
      <c r="GZA75" s="37"/>
      <c r="GZB75" s="37"/>
      <c r="GZC75" s="37"/>
      <c r="GZD75" s="37"/>
      <c r="GZE75" s="37"/>
      <c r="GZF75" s="37"/>
      <c r="GZG75" s="37"/>
      <c r="GZH75" s="37"/>
      <c r="GZI75" s="37"/>
      <c r="GZJ75" s="37"/>
      <c r="GZK75" s="37"/>
      <c r="GZL75" s="37"/>
      <c r="GZM75" s="37"/>
      <c r="GZN75" s="37"/>
      <c r="GZO75" s="37"/>
      <c r="GZP75" s="37"/>
      <c r="GZQ75" s="37"/>
      <c r="GZR75" s="37"/>
      <c r="GZS75" s="37"/>
      <c r="GZT75" s="37"/>
      <c r="GZU75" s="37"/>
      <c r="GZV75" s="37"/>
      <c r="GZW75" s="37"/>
      <c r="GZX75" s="37"/>
      <c r="GZY75" s="37"/>
      <c r="GZZ75" s="37"/>
      <c r="HAA75" s="37"/>
      <c r="HAB75" s="37"/>
      <c r="HAC75" s="37"/>
      <c r="HAD75" s="37"/>
      <c r="HAE75" s="37"/>
      <c r="HAF75" s="37"/>
      <c r="HAG75" s="37"/>
      <c r="HAH75" s="37"/>
      <c r="HAI75" s="37"/>
      <c r="HAJ75" s="37"/>
      <c r="HAK75" s="37"/>
      <c r="HAL75" s="37"/>
      <c r="HAM75" s="37"/>
      <c r="HAN75" s="37"/>
      <c r="HAO75" s="37"/>
      <c r="HAP75" s="37"/>
      <c r="HAQ75" s="37"/>
      <c r="HAR75" s="37"/>
      <c r="HAS75" s="37"/>
      <c r="HAT75" s="37"/>
      <c r="HAU75" s="37"/>
      <c r="HAV75" s="37"/>
      <c r="HAW75" s="37"/>
      <c r="HAX75" s="37"/>
      <c r="HAY75" s="37"/>
      <c r="HAZ75" s="37"/>
      <c r="HBA75" s="37"/>
      <c r="HBB75" s="37"/>
      <c r="HBC75" s="37"/>
      <c r="HBD75" s="37"/>
      <c r="HBE75" s="37"/>
      <c r="HBF75" s="37"/>
      <c r="HBG75" s="37"/>
      <c r="HBH75" s="37"/>
      <c r="HBI75" s="37"/>
      <c r="HBJ75" s="37"/>
      <c r="HBK75" s="37"/>
      <c r="HBL75" s="37"/>
      <c r="HBM75" s="37"/>
      <c r="HBN75" s="37"/>
      <c r="HBO75" s="37"/>
      <c r="HBP75" s="37"/>
      <c r="HBQ75" s="37"/>
      <c r="HBR75" s="37"/>
      <c r="HBS75" s="37"/>
      <c r="HBT75" s="37"/>
      <c r="HBU75" s="37"/>
      <c r="HBV75" s="37"/>
      <c r="HBW75" s="37"/>
      <c r="HBX75" s="37"/>
      <c r="HBY75" s="37"/>
      <c r="HBZ75" s="37"/>
      <c r="HCA75" s="37"/>
      <c r="HCB75" s="37"/>
      <c r="HCC75" s="37"/>
      <c r="HCD75" s="37"/>
      <c r="HCE75" s="37"/>
      <c r="HCF75" s="37"/>
      <c r="HCG75" s="37"/>
      <c r="HCH75" s="37"/>
      <c r="HCI75" s="37"/>
      <c r="HCJ75" s="37"/>
      <c r="HCK75" s="37"/>
      <c r="HCL75" s="37"/>
      <c r="HCM75" s="37"/>
      <c r="HCN75" s="37"/>
      <c r="HCO75" s="37"/>
      <c r="HCP75" s="37"/>
      <c r="HCQ75" s="37"/>
      <c r="HCR75" s="37"/>
      <c r="HCS75" s="37"/>
      <c r="HCT75" s="37"/>
      <c r="HCU75" s="37"/>
      <c r="HCV75" s="37"/>
      <c r="HCW75" s="37"/>
      <c r="HCX75" s="37"/>
      <c r="HCY75" s="37"/>
      <c r="HCZ75" s="37"/>
      <c r="HDA75" s="37"/>
      <c r="HDB75" s="37"/>
      <c r="HDC75" s="37"/>
      <c r="HDD75" s="37"/>
      <c r="HDE75" s="37"/>
      <c r="HDF75" s="37"/>
      <c r="HDG75" s="37"/>
      <c r="HDH75" s="37"/>
      <c r="HDI75" s="37"/>
      <c r="HDJ75" s="37"/>
      <c r="HDK75" s="37"/>
      <c r="HDL75" s="37"/>
      <c r="HDM75" s="37"/>
      <c r="HDN75" s="37"/>
      <c r="HDO75" s="37"/>
      <c r="HDP75" s="37"/>
      <c r="HDQ75" s="37"/>
      <c r="HDR75" s="37"/>
      <c r="HDS75" s="37"/>
      <c r="HDT75" s="37"/>
      <c r="HDU75" s="37"/>
      <c r="HDV75" s="37"/>
      <c r="HDW75" s="37"/>
      <c r="HDX75" s="37"/>
      <c r="HDY75" s="37"/>
      <c r="HDZ75" s="37"/>
      <c r="HEA75" s="37"/>
      <c r="HEB75" s="37"/>
      <c r="HEC75" s="37"/>
      <c r="HED75" s="37"/>
      <c r="HEE75" s="37"/>
      <c r="HEF75" s="37"/>
      <c r="HEG75" s="37"/>
      <c r="HEH75" s="37"/>
      <c r="HEI75" s="37"/>
      <c r="HEJ75" s="37"/>
      <c r="HEK75" s="37"/>
      <c r="HEL75" s="37"/>
      <c r="HEM75" s="37"/>
      <c r="HEN75" s="37"/>
      <c r="HEO75" s="37"/>
      <c r="HEP75" s="37"/>
      <c r="HEQ75" s="37"/>
      <c r="HER75" s="37"/>
      <c r="HES75" s="37"/>
      <c r="HET75" s="37"/>
      <c r="HEU75" s="37"/>
      <c r="HEV75" s="37"/>
      <c r="HEW75" s="37"/>
      <c r="HEX75" s="37"/>
      <c r="HEY75" s="37"/>
      <c r="HEZ75" s="37"/>
      <c r="HFA75" s="37"/>
      <c r="HFB75" s="37"/>
      <c r="HFC75" s="37"/>
      <c r="HFD75" s="37"/>
      <c r="HFE75" s="37"/>
      <c r="HFF75" s="37"/>
      <c r="HFG75" s="37"/>
      <c r="HFH75" s="37"/>
      <c r="HFI75" s="37"/>
      <c r="HFJ75" s="37"/>
      <c r="HFK75" s="37"/>
      <c r="HFL75" s="37"/>
      <c r="HFM75" s="37"/>
      <c r="HFN75" s="37"/>
      <c r="HFO75" s="37"/>
      <c r="HFP75" s="37"/>
      <c r="HFQ75" s="37"/>
      <c r="HFR75" s="37"/>
      <c r="HFS75" s="37"/>
      <c r="HFT75" s="37"/>
      <c r="HFU75" s="37"/>
      <c r="HFV75" s="37"/>
      <c r="HFW75" s="37"/>
      <c r="HFX75" s="37"/>
      <c r="HFY75" s="37"/>
      <c r="HFZ75" s="37"/>
      <c r="HGA75" s="37"/>
      <c r="HGB75" s="37"/>
      <c r="HGC75" s="37"/>
      <c r="HGD75" s="37"/>
      <c r="HGE75" s="37"/>
      <c r="HGF75" s="37"/>
      <c r="HGG75" s="37"/>
      <c r="HGH75" s="37"/>
      <c r="HGI75" s="37"/>
      <c r="HGJ75" s="37"/>
      <c r="HGK75" s="37"/>
      <c r="HGL75" s="37"/>
      <c r="HGM75" s="37"/>
      <c r="HGN75" s="37"/>
      <c r="HGO75" s="37"/>
      <c r="HGP75" s="37"/>
      <c r="HGQ75" s="37"/>
      <c r="HGR75" s="37"/>
      <c r="HGS75" s="37"/>
      <c r="HGT75" s="37"/>
      <c r="HGU75" s="37"/>
      <c r="HGV75" s="37"/>
      <c r="HGW75" s="37"/>
      <c r="HGX75" s="37"/>
      <c r="HGY75" s="37"/>
      <c r="HGZ75" s="37"/>
      <c r="HHA75" s="37"/>
      <c r="HHB75" s="37"/>
      <c r="HHC75" s="37"/>
      <c r="HHD75" s="37"/>
      <c r="HHE75" s="37"/>
      <c r="HHF75" s="37"/>
      <c r="HHG75" s="37"/>
      <c r="HHH75" s="37"/>
      <c r="HHI75" s="37"/>
      <c r="HHJ75" s="37"/>
      <c r="HHK75" s="37"/>
      <c r="HHL75" s="37"/>
      <c r="HHM75" s="37"/>
      <c r="HHN75" s="37"/>
      <c r="HHO75" s="37"/>
      <c r="HHP75" s="37"/>
      <c r="HHQ75" s="37"/>
      <c r="HHR75" s="37"/>
      <c r="HHS75" s="37"/>
      <c r="HHT75" s="37"/>
      <c r="HHU75" s="37"/>
      <c r="HHV75" s="37"/>
      <c r="HHW75" s="37"/>
      <c r="HHX75" s="37"/>
      <c r="HHY75" s="37"/>
      <c r="HHZ75" s="37"/>
      <c r="HIA75" s="37"/>
      <c r="HIB75" s="37"/>
      <c r="HIC75" s="37"/>
      <c r="HID75" s="37"/>
      <c r="HIE75" s="37"/>
      <c r="HIF75" s="37"/>
      <c r="HIG75" s="37"/>
      <c r="HIH75" s="37"/>
      <c r="HII75" s="37"/>
      <c r="HIJ75" s="37"/>
      <c r="HIK75" s="37"/>
      <c r="HIL75" s="37"/>
      <c r="HIM75" s="37"/>
      <c r="HIN75" s="37"/>
      <c r="HIO75" s="37"/>
      <c r="HIP75" s="37"/>
      <c r="HIQ75" s="37"/>
      <c r="HIR75" s="37"/>
      <c r="HIS75" s="37"/>
      <c r="HIT75" s="37"/>
      <c r="HIU75" s="37"/>
      <c r="HIV75" s="37"/>
      <c r="HIW75" s="37"/>
      <c r="HIX75" s="37"/>
      <c r="HIY75" s="37"/>
      <c r="HIZ75" s="37"/>
      <c r="HJA75" s="37"/>
      <c r="HJB75" s="37"/>
      <c r="HJC75" s="37"/>
      <c r="HJD75" s="37"/>
      <c r="HJE75" s="37"/>
      <c r="HJF75" s="37"/>
      <c r="HJG75" s="37"/>
      <c r="HJH75" s="37"/>
      <c r="HJI75" s="37"/>
      <c r="HJJ75" s="37"/>
      <c r="HJK75" s="37"/>
      <c r="HJL75" s="37"/>
      <c r="HJM75" s="37"/>
      <c r="HJN75" s="37"/>
      <c r="HJO75" s="37"/>
      <c r="HJP75" s="37"/>
      <c r="HJQ75" s="37"/>
      <c r="HJR75" s="37"/>
      <c r="HJS75" s="37"/>
      <c r="HJT75" s="37"/>
      <c r="HJU75" s="37"/>
      <c r="HJV75" s="37"/>
      <c r="HJW75" s="37"/>
      <c r="HJX75" s="37"/>
      <c r="HJY75" s="37"/>
      <c r="HJZ75" s="37"/>
      <c r="HKA75" s="37"/>
      <c r="HKB75" s="37"/>
      <c r="HKC75" s="37"/>
      <c r="HKD75" s="37"/>
      <c r="HKE75" s="37"/>
      <c r="HKF75" s="37"/>
      <c r="HKG75" s="37"/>
      <c r="HKH75" s="37"/>
      <c r="HKI75" s="37"/>
      <c r="HKJ75" s="37"/>
      <c r="HKK75" s="37"/>
      <c r="HKL75" s="37"/>
      <c r="HKM75" s="37"/>
      <c r="HKN75" s="37"/>
      <c r="HKO75" s="37"/>
      <c r="HKP75" s="37"/>
      <c r="HKQ75" s="37"/>
      <c r="HKR75" s="37"/>
      <c r="HKS75" s="37"/>
      <c r="HKT75" s="37"/>
      <c r="HKU75" s="37"/>
      <c r="HKV75" s="37"/>
      <c r="HKW75" s="37"/>
      <c r="HKX75" s="37"/>
      <c r="HKY75" s="37"/>
      <c r="HKZ75" s="37"/>
      <c r="HLA75" s="37"/>
      <c r="HLB75" s="37"/>
      <c r="HLC75" s="37"/>
      <c r="HLD75" s="37"/>
      <c r="HLE75" s="37"/>
      <c r="HLF75" s="37"/>
      <c r="HLG75" s="37"/>
      <c r="HLH75" s="37"/>
      <c r="HLI75" s="37"/>
      <c r="HLJ75" s="37"/>
      <c r="HLK75" s="37"/>
      <c r="HLL75" s="37"/>
      <c r="HLM75" s="37"/>
      <c r="HLN75" s="37"/>
      <c r="HLO75" s="37"/>
      <c r="HLP75" s="37"/>
      <c r="HLQ75" s="37"/>
      <c r="HLR75" s="37"/>
      <c r="HLS75" s="37"/>
      <c r="HLT75" s="37"/>
      <c r="HLU75" s="37"/>
      <c r="HLV75" s="37"/>
      <c r="HLW75" s="37"/>
      <c r="HLX75" s="37"/>
      <c r="HLY75" s="37"/>
      <c r="HLZ75" s="37"/>
      <c r="HMA75" s="37"/>
      <c r="HMB75" s="37"/>
      <c r="HMC75" s="37"/>
      <c r="HMD75" s="37"/>
      <c r="HME75" s="37"/>
      <c r="HMF75" s="37"/>
      <c r="HMG75" s="37"/>
      <c r="HMH75" s="37"/>
      <c r="HMI75" s="37"/>
      <c r="HMJ75" s="37"/>
      <c r="HMK75" s="37"/>
      <c r="HML75" s="37"/>
      <c r="HMM75" s="37"/>
      <c r="HMN75" s="37"/>
      <c r="HMO75" s="37"/>
      <c r="HMP75" s="37"/>
      <c r="HMQ75" s="37"/>
      <c r="HMR75" s="37"/>
      <c r="HMS75" s="37"/>
      <c r="HMT75" s="37"/>
      <c r="HMU75" s="37"/>
      <c r="HMV75" s="37"/>
      <c r="HMW75" s="37"/>
      <c r="HMX75" s="37"/>
      <c r="HMY75" s="37"/>
      <c r="HMZ75" s="37"/>
      <c r="HNA75" s="37"/>
      <c r="HNB75" s="37"/>
      <c r="HNC75" s="37"/>
      <c r="HND75" s="37"/>
      <c r="HNE75" s="37"/>
      <c r="HNF75" s="37"/>
      <c r="HNG75" s="37"/>
      <c r="HNH75" s="37"/>
      <c r="HNI75" s="37"/>
      <c r="HNJ75" s="37"/>
      <c r="HNK75" s="37"/>
      <c r="HNL75" s="37"/>
      <c r="HNM75" s="37"/>
      <c r="HNN75" s="37"/>
      <c r="HNO75" s="37"/>
      <c r="HNP75" s="37"/>
      <c r="HNQ75" s="37"/>
      <c r="HNR75" s="37"/>
      <c r="HNS75" s="37"/>
      <c r="HNT75" s="37"/>
      <c r="HNU75" s="37"/>
      <c r="HNV75" s="37"/>
      <c r="HNW75" s="37"/>
      <c r="HNX75" s="37"/>
      <c r="HNY75" s="37"/>
      <c r="HNZ75" s="37"/>
      <c r="HOA75" s="37"/>
      <c r="HOB75" s="37"/>
      <c r="HOC75" s="37"/>
      <c r="HOD75" s="37"/>
      <c r="HOE75" s="37"/>
      <c r="HOF75" s="37"/>
      <c r="HOG75" s="37"/>
      <c r="HOH75" s="37"/>
      <c r="HOI75" s="37"/>
      <c r="HOJ75" s="37"/>
      <c r="HOK75" s="37"/>
      <c r="HOL75" s="37"/>
      <c r="HOM75" s="37"/>
      <c r="HON75" s="37"/>
      <c r="HOO75" s="37"/>
      <c r="HOP75" s="37"/>
      <c r="HOQ75" s="37"/>
      <c r="HOR75" s="37"/>
      <c r="HOS75" s="37"/>
      <c r="HOT75" s="37"/>
      <c r="HOU75" s="37"/>
      <c r="HOV75" s="37"/>
      <c r="HOW75" s="37"/>
      <c r="HOX75" s="37"/>
      <c r="HOY75" s="37"/>
      <c r="HOZ75" s="37"/>
      <c r="HPA75" s="37"/>
      <c r="HPB75" s="37"/>
      <c r="HPC75" s="37"/>
      <c r="HPD75" s="37"/>
      <c r="HPE75" s="37"/>
      <c r="HPF75" s="37"/>
      <c r="HPG75" s="37"/>
      <c r="HPH75" s="37"/>
      <c r="HPI75" s="37"/>
      <c r="HPJ75" s="37"/>
      <c r="HPK75" s="37"/>
      <c r="HPL75" s="37"/>
      <c r="HPM75" s="37"/>
      <c r="HPN75" s="37"/>
      <c r="HPO75" s="37"/>
      <c r="HPP75" s="37"/>
      <c r="HPQ75" s="37"/>
      <c r="HPR75" s="37"/>
      <c r="HPS75" s="37"/>
      <c r="HPT75" s="37"/>
      <c r="HPU75" s="37"/>
      <c r="HPV75" s="37"/>
      <c r="HPW75" s="37"/>
      <c r="HPX75" s="37"/>
      <c r="HPY75" s="37"/>
      <c r="HPZ75" s="37"/>
      <c r="HQA75" s="37"/>
      <c r="HQB75" s="37"/>
      <c r="HQC75" s="37"/>
      <c r="HQD75" s="37"/>
      <c r="HQE75" s="37"/>
      <c r="HQF75" s="37"/>
      <c r="HQG75" s="37"/>
      <c r="HQH75" s="37"/>
      <c r="HQI75" s="37"/>
      <c r="HQJ75" s="37"/>
      <c r="HQK75" s="37"/>
      <c r="HQL75" s="37"/>
      <c r="HQM75" s="37"/>
      <c r="HQN75" s="37"/>
      <c r="HQO75" s="37"/>
      <c r="HQP75" s="37"/>
      <c r="HQQ75" s="37"/>
      <c r="HQR75" s="37"/>
      <c r="HQS75" s="37"/>
      <c r="HQT75" s="37"/>
      <c r="HQU75" s="37"/>
      <c r="HQV75" s="37"/>
      <c r="HQW75" s="37"/>
      <c r="HQX75" s="37"/>
      <c r="HQY75" s="37"/>
      <c r="HQZ75" s="37"/>
      <c r="HRA75" s="37"/>
      <c r="HRB75" s="37"/>
      <c r="HRC75" s="37"/>
      <c r="HRD75" s="37"/>
      <c r="HRE75" s="37"/>
      <c r="HRF75" s="37"/>
      <c r="HRG75" s="37"/>
      <c r="HRH75" s="37"/>
      <c r="HRI75" s="37"/>
      <c r="HRJ75" s="37"/>
      <c r="HRK75" s="37"/>
      <c r="HRL75" s="37"/>
      <c r="HRM75" s="37"/>
      <c r="HRN75" s="37"/>
      <c r="HRO75" s="37"/>
      <c r="HRP75" s="37"/>
      <c r="HRQ75" s="37"/>
      <c r="HRR75" s="37"/>
      <c r="HRS75" s="37"/>
      <c r="HRT75" s="37"/>
      <c r="HRU75" s="37"/>
      <c r="HRV75" s="37"/>
      <c r="HRW75" s="37"/>
      <c r="HRX75" s="37"/>
      <c r="HRY75" s="37"/>
      <c r="HRZ75" s="37"/>
      <c r="HSA75" s="37"/>
      <c r="HSB75" s="37"/>
      <c r="HSC75" s="37"/>
      <c r="HSD75" s="37"/>
      <c r="HSE75" s="37"/>
      <c r="HSF75" s="37"/>
      <c r="HSG75" s="37"/>
      <c r="HSH75" s="37"/>
      <c r="HSI75" s="37"/>
      <c r="HSJ75" s="37"/>
      <c r="HSK75" s="37"/>
      <c r="HSL75" s="37"/>
      <c r="HSM75" s="37"/>
      <c r="HSN75" s="37"/>
      <c r="HSO75" s="37"/>
      <c r="HSP75" s="37"/>
      <c r="HSQ75" s="37"/>
      <c r="HSR75" s="37"/>
      <c r="HSS75" s="37"/>
      <c r="HST75" s="37"/>
      <c r="HSU75" s="37"/>
      <c r="HSV75" s="37"/>
      <c r="HSW75" s="37"/>
      <c r="HSX75" s="37"/>
      <c r="HSY75" s="37"/>
      <c r="HSZ75" s="37"/>
      <c r="HTA75" s="37"/>
      <c r="HTB75" s="37"/>
      <c r="HTC75" s="37"/>
      <c r="HTD75" s="37"/>
      <c r="HTE75" s="37"/>
      <c r="HTF75" s="37"/>
      <c r="HTG75" s="37"/>
      <c r="HTH75" s="37"/>
      <c r="HTI75" s="37"/>
      <c r="HTJ75" s="37"/>
      <c r="HTK75" s="37"/>
      <c r="HTL75" s="37"/>
      <c r="HTM75" s="37"/>
      <c r="HTN75" s="37"/>
      <c r="HTO75" s="37"/>
      <c r="HTP75" s="37"/>
      <c r="HTQ75" s="37"/>
      <c r="HTR75" s="37"/>
      <c r="HTS75" s="37"/>
      <c r="HTT75" s="37"/>
      <c r="HTU75" s="37"/>
      <c r="HTV75" s="37"/>
      <c r="HTW75" s="37"/>
      <c r="HTX75" s="37"/>
      <c r="HTY75" s="37"/>
      <c r="HTZ75" s="37"/>
      <c r="HUA75" s="37"/>
      <c r="HUB75" s="37"/>
      <c r="HUC75" s="37"/>
      <c r="HUD75" s="37"/>
      <c r="HUE75" s="37"/>
      <c r="HUF75" s="37"/>
      <c r="HUG75" s="37"/>
      <c r="HUH75" s="37"/>
      <c r="HUI75" s="37"/>
      <c r="HUJ75" s="37"/>
      <c r="HUK75" s="37"/>
      <c r="HUL75" s="37"/>
      <c r="HUM75" s="37"/>
      <c r="HUN75" s="37"/>
      <c r="HUO75" s="37"/>
      <c r="HUP75" s="37"/>
      <c r="HUQ75" s="37"/>
      <c r="HUR75" s="37"/>
      <c r="HUS75" s="37"/>
      <c r="HUT75" s="37"/>
      <c r="HUU75" s="37"/>
      <c r="HUV75" s="37"/>
      <c r="HUW75" s="37"/>
      <c r="HUX75" s="37"/>
      <c r="HUY75" s="37"/>
      <c r="HUZ75" s="37"/>
      <c r="HVA75" s="37"/>
      <c r="HVB75" s="37"/>
      <c r="HVC75" s="37"/>
      <c r="HVD75" s="37"/>
      <c r="HVE75" s="37"/>
      <c r="HVF75" s="37"/>
      <c r="HVG75" s="37"/>
      <c r="HVH75" s="37"/>
      <c r="HVI75" s="37"/>
      <c r="HVJ75" s="37"/>
      <c r="HVK75" s="37"/>
      <c r="HVL75" s="37"/>
      <c r="HVM75" s="37"/>
      <c r="HVN75" s="37"/>
      <c r="HVO75" s="37"/>
      <c r="HVP75" s="37"/>
      <c r="HVQ75" s="37"/>
      <c r="HVR75" s="37"/>
      <c r="HVS75" s="37"/>
      <c r="HVT75" s="37"/>
      <c r="HVU75" s="37"/>
      <c r="HVV75" s="37"/>
      <c r="HVW75" s="37"/>
      <c r="HVX75" s="37"/>
      <c r="HVY75" s="37"/>
      <c r="HVZ75" s="37"/>
      <c r="HWA75" s="37"/>
      <c r="HWB75" s="37"/>
      <c r="HWC75" s="37"/>
      <c r="HWD75" s="37"/>
      <c r="HWE75" s="37"/>
      <c r="HWF75" s="37"/>
      <c r="HWG75" s="37"/>
      <c r="HWH75" s="37"/>
      <c r="HWI75" s="37"/>
      <c r="HWJ75" s="37"/>
      <c r="HWK75" s="37"/>
      <c r="HWL75" s="37"/>
      <c r="HWM75" s="37"/>
      <c r="HWN75" s="37"/>
      <c r="HWO75" s="37"/>
      <c r="HWP75" s="37"/>
      <c r="HWQ75" s="37"/>
      <c r="HWR75" s="37"/>
      <c r="HWS75" s="37"/>
      <c r="HWT75" s="37"/>
      <c r="HWU75" s="37"/>
      <c r="HWV75" s="37"/>
      <c r="HWW75" s="37"/>
      <c r="HWX75" s="37"/>
      <c r="HWY75" s="37"/>
      <c r="HWZ75" s="37"/>
      <c r="HXA75" s="37"/>
      <c r="HXB75" s="37"/>
      <c r="HXC75" s="37"/>
      <c r="HXD75" s="37"/>
      <c r="HXE75" s="37"/>
      <c r="HXF75" s="37"/>
      <c r="HXG75" s="37"/>
      <c r="HXH75" s="37"/>
      <c r="HXI75" s="37"/>
      <c r="HXJ75" s="37"/>
      <c r="HXK75" s="37"/>
      <c r="HXL75" s="37"/>
      <c r="HXM75" s="37"/>
      <c r="HXN75" s="37"/>
      <c r="HXO75" s="37"/>
      <c r="HXP75" s="37"/>
      <c r="HXQ75" s="37"/>
      <c r="HXR75" s="37"/>
      <c r="HXS75" s="37"/>
      <c r="HXT75" s="37"/>
      <c r="HXU75" s="37"/>
      <c r="HXV75" s="37"/>
      <c r="HXW75" s="37"/>
      <c r="HXX75" s="37"/>
      <c r="HXY75" s="37"/>
      <c r="HXZ75" s="37"/>
      <c r="HYA75" s="37"/>
      <c r="HYB75" s="37"/>
      <c r="HYC75" s="37"/>
      <c r="HYD75" s="37"/>
      <c r="HYE75" s="37"/>
      <c r="HYF75" s="37"/>
      <c r="HYG75" s="37"/>
      <c r="HYH75" s="37"/>
      <c r="HYI75" s="37"/>
      <c r="HYJ75" s="37"/>
      <c r="HYK75" s="37"/>
      <c r="HYL75" s="37"/>
      <c r="HYM75" s="37"/>
      <c r="HYN75" s="37"/>
      <c r="HYO75" s="37"/>
      <c r="HYP75" s="37"/>
      <c r="HYQ75" s="37"/>
      <c r="HYR75" s="37"/>
      <c r="HYS75" s="37"/>
      <c r="HYT75" s="37"/>
      <c r="HYU75" s="37"/>
      <c r="HYV75" s="37"/>
      <c r="HYW75" s="37"/>
      <c r="HYX75" s="37"/>
      <c r="HYY75" s="37"/>
      <c r="HYZ75" s="37"/>
      <c r="HZA75" s="37"/>
      <c r="HZB75" s="37"/>
      <c r="HZC75" s="37"/>
      <c r="HZD75" s="37"/>
      <c r="HZE75" s="37"/>
      <c r="HZF75" s="37"/>
      <c r="HZG75" s="37"/>
      <c r="HZH75" s="37"/>
      <c r="HZI75" s="37"/>
      <c r="HZJ75" s="37"/>
      <c r="HZK75" s="37"/>
      <c r="HZL75" s="37"/>
      <c r="HZM75" s="37"/>
      <c r="HZN75" s="37"/>
      <c r="HZO75" s="37"/>
      <c r="HZP75" s="37"/>
      <c r="HZQ75" s="37"/>
      <c r="HZR75" s="37"/>
      <c r="HZS75" s="37"/>
      <c r="HZT75" s="37"/>
      <c r="HZU75" s="37"/>
      <c r="HZV75" s="37"/>
      <c r="HZW75" s="37"/>
      <c r="HZX75" s="37"/>
      <c r="HZY75" s="37"/>
      <c r="HZZ75" s="37"/>
      <c r="IAA75" s="37"/>
      <c r="IAB75" s="37"/>
      <c r="IAC75" s="37"/>
      <c r="IAD75" s="37"/>
      <c r="IAE75" s="37"/>
      <c r="IAF75" s="37"/>
      <c r="IAG75" s="37"/>
      <c r="IAH75" s="37"/>
      <c r="IAI75" s="37"/>
      <c r="IAJ75" s="37"/>
      <c r="IAK75" s="37"/>
      <c r="IAL75" s="37"/>
      <c r="IAM75" s="37"/>
      <c r="IAN75" s="37"/>
      <c r="IAO75" s="37"/>
      <c r="IAP75" s="37"/>
      <c r="IAQ75" s="37"/>
      <c r="IAR75" s="37"/>
      <c r="IAS75" s="37"/>
      <c r="IAT75" s="37"/>
      <c r="IAU75" s="37"/>
      <c r="IAV75" s="37"/>
      <c r="IAW75" s="37"/>
      <c r="IAX75" s="37"/>
      <c r="IAY75" s="37"/>
      <c r="IAZ75" s="37"/>
      <c r="IBA75" s="37"/>
      <c r="IBB75" s="37"/>
      <c r="IBC75" s="37"/>
      <c r="IBD75" s="37"/>
      <c r="IBE75" s="37"/>
      <c r="IBF75" s="37"/>
      <c r="IBG75" s="37"/>
      <c r="IBH75" s="37"/>
      <c r="IBI75" s="37"/>
      <c r="IBJ75" s="37"/>
      <c r="IBK75" s="37"/>
      <c r="IBL75" s="37"/>
      <c r="IBM75" s="37"/>
      <c r="IBN75" s="37"/>
      <c r="IBO75" s="37"/>
      <c r="IBP75" s="37"/>
      <c r="IBQ75" s="37"/>
      <c r="IBR75" s="37"/>
      <c r="IBS75" s="37"/>
      <c r="IBT75" s="37"/>
      <c r="IBU75" s="37"/>
      <c r="IBV75" s="37"/>
      <c r="IBW75" s="37"/>
      <c r="IBX75" s="37"/>
      <c r="IBY75" s="37"/>
      <c r="IBZ75" s="37"/>
      <c r="ICA75" s="37"/>
      <c r="ICB75" s="37"/>
      <c r="ICC75" s="37"/>
      <c r="ICD75" s="37"/>
      <c r="ICE75" s="37"/>
      <c r="ICF75" s="37"/>
      <c r="ICG75" s="37"/>
      <c r="ICH75" s="37"/>
      <c r="ICI75" s="37"/>
      <c r="ICJ75" s="37"/>
      <c r="ICK75" s="37"/>
      <c r="ICL75" s="37"/>
      <c r="ICM75" s="37"/>
      <c r="ICN75" s="37"/>
      <c r="ICO75" s="37"/>
      <c r="ICP75" s="37"/>
      <c r="ICQ75" s="37"/>
      <c r="ICR75" s="37"/>
      <c r="ICS75" s="37"/>
      <c r="ICT75" s="37"/>
      <c r="ICU75" s="37"/>
      <c r="ICV75" s="37"/>
      <c r="ICW75" s="37"/>
      <c r="ICX75" s="37"/>
      <c r="ICY75" s="37"/>
      <c r="ICZ75" s="37"/>
      <c r="IDA75" s="37"/>
      <c r="IDB75" s="37"/>
      <c r="IDC75" s="37"/>
      <c r="IDD75" s="37"/>
      <c r="IDE75" s="37"/>
      <c r="IDF75" s="37"/>
      <c r="IDG75" s="37"/>
      <c r="IDH75" s="37"/>
      <c r="IDI75" s="37"/>
      <c r="IDJ75" s="37"/>
      <c r="IDK75" s="37"/>
      <c r="IDL75" s="37"/>
      <c r="IDM75" s="37"/>
      <c r="IDN75" s="37"/>
      <c r="IDO75" s="37"/>
      <c r="IDP75" s="37"/>
      <c r="IDQ75" s="37"/>
      <c r="IDR75" s="37"/>
      <c r="IDS75" s="37"/>
      <c r="IDT75" s="37"/>
      <c r="IDU75" s="37"/>
      <c r="IDV75" s="37"/>
      <c r="IDW75" s="37"/>
      <c r="IDX75" s="37"/>
      <c r="IDY75" s="37"/>
      <c r="IDZ75" s="37"/>
      <c r="IEA75" s="37"/>
      <c r="IEB75" s="37"/>
      <c r="IEC75" s="37"/>
      <c r="IED75" s="37"/>
      <c r="IEE75" s="37"/>
      <c r="IEF75" s="37"/>
      <c r="IEG75" s="37"/>
      <c r="IEH75" s="37"/>
      <c r="IEI75" s="37"/>
      <c r="IEJ75" s="37"/>
      <c r="IEK75" s="37"/>
      <c r="IEL75" s="37"/>
      <c r="IEM75" s="37"/>
      <c r="IEN75" s="37"/>
      <c r="IEO75" s="37"/>
      <c r="IEP75" s="37"/>
      <c r="IEQ75" s="37"/>
      <c r="IER75" s="37"/>
      <c r="IES75" s="37"/>
      <c r="IET75" s="37"/>
      <c r="IEU75" s="37"/>
      <c r="IEV75" s="37"/>
      <c r="IEW75" s="37"/>
      <c r="IEX75" s="37"/>
      <c r="IEY75" s="37"/>
      <c r="IEZ75" s="37"/>
      <c r="IFA75" s="37"/>
      <c r="IFB75" s="37"/>
      <c r="IFC75" s="37"/>
      <c r="IFD75" s="37"/>
      <c r="IFE75" s="37"/>
      <c r="IFF75" s="37"/>
      <c r="IFG75" s="37"/>
      <c r="IFH75" s="37"/>
      <c r="IFI75" s="37"/>
      <c r="IFJ75" s="37"/>
      <c r="IFK75" s="37"/>
      <c r="IFL75" s="37"/>
      <c r="IFM75" s="37"/>
      <c r="IFN75" s="37"/>
      <c r="IFO75" s="37"/>
      <c r="IFP75" s="37"/>
      <c r="IFQ75" s="37"/>
      <c r="IFR75" s="37"/>
      <c r="IFS75" s="37"/>
      <c r="IFT75" s="37"/>
      <c r="IFU75" s="37"/>
      <c r="IFV75" s="37"/>
      <c r="IFW75" s="37"/>
      <c r="IFX75" s="37"/>
      <c r="IFY75" s="37"/>
      <c r="IFZ75" s="37"/>
      <c r="IGA75" s="37"/>
      <c r="IGB75" s="37"/>
      <c r="IGC75" s="37"/>
      <c r="IGD75" s="37"/>
      <c r="IGE75" s="37"/>
      <c r="IGF75" s="37"/>
      <c r="IGG75" s="37"/>
      <c r="IGH75" s="37"/>
      <c r="IGI75" s="37"/>
      <c r="IGJ75" s="37"/>
      <c r="IGK75" s="37"/>
      <c r="IGL75" s="37"/>
      <c r="IGM75" s="37"/>
      <c r="IGN75" s="37"/>
      <c r="IGO75" s="37"/>
      <c r="IGP75" s="37"/>
      <c r="IGQ75" s="37"/>
      <c r="IGR75" s="37"/>
      <c r="IGS75" s="37"/>
      <c r="IGT75" s="37"/>
      <c r="IGU75" s="37"/>
      <c r="IGV75" s="37"/>
      <c r="IGW75" s="37"/>
      <c r="IGX75" s="37"/>
      <c r="IGY75" s="37"/>
      <c r="IGZ75" s="37"/>
      <c r="IHA75" s="37"/>
      <c r="IHB75" s="37"/>
      <c r="IHC75" s="37"/>
      <c r="IHD75" s="37"/>
      <c r="IHE75" s="37"/>
      <c r="IHF75" s="37"/>
      <c r="IHG75" s="37"/>
      <c r="IHH75" s="37"/>
      <c r="IHI75" s="37"/>
      <c r="IHJ75" s="37"/>
      <c r="IHK75" s="37"/>
      <c r="IHL75" s="37"/>
      <c r="IHM75" s="37"/>
      <c r="IHN75" s="37"/>
      <c r="IHO75" s="37"/>
      <c r="IHP75" s="37"/>
      <c r="IHQ75" s="37"/>
      <c r="IHR75" s="37"/>
      <c r="IHS75" s="37"/>
      <c r="IHT75" s="37"/>
      <c r="IHU75" s="37"/>
      <c r="IHV75" s="37"/>
      <c r="IHW75" s="37"/>
      <c r="IHX75" s="37"/>
      <c r="IHY75" s="37"/>
      <c r="IHZ75" s="37"/>
      <c r="IIA75" s="37"/>
      <c r="IIB75" s="37"/>
      <c r="IIC75" s="37"/>
      <c r="IID75" s="37"/>
      <c r="IIE75" s="37"/>
      <c r="IIF75" s="37"/>
      <c r="IIG75" s="37"/>
      <c r="IIH75" s="37"/>
      <c r="III75" s="37"/>
      <c r="IIJ75" s="37"/>
      <c r="IIK75" s="37"/>
      <c r="IIL75" s="37"/>
      <c r="IIM75" s="37"/>
      <c r="IIN75" s="37"/>
      <c r="IIO75" s="37"/>
      <c r="IIP75" s="37"/>
      <c r="IIQ75" s="37"/>
      <c r="IIR75" s="37"/>
      <c r="IIS75" s="37"/>
      <c r="IIT75" s="37"/>
      <c r="IIU75" s="37"/>
      <c r="IIV75" s="37"/>
      <c r="IIW75" s="37"/>
      <c r="IIX75" s="37"/>
      <c r="IIY75" s="37"/>
      <c r="IIZ75" s="37"/>
      <c r="IJA75" s="37"/>
      <c r="IJB75" s="37"/>
      <c r="IJC75" s="37"/>
      <c r="IJD75" s="37"/>
      <c r="IJE75" s="37"/>
      <c r="IJF75" s="37"/>
      <c r="IJG75" s="37"/>
      <c r="IJH75" s="37"/>
      <c r="IJI75" s="37"/>
      <c r="IJJ75" s="37"/>
      <c r="IJK75" s="37"/>
      <c r="IJL75" s="37"/>
      <c r="IJM75" s="37"/>
      <c r="IJN75" s="37"/>
      <c r="IJO75" s="37"/>
      <c r="IJP75" s="37"/>
      <c r="IJQ75" s="37"/>
      <c r="IJR75" s="37"/>
      <c r="IJS75" s="37"/>
      <c r="IJT75" s="37"/>
      <c r="IJU75" s="37"/>
      <c r="IJV75" s="37"/>
      <c r="IJW75" s="37"/>
      <c r="IJX75" s="37"/>
      <c r="IJY75" s="37"/>
      <c r="IJZ75" s="37"/>
      <c r="IKA75" s="37"/>
      <c r="IKB75" s="37"/>
      <c r="IKC75" s="37"/>
      <c r="IKD75" s="37"/>
      <c r="IKE75" s="37"/>
      <c r="IKF75" s="37"/>
      <c r="IKG75" s="37"/>
      <c r="IKH75" s="37"/>
      <c r="IKI75" s="37"/>
      <c r="IKJ75" s="37"/>
      <c r="IKK75" s="37"/>
      <c r="IKL75" s="37"/>
      <c r="IKM75" s="37"/>
      <c r="IKN75" s="37"/>
      <c r="IKO75" s="37"/>
      <c r="IKP75" s="37"/>
      <c r="IKQ75" s="37"/>
      <c r="IKR75" s="37"/>
      <c r="IKS75" s="37"/>
      <c r="IKT75" s="37"/>
      <c r="IKU75" s="37"/>
      <c r="IKV75" s="37"/>
      <c r="IKW75" s="37"/>
      <c r="IKX75" s="37"/>
      <c r="IKY75" s="37"/>
      <c r="IKZ75" s="37"/>
      <c r="ILA75" s="37"/>
      <c r="ILB75" s="37"/>
      <c r="ILC75" s="37"/>
      <c r="ILD75" s="37"/>
      <c r="ILE75" s="37"/>
      <c r="ILF75" s="37"/>
      <c r="ILG75" s="37"/>
      <c r="ILH75" s="37"/>
      <c r="ILI75" s="37"/>
      <c r="ILJ75" s="37"/>
      <c r="ILK75" s="37"/>
      <c r="ILL75" s="37"/>
      <c r="ILM75" s="37"/>
      <c r="ILN75" s="37"/>
      <c r="ILO75" s="37"/>
      <c r="ILP75" s="37"/>
      <c r="ILQ75" s="37"/>
      <c r="ILR75" s="37"/>
      <c r="ILS75" s="37"/>
      <c r="ILT75" s="37"/>
      <c r="ILU75" s="37"/>
      <c r="ILV75" s="37"/>
      <c r="ILW75" s="37"/>
      <c r="ILX75" s="37"/>
      <c r="ILY75" s="37"/>
      <c r="ILZ75" s="37"/>
      <c r="IMA75" s="37"/>
      <c r="IMB75" s="37"/>
      <c r="IMC75" s="37"/>
      <c r="IMD75" s="37"/>
      <c r="IME75" s="37"/>
      <c r="IMF75" s="37"/>
      <c r="IMG75" s="37"/>
      <c r="IMH75" s="37"/>
      <c r="IMI75" s="37"/>
      <c r="IMJ75" s="37"/>
      <c r="IMK75" s="37"/>
      <c r="IML75" s="37"/>
      <c r="IMM75" s="37"/>
      <c r="IMN75" s="37"/>
      <c r="IMO75" s="37"/>
      <c r="IMP75" s="37"/>
      <c r="IMQ75" s="37"/>
      <c r="IMR75" s="37"/>
      <c r="IMS75" s="37"/>
      <c r="IMT75" s="37"/>
      <c r="IMU75" s="37"/>
      <c r="IMV75" s="37"/>
      <c r="IMW75" s="37"/>
      <c r="IMX75" s="37"/>
      <c r="IMY75" s="37"/>
      <c r="IMZ75" s="37"/>
      <c r="INA75" s="37"/>
      <c r="INB75" s="37"/>
      <c r="INC75" s="37"/>
      <c r="IND75" s="37"/>
      <c r="INE75" s="37"/>
      <c r="INF75" s="37"/>
      <c r="ING75" s="37"/>
      <c r="INH75" s="37"/>
      <c r="INI75" s="37"/>
      <c r="INJ75" s="37"/>
      <c r="INK75" s="37"/>
      <c r="INL75" s="37"/>
      <c r="INM75" s="37"/>
      <c r="INN75" s="37"/>
      <c r="INO75" s="37"/>
      <c r="INP75" s="37"/>
      <c r="INQ75" s="37"/>
      <c r="INR75" s="37"/>
      <c r="INS75" s="37"/>
      <c r="INT75" s="37"/>
      <c r="INU75" s="37"/>
      <c r="INV75" s="37"/>
      <c r="INW75" s="37"/>
      <c r="INX75" s="37"/>
      <c r="INY75" s="37"/>
      <c r="INZ75" s="37"/>
      <c r="IOA75" s="37"/>
      <c r="IOB75" s="37"/>
      <c r="IOC75" s="37"/>
      <c r="IOD75" s="37"/>
      <c r="IOE75" s="37"/>
      <c r="IOF75" s="37"/>
      <c r="IOG75" s="37"/>
      <c r="IOH75" s="37"/>
      <c r="IOI75" s="37"/>
      <c r="IOJ75" s="37"/>
      <c r="IOK75" s="37"/>
      <c r="IOL75" s="37"/>
      <c r="IOM75" s="37"/>
      <c r="ION75" s="37"/>
      <c r="IOO75" s="37"/>
      <c r="IOP75" s="37"/>
      <c r="IOQ75" s="37"/>
      <c r="IOR75" s="37"/>
      <c r="IOS75" s="37"/>
      <c r="IOT75" s="37"/>
      <c r="IOU75" s="37"/>
      <c r="IOV75" s="37"/>
      <c r="IOW75" s="37"/>
      <c r="IOX75" s="37"/>
      <c r="IOY75" s="37"/>
      <c r="IOZ75" s="37"/>
      <c r="IPA75" s="37"/>
      <c r="IPB75" s="37"/>
      <c r="IPC75" s="37"/>
      <c r="IPD75" s="37"/>
      <c r="IPE75" s="37"/>
      <c r="IPF75" s="37"/>
      <c r="IPG75" s="37"/>
      <c r="IPH75" s="37"/>
      <c r="IPI75" s="37"/>
      <c r="IPJ75" s="37"/>
      <c r="IPK75" s="37"/>
      <c r="IPL75" s="37"/>
      <c r="IPM75" s="37"/>
      <c r="IPN75" s="37"/>
      <c r="IPO75" s="37"/>
      <c r="IPP75" s="37"/>
      <c r="IPQ75" s="37"/>
      <c r="IPR75" s="37"/>
      <c r="IPS75" s="37"/>
      <c r="IPT75" s="37"/>
      <c r="IPU75" s="37"/>
      <c r="IPV75" s="37"/>
      <c r="IPW75" s="37"/>
      <c r="IPX75" s="37"/>
      <c r="IPY75" s="37"/>
      <c r="IPZ75" s="37"/>
      <c r="IQA75" s="37"/>
      <c r="IQB75" s="37"/>
      <c r="IQC75" s="37"/>
      <c r="IQD75" s="37"/>
      <c r="IQE75" s="37"/>
      <c r="IQF75" s="37"/>
      <c r="IQG75" s="37"/>
      <c r="IQH75" s="37"/>
      <c r="IQI75" s="37"/>
      <c r="IQJ75" s="37"/>
      <c r="IQK75" s="37"/>
      <c r="IQL75" s="37"/>
      <c r="IQM75" s="37"/>
      <c r="IQN75" s="37"/>
      <c r="IQO75" s="37"/>
      <c r="IQP75" s="37"/>
      <c r="IQQ75" s="37"/>
      <c r="IQR75" s="37"/>
      <c r="IQS75" s="37"/>
      <c r="IQT75" s="37"/>
      <c r="IQU75" s="37"/>
      <c r="IQV75" s="37"/>
      <c r="IQW75" s="37"/>
      <c r="IQX75" s="37"/>
      <c r="IQY75" s="37"/>
      <c r="IQZ75" s="37"/>
      <c r="IRA75" s="37"/>
      <c r="IRB75" s="37"/>
      <c r="IRC75" s="37"/>
      <c r="IRD75" s="37"/>
      <c r="IRE75" s="37"/>
      <c r="IRF75" s="37"/>
      <c r="IRG75" s="37"/>
      <c r="IRH75" s="37"/>
      <c r="IRI75" s="37"/>
      <c r="IRJ75" s="37"/>
      <c r="IRK75" s="37"/>
      <c r="IRL75" s="37"/>
      <c r="IRM75" s="37"/>
      <c r="IRN75" s="37"/>
      <c r="IRO75" s="37"/>
      <c r="IRP75" s="37"/>
      <c r="IRQ75" s="37"/>
      <c r="IRR75" s="37"/>
      <c r="IRS75" s="37"/>
      <c r="IRT75" s="37"/>
      <c r="IRU75" s="37"/>
      <c r="IRV75" s="37"/>
      <c r="IRW75" s="37"/>
      <c r="IRX75" s="37"/>
      <c r="IRY75" s="37"/>
      <c r="IRZ75" s="37"/>
      <c r="ISA75" s="37"/>
      <c r="ISB75" s="37"/>
      <c r="ISC75" s="37"/>
      <c r="ISD75" s="37"/>
      <c r="ISE75" s="37"/>
      <c r="ISF75" s="37"/>
      <c r="ISG75" s="37"/>
      <c r="ISH75" s="37"/>
      <c r="ISI75" s="37"/>
      <c r="ISJ75" s="37"/>
      <c r="ISK75" s="37"/>
      <c r="ISL75" s="37"/>
      <c r="ISM75" s="37"/>
      <c r="ISN75" s="37"/>
      <c r="ISO75" s="37"/>
      <c r="ISP75" s="37"/>
      <c r="ISQ75" s="37"/>
      <c r="ISR75" s="37"/>
      <c r="ISS75" s="37"/>
      <c r="IST75" s="37"/>
      <c r="ISU75" s="37"/>
      <c r="ISV75" s="37"/>
      <c r="ISW75" s="37"/>
      <c r="ISX75" s="37"/>
      <c r="ISY75" s="37"/>
      <c r="ISZ75" s="37"/>
      <c r="ITA75" s="37"/>
      <c r="ITB75" s="37"/>
      <c r="ITC75" s="37"/>
      <c r="ITD75" s="37"/>
      <c r="ITE75" s="37"/>
      <c r="ITF75" s="37"/>
      <c r="ITG75" s="37"/>
      <c r="ITH75" s="37"/>
      <c r="ITI75" s="37"/>
      <c r="ITJ75" s="37"/>
      <c r="ITK75" s="37"/>
      <c r="ITL75" s="37"/>
      <c r="ITM75" s="37"/>
      <c r="ITN75" s="37"/>
      <c r="ITO75" s="37"/>
      <c r="ITP75" s="37"/>
      <c r="ITQ75" s="37"/>
      <c r="ITR75" s="37"/>
      <c r="ITS75" s="37"/>
      <c r="ITT75" s="37"/>
      <c r="ITU75" s="37"/>
      <c r="ITV75" s="37"/>
      <c r="ITW75" s="37"/>
      <c r="ITX75" s="37"/>
      <c r="ITY75" s="37"/>
      <c r="ITZ75" s="37"/>
      <c r="IUA75" s="37"/>
      <c r="IUB75" s="37"/>
      <c r="IUC75" s="37"/>
      <c r="IUD75" s="37"/>
      <c r="IUE75" s="37"/>
      <c r="IUF75" s="37"/>
      <c r="IUG75" s="37"/>
      <c r="IUH75" s="37"/>
      <c r="IUI75" s="37"/>
      <c r="IUJ75" s="37"/>
      <c r="IUK75" s="37"/>
      <c r="IUL75" s="37"/>
      <c r="IUM75" s="37"/>
      <c r="IUN75" s="37"/>
      <c r="IUO75" s="37"/>
      <c r="IUP75" s="37"/>
      <c r="IUQ75" s="37"/>
      <c r="IUR75" s="37"/>
      <c r="IUS75" s="37"/>
      <c r="IUT75" s="37"/>
      <c r="IUU75" s="37"/>
      <c r="IUV75" s="37"/>
      <c r="IUW75" s="37"/>
      <c r="IUX75" s="37"/>
      <c r="IUY75" s="37"/>
      <c r="IUZ75" s="37"/>
      <c r="IVA75" s="37"/>
      <c r="IVB75" s="37"/>
      <c r="IVC75" s="37"/>
      <c r="IVD75" s="37"/>
      <c r="IVE75" s="37"/>
      <c r="IVF75" s="37"/>
      <c r="IVG75" s="37"/>
      <c r="IVH75" s="37"/>
      <c r="IVI75" s="37"/>
      <c r="IVJ75" s="37"/>
      <c r="IVK75" s="37"/>
      <c r="IVL75" s="37"/>
      <c r="IVM75" s="37"/>
      <c r="IVN75" s="37"/>
      <c r="IVO75" s="37"/>
      <c r="IVP75" s="37"/>
      <c r="IVQ75" s="37"/>
      <c r="IVR75" s="37"/>
      <c r="IVS75" s="37"/>
      <c r="IVT75" s="37"/>
      <c r="IVU75" s="37"/>
      <c r="IVV75" s="37"/>
      <c r="IVW75" s="37"/>
      <c r="IVX75" s="37"/>
      <c r="IVY75" s="37"/>
      <c r="IVZ75" s="37"/>
      <c r="IWA75" s="37"/>
      <c r="IWB75" s="37"/>
      <c r="IWC75" s="37"/>
      <c r="IWD75" s="37"/>
      <c r="IWE75" s="37"/>
      <c r="IWF75" s="37"/>
      <c r="IWG75" s="37"/>
      <c r="IWH75" s="37"/>
      <c r="IWI75" s="37"/>
      <c r="IWJ75" s="37"/>
      <c r="IWK75" s="37"/>
      <c r="IWL75" s="37"/>
      <c r="IWM75" s="37"/>
      <c r="IWN75" s="37"/>
      <c r="IWO75" s="37"/>
      <c r="IWP75" s="37"/>
      <c r="IWQ75" s="37"/>
      <c r="IWR75" s="37"/>
      <c r="IWS75" s="37"/>
      <c r="IWT75" s="37"/>
      <c r="IWU75" s="37"/>
      <c r="IWV75" s="37"/>
      <c r="IWW75" s="37"/>
      <c r="IWX75" s="37"/>
      <c r="IWY75" s="37"/>
      <c r="IWZ75" s="37"/>
      <c r="IXA75" s="37"/>
      <c r="IXB75" s="37"/>
      <c r="IXC75" s="37"/>
      <c r="IXD75" s="37"/>
      <c r="IXE75" s="37"/>
      <c r="IXF75" s="37"/>
      <c r="IXG75" s="37"/>
      <c r="IXH75" s="37"/>
      <c r="IXI75" s="37"/>
      <c r="IXJ75" s="37"/>
      <c r="IXK75" s="37"/>
      <c r="IXL75" s="37"/>
      <c r="IXM75" s="37"/>
      <c r="IXN75" s="37"/>
      <c r="IXO75" s="37"/>
      <c r="IXP75" s="37"/>
      <c r="IXQ75" s="37"/>
      <c r="IXR75" s="37"/>
      <c r="IXS75" s="37"/>
      <c r="IXT75" s="37"/>
      <c r="IXU75" s="37"/>
      <c r="IXV75" s="37"/>
      <c r="IXW75" s="37"/>
      <c r="IXX75" s="37"/>
      <c r="IXY75" s="37"/>
      <c r="IXZ75" s="37"/>
      <c r="IYA75" s="37"/>
      <c r="IYB75" s="37"/>
      <c r="IYC75" s="37"/>
      <c r="IYD75" s="37"/>
      <c r="IYE75" s="37"/>
      <c r="IYF75" s="37"/>
      <c r="IYG75" s="37"/>
      <c r="IYH75" s="37"/>
      <c r="IYI75" s="37"/>
      <c r="IYJ75" s="37"/>
      <c r="IYK75" s="37"/>
      <c r="IYL75" s="37"/>
      <c r="IYM75" s="37"/>
      <c r="IYN75" s="37"/>
      <c r="IYO75" s="37"/>
      <c r="IYP75" s="37"/>
      <c r="IYQ75" s="37"/>
      <c r="IYR75" s="37"/>
      <c r="IYS75" s="37"/>
      <c r="IYT75" s="37"/>
      <c r="IYU75" s="37"/>
      <c r="IYV75" s="37"/>
      <c r="IYW75" s="37"/>
      <c r="IYX75" s="37"/>
      <c r="IYY75" s="37"/>
      <c r="IYZ75" s="37"/>
      <c r="IZA75" s="37"/>
      <c r="IZB75" s="37"/>
      <c r="IZC75" s="37"/>
      <c r="IZD75" s="37"/>
      <c r="IZE75" s="37"/>
      <c r="IZF75" s="37"/>
      <c r="IZG75" s="37"/>
      <c r="IZH75" s="37"/>
      <c r="IZI75" s="37"/>
      <c r="IZJ75" s="37"/>
      <c r="IZK75" s="37"/>
      <c r="IZL75" s="37"/>
      <c r="IZM75" s="37"/>
      <c r="IZN75" s="37"/>
      <c r="IZO75" s="37"/>
      <c r="IZP75" s="37"/>
      <c r="IZQ75" s="37"/>
      <c r="IZR75" s="37"/>
      <c r="IZS75" s="37"/>
      <c r="IZT75" s="37"/>
      <c r="IZU75" s="37"/>
      <c r="IZV75" s="37"/>
      <c r="IZW75" s="37"/>
      <c r="IZX75" s="37"/>
      <c r="IZY75" s="37"/>
      <c r="IZZ75" s="37"/>
      <c r="JAA75" s="37"/>
      <c r="JAB75" s="37"/>
      <c r="JAC75" s="37"/>
      <c r="JAD75" s="37"/>
      <c r="JAE75" s="37"/>
      <c r="JAF75" s="37"/>
      <c r="JAG75" s="37"/>
      <c r="JAH75" s="37"/>
      <c r="JAI75" s="37"/>
      <c r="JAJ75" s="37"/>
      <c r="JAK75" s="37"/>
      <c r="JAL75" s="37"/>
      <c r="JAM75" s="37"/>
      <c r="JAN75" s="37"/>
      <c r="JAO75" s="37"/>
      <c r="JAP75" s="37"/>
      <c r="JAQ75" s="37"/>
      <c r="JAR75" s="37"/>
      <c r="JAS75" s="37"/>
      <c r="JAT75" s="37"/>
      <c r="JAU75" s="37"/>
      <c r="JAV75" s="37"/>
      <c r="JAW75" s="37"/>
      <c r="JAX75" s="37"/>
      <c r="JAY75" s="37"/>
      <c r="JAZ75" s="37"/>
      <c r="JBA75" s="37"/>
      <c r="JBB75" s="37"/>
      <c r="JBC75" s="37"/>
      <c r="JBD75" s="37"/>
      <c r="JBE75" s="37"/>
      <c r="JBF75" s="37"/>
      <c r="JBG75" s="37"/>
      <c r="JBH75" s="37"/>
      <c r="JBI75" s="37"/>
      <c r="JBJ75" s="37"/>
      <c r="JBK75" s="37"/>
      <c r="JBL75" s="37"/>
      <c r="JBM75" s="37"/>
      <c r="JBN75" s="37"/>
      <c r="JBO75" s="37"/>
      <c r="JBP75" s="37"/>
      <c r="JBQ75" s="37"/>
      <c r="JBR75" s="37"/>
      <c r="JBS75" s="37"/>
      <c r="JBT75" s="37"/>
      <c r="JBU75" s="37"/>
      <c r="JBV75" s="37"/>
      <c r="JBW75" s="37"/>
      <c r="JBX75" s="37"/>
      <c r="JBY75" s="37"/>
      <c r="JBZ75" s="37"/>
      <c r="JCA75" s="37"/>
      <c r="JCB75" s="37"/>
      <c r="JCC75" s="37"/>
      <c r="JCD75" s="37"/>
      <c r="JCE75" s="37"/>
      <c r="JCF75" s="37"/>
      <c r="JCG75" s="37"/>
      <c r="JCH75" s="37"/>
      <c r="JCI75" s="37"/>
      <c r="JCJ75" s="37"/>
      <c r="JCK75" s="37"/>
      <c r="JCL75" s="37"/>
      <c r="JCM75" s="37"/>
      <c r="JCN75" s="37"/>
      <c r="JCO75" s="37"/>
      <c r="JCP75" s="37"/>
      <c r="JCQ75" s="37"/>
      <c r="JCR75" s="37"/>
      <c r="JCS75" s="37"/>
      <c r="JCT75" s="37"/>
      <c r="JCU75" s="37"/>
      <c r="JCV75" s="37"/>
      <c r="JCW75" s="37"/>
      <c r="JCX75" s="37"/>
      <c r="JCY75" s="37"/>
      <c r="JCZ75" s="37"/>
      <c r="JDA75" s="37"/>
      <c r="JDB75" s="37"/>
      <c r="JDC75" s="37"/>
      <c r="JDD75" s="37"/>
      <c r="JDE75" s="37"/>
      <c r="JDF75" s="37"/>
      <c r="JDG75" s="37"/>
      <c r="JDH75" s="37"/>
      <c r="JDI75" s="37"/>
      <c r="JDJ75" s="37"/>
      <c r="JDK75" s="37"/>
      <c r="JDL75" s="37"/>
      <c r="JDM75" s="37"/>
      <c r="JDN75" s="37"/>
      <c r="JDO75" s="37"/>
      <c r="JDP75" s="37"/>
      <c r="JDQ75" s="37"/>
      <c r="JDR75" s="37"/>
      <c r="JDS75" s="37"/>
      <c r="JDT75" s="37"/>
      <c r="JDU75" s="37"/>
      <c r="JDV75" s="37"/>
      <c r="JDW75" s="37"/>
      <c r="JDX75" s="37"/>
      <c r="JDY75" s="37"/>
      <c r="JDZ75" s="37"/>
      <c r="JEA75" s="37"/>
      <c r="JEB75" s="37"/>
      <c r="JEC75" s="37"/>
      <c r="JED75" s="37"/>
      <c r="JEE75" s="37"/>
      <c r="JEF75" s="37"/>
      <c r="JEG75" s="37"/>
      <c r="JEH75" s="37"/>
      <c r="JEI75" s="37"/>
      <c r="JEJ75" s="37"/>
      <c r="JEK75" s="37"/>
      <c r="JEL75" s="37"/>
      <c r="JEM75" s="37"/>
      <c r="JEN75" s="37"/>
      <c r="JEO75" s="37"/>
      <c r="JEP75" s="37"/>
      <c r="JEQ75" s="37"/>
      <c r="JER75" s="37"/>
      <c r="JES75" s="37"/>
      <c r="JET75" s="37"/>
      <c r="JEU75" s="37"/>
      <c r="JEV75" s="37"/>
      <c r="JEW75" s="37"/>
      <c r="JEX75" s="37"/>
      <c r="JEY75" s="37"/>
      <c r="JEZ75" s="37"/>
      <c r="JFA75" s="37"/>
      <c r="JFB75" s="37"/>
      <c r="JFC75" s="37"/>
      <c r="JFD75" s="37"/>
      <c r="JFE75" s="37"/>
      <c r="JFF75" s="37"/>
      <c r="JFG75" s="37"/>
      <c r="JFH75" s="37"/>
      <c r="JFI75" s="37"/>
      <c r="JFJ75" s="37"/>
      <c r="JFK75" s="37"/>
      <c r="JFL75" s="37"/>
      <c r="JFM75" s="37"/>
      <c r="JFN75" s="37"/>
      <c r="JFO75" s="37"/>
      <c r="JFP75" s="37"/>
      <c r="JFQ75" s="37"/>
      <c r="JFR75" s="37"/>
      <c r="JFS75" s="37"/>
      <c r="JFT75" s="37"/>
      <c r="JFU75" s="37"/>
      <c r="JFV75" s="37"/>
      <c r="JFW75" s="37"/>
      <c r="JFX75" s="37"/>
      <c r="JFY75" s="37"/>
      <c r="JFZ75" s="37"/>
      <c r="JGA75" s="37"/>
      <c r="JGB75" s="37"/>
      <c r="JGC75" s="37"/>
      <c r="JGD75" s="37"/>
      <c r="JGE75" s="37"/>
      <c r="JGF75" s="37"/>
      <c r="JGG75" s="37"/>
      <c r="JGH75" s="37"/>
      <c r="JGI75" s="37"/>
      <c r="JGJ75" s="37"/>
      <c r="JGK75" s="37"/>
      <c r="JGL75" s="37"/>
      <c r="JGM75" s="37"/>
      <c r="JGN75" s="37"/>
      <c r="JGO75" s="37"/>
      <c r="JGP75" s="37"/>
      <c r="JGQ75" s="37"/>
      <c r="JGR75" s="37"/>
      <c r="JGS75" s="37"/>
      <c r="JGT75" s="37"/>
      <c r="JGU75" s="37"/>
      <c r="JGV75" s="37"/>
      <c r="JGW75" s="37"/>
      <c r="JGX75" s="37"/>
      <c r="JGY75" s="37"/>
      <c r="JGZ75" s="37"/>
      <c r="JHA75" s="37"/>
      <c r="JHB75" s="37"/>
      <c r="JHC75" s="37"/>
      <c r="JHD75" s="37"/>
      <c r="JHE75" s="37"/>
      <c r="JHF75" s="37"/>
      <c r="JHG75" s="37"/>
      <c r="JHH75" s="37"/>
      <c r="JHI75" s="37"/>
      <c r="JHJ75" s="37"/>
      <c r="JHK75" s="37"/>
      <c r="JHL75" s="37"/>
      <c r="JHM75" s="37"/>
      <c r="JHN75" s="37"/>
      <c r="JHO75" s="37"/>
      <c r="JHP75" s="37"/>
      <c r="JHQ75" s="37"/>
      <c r="JHR75" s="37"/>
      <c r="JHS75" s="37"/>
      <c r="JHT75" s="37"/>
      <c r="JHU75" s="37"/>
      <c r="JHV75" s="37"/>
      <c r="JHW75" s="37"/>
      <c r="JHX75" s="37"/>
      <c r="JHY75" s="37"/>
      <c r="JHZ75" s="37"/>
      <c r="JIA75" s="37"/>
      <c r="JIB75" s="37"/>
      <c r="JIC75" s="37"/>
      <c r="JID75" s="37"/>
      <c r="JIE75" s="37"/>
      <c r="JIF75" s="37"/>
      <c r="JIG75" s="37"/>
      <c r="JIH75" s="37"/>
      <c r="JII75" s="37"/>
      <c r="JIJ75" s="37"/>
      <c r="JIK75" s="37"/>
      <c r="JIL75" s="37"/>
      <c r="JIM75" s="37"/>
      <c r="JIN75" s="37"/>
      <c r="JIO75" s="37"/>
      <c r="JIP75" s="37"/>
      <c r="JIQ75" s="37"/>
      <c r="JIR75" s="37"/>
      <c r="JIS75" s="37"/>
      <c r="JIT75" s="37"/>
      <c r="JIU75" s="37"/>
      <c r="JIV75" s="37"/>
      <c r="JIW75" s="37"/>
      <c r="JIX75" s="37"/>
      <c r="JIY75" s="37"/>
      <c r="JIZ75" s="37"/>
      <c r="JJA75" s="37"/>
      <c r="JJB75" s="37"/>
      <c r="JJC75" s="37"/>
      <c r="JJD75" s="37"/>
      <c r="JJE75" s="37"/>
      <c r="JJF75" s="37"/>
      <c r="JJG75" s="37"/>
      <c r="JJH75" s="37"/>
      <c r="JJI75" s="37"/>
      <c r="JJJ75" s="37"/>
      <c r="JJK75" s="37"/>
      <c r="JJL75" s="37"/>
      <c r="JJM75" s="37"/>
      <c r="JJN75" s="37"/>
      <c r="JJO75" s="37"/>
      <c r="JJP75" s="37"/>
      <c r="JJQ75" s="37"/>
      <c r="JJR75" s="37"/>
      <c r="JJS75" s="37"/>
      <c r="JJT75" s="37"/>
      <c r="JJU75" s="37"/>
      <c r="JJV75" s="37"/>
      <c r="JJW75" s="37"/>
      <c r="JJX75" s="37"/>
      <c r="JJY75" s="37"/>
      <c r="JJZ75" s="37"/>
      <c r="JKA75" s="37"/>
      <c r="JKB75" s="37"/>
      <c r="JKC75" s="37"/>
      <c r="JKD75" s="37"/>
      <c r="JKE75" s="37"/>
      <c r="JKF75" s="37"/>
      <c r="JKG75" s="37"/>
      <c r="JKH75" s="37"/>
      <c r="JKI75" s="37"/>
      <c r="JKJ75" s="37"/>
      <c r="JKK75" s="37"/>
      <c r="JKL75" s="37"/>
      <c r="JKM75" s="37"/>
      <c r="JKN75" s="37"/>
      <c r="JKO75" s="37"/>
      <c r="JKP75" s="37"/>
      <c r="JKQ75" s="37"/>
      <c r="JKR75" s="37"/>
      <c r="JKS75" s="37"/>
      <c r="JKT75" s="37"/>
      <c r="JKU75" s="37"/>
      <c r="JKV75" s="37"/>
      <c r="JKW75" s="37"/>
      <c r="JKX75" s="37"/>
      <c r="JKY75" s="37"/>
      <c r="JKZ75" s="37"/>
      <c r="JLA75" s="37"/>
      <c r="JLB75" s="37"/>
      <c r="JLC75" s="37"/>
      <c r="JLD75" s="37"/>
      <c r="JLE75" s="37"/>
      <c r="JLF75" s="37"/>
      <c r="JLG75" s="37"/>
      <c r="JLH75" s="37"/>
      <c r="JLI75" s="37"/>
      <c r="JLJ75" s="37"/>
      <c r="JLK75" s="37"/>
      <c r="JLL75" s="37"/>
      <c r="JLM75" s="37"/>
      <c r="JLN75" s="37"/>
      <c r="JLO75" s="37"/>
      <c r="JLP75" s="37"/>
      <c r="JLQ75" s="37"/>
      <c r="JLR75" s="37"/>
      <c r="JLS75" s="37"/>
      <c r="JLT75" s="37"/>
      <c r="JLU75" s="37"/>
      <c r="JLV75" s="37"/>
      <c r="JLW75" s="37"/>
      <c r="JLX75" s="37"/>
      <c r="JLY75" s="37"/>
      <c r="JLZ75" s="37"/>
      <c r="JMA75" s="37"/>
      <c r="JMB75" s="37"/>
      <c r="JMC75" s="37"/>
      <c r="JMD75" s="37"/>
      <c r="JME75" s="37"/>
      <c r="JMF75" s="37"/>
      <c r="JMG75" s="37"/>
      <c r="JMH75" s="37"/>
      <c r="JMI75" s="37"/>
      <c r="JMJ75" s="37"/>
      <c r="JMK75" s="37"/>
      <c r="JML75" s="37"/>
      <c r="JMM75" s="37"/>
      <c r="JMN75" s="37"/>
      <c r="JMO75" s="37"/>
      <c r="JMP75" s="37"/>
      <c r="JMQ75" s="37"/>
      <c r="JMR75" s="37"/>
      <c r="JMS75" s="37"/>
      <c r="JMT75" s="37"/>
      <c r="JMU75" s="37"/>
      <c r="JMV75" s="37"/>
      <c r="JMW75" s="37"/>
      <c r="JMX75" s="37"/>
      <c r="JMY75" s="37"/>
      <c r="JMZ75" s="37"/>
      <c r="JNA75" s="37"/>
      <c r="JNB75" s="37"/>
      <c r="JNC75" s="37"/>
      <c r="JND75" s="37"/>
      <c r="JNE75" s="37"/>
      <c r="JNF75" s="37"/>
      <c r="JNG75" s="37"/>
      <c r="JNH75" s="37"/>
      <c r="JNI75" s="37"/>
      <c r="JNJ75" s="37"/>
      <c r="JNK75" s="37"/>
      <c r="JNL75" s="37"/>
      <c r="JNM75" s="37"/>
      <c r="JNN75" s="37"/>
      <c r="JNO75" s="37"/>
      <c r="JNP75" s="37"/>
      <c r="JNQ75" s="37"/>
      <c r="JNR75" s="37"/>
      <c r="JNS75" s="37"/>
      <c r="JNT75" s="37"/>
      <c r="JNU75" s="37"/>
      <c r="JNV75" s="37"/>
      <c r="JNW75" s="37"/>
      <c r="JNX75" s="37"/>
      <c r="JNY75" s="37"/>
      <c r="JNZ75" s="37"/>
      <c r="JOA75" s="37"/>
      <c r="JOB75" s="37"/>
      <c r="JOC75" s="37"/>
      <c r="JOD75" s="37"/>
      <c r="JOE75" s="37"/>
      <c r="JOF75" s="37"/>
      <c r="JOG75" s="37"/>
      <c r="JOH75" s="37"/>
      <c r="JOI75" s="37"/>
      <c r="JOJ75" s="37"/>
      <c r="JOK75" s="37"/>
      <c r="JOL75" s="37"/>
      <c r="JOM75" s="37"/>
      <c r="JON75" s="37"/>
      <c r="JOO75" s="37"/>
      <c r="JOP75" s="37"/>
      <c r="JOQ75" s="37"/>
      <c r="JOR75" s="37"/>
      <c r="JOS75" s="37"/>
      <c r="JOT75" s="37"/>
      <c r="JOU75" s="37"/>
      <c r="JOV75" s="37"/>
      <c r="JOW75" s="37"/>
      <c r="JOX75" s="37"/>
      <c r="JOY75" s="37"/>
      <c r="JOZ75" s="37"/>
      <c r="JPA75" s="37"/>
      <c r="JPB75" s="37"/>
      <c r="JPC75" s="37"/>
      <c r="JPD75" s="37"/>
      <c r="JPE75" s="37"/>
      <c r="JPF75" s="37"/>
      <c r="JPG75" s="37"/>
      <c r="JPH75" s="37"/>
      <c r="JPI75" s="37"/>
      <c r="JPJ75" s="37"/>
      <c r="JPK75" s="37"/>
      <c r="JPL75" s="37"/>
      <c r="JPM75" s="37"/>
      <c r="JPN75" s="37"/>
      <c r="JPO75" s="37"/>
      <c r="JPP75" s="37"/>
      <c r="JPQ75" s="37"/>
      <c r="JPR75" s="37"/>
      <c r="JPS75" s="37"/>
      <c r="JPT75" s="37"/>
      <c r="JPU75" s="37"/>
      <c r="JPV75" s="37"/>
      <c r="JPW75" s="37"/>
      <c r="JPX75" s="37"/>
      <c r="JPY75" s="37"/>
      <c r="JPZ75" s="37"/>
      <c r="JQA75" s="37"/>
      <c r="JQB75" s="37"/>
      <c r="JQC75" s="37"/>
      <c r="JQD75" s="37"/>
      <c r="JQE75" s="37"/>
      <c r="JQF75" s="37"/>
      <c r="JQG75" s="37"/>
      <c r="JQH75" s="37"/>
      <c r="JQI75" s="37"/>
      <c r="JQJ75" s="37"/>
      <c r="JQK75" s="37"/>
      <c r="JQL75" s="37"/>
      <c r="JQM75" s="37"/>
      <c r="JQN75" s="37"/>
      <c r="JQO75" s="37"/>
      <c r="JQP75" s="37"/>
      <c r="JQQ75" s="37"/>
      <c r="JQR75" s="37"/>
      <c r="JQS75" s="37"/>
      <c r="JQT75" s="37"/>
      <c r="JQU75" s="37"/>
      <c r="JQV75" s="37"/>
      <c r="JQW75" s="37"/>
      <c r="JQX75" s="37"/>
      <c r="JQY75" s="37"/>
      <c r="JQZ75" s="37"/>
      <c r="JRA75" s="37"/>
      <c r="JRB75" s="37"/>
      <c r="JRC75" s="37"/>
      <c r="JRD75" s="37"/>
      <c r="JRE75" s="37"/>
      <c r="JRF75" s="37"/>
      <c r="JRG75" s="37"/>
      <c r="JRH75" s="37"/>
      <c r="JRI75" s="37"/>
      <c r="JRJ75" s="37"/>
      <c r="JRK75" s="37"/>
      <c r="JRL75" s="37"/>
      <c r="JRM75" s="37"/>
      <c r="JRN75" s="37"/>
      <c r="JRO75" s="37"/>
      <c r="JRP75" s="37"/>
      <c r="JRQ75" s="37"/>
      <c r="JRR75" s="37"/>
      <c r="JRS75" s="37"/>
      <c r="JRT75" s="37"/>
      <c r="JRU75" s="37"/>
      <c r="JRV75" s="37"/>
      <c r="JRW75" s="37"/>
      <c r="JRX75" s="37"/>
      <c r="JRY75" s="37"/>
      <c r="JRZ75" s="37"/>
      <c r="JSA75" s="37"/>
      <c r="JSB75" s="37"/>
      <c r="JSC75" s="37"/>
      <c r="JSD75" s="37"/>
      <c r="JSE75" s="37"/>
      <c r="JSF75" s="37"/>
      <c r="JSG75" s="37"/>
      <c r="JSH75" s="37"/>
      <c r="JSI75" s="37"/>
      <c r="JSJ75" s="37"/>
      <c r="JSK75" s="37"/>
      <c r="JSL75" s="37"/>
      <c r="JSM75" s="37"/>
      <c r="JSN75" s="37"/>
      <c r="JSO75" s="37"/>
      <c r="JSP75" s="37"/>
      <c r="JSQ75" s="37"/>
      <c r="JSR75" s="37"/>
      <c r="JSS75" s="37"/>
      <c r="JST75" s="37"/>
      <c r="JSU75" s="37"/>
      <c r="JSV75" s="37"/>
      <c r="JSW75" s="37"/>
      <c r="JSX75" s="37"/>
      <c r="JSY75" s="37"/>
      <c r="JSZ75" s="37"/>
      <c r="JTA75" s="37"/>
      <c r="JTB75" s="37"/>
      <c r="JTC75" s="37"/>
      <c r="JTD75" s="37"/>
      <c r="JTE75" s="37"/>
      <c r="JTF75" s="37"/>
      <c r="JTG75" s="37"/>
      <c r="JTH75" s="37"/>
      <c r="JTI75" s="37"/>
      <c r="JTJ75" s="37"/>
      <c r="JTK75" s="37"/>
      <c r="JTL75" s="37"/>
      <c r="JTM75" s="37"/>
      <c r="JTN75" s="37"/>
      <c r="JTO75" s="37"/>
      <c r="JTP75" s="37"/>
      <c r="JTQ75" s="37"/>
      <c r="JTR75" s="37"/>
      <c r="JTS75" s="37"/>
      <c r="JTT75" s="37"/>
      <c r="JTU75" s="37"/>
      <c r="JTV75" s="37"/>
      <c r="JTW75" s="37"/>
      <c r="JTX75" s="37"/>
      <c r="JTY75" s="37"/>
      <c r="JTZ75" s="37"/>
      <c r="JUA75" s="37"/>
      <c r="JUB75" s="37"/>
      <c r="JUC75" s="37"/>
      <c r="JUD75" s="37"/>
      <c r="JUE75" s="37"/>
      <c r="JUF75" s="37"/>
      <c r="JUG75" s="37"/>
      <c r="JUH75" s="37"/>
      <c r="JUI75" s="37"/>
      <c r="JUJ75" s="37"/>
      <c r="JUK75" s="37"/>
      <c r="JUL75" s="37"/>
      <c r="JUM75" s="37"/>
      <c r="JUN75" s="37"/>
      <c r="JUO75" s="37"/>
      <c r="JUP75" s="37"/>
      <c r="JUQ75" s="37"/>
      <c r="JUR75" s="37"/>
      <c r="JUS75" s="37"/>
      <c r="JUT75" s="37"/>
      <c r="JUU75" s="37"/>
      <c r="JUV75" s="37"/>
      <c r="JUW75" s="37"/>
      <c r="JUX75" s="37"/>
      <c r="JUY75" s="37"/>
      <c r="JUZ75" s="37"/>
      <c r="JVA75" s="37"/>
      <c r="JVB75" s="37"/>
      <c r="JVC75" s="37"/>
      <c r="JVD75" s="37"/>
      <c r="JVE75" s="37"/>
      <c r="JVF75" s="37"/>
      <c r="JVG75" s="37"/>
      <c r="JVH75" s="37"/>
      <c r="JVI75" s="37"/>
      <c r="JVJ75" s="37"/>
      <c r="JVK75" s="37"/>
      <c r="JVL75" s="37"/>
      <c r="JVM75" s="37"/>
      <c r="JVN75" s="37"/>
      <c r="JVO75" s="37"/>
      <c r="JVP75" s="37"/>
      <c r="JVQ75" s="37"/>
      <c r="JVR75" s="37"/>
      <c r="JVS75" s="37"/>
      <c r="JVT75" s="37"/>
      <c r="JVU75" s="37"/>
      <c r="JVV75" s="37"/>
      <c r="JVW75" s="37"/>
      <c r="JVX75" s="37"/>
      <c r="JVY75" s="37"/>
      <c r="JVZ75" s="37"/>
      <c r="JWA75" s="37"/>
      <c r="JWB75" s="37"/>
      <c r="JWC75" s="37"/>
      <c r="JWD75" s="37"/>
      <c r="JWE75" s="37"/>
      <c r="JWF75" s="37"/>
      <c r="JWG75" s="37"/>
      <c r="JWH75" s="37"/>
      <c r="JWI75" s="37"/>
      <c r="JWJ75" s="37"/>
      <c r="JWK75" s="37"/>
      <c r="JWL75" s="37"/>
      <c r="JWM75" s="37"/>
      <c r="JWN75" s="37"/>
      <c r="JWO75" s="37"/>
      <c r="JWP75" s="37"/>
      <c r="JWQ75" s="37"/>
      <c r="JWR75" s="37"/>
      <c r="JWS75" s="37"/>
      <c r="JWT75" s="37"/>
      <c r="JWU75" s="37"/>
      <c r="JWV75" s="37"/>
      <c r="JWW75" s="37"/>
      <c r="JWX75" s="37"/>
      <c r="JWY75" s="37"/>
      <c r="JWZ75" s="37"/>
      <c r="JXA75" s="37"/>
      <c r="JXB75" s="37"/>
      <c r="JXC75" s="37"/>
      <c r="JXD75" s="37"/>
      <c r="JXE75" s="37"/>
      <c r="JXF75" s="37"/>
      <c r="JXG75" s="37"/>
      <c r="JXH75" s="37"/>
      <c r="JXI75" s="37"/>
      <c r="JXJ75" s="37"/>
      <c r="JXK75" s="37"/>
      <c r="JXL75" s="37"/>
      <c r="JXM75" s="37"/>
      <c r="JXN75" s="37"/>
      <c r="JXO75" s="37"/>
      <c r="JXP75" s="37"/>
      <c r="JXQ75" s="37"/>
      <c r="JXR75" s="37"/>
      <c r="JXS75" s="37"/>
      <c r="JXT75" s="37"/>
      <c r="JXU75" s="37"/>
      <c r="JXV75" s="37"/>
      <c r="JXW75" s="37"/>
      <c r="JXX75" s="37"/>
      <c r="JXY75" s="37"/>
      <c r="JXZ75" s="37"/>
      <c r="JYA75" s="37"/>
      <c r="JYB75" s="37"/>
      <c r="JYC75" s="37"/>
      <c r="JYD75" s="37"/>
      <c r="JYE75" s="37"/>
      <c r="JYF75" s="37"/>
      <c r="JYG75" s="37"/>
      <c r="JYH75" s="37"/>
      <c r="JYI75" s="37"/>
      <c r="JYJ75" s="37"/>
      <c r="JYK75" s="37"/>
      <c r="JYL75" s="37"/>
      <c r="JYM75" s="37"/>
      <c r="JYN75" s="37"/>
      <c r="JYO75" s="37"/>
      <c r="JYP75" s="37"/>
      <c r="JYQ75" s="37"/>
      <c r="JYR75" s="37"/>
      <c r="JYS75" s="37"/>
      <c r="JYT75" s="37"/>
      <c r="JYU75" s="37"/>
      <c r="JYV75" s="37"/>
      <c r="JYW75" s="37"/>
      <c r="JYX75" s="37"/>
      <c r="JYY75" s="37"/>
      <c r="JYZ75" s="37"/>
      <c r="JZA75" s="37"/>
      <c r="JZB75" s="37"/>
      <c r="JZC75" s="37"/>
      <c r="JZD75" s="37"/>
      <c r="JZE75" s="37"/>
      <c r="JZF75" s="37"/>
      <c r="JZG75" s="37"/>
      <c r="JZH75" s="37"/>
      <c r="JZI75" s="37"/>
      <c r="JZJ75" s="37"/>
      <c r="JZK75" s="37"/>
      <c r="JZL75" s="37"/>
      <c r="JZM75" s="37"/>
      <c r="JZN75" s="37"/>
      <c r="JZO75" s="37"/>
      <c r="JZP75" s="37"/>
      <c r="JZQ75" s="37"/>
      <c r="JZR75" s="37"/>
      <c r="JZS75" s="37"/>
      <c r="JZT75" s="37"/>
      <c r="JZU75" s="37"/>
      <c r="JZV75" s="37"/>
      <c r="JZW75" s="37"/>
      <c r="JZX75" s="37"/>
      <c r="JZY75" s="37"/>
      <c r="JZZ75" s="37"/>
      <c r="KAA75" s="37"/>
      <c r="KAB75" s="37"/>
      <c r="KAC75" s="37"/>
      <c r="KAD75" s="37"/>
      <c r="KAE75" s="37"/>
      <c r="KAF75" s="37"/>
      <c r="KAG75" s="37"/>
      <c r="KAH75" s="37"/>
      <c r="KAI75" s="37"/>
      <c r="KAJ75" s="37"/>
      <c r="KAK75" s="37"/>
      <c r="KAL75" s="37"/>
      <c r="KAM75" s="37"/>
      <c r="KAN75" s="37"/>
      <c r="KAO75" s="37"/>
      <c r="KAP75" s="37"/>
      <c r="KAQ75" s="37"/>
      <c r="KAR75" s="37"/>
      <c r="KAS75" s="37"/>
      <c r="KAT75" s="37"/>
      <c r="KAU75" s="37"/>
      <c r="KAV75" s="37"/>
      <c r="KAW75" s="37"/>
      <c r="KAX75" s="37"/>
      <c r="KAY75" s="37"/>
      <c r="KAZ75" s="37"/>
      <c r="KBA75" s="37"/>
      <c r="KBB75" s="37"/>
      <c r="KBC75" s="37"/>
      <c r="KBD75" s="37"/>
      <c r="KBE75" s="37"/>
      <c r="KBF75" s="37"/>
      <c r="KBG75" s="37"/>
      <c r="KBH75" s="37"/>
      <c r="KBI75" s="37"/>
      <c r="KBJ75" s="37"/>
      <c r="KBK75" s="37"/>
      <c r="KBL75" s="37"/>
      <c r="KBM75" s="37"/>
      <c r="KBN75" s="37"/>
      <c r="KBO75" s="37"/>
      <c r="KBP75" s="37"/>
      <c r="KBQ75" s="37"/>
      <c r="KBR75" s="37"/>
      <c r="KBS75" s="37"/>
      <c r="KBT75" s="37"/>
      <c r="KBU75" s="37"/>
      <c r="KBV75" s="37"/>
      <c r="KBW75" s="37"/>
      <c r="KBX75" s="37"/>
      <c r="KBY75" s="37"/>
      <c r="KBZ75" s="37"/>
      <c r="KCA75" s="37"/>
      <c r="KCB75" s="37"/>
      <c r="KCC75" s="37"/>
      <c r="KCD75" s="37"/>
      <c r="KCE75" s="37"/>
      <c r="KCF75" s="37"/>
      <c r="KCG75" s="37"/>
      <c r="KCH75" s="37"/>
      <c r="KCI75" s="37"/>
      <c r="KCJ75" s="37"/>
      <c r="KCK75" s="37"/>
      <c r="KCL75" s="37"/>
      <c r="KCM75" s="37"/>
      <c r="KCN75" s="37"/>
      <c r="KCO75" s="37"/>
      <c r="KCP75" s="37"/>
      <c r="KCQ75" s="37"/>
      <c r="KCR75" s="37"/>
      <c r="KCS75" s="37"/>
      <c r="KCT75" s="37"/>
      <c r="KCU75" s="37"/>
      <c r="KCV75" s="37"/>
      <c r="KCW75" s="37"/>
      <c r="KCX75" s="37"/>
      <c r="KCY75" s="37"/>
      <c r="KCZ75" s="37"/>
      <c r="KDA75" s="37"/>
      <c r="KDB75" s="37"/>
      <c r="KDC75" s="37"/>
      <c r="KDD75" s="37"/>
      <c r="KDE75" s="37"/>
      <c r="KDF75" s="37"/>
      <c r="KDG75" s="37"/>
      <c r="KDH75" s="37"/>
      <c r="KDI75" s="37"/>
      <c r="KDJ75" s="37"/>
      <c r="KDK75" s="37"/>
      <c r="KDL75" s="37"/>
      <c r="KDM75" s="37"/>
      <c r="KDN75" s="37"/>
      <c r="KDO75" s="37"/>
      <c r="KDP75" s="37"/>
      <c r="KDQ75" s="37"/>
      <c r="KDR75" s="37"/>
      <c r="KDS75" s="37"/>
      <c r="KDT75" s="37"/>
      <c r="KDU75" s="37"/>
      <c r="KDV75" s="37"/>
      <c r="KDW75" s="37"/>
      <c r="KDX75" s="37"/>
      <c r="KDY75" s="37"/>
      <c r="KDZ75" s="37"/>
      <c r="KEA75" s="37"/>
      <c r="KEB75" s="37"/>
      <c r="KEC75" s="37"/>
      <c r="KED75" s="37"/>
      <c r="KEE75" s="37"/>
      <c r="KEF75" s="37"/>
      <c r="KEG75" s="37"/>
      <c r="KEH75" s="37"/>
      <c r="KEI75" s="37"/>
      <c r="KEJ75" s="37"/>
      <c r="KEK75" s="37"/>
      <c r="KEL75" s="37"/>
      <c r="KEM75" s="37"/>
      <c r="KEN75" s="37"/>
      <c r="KEO75" s="37"/>
      <c r="KEP75" s="37"/>
      <c r="KEQ75" s="37"/>
      <c r="KER75" s="37"/>
      <c r="KES75" s="37"/>
      <c r="KET75" s="37"/>
      <c r="KEU75" s="37"/>
      <c r="KEV75" s="37"/>
      <c r="KEW75" s="37"/>
      <c r="KEX75" s="37"/>
      <c r="KEY75" s="37"/>
      <c r="KEZ75" s="37"/>
      <c r="KFA75" s="37"/>
      <c r="KFB75" s="37"/>
      <c r="KFC75" s="37"/>
      <c r="KFD75" s="37"/>
      <c r="KFE75" s="37"/>
      <c r="KFF75" s="37"/>
      <c r="KFG75" s="37"/>
      <c r="KFH75" s="37"/>
      <c r="KFI75" s="37"/>
      <c r="KFJ75" s="37"/>
      <c r="KFK75" s="37"/>
      <c r="KFL75" s="37"/>
      <c r="KFM75" s="37"/>
      <c r="KFN75" s="37"/>
      <c r="KFO75" s="37"/>
      <c r="KFP75" s="37"/>
      <c r="KFQ75" s="37"/>
      <c r="KFR75" s="37"/>
      <c r="KFS75" s="37"/>
      <c r="KFT75" s="37"/>
      <c r="KFU75" s="37"/>
      <c r="KFV75" s="37"/>
      <c r="KFW75" s="37"/>
      <c r="KFX75" s="37"/>
      <c r="KFY75" s="37"/>
      <c r="KFZ75" s="37"/>
      <c r="KGA75" s="37"/>
      <c r="KGB75" s="37"/>
      <c r="KGC75" s="37"/>
      <c r="KGD75" s="37"/>
      <c r="KGE75" s="37"/>
      <c r="KGF75" s="37"/>
      <c r="KGG75" s="37"/>
      <c r="KGH75" s="37"/>
      <c r="KGI75" s="37"/>
      <c r="KGJ75" s="37"/>
      <c r="KGK75" s="37"/>
      <c r="KGL75" s="37"/>
      <c r="KGM75" s="37"/>
      <c r="KGN75" s="37"/>
      <c r="KGO75" s="37"/>
      <c r="KGP75" s="37"/>
      <c r="KGQ75" s="37"/>
      <c r="KGR75" s="37"/>
      <c r="KGS75" s="37"/>
      <c r="KGT75" s="37"/>
      <c r="KGU75" s="37"/>
      <c r="KGV75" s="37"/>
      <c r="KGW75" s="37"/>
      <c r="KGX75" s="37"/>
      <c r="KGY75" s="37"/>
      <c r="KGZ75" s="37"/>
      <c r="KHA75" s="37"/>
      <c r="KHB75" s="37"/>
      <c r="KHC75" s="37"/>
      <c r="KHD75" s="37"/>
      <c r="KHE75" s="37"/>
      <c r="KHF75" s="37"/>
      <c r="KHG75" s="37"/>
      <c r="KHH75" s="37"/>
      <c r="KHI75" s="37"/>
      <c r="KHJ75" s="37"/>
      <c r="KHK75" s="37"/>
      <c r="KHL75" s="37"/>
      <c r="KHM75" s="37"/>
      <c r="KHN75" s="37"/>
      <c r="KHO75" s="37"/>
      <c r="KHP75" s="37"/>
      <c r="KHQ75" s="37"/>
      <c r="KHR75" s="37"/>
      <c r="KHS75" s="37"/>
      <c r="KHT75" s="37"/>
      <c r="KHU75" s="37"/>
      <c r="KHV75" s="37"/>
      <c r="KHW75" s="37"/>
      <c r="KHX75" s="37"/>
      <c r="KHY75" s="37"/>
      <c r="KHZ75" s="37"/>
      <c r="KIA75" s="37"/>
      <c r="KIB75" s="37"/>
      <c r="KIC75" s="37"/>
      <c r="KID75" s="37"/>
      <c r="KIE75" s="37"/>
      <c r="KIF75" s="37"/>
      <c r="KIG75" s="37"/>
      <c r="KIH75" s="37"/>
      <c r="KII75" s="37"/>
      <c r="KIJ75" s="37"/>
      <c r="KIK75" s="37"/>
      <c r="KIL75" s="37"/>
      <c r="KIM75" s="37"/>
      <c r="KIN75" s="37"/>
      <c r="KIO75" s="37"/>
      <c r="KIP75" s="37"/>
      <c r="KIQ75" s="37"/>
      <c r="KIR75" s="37"/>
      <c r="KIS75" s="37"/>
      <c r="KIT75" s="37"/>
      <c r="KIU75" s="37"/>
      <c r="KIV75" s="37"/>
      <c r="KIW75" s="37"/>
      <c r="KIX75" s="37"/>
      <c r="KIY75" s="37"/>
      <c r="KIZ75" s="37"/>
      <c r="KJA75" s="37"/>
      <c r="KJB75" s="37"/>
      <c r="KJC75" s="37"/>
      <c r="KJD75" s="37"/>
      <c r="KJE75" s="37"/>
      <c r="KJF75" s="37"/>
      <c r="KJG75" s="37"/>
      <c r="KJH75" s="37"/>
      <c r="KJI75" s="37"/>
      <c r="KJJ75" s="37"/>
      <c r="KJK75" s="37"/>
      <c r="KJL75" s="37"/>
      <c r="KJM75" s="37"/>
      <c r="KJN75" s="37"/>
      <c r="KJO75" s="37"/>
      <c r="KJP75" s="37"/>
      <c r="KJQ75" s="37"/>
      <c r="KJR75" s="37"/>
      <c r="KJS75" s="37"/>
      <c r="KJT75" s="37"/>
      <c r="KJU75" s="37"/>
      <c r="KJV75" s="37"/>
      <c r="KJW75" s="37"/>
      <c r="KJX75" s="37"/>
      <c r="KJY75" s="37"/>
      <c r="KJZ75" s="37"/>
      <c r="KKA75" s="37"/>
      <c r="KKB75" s="37"/>
      <c r="KKC75" s="37"/>
      <c r="KKD75" s="37"/>
      <c r="KKE75" s="37"/>
      <c r="KKF75" s="37"/>
      <c r="KKG75" s="37"/>
      <c r="KKH75" s="37"/>
      <c r="KKI75" s="37"/>
      <c r="KKJ75" s="37"/>
      <c r="KKK75" s="37"/>
      <c r="KKL75" s="37"/>
      <c r="KKM75" s="37"/>
      <c r="KKN75" s="37"/>
      <c r="KKO75" s="37"/>
      <c r="KKP75" s="37"/>
      <c r="KKQ75" s="37"/>
      <c r="KKR75" s="37"/>
      <c r="KKS75" s="37"/>
      <c r="KKT75" s="37"/>
      <c r="KKU75" s="37"/>
      <c r="KKV75" s="37"/>
      <c r="KKW75" s="37"/>
      <c r="KKX75" s="37"/>
      <c r="KKY75" s="37"/>
      <c r="KKZ75" s="37"/>
      <c r="KLA75" s="37"/>
      <c r="KLB75" s="37"/>
      <c r="KLC75" s="37"/>
      <c r="KLD75" s="37"/>
      <c r="KLE75" s="37"/>
      <c r="KLF75" s="37"/>
      <c r="KLG75" s="37"/>
      <c r="KLH75" s="37"/>
      <c r="KLI75" s="37"/>
      <c r="KLJ75" s="37"/>
      <c r="KLK75" s="37"/>
      <c r="KLL75" s="37"/>
      <c r="KLM75" s="37"/>
      <c r="KLN75" s="37"/>
      <c r="KLO75" s="37"/>
      <c r="KLP75" s="37"/>
      <c r="KLQ75" s="37"/>
      <c r="KLR75" s="37"/>
      <c r="KLS75" s="37"/>
      <c r="KLT75" s="37"/>
      <c r="KLU75" s="37"/>
      <c r="KLV75" s="37"/>
      <c r="KLW75" s="37"/>
      <c r="KLX75" s="37"/>
      <c r="KLY75" s="37"/>
      <c r="KLZ75" s="37"/>
      <c r="KMA75" s="37"/>
      <c r="KMB75" s="37"/>
      <c r="KMC75" s="37"/>
      <c r="KMD75" s="37"/>
      <c r="KME75" s="37"/>
      <c r="KMF75" s="37"/>
      <c r="KMG75" s="37"/>
      <c r="KMH75" s="37"/>
      <c r="KMI75" s="37"/>
      <c r="KMJ75" s="37"/>
      <c r="KMK75" s="37"/>
      <c r="KML75" s="37"/>
      <c r="KMM75" s="37"/>
      <c r="KMN75" s="37"/>
      <c r="KMO75" s="37"/>
      <c r="KMP75" s="37"/>
      <c r="KMQ75" s="37"/>
      <c r="KMR75" s="37"/>
      <c r="KMS75" s="37"/>
      <c r="KMT75" s="37"/>
      <c r="KMU75" s="37"/>
      <c r="KMV75" s="37"/>
      <c r="KMW75" s="37"/>
      <c r="KMX75" s="37"/>
      <c r="KMY75" s="37"/>
      <c r="KMZ75" s="37"/>
      <c r="KNA75" s="37"/>
      <c r="KNB75" s="37"/>
      <c r="KNC75" s="37"/>
      <c r="KND75" s="37"/>
      <c r="KNE75" s="37"/>
      <c r="KNF75" s="37"/>
      <c r="KNG75" s="37"/>
      <c r="KNH75" s="37"/>
      <c r="KNI75" s="37"/>
      <c r="KNJ75" s="37"/>
      <c r="KNK75" s="37"/>
      <c r="KNL75" s="37"/>
      <c r="KNM75" s="37"/>
      <c r="KNN75" s="37"/>
      <c r="KNO75" s="37"/>
      <c r="KNP75" s="37"/>
      <c r="KNQ75" s="37"/>
      <c r="KNR75" s="37"/>
      <c r="KNS75" s="37"/>
      <c r="KNT75" s="37"/>
      <c r="KNU75" s="37"/>
      <c r="KNV75" s="37"/>
      <c r="KNW75" s="37"/>
      <c r="KNX75" s="37"/>
      <c r="KNY75" s="37"/>
      <c r="KNZ75" s="37"/>
      <c r="KOA75" s="37"/>
      <c r="KOB75" s="37"/>
      <c r="KOC75" s="37"/>
      <c r="KOD75" s="37"/>
      <c r="KOE75" s="37"/>
      <c r="KOF75" s="37"/>
      <c r="KOG75" s="37"/>
      <c r="KOH75" s="37"/>
      <c r="KOI75" s="37"/>
      <c r="KOJ75" s="37"/>
      <c r="KOK75" s="37"/>
      <c r="KOL75" s="37"/>
      <c r="KOM75" s="37"/>
      <c r="KON75" s="37"/>
      <c r="KOO75" s="37"/>
      <c r="KOP75" s="37"/>
      <c r="KOQ75" s="37"/>
      <c r="KOR75" s="37"/>
      <c r="KOS75" s="37"/>
      <c r="KOT75" s="37"/>
      <c r="KOU75" s="37"/>
      <c r="KOV75" s="37"/>
      <c r="KOW75" s="37"/>
      <c r="KOX75" s="37"/>
      <c r="KOY75" s="37"/>
      <c r="KOZ75" s="37"/>
      <c r="KPA75" s="37"/>
      <c r="KPB75" s="37"/>
      <c r="KPC75" s="37"/>
      <c r="KPD75" s="37"/>
      <c r="KPE75" s="37"/>
      <c r="KPF75" s="37"/>
      <c r="KPG75" s="37"/>
      <c r="KPH75" s="37"/>
      <c r="KPI75" s="37"/>
      <c r="KPJ75" s="37"/>
      <c r="KPK75" s="37"/>
      <c r="KPL75" s="37"/>
      <c r="KPM75" s="37"/>
      <c r="KPN75" s="37"/>
      <c r="KPO75" s="37"/>
      <c r="KPP75" s="37"/>
      <c r="KPQ75" s="37"/>
      <c r="KPR75" s="37"/>
      <c r="KPS75" s="37"/>
      <c r="KPT75" s="37"/>
      <c r="KPU75" s="37"/>
      <c r="KPV75" s="37"/>
      <c r="KPW75" s="37"/>
      <c r="KPX75" s="37"/>
      <c r="KPY75" s="37"/>
      <c r="KPZ75" s="37"/>
      <c r="KQA75" s="37"/>
      <c r="KQB75" s="37"/>
      <c r="KQC75" s="37"/>
      <c r="KQD75" s="37"/>
      <c r="KQE75" s="37"/>
      <c r="KQF75" s="37"/>
      <c r="KQG75" s="37"/>
      <c r="KQH75" s="37"/>
      <c r="KQI75" s="37"/>
      <c r="KQJ75" s="37"/>
      <c r="KQK75" s="37"/>
      <c r="KQL75" s="37"/>
      <c r="KQM75" s="37"/>
      <c r="KQN75" s="37"/>
      <c r="KQO75" s="37"/>
      <c r="KQP75" s="37"/>
      <c r="KQQ75" s="37"/>
      <c r="KQR75" s="37"/>
      <c r="KQS75" s="37"/>
      <c r="KQT75" s="37"/>
      <c r="KQU75" s="37"/>
      <c r="KQV75" s="37"/>
      <c r="KQW75" s="37"/>
      <c r="KQX75" s="37"/>
      <c r="KQY75" s="37"/>
      <c r="KQZ75" s="37"/>
      <c r="KRA75" s="37"/>
      <c r="KRB75" s="37"/>
      <c r="KRC75" s="37"/>
      <c r="KRD75" s="37"/>
      <c r="KRE75" s="37"/>
      <c r="KRF75" s="37"/>
      <c r="KRG75" s="37"/>
      <c r="KRH75" s="37"/>
      <c r="KRI75" s="37"/>
      <c r="KRJ75" s="37"/>
      <c r="KRK75" s="37"/>
      <c r="KRL75" s="37"/>
      <c r="KRM75" s="37"/>
      <c r="KRN75" s="37"/>
      <c r="KRO75" s="37"/>
      <c r="KRP75" s="37"/>
      <c r="KRQ75" s="37"/>
      <c r="KRR75" s="37"/>
      <c r="KRS75" s="37"/>
      <c r="KRT75" s="37"/>
      <c r="KRU75" s="37"/>
      <c r="KRV75" s="37"/>
      <c r="KRW75" s="37"/>
      <c r="KRX75" s="37"/>
      <c r="KRY75" s="37"/>
      <c r="KRZ75" s="37"/>
      <c r="KSA75" s="37"/>
      <c r="KSB75" s="37"/>
      <c r="KSC75" s="37"/>
      <c r="KSD75" s="37"/>
      <c r="KSE75" s="37"/>
      <c r="KSF75" s="37"/>
      <c r="KSG75" s="37"/>
      <c r="KSH75" s="37"/>
      <c r="KSI75" s="37"/>
      <c r="KSJ75" s="37"/>
      <c r="KSK75" s="37"/>
      <c r="KSL75" s="37"/>
      <c r="KSM75" s="37"/>
      <c r="KSN75" s="37"/>
      <c r="KSO75" s="37"/>
      <c r="KSP75" s="37"/>
      <c r="KSQ75" s="37"/>
      <c r="KSR75" s="37"/>
      <c r="KSS75" s="37"/>
      <c r="KST75" s="37"/>
      <c r="KSU75" s="37"/>
      <c r="KSV75" s="37"/>
      <c r="KSW75" s="37"/>
      <c r="KSX75" s="37"/>
      <c r="KSY75" s="37"/>
      <c r="KSZ75" s="37"/>
      <c r="KTA75" s="37"/>
      <c r="KTB75" s="37"/>
      <c r="KTC75" s="37"/>
      <c r="KTD75" s="37"/>
      <c r="KTE75" s="37"/>
      <c r="KTF75" s="37"/>
      <c r="KTG75" s="37"/>
      <c r="KTH75" s="37"/>
      <c r="KTI75" s="37"/>
      <c r="KTJ75" s="37"/>
      <c r="KTK75" s="37"/>
      <c r="KTL75" s="37"/>
      <c r="KTM75" s="37"/>
      <c r="KTN75" s="37"/>
      <c r="KTO75" s="37"/>
      <c r="KTP75" s="37"/>
      <c r="KTQ75" s="37"/>
      <c r="KTR75" s="37"/>
      <c r="KTS75" s="37"/>
      <c r="KTT75" s="37"/>
      <c r="KTU75" s="37"/>
      <c r="KTV75" s="37"/>
      <c r="KTW75" s="37"/>
      <c r="KTX75" s="37"/>
      <c r="KTY75" s="37"/>
      <c r="KTZ75" s="37"/>
      <c r="KUA75" s="37"/>
      <c r="KUB75" s="37"/>
      <c r="KUC75" s="37"/>
      <c r="KUD75" s="37"/>
      <c r="KUE75" s="37"/>
      <c r="KUF75" s="37"/>
      <c r="KUG75" s="37"/>
      <c r="KUH75" s="37"/>
      <c r="KUI75" s="37"/>
      <c r="KUJ75" s="37"/>
      <c r="KUK75" s="37"/>
      <c r="KUL75" s="37"/>
      <c r="KUM75" s="37"/>
      <c r="KUN75" s="37"/>
      <c r="KUO75" s="37"/>
      <c r="KUP75" s="37"/>
      <c r="KUQ75" s="37"/>
      <c r="KUR75" s="37"/>
      <c r="KUS75" s="37"/>
      <c r="KUT75" s="37"/>
      <c r="KUU75" s="37"/>
      <c r="KUV75" s="37"/>
      <c r="KUW75" s="37"/>
      <c r="KUX75" s="37"/>
      <c r="KUY75" s="37"/>
      <c r="KUZ75" s="37"/>
      <c r="KVA75" s="37"/>
      <c r="KVB75" s="37"/>
      <c r="KVC75" s="37"/>
      <c r="KVD75" s="37"/>
      <c r="KVE75" s="37"/>
      <c r="KVF75" s="37"/>
      <c r="KVG75" s="37"/>
      <c r="KVH75" s="37"/>
      <c r="KVI75" s="37"/>
      <c r="KVJ75" s="37"/>
      <c r="KVK75" s="37"/>
      <c r="KVL75" s="37"/>
      <c r="KVM75" s="37"/>
      <c r="KVN75" s="37"/>
      <c r="KVO75" s="37"/>
      <c r="KVP75" s="37"/>
      <c r="KVQ75" s="37"/>
      <c r="KVR75" s="37"/>
      <c r="KVS75" s="37"/>
      <c r="KVT75" s="37"/>
      <c r="KVU75" s="37"/>
      <c r="KVV75" s="37"/>
      <c r="KVW75" s="37"/>
      <c r="KVX75" s="37"/>
      <c r="KVY75" s="37"/>
      <c r="KVZ75" s="37"/>
      <c r="KWA75" s="37"/>
      <c r="KWB75" s="37"/>
      <c r="KWC75" s="37"/>
      <c r="KWD75" s="37"/>
      <c r="KWE75" s="37"/>
      <c r="KWF75" s="37"/>
      <c r="KWG75" s="37"/>
      <c r="KWH75" s="37"/>
      <c r="KWI75" s="37"/>
      <c r="KWJ75" s="37"/>
      <c r="KWK75" s="37"/>
      <c r="KWL75" s="37"/>
      <c r="KWM75" s="37"/>
      <c r="KWN75" s="37"/>
      <c r="KWO75" s="37"/>
      <c r="KWP75" s="37"/>
      <c r="KWQ75" s="37"/>
      <c r="KWR75" s="37"/>
      <c r="KWS75" s="37"/>
      <c r="KWT75" s="37"/>
      <c r="KWU75" s="37"/>
      <c r="KWV75" s="37"/>
      <c r="KWW75" s="37"/>
      <c r="KWX75" s="37"/>
      <c r="KWY75" s="37"/>
      <c r="KWZ75" s="37"/>
      <c r="KXA75" s="37"/>
      <c r="KXB75" s="37"/>
      <c r="KXC75" s="37"/>
      <c r="KXD75" s="37"/>
      <c r="KXE75" s="37"/>
      <c r="KXF75" s="37"/>
      <c r="KXG75" s="37"/>
      <c r="KXH75" s="37"/>
      <c r="KXI75" s="37"/>
      <c r="KXJ75" s="37"/>
      <c r="KXK75" s="37"/>
      <c r="KXL75" s="37"/>
      <c r="KXM75" s="37"/>
      <c r="KXN75" s="37"/>
      <c r="KXO75" s="37"/>
      <c r="KXP75" s="37"/>
      <c r="KXQ75" s="37"/>
      <c r="KXR75" s="37"/>
      <c r="KXS75" s="37"/>
      <c r="KXT75" s="37"/>
      <c r="KXU75" s="37"/>
      <c r="KXV75" s="37"/>
      <c r="KXW75" s="37"/>
      <c r="KXX75" s="37"/>
      <c r="KXY75" s="37"/>
      <c r="KXZ75" s="37"/>
      <c r="KYA75" s="37"/>
      <c r="KYB75" s="37"/>
      <c r="KYC75" s="37"/>
      <c r="KYD75" s="37"/>
      <c r="KYE75" s="37"/>
      <c r="KYF75" s="37"/>
      <c r="KYG75" s="37"/>
      <c r="KYH75" s="37"/>
      <c r="KYI75" s="37"/>
      <c r="KYJ75" s="37"/>
      <c r="KYK75" s="37"/>
      <c r="KYL75" s="37"/>
      <c r="KYM75" s="37"/>
      <c r="KYN75" s="37"/>
      <c r="KYO75" s="37"/>
      <c r="KYP75" s="37"/>
      <c r="KYQ75" s="37"/>
      <c r="KYR75" s="37"/>
      <c r="KYS75" s="37"/>
      <c r="KYT75" s="37"/>
      <c r="KYU75" s="37"/>
      <c r="KYV75" s="37"/>
      <c r="KYW75" s="37"/>
      <c r="KYX75" s="37"/>
      <c r="KYY75" s="37"/>
      <c r="KYZ75" s="37"/>
      <c r="KZA75" s="37"/>
      <c r="KZB75" s="37"/>
      <c r="KZC75" s="37"/>
      <c r="KZD75" s="37"/>
      <c r="KZE75" s="37"/>
      <c r="KZF75" s="37"/>
      <c r="KZG75" s="37"/>
      <c r="KZH75" s="37"/>
      <c r="KZI75" s="37"/>
      <c r="KZJ75" s="37"/>
      <c r="KZK75" s="37"/>
      <c r="KZL75" s="37"/>
      <c r="KZM75" s="37"/>
      <c r="KZN75" s="37"/>
      <c r="KZO75" s="37"/>
      <c r="KZP75" s="37"/>
      <c r="KZQ75" s="37"/>
      <c r="KZR75" s="37"/>
      <c r="KZS75" s="37"/>
      <c r="KZT75" s="37"/>
      <c r="KZU75" s="37"/>
      <c r="KZV75" s="37"/>
      <c r="KZW75" s="37"/>
      <c r="KZX75" s="37"/>
      <c r="KZY75" s="37"/>
      <c r="KZZ75" s="37"/>
      <c r="LAA75" s="37"/>
      <c r="LAB75" s="37"/>
      <c r="LAC75" s="37"/>
      <c r="LAD75" s="37"/>
      <c r="LAE75" s="37"/>
      <c r="LAF75" s="37"/>
      <c r="LAG75" s="37"/>
      <c r="LAH75" s="37"/>
      <c r="LAI75" s="37"/>
      <c r="LAJ75" s="37"/>
      <c r="LAK75" s="37"/>
      <c r="LAL75" s="37"/>
      <c r="LAM75" s="37"/>
      <c r="LAN75" s="37"/>
      <c r="LAO75" s="37"/>
      <c r="LAP75" s="37"/>
      <c r="LAQ75" s="37"/>
      <c r="LAR75" s="37"/>
      <c r="LAS75" s="37"/>
      <c r="LAT75" s="37"/>
      <c r="LAU75" s="37"/>
      <c r="LAV75" s="37"/>
      <c r="LAW75" s="37"/>
      <c r="LAX75" s="37"/>
      <c r="LAY75" s="37"/>
      <c r="LAZ75" s="37"/>
      <c r="LBA75" s="37"/>
      <c r="LBB75" s="37"/>
      <c r="LBC75" s="37"/>
      <c r="LBD75" s="37"/>
      <c r="LBE75" s="37"/>
      <c r="LBF75" s="37"/>
      <c r="LBG75" s="37"/>
      <c r="LBH75" s="37"/>
      <c r="LBI75" s="37"/>
      <c r="LBJ75" s="37"/>
      <c r="LBK75" s="37"/>
      <c r="LBL75" s="37"/>
      <c r="LBM75" s="37"/>
      <c r="LBN75" s="37"/>
      <c r="LBO75" s="37"/>
      <c r="LBP75" s="37"/>
      <c r="LBQ75" s="37"/>
      <c r="LBR75" s="37"/>
      <c r="LBS75" s="37"/>
      <c r="LBT75" s="37"/>
      <c r="LBU75" s="37"/>
      <c r="LBV75" s="37"/>
      <c r="LBW75" s="37"/>
      <c r="LBX75" s="37"/>
      <c r="LBY75" s="37"/>
      <c r="LBZ75" s="37"/>
      <c r="LCA75" s="37"/>
      <c r="LCB75" s="37"/>
      <c r="LCC75" s="37"/>
      <c r="LCD75" s="37"/>
      <c r="LCE75" s="37"/>
      <c r="LCF75" s="37"/>
      <c r="LCG75" s="37"/>
      <c r="LCH75" s="37"/>
      <c r="LCI75" s="37"/>
      <c r="LCJ75" s="37"/>
      <c r="LCK75" s="37"/>
      <c r="LCL75" s="37"/>
      <c r="LCM75" s="37"/>
      <c r="LCN75" s="37"/>
      <c r="LCO75" s="37"/>
      <c r="LCP75" s="37"/>
      <c r="LCQ75" s="37"/>
      <c r="LCR75" s="37"/>
      <c r="LCS75" s="37"/>
      <c r="LCT75" s="37"/>
      <c r="LCU75" s="37"/>
      <c r="LCV75" s="37"/>
      <c r="LCW75" s="37"/>
      <c r="LCX75" s="37"/>
      <c r="LCY75" s="37"/>
      <c r="LCZ75" s="37"/>
      <c r="LDA75" s="37"/>
      <c r="LDB75" s="37"/>
      <c r="LDC75" s="37"/>
      <c r="LDD75" s="37"/>
      <c r="LDE75" s="37"/>
      <c r="LDF75" s="37"/>
      <c r="LDG75" s="37"/>
      <c r="LDH75" s="37"/>
      <c r="LDI75" s="37"/>
      <c r="LDJ75" s="37"/>
      <c r="LDK75" s="37"/>
      <c r="LDL75" s="37"/>
      <c r="LDM75" s="37"/>
      <c r="LDN75" s="37"/>
      <c r="LDO75" s="37"/>
      <c r="LDP75" s="37"/>
      <c r="LDQ75" s="37"/>
      <c r="LDR75" s="37"/>
      <c r="LDS75" s="37"/>
      <c r="LDT75" s="37"/>
      <c r="LDU75" s="37"/>
      <c r="LDV75" s="37"/>
      <c r="LDW75" s="37"/>
      <c r="LDX75" s="37"/>
      <c r="LDY75" s="37"/>
      <c r="LDZ75" s="37"/>
      <c r="LEA75" s="37"/>
      <c r="LEB75" s="37"/>
      <c r="LEC75" s="37"/>
      <c r="LED75" s="37"/>
      <c r="LEE75" s="37"/>
      <c r="LEF75" s="37"/>
      <c r="LEG75" s="37"/>
      <c r="LEH75" s="37"/>
      <c r="LEI75" s="37"/>
      <c r="LEJ75" s="37"/>
      <c r="LEK75" s="37"/>
      <c r="LEL75" s="37"/>
      <c r="LEM75" s="37"/>
      <c r="LEN75" s="37"/>
      <c r="LEO75" s="37"/>
      <c r="LEP75" s="37"/>
      <c r="LEQ75" s="37"/>
      <c r="LER75" s="37"/>
      <c r="LES75" s="37"/>
      <c r="LET75" s="37"/>
      <c r="LEU75" s="37"/>
      <c r="LEV75" s="37"/>
      <c r="LEW75" s="37"/>
      <c r="LEX75" s="37"/>
      <c r="LEY75" s="37"/>
      <c r="LEZ75" s="37"/>
      <c r="LFA75" s="37"/>
      <c r="LFB75" s="37"/>
      <c r="LFC75" s="37"/>
      <c r="LFD75" s="37"/>
      <c r="LFE75" s="37"/>
      <c r="LFF75" s="37"/>
      <c r="LFG75" s="37"/>
      <c r="LFH75" s="37"/>
      <c r="LFI75" s="37"/>
      <c r="LFJ75" s="37"/>
      <c r="LFK75" s="37"/>
      <c r="LFL75" s="37"/>
      <c r="LFM75" s="37"/>
      <c r="LFN75" s="37"/>
      <c r="LFO75" s="37"/>
      <c r="LFP75" s="37"/>
      <c r="LFQ75" s="37"/>
      <c r="LFR75" s="37"/>
      <c r="LFS75" s="37"/>
      <c r="LFT75" s="37"/>
      <c r="LFU75" s="37"/>
      <c r="LFV75" s="37"/>
      <c r="LFW75" s="37"/>
      <c r="LFX75" s="37"/>
      <c r="LFY75" s="37"/>
      <c r="LFZ75" s="37"/>
      <c r="LGA75" s="37"/>
      <c r="LGB75" s="37"/>
      <c r="LGC75" s="37"/>
      <c r="LGD75" s="37"/>
      <c r="LGE75" s="37"/>
      <c r="LGF75" s="37"/>
      <c r="LGG75" s="37"/>
      <c r="LGH75" s="37"/>
      <c r="LGI75" s="37"/>
      <c r="LGJ75" s="37"/>
      <c r="LGK75" s="37"/>
      <c r="LGL75" s="37"/>
      <c r="LGM75" s="37"/>
      <c r="LGN75" s="37"/>
      <c r="LGO75" s="37"/>
      <c r="LGP75" s="37"/>
      <c r="LGQ75" s="37"/>
      <c r="LGR75" s="37"/>
      <c r="LGS75" s="37"/>
      <c r="LGT75" s="37"/>
      <c r="LGU75" s="37"/>
      <c r="LGV75" s="37"/>
      <c r="LGW75" s="37"/>
      <c r="LGX75" s="37"/>
      <c r="LGY75" s="37"/>
      <c r="LGZ75" s="37"/>
      <c r="LHA75" s="37"/>
      <c r="LHB75" s="37"/>
      <c r="LHC75" s="37"/>
      <c r="LHD75" s="37"/>
      <c r="LHE75" s="37"/>
      <c r="LHF75" s="37"/>
      <c r="LHG75" s="37"/>
      <c r="LHH75" s="37"/>
      <c r="LHI75" s="37"/>
      <c r="LHJ75" s="37"/>
      <c r="LHK75" s="37"/>
      <c r="LHL75" s="37"/>
      <c r="LHM75" s="37"/>
      <c r="LHN75" s="37"/>
      <c r="LHO75" s="37"/>
      <c r="LHP75" s="37"/>
      <c r="LHQ75" s="37"/>
      <c r="LHR75" s="37"/>
      <c r="LHS75" s="37"/>
      <c r="LHT75" s="37"/>
      <c r="LHU75" s="37"/>
      <c r="LHV75" s="37"/>
      <c r="LHW75" s="37"/>
      <c r="LHX75" s="37"/>
      <c r="LHY75" s="37"/>
      <c r="LHZ75" s="37"/>
      <c r="LIA75" s="37"/>
      <c r="LIB75" s="37"/>
      <c r="LIC75" s="37"/>
      <c r="LID75" s="37"/>
      <c r="LIE75" s="37"/>
      <c r="LIF75" s="37"/>
      <c r="LIG75" s="37"/>
      <c r="LIH75" s="37"/>
      <c r="LII75" s="37"/>
      <c r="LIJ75" s="37"/>
      <c r="LIK75" s="37"/>
      <c r="LIL75" s="37"/>
      <c r="LIM75" s="37"/>
      <c r="LIN75" s="37"/>
      <c r="LIO75" s="37"/>
      <c r="LIP75" s="37"/>
      <c r="LIQ75" s="37"/>
      <c r="LIR75" s="37"/>
      <c r="LIS75" s="37"/>
      <c r="LIT75" s="37"/>
      <c r="LIU75" s="37"/>
      <c r="LIV75" s="37"/>
      <c r="LIW75" s="37"/>
      <c r="LIX75" s="37"/>
      <c r="LIY75" s="37"/>
      <c r="LIZ75" s="37"/>
      <c r="LJA75" s="37"/>
      <c r="LJB75" s="37"/>
      <c r="LJC75" s="37"/>
      <c r="LJD75" s="37"/>
      <c r="LJE75" s="37"/>
      <c r="LJF75" s="37"/>
      <c r="LJG75" s="37"/>
      <c r="LJH75" s="37"/>
      <c r="LJI75" s="37"/>
      <c r="LJJ75" s="37"/>
      <c r="LJK75" s="37"/>
      <c r="LJL75" s="37"/>
      <c r="LJM75" s="37"/>
      <c r="LJN75" s="37"/>
      <c r="LJO75" s="37"/>
      <c r="LJP75" s="37"/>
      <c r="LJQ75" s="37"/>
      <c r="LJR75" s="37"/>
      <c r="LJS75" s="37"/>
      <c r="LJT75" s="37"/>
      <c r="LJU75" s="37"/>
      <c r="LJV75" s="37"/>
      <c r="LJW75" s="37"/>
      <c r="LJX75" s="37"/>
      <c r="LJY75" s="37"/>
      <c r="LJZ75" s="37"/>
      <c r="LKA75" s="37"/>
      <c r="LKB75" s="37"/>
      <c r="LKC75" s="37"/>
      <c r="LKD75" s="37"/>
      <c r="LKE75" s="37"/>
      <c r="LKF75" s="37"/>
      <c r="LKG75" s="37"/>
      <c r="LKH75" s="37"/>
      <c r="LKI75" s="37"/>
      <c r="LKJ75" s="37"/>
      <c r="LKK75" s="37"/>
      <c r="LKL75" s="37"/>
      <c r="LKM75" s="37"/>
      <c r="LKN75" s="37"/>
      <c r="LKO75" s="37"/>
      <c r="LKP75" s="37"/>
      <c r="LKQ75" s="37"/>
      <c r="LKR75" s="37"/>
      <c r="LKS75" s="37"/>
      <c r="LKT75" s="37"/>
      <c r="LKU75" s="37"/>
      <c r="LKV75" s="37"/>
      <c r="LKW75" s="37"/>
      <c r="LKX75" s="37"/>
      <c r="LKY75" s="37"/>
      <c r="LKZ75" s="37"/>
      <c r="LLA75" s="37"/>
      <c r="LLB75" s="37"/>
      <c r="LLC75" s="37"/>
      <c r="LLD75" s="37"/>
      <c r="LLE75" s="37"/>
      <c r="LLF75" s="37"/>
      <c r="LLG75" s="37"/>
      <c r="LLH75" s="37"/>
      <c r="LLI75" s="37"/>
      <c r="LLJ75" s="37"/>
      <c r="LLK75" s="37"/>
      <c r="LLL75" s="37"/>
      <c r="LLM75" s="37"/>
      <c r="LLN75" s="37"/>
      <c r="LLO75" s="37"/>
      <c r="LLP75" s="37"/>
      <c r="LLQ75" s="37"/>
      <c r="LLR75" s="37"/>
      <c r="LLS75" s="37"/>
      <c r="LLT75" s="37"/>
      <c r="LLU75" s="37"/>
      <c r="LLV75" s="37"/>
      <c r="LLW75" s="37"/>
      <c r="LLX75" s="37"/>
      <c r="LLY75" s="37"/>
      <c r="LLZ75" s="37"/>
      <c r="LMA75" s="37"/>
      <c r="LMB75" s="37"/>
      <c r="LMC75" s="37"/>
      <c r="LMD75" s="37"/>
      <c r="LME75" s="37"/>
      <c r="LMF75" s="37"/>
      <c r="LMG75" s="37"/>
      <c r="LMH75" s="37"/>
      <c r="LMI75" s="37"/>
      <c r="LMJ75" s="37"/>
      <c r="LMK75" s="37"/>
      <c r="LML75" s="37"/>
      <c r="LMM75" s="37"/>
      <c r="LMN75" s="37"/>
      <c r="LMO75" s="37"/>
      <c r="LMP75" s="37"/>
      <c r="LMQ75" s="37"/>
      <c r="LMR75" s="37"/>
      <c r="LMS75" s="37"/>
      <c r="LMT75" s="37"/>
      <c r="LMU75" s="37"/>
      <c r="LMV75" s="37"/>
      <c r="LMW75" s="37"/>
      <c r="LMX75" s="37"/>
      <c r="LMY75" s="37"/>
      <c r="LMZ75" s="37"/>
      <c r="LNA75" s="37"/>
      <c r="LNB75" s="37"/>
      <c r="LNC75" s="37"/>
      <c r="LND75" s="37"/>
      <c r="LNE75" s="37"/>
      <c r="LNF75" s="37"/>
      <c r="LNG75" s="37"/>
      <c r="LNH75" s="37"/>
      <c r="LNI75" s="37"/>
      <c r="LNJ75" s="37"/>
      <c r="LNK75" s="37"/>
      <c r="LNL75" s="37"/>
      <c r="LNM75" s="37"/>
      <c r="LNN75" s="37"/>
      <c r="LNO75" s="37"/>
      <c r="LNP75" s="37"/>
      <c r="LNQ75" s="37"/>
      <c r="LNR75" s="37"/>
      <c r="LNS75" s="37"/>
      <c r="LNT75" s="37"/>
      <c r="LNU75" s="37"/>
      <c r="LNV75" s="37"/>
      <c r="LNW75" s="37"/>
      <c r="LNX75" s="37"/>
      <c r="LNY75" s="37"/>
      <c r="LNZ75" s="37"/>
      <c r="LOA75" s="37"/>
      <c r="LOB75" s="37"/>
      <c r="LOC75" s="37"/>
      <c r="LOD75" s="37"/>
      <c r="LOE75" s="37"/>
      <c r="LOF75" s="37"/>
      <c r="LOG75" s="37"/>
      <c r="LOH75" s="37"/>
      <c r="LOI75" s="37"/>
      <c r="LOJ75" s="37"/>
      <c r="LOK75" s="37"/>
      <c r="LOL75" s="37"/>
      <c r="LOM75" s="37"/>
      <c r="LON75" s="37"/>
      <c r="LOO75" s="37"/>
      <c r="LOP75" s="37"/>
      <c r="LOQ75" s="37"/>
      <c r="LOR75" s="37"/>
      <c r="LOS75" s="37"/>
      <c r="LOT75" s="37"/>
      <c r="LOU75" s="37"/>
      <c r="LOV75" s="37"/>
      <c r="LOW75" s="37"/>
      <c r="LOX75" s="37"/>
      <c r="LOY75" s="37"/>
      <c r="LOZ75" s="37"/>
      <c r="LPA75" s="37"/>
      <c r="LPB75" s="37"/>
      <c r="LPC75" s="37"/>
      <c r="LPD75" s="37"/>
      <c r="LPE75" s="37"/>
      <c r="LPF75" s="37"/>
      <c r="LPG75" s="37"/>
      <c r="LPH75" s="37"/>
      <c r="LPI75" s="37"/>
      <c r="LPJ75" s="37"/>
      <c r="LPK75" s="37"/>
      <c r="LPL75" s="37"/>
      <c r="LPM75" s="37"/>
      <c r="LPN75" s="37"/>
      <c r="LPO75" s="37"/>
      <c r="LPP75" s="37"/>
      <c r="LPQ75" s="37"/>
      <c r="LPR75" s="37"/>
      <c r="LPS75" s="37"/>
      <c r="LPT75" s="37"/>
      <c r="LPU75" s="37"/>
      <c r="LPV75" s="37"/>
      <c r="LPW75" s="37"/>
      <c r="LPX75" s="37"/>
      <c r="LPY75" s="37"/>
      <c r="LPZ75" s="37"/>
      <c r="LQA75" s="37"/>
      <c r="LQB75" s="37"/>
      <c r="LQC75" s="37"/>
      <c r="LQD75" s="37"/>
      <c r="LQE75" s="37"/>
      <c r="LQF75" s="37"/>
      <c r="LQG75" s="37"/>
      <c r="LQH75" s="37"/>
      <c r="LQI75" s="37"/>
      <c r="LQJ75" s="37"/>
      <c r="LQK75" s="37"/>
      <c r="LQL75" s="37"/>
      <c r="LQM75" s="37"/>
      <c r="LQN75" s="37"/>
      <c r="LQO75" s="37"/>
      <c r="LQP75" s="37"/>
      <c r="LQQ75" s="37"/>
      <c r="LQR75" s="37"/>
      <c r="LQS75" s="37"/>
      <c r="LQT75" s="37"/>
      <c r="LQU75" s="37"/>
      <c r="LQV75" s="37"/>
      <c r="LQW75" s="37"/>
      <c r="LQX75" s="37"/>
      <c r="LQY75" s="37"/>
      <c r="LQZ75" s="37"/>
      <c r="LRA75" s="37"/>
      <c r="LRB75" s="37"/>
      <c r="LRC75" s="37"/>
      <c r="LRD75" s="37"/>
      <c r="LRE75" s="37"/>
      <c r="LRF75" s="37"/>
      <c r="LRG75" s="37"/>
      <c r="LRH75" s="37"/>
      <c r="LRI75" s="37"/>
      <c r="LRJ75" s="37"/>
      <c r="LRK75" s="37"/>
      <c r="LRL75" s="37"/>
      <c r="LRM75" s="37"/>
      <c r="LRN75" s="37"/>
      <c r="LRO75" s="37"/>
      <c r="LRP75" s="37"/>
      <c r="LRQ75" s="37"/>
      <c r="LRR75" s="37"/>
      <c r="LRS75" s="37"/>
      <c r="LRT75" s="37"/>
      <c r="LRU75" s="37"/>
      <c r="LRV75" s="37"/>
      <c r="LRW75" s="37"/>
      <c r="LRX75" s="37"/>
      <c r="LRY75" s="37"/>
      <c r="LRZ75" s="37"/>
      <c r="LSA75" s="37"/>
      <c r="LSB75" s="37"/>
      <c r="LSC75" s="37"/>
      <c r="LSD75" s="37"/>
      <c r="LSE75" s="37"/>
      <c r="LSF75" s="37"/>
      <c r="LSG75" s="37"/>
      <c r="LSH75" s="37"/>
      <c r="LSI75" s="37"/>
      <c r="LSJ75" s="37"/>
      <c r="LSK75" s="37"/>
      <c r="LSL75" s="37"/>
      <c r="LSM75" s="37"/>
      <c r="LSN75" s="37"/>
      <c r="LSO75" s="37"/>
      <c r="LSP75" s="37"/>
      <c r="LSQ75" s="37"/>
      <c r="LSR75" s="37"/>
      <c r="LSS75" s="37"/>
      <c r="LST75" s="37"/>
      <c r="LSU75" s="37"/>
      <c r="LSV75" s="37"/>
      <c r="LSW75" s="37"/>
      <c r="LSX75" s="37"/>
      <c r="LSY75" s="37"/>
      <c r="LSZ75" s="37"/>
      <c r="LTA75" s="37"/>
      <c r="LTB75" s="37"/>
      <c r="LTC75" s="37"/>
      <c r="LTD75" s="37"/>
      <c r="LTE75" s="37"/>
      <c r="LTF75" s="37"/>
      <c r="LTG75" s="37"/>
      <c r="LTH75" s="37"/>
      <c r="LTI75" s="37"/>
      <c r="LTJ75" s="37"/>
      <c r="LTK75" s="37"/>
      <c r="LTL75" s="37"/>
      <c r="LTM75" s="37"/>
      <c r="LTN75" s="37"/>
      <c r="LTO75" s="37"/>
      <c r="LTP75" s="37"/>
      <c r="LTQ75" s="37"/>
      <c r="LTR75" s="37"/>
      <c r="LTS75" s="37"/>
      <c r="LTT75" s="37"/>
      <c r="LTU75" s="37"/>
      <c r="LTV75" s="37"/>
      <c r="LTW75" s="37"/>
      <c r="LTX75" s="37"/>
      <c r="LTY75" s="37"/>
      <c r="LTZ75" s="37"/>
      <c r="LUA75" s="37"/>
      <c r="LUB75" s="37"/>
      <c r="LUC75" s="37"/>
      <c r="LUD75" s="37"/>
      <c r="LUE75" s="37"/>
      <c r="LUF75" s="37"/>
      <c r="LUG75" s="37"/>
      <c r="LUH75" s="37"/>
      <c r="LUI75" s="37"/>
      <c r="LUJ75" s="37"/>
      <c r="LUK75" s="37"/>
      <c r="LUL75" s="37"/>
      <c r="LUM75" s="37"/>
      <c r="LUN75" s="37"/>
      <c r="LUO75" s="37"/>
      <c r="LUP75" s="37"/>
      <c r="LUQ75" s="37"/>
      <c r="LUR75" s="37"/>
      <c r="LUS75" s="37"/>
      <c r="LUT75" s="37"/>
      <c r="LUU75" s="37"/>
      <c r="LUV75" s="37"/>
      <c r="LUW75" s="37"/>
      <c r="LUX75" s="37"/>
      <c r="LUY75" s="37"/>
      <c r="LUZ75" s="37"/>
      <c r="LVA75" s="37"/>
      <c r="LVB75" s="37"/>
      <c r="LVC75" s="37"/>
      <c r="LVD75" s="37"/>
      <c r="LVE75" s="37"/>
      <c r="LVF75" s="37"/>
      <c r="LVG75" s="37"/>
      <c r="LVH75" s="37"/>
      <c r="LVI75" s="37"/>
      <c r="LVJ75" s="37"/>
      <c r="LVK75" s="37"/>
      <c r="LVL75" s="37"/>
      <c r="LVM75" s="37"/>
      <c r="LVN75" s="37"/>
      <c r="LVO75" s="37"/>
      <c r="LVP75" s="37"/>
      <c r="LVQ75" s="37"/>
      <c r="LVR75" s="37"/>
      <c r="LVS75" s="37"/>
      <c r="LVT75" s="37"/>
      <c r="LVU75" s="37"/>
      <c r="LVV75" s="37"/>
      <c r="LVW75" s="37"/>
      <c r="LVX75" s="37"/>
      <c r="LVY75" s="37"/>
      <c r="LVZ75" s="37"/>
      <c r="LWA75" s="37"/>
      <c r="LWB75" s="37"/>
      <c r="LWC75" s="37"/>
      <c r="LWD75" s="37"/>
      <c r="LWE75" s="37"/>
      <c r="LWF75" s="37"/>
      <c r="LWG75" s="37"/>
      <c r="LWH75" s="37"/>
      <c r="LWI75" s="37"/>
      <c r="LWJ75" s="37"/>
      <c r="LWK75" s="37"/>
      <c r="LWL75" s="37"/>
      <c r="LWM75" s="37"/>
      <c r="LWN75" s="37"/>
      <c r="LWO75" s="37"/>
      <c r="LWP75" s="37"/>
      <c r="LWQ75" s="37"/>
      <c r="LWR75" s="37"/>
      <c r="LWS75" s="37"/>
      <c r="LWT75" s="37"/>
      <c r="LWU75" s="37"/>
      <c r="LWV75" s="37"/>
      <c r="LWW75" s="37"/>
      <c r="LWX75" s="37"/>
      <c r="LWY75" s="37"/>
      <c r="LWZ75" s="37"/>
      <c r="LXA75" s="37"/>
      <c r="LXB75" s="37"/>
      <c r="LXC75" s="37"/>
      <c r="LXD75" s="37"/>
      <c r="LXE75" s="37"/>
      <c r="LXF75" s="37"/>
      <c r="LXG75" s="37"/>
      <c r="LXH75" s="37"/>
      <c r="LXI75" s="37"/>
      <c r="LXJ75" s="37"/>
      <c r="LXK75" s="37"/>
      <c r="LXL75" s="37"/>
      <c r="LXM75" s="37"/>
      <c r="LXN75" s="37"/>
      <c r="LXO75" s="37"/>
      <c r="LXP75" s="37"/>
      <c r="LXQ75" s="37"/>
      <c r="LXR75" s="37"/>
      <c r="LXS75" s="37"/>
      <c r="LXT75" s="37"/>
      <c r="LXU75" s="37"/>
      <c r="LXV75" s="37"/>
      <c r="LXW75" s="37"/>
      <c r="LXX75" s="37"/>
      <c r="LXY75" s="37"/>
      <c r="LXZ75" s="37"/>
      <c r="LYA75" s="37"/>
      <c r="LYB75" s="37"/>
      <c r="LYC75" s="37"/>
      <c r="LYD75" s="37"/>
      <c r="LYE75" s="37"/>
      <c r="LYF75" s="37"/>
      <c r="LYG75" s="37"/>
      <c r="LYH75" s="37"/>
      <c r="LYI75" s="37"/>
      <c r="LYJ75" s="37"/>
      <c r="LYK75" s="37"/>
      <c r="LYL75" s="37"/>
      <c r="LYM75" s="37"/>
      <c r="LYN75" s="37"/>
      <c r="LYO75" s="37"/>
      <c r="LYP75" s="37"/>
      <c r="LYQ75" s="37"/>
      <c r="LYR75" s="37"/>
      <c r="LYS75" s="37"/>
      <c r="LYT75" s="37"/>
      <c r="LYU75" s="37"/>
      <c r="LYV75" s="37"/>
      <c r="LYW75" s="37"/>
      <c r="LYX75" s="37"/>
      <c r="LYY75" s="37"/>
      <c r="LYZ75" s="37"/>
      <c r="LZA75" s="37"/>
      <c r="LZB75" s="37"/>
      <c r="LZC75" s="37"/>
      <c r="LZD75" s="37"/>
      <c r="LZE75" s="37"/>
      <c r="LZF75" s="37"/>
      <c r="LZG75" s="37"/>
      <c r="LZH75" s="37"/>
      <c r="LZI75" s="37"/>
      <c r="LZJ75" s="37"/>
      <c r="LZK75" s="37"/>
      <c r="LZL75" s="37"/>
      <c r="LZM75" s="37"/>
      <c r="LZN75" s="37"/>
      <c r="LZO75" s="37"/>
      <c r="LZP75" s="37"/>
      <c r="LZQ75" s="37"/>
      <c r="LZR75" s="37"/>
      <c r="LZS75" s="37"/>
      <c r="LZT75" s="37"/>
      <c r="LZU75" s="37"/>
      <c r="LZV75" s="37"/>
      <c r="LZW75" s="37"/>
      <c r="LZX75" s="37"/>
      <c r="LZY75" s="37"/>
      <c r="LZZ75" s="37"/>
      <c r="MAA75" s="37"/>
      <c r="MAB75" s="37"/>
      <c r="MAC75" s="37"/>
      <c r="MAD75" s="37"/>
      <c r="MAE75" s="37"/>
      <c r="MAF75" s="37"/>
      <c r="MAG75" s="37"/>
      <c r="MAH75" s="37"/>
      <c r="MAI75" s="37"/>
      <c r="MAJ75" s="37"/>
      <c r="MAK75" s="37"/>
      <c r="MAL75" s="37"/>
      <c r="MAM75" s="37"/>
      <c r="MAN75" s="37"/>
      <c r="MAO75" s="37"/>
      <c r="MAP75" s="37"/>
      <c r="MAQ75" s="37"/>
      <c r="MAR75" s="37"/>
      <c r="MAS75" s="37"/>
      <c r="MAT75" s="37"/>
      <c r="MAU75" s="37"/>
      <c r="MAV75" s="37"/>
      <c r="MAW75" s="37"/>
      <c r="MAX75" s="37"/>
      <c r="MAY75" s="37"/>
      <c r="MAZ75" s="37"/>
      <c r="MBA75" s="37"/>
      <c r="MBB75" s="37"/>
      <c r="MBC75" s="37"/>
      <c r="MBD75" s="37"/>
      <c r="MBE75" s="37"/>
      <c r="MBF75" s="37"/>
      <c r="MBG75" s="37"/>
      <c r="MBH75" s="37"/>
      <c r="MBI75" s="37"/>
      <c r="MBJ75" s="37"/>
      <c r="MBK75" s="37"/>
      <c r="MBL75" s="37"/>
      <c r="MBM75" s="37"/>
      <c r="MBN75" s="37"/>
      <c r="MBO75" s="37"/>
      <c r="MBP75" s="37"/>
      <c r="MBQ75" s="37"/>
      <c r="MBR75" s="37"/>
      <c r="MBS75" s="37"/>
      <c r="MBT75" s="37"/>
      <c r="MBU75" s="37"/>
      <c r="MBV75" s="37"/>
      <c r="MBW75" s="37"/>
      <c r="MBX75" s="37"/>
      <c r="MBY75" s="37"/>
      <c r="MBZ75" s="37"/>
      <c r="MCA75" s="37"/>
      <c r="MCB75" s="37"/>
      <c r="MCC75" s="37"/>
      <c r="MCD75" s="37"/>
      <c r="MCE75" s="37"/>
      <c r="MCF75" s="37"/>
      <c r="MCG75" s="37"/>
      <c r="MCH75" s="37"/>
      <c r="MCI75" s="37"/>
      <c r="MCJ75" s="37"/>
      <c r="MCK75" s="37"/>
      <c r="MCL75" s="37"/>
      <c r="MCM75" s="37"/>
      <c r="MCN75" s="37"/>
      <c r="MCO75" s="37"/>
      <c r="MCP75" s="37"/>
      <c r="MCQ75" s="37"/>
      <c r="MCR75" s="37"/>
      <c r="MCS75" s="37"/>
      <c r="MCT75" s="37"/>
      <c r="MCU75" s="37"/>
      <c r="MCV75" s="37"/>
      <c r="MCW75" s="37"/>
      <c r="MCX75" s="37"/>
      <c r="MCY75" s="37"/>
      <c r="MCZ75" s="37"/>
      <c r="MDA75" s="37"/>
      <c r="MDB75" s="37"/>
      <c r="MDC75" s="37"/>
      <c r="MDD75" s="37"/>
      <c r="MDE75" s="37"/>
      <c r="MDF75" s="37"/>
      <c r="MDG75" s="37"/>
      <c r="MDH75" s="37"/>
      <c r="MDI75" s="37"/>
      <c r="MDJ75" s="37"/>
      <c r="MDK75" s="37"/>
      <c r="MDL75" s="37"/>
      <c r="MDM75" s="37"/>
      <c r="MDN75" s="37"/>
      <c r="MDO75" s="37"/>
      <c r="MDP75" s="37"/>
      <c r="MDQ75" s="37"/>
      <c r="MDR75" s="37"/>
      <c r="MDS75" s="37"/>
      <c r="MDT75" s="37"/>
      <c r="MDU75" s="37"/>
      <c r="MDV75" s="37"/>
      <c r="MDW75" s="37"/>
      <c r="MDX75" s="37"/>
      <c r="MDY75" s="37"/>
      <c r="MDZ75" s="37"/>
      <c r="MEA75" s="37"/>
      <c r="MEB75" s="37"/>
      <c r="MEC75" s="37"/>
      <c r="MED75" s="37"/>
      <c r="MEE75" s="37"/>
      <c r="MEF75" s="37"/>
      <c r="MEG75" s="37"/>
      <c r="MEH75" s="37"/>
      <c r="MEI75" s="37"/>
      <c r="MEJ75" s="37"/>
      <c r="MEK75" s="37"/>
      <c r="MEL75" s="37"/>
      <c r="MEM75" s="37"/>
      <c r="MEN75" s="37"/>
      <c r="MEO75" s="37"/>
      <c r="MEP75" s="37"/>
      <c r="MEQ75" s="37"/>
      <c r="MER75" s="37"/>
      <c r="MES75" s="37"/>
      <c r="MET75" s="37"/>
      <c r="MEU75" s="37"/>
      <c r="MEV75" s="37"/>
      <c r="MEW75" s="37"/>
      <c r="MEX75" s="37"/>
      <c r="MEY75" s="37"/>
      <c r="MEZ75" s="37"/>
      <c r="MFA75" s="37"/>
      <c r="MFB75" s="37"/>
      <c r="MFC75" s="37"/>
      <c r="MFD75" s="37"/>
      <c r="MFE75" s="37"/>
      <c r="MFF75" s="37"/>
      <c r="MFG75" s="37"/>
      <c r="MFH75" s="37"/>
      <c r="MFI75" s="37"/>
      <c r="MFJ75" s="37"/>
      <c r="MFK75" s="37"/>
      <c r="MFL75" s="37"/>
      <c r="MFM75" s="37"/>
      <c r="MFN75" s="37"/>
      <c r="MFO75" s="37"/>
      <c r="MFP75" s="37"/>
      <c r="MFQ75" s="37"/>
      <c r="MFR75" s="37"/>
      <c r="MFS75" s="37"/>
      <c r="MFT75" s="37"/>
      <c r="MFU75" s="37"/>
      <c r="MFV75" s="37"/>
      <c r="MFW75" s="37"/>
      <c r="MFX75" s="37"/>
      <c r="MFY75" s="37"/>
      <c r="MFZ75" s="37"/>
      <c r="MGA75" s="37"/>
      <c r="MGB75" s="37"/>
      <c r="MGC75" s="37"/>
      <c r="MGD75" s="37"/>
      <c r="MGE75" s="37"/>
      <c r="MGF75" s="37"/>
      <c r="MGG75" s="37"/>
      <c r="MGH75" s="37"/>
      <c r="MGI75" s="37"/>
      <c r="MGJ75" s="37"/>
      <c r="MGK75" s="37"/>
      <c r="MGL75" s="37"/>
      <c r="MGM75" s="37"/>
      <c r="MGN75" s="37"/>
      <c r="MGO75" s="37"/>
      <c r="MGP75" s="37"/>
      <c r="MGQ75" s="37"/>
      <c r="MGR75" s="37"/>
      <c r="MGS75" s="37"/>
      <c r="MGT75" s="37"/>
      <c r="MGU75" s="37"/>
      <c r="MGV75" s="37"/>
      <c r="MGW75" s="37"/>
      <c r="MGX75" s="37"/>
      <c r="MGY75" s="37"/>
      <c r="MGZ75" s="37"/>
      <c r="MHA75" s="37"/>
      <c r="MHB75" s="37"/>
      <c r="MHC75" s="37"/>
      <c r="MHD75" s="37"/>
      <c r="MHE75" s="37"/>
      <c r="MHF75" s="37"/>
      <c r="MHG75" s="37"/>
      <c r="MHH75" s="37"/>
      <c r="MHI75" s="37"/>
      <c r="MHJ75" s="37"/>
      <c r="MHK75" s="37"/>
      <c r="MHL75" s="37"/>
      <c r="MHM75" s="37"/>
      <c r="MHN75" s="37"/>
      <c r="MHO75" s="37"/>
      <c r="MHP75" s="37"/>
      <c r="MHQ75" s="37"/>
      <c r="MHR75" s="37"/>
      <c r="MHS75" s="37"/>
      <c r="MHT75" s="37"/>
      <c r="MHU75" s="37"/>
      <c r="MHV75" s="37"/>
      <c r="MHW75" s="37"/>
      <c r="MHX75" s="37"/>
      <c r="MHY75" s="37"/>
      <c r="MHZ75" s="37"/>
      <c r="MIA75" s="37"/>
      <c r="MIB75" s="37"/>
      <c r="MIC75" s="37"/>
      <c r="MID75" s="37"/>
      <c r="MIE75" s="37"/>
      <c r="MIF75" s="37"/>
      <c r="MIG75" s="37"/>
      <c r="MIH75" s="37"/>
      <c r="MII75" s="37"/>
      <c r="MIJ75" s="37"/>
      <c r="MIK75" s="37"/>
      <c r="MIL75" s="37"/>
      <c r="MIM75" s="37"/>
      <c r="MIN75" s="37"/>
      <c r="MIO75" s="37"/>
      <c r="MIP75" s="37"/>
      <c r="MIQ75" s="37"/>
      <c r="MIR75" s="37"/>
      <c r="MIS75" s="37"/>
      <c r="MIT75" s="37"/>
      <c r="MIU75" s="37"/>
      <c r="MIV75" s="37"/>
      <c r="MIW75" s="37"/>
      <c r="MIX75" s="37"/>
      <c r="MIY75" s="37"/>
      <c r="MIZ75" s="37"/>
      <c r="MJA75" s="37"/>
      <c r="MJB75" s="37"/>
      <c r="MJC75" s="37"/>
      <c r="MJD75" s="37"/>
      <c r="MJE75" s="37"/>
      <c r="MJF75" s="37"/>
      <c r="MJG75" s="37"/>
      <c r="MJH75" s="37"/>
      <c r="MJI75" s="37"/>
      <c r="MJJ75" s="37"/>
      <c r="MJK75" s="37"/>
      <c r="MJL75" s="37"/>
      <c r="MJM75" s="37"/>
      <c r="MJN75" s="37"/>
      <c r="MJO75" s="37"/>
      <c r="MJP75" s="37"/>
      <c r="MJQ75" s="37"/>
      <c r="MJR75" s="37"/>
      <c r="MJS75" s="37"/>
      <c r="MJT75" s="37"/>
      <c r="MJU75" s="37"/>
      <c r="MJV75" s="37"/>
      <c r="MJW75" s="37"/>
      <c r="MJX75" s="37"/>
      <c r="MJY75" s="37"/>
      <c r="MJZ75" s="37"/>
      <c r="MKA75" s="37"/>
      <c r="MKB75" s="37"/>
      <c r="MKC75" s="37"/>
      <c r="MKD75" s="37"/>
      <c r="MKE75" s="37"/>
      <c r="MKF75" s="37"/>
      <c r="MKG75" s="37"/>
      <c r="MKH75" s="37"/>
      <c r="MKI75" s="37"/>
      <c r="MKJ75" s="37"/>
      <c r="MKK75" s="37"/>
      <c r="MKL75" s="37"/>
      <c r="MKM75" s="37"/>
      <c r="MKN75" s="37"/>
      <c r="MKO75" s="37"/>
      <c r="MKP75" s="37"/>
      <c r="MKQ75" s="37"/>
      <c r="MKR75" s="37"/>
      <c r="MKS75" s="37"/>
      <c r="MKT75" s="37"/>
      <c r="MKU75" s="37"/>
      <c r="MKV75" s="37"/>
      <c r="MKW75" s="37"/>
      <c r="MKX75" s="37"/>
      <c r="MKY75" s="37"/>
      <c r="MKZ75" s="37"/>
      <c r="MLA75" s="37"/>
      <c r="MLB75" s="37"/>
      <c r="MLC75" s="37"/>
      <c r="MLD75" s="37"/>
      <c r="MLE75" s="37"/>
      <c r="MLF75" s="37"/>
      <c r="MLG75" s="37"/>
      <c r="MLH75" s="37"/>
      <c r="MLI75" s="37"/>
      <c r="MLJ75" s="37"/>
      <c r="MLK75" s="37"/>
      <c r="MLL75" s="37"/>
      <c r="MLM75" s="37"/>
      <c r="MLN75" s="37"/>
      <c r="MLO75" s="37"/>
      <c r="MLP75" s="37"/>
      <c r="MLQ75" s="37"/>
      <c r="MLR75" s="37"/>
      <c r="MLS75" s="37"/>
      <c r="MLT75" s="37"/>
      <c r="MLU75" s="37"/>
      <c r="MLV75" s="37"/>
      <c r="MLW75" s="37"/>
      <c r="MLX75" s="37"/>
      <c r="MLY75" s="37"/>
      <c r="MLZ75" s="37"/>
      <c r="MMA75" s="37"/>
      <c r="MMB75" s="37"/>
      <c r="MMC75" s="37"/>
      <c r="MMD75" s="37"/>
      <c r="MME75" s="37"/>
      <c r="MMF75" s="37"/>
      <c r="MMG75" s="37"/>
      <c r="MMH75" s="37"/>
      <c r="MMI75" s="37"/>
      <c r="MMJ75" s="37"/>
      <c r="MMK75" s="37"/>
      <c r="MML75" s="37"/>
      <c r="MMM75" s="37"/>
      <c r="MMN75" s="37"/>
      <c r="MMO75" s="37"/>
      <c r="MMP75" s="37"/>
      <c r="MMQ75" s="37"/>
      <c r="MMR75" s="37"/>
      <c r="MMS75" s="37"/>
      <c r="MMT75" s="37"/>
      <c r="MMU75" s="37"/>
      <c r="MMV75" s="37"/>
      <c r="MMW75" s="37"/>
      <c r="MMX75" s="37"/>
      <c r="MMY75" s="37"/>
      <c r="MMZ75" s="37"/>
      <c r="MNA75" s="37"/>
      <c r="MNB75" s="37"/>
      <c r="MNC75" s="37"/>
      <c r="MND75" s="37"/>
      <c r="MNE75" s="37"/>
      <c r="MNF75" s="37"/>
      <c r="MNG75" s="37"/>
      <c r="MNH75" s="37"/>
      <c r="MNI75" s="37"/>
      <c r="MNJ75" s="37"/>
      <c r="MNK75" s="37"/>
      <c r="MNL75" s="37"/>
      <c r="MNM75" s="37"/>
      <c r="MNN75" s="37"/>
      <c r="MNO75" s="37"/>
      <c r="MNP75" s="37"/>
      <c r="MNQ75" s="37"/>
      <c r="MNR75" s="37"/>
      <c r="MNS75" s="37"/>
      <c r="MNT75" s="37"/>
      <c r="MNU75" s="37"/>
      <c r="MNV75" s="37"/>
      <c r="MNW75" s="37"/>
      <c r="MNX75" s="37"/>
      <c r="MNY75" s="37"/>
      <c r="MNZ75" s="37"/>
      <c r="MOA75" s="37"/>
      <c r="MOB75" s="37"/>
      <c r="MOC75" s="37"/>
      <c r="MOD75" s="37"/>
      <c r="MOE75" s="37"/>
      <c r="MOF75" s="37"/>
      <c r="MOG75" s="37"/>
      <c r="MOH75" s="37"/>
      <c r="MOI75" s="37"/>
      <c r="MOJ75" s="37"/>
      <c r="MOK75" s="37"/>
      <c r="MOL75" s="37"/>
      <c r="MOM75" s="37"/>
      <c r="MON75" s="37"/>
      <c r="MOO75" s="37"/>
      <c r="MOP75" s="37"/>
      <c r="MOQ75" s="37"/>
      <c r="MOR75" s="37"/>
      <c r="MOS75" s="37"/>
      <c r="MOT75" s="37"/>
      <c r="MOU75" s="37"/>
      <c r="MOV75" s="37"/>
      <c r="MOW75" s="37"/>
      <c r="MOX75" s="37"/>
      <c r="MOY75" s="37"/>
      <c r="MOZ75" s="37"/>
      <c r="MPA75" s="37"/>
      <c r="MPB75" s="37"/>
      <c r="MPC75" s="37"/>
      <c r="MPD75" s="37"/>
      <c r="MPE75" s="37"/>
      <c r="MPF75" s="37"/>
      <c r="MPG75" s="37"/>
      <c r="MPH75" s="37"/>
      <c r="MPI75" s="37"/>
      <c r="MPJ75" s="37"/>
      <c r="MPK75" s="37"/>
      <c r="MPL75" s="37"/>
      <c r="MPM75" s="37"/>
      <c r="MPN75" s="37"/>
      <c r="MPO75" s="37"/>
      <c r="MPP75" s="37"/>
      <c r="MPQ75" s="37"/>
      <c r="MPR75" s="37"/>
      <c r="MPS75" s="37"/>
      <c r="MPT75" s="37"/>
      <c r="MPU75" s="37"/>
      <c r="MPV75" s="37"/>
      <c r="MPW75" s="37"/>
      <c r="MPX75" s="37"/>
      <c r="MPY75" s="37"/>
      <c r="MPZ75" s="37"/>
      <c r="MQA75" s="37"/>
      <c r="MQB75" s="37"/>
      <c r="MQC75" s="37"/>
      <c r="MQD75" s="37"/>
      <c r="MQE75" s="37"/>
      <c r="MQF75" s="37"/>
      <c r="MQG75" s="37"/>
      <c r="MQH75" s="37"/>
      <c r="MQI75" s="37"/>
      <c r="MQJ75" s="37"/>
      <c r="MQK75" s="37"/>
      <c r="MQL75" s="37"/>
      <c r="MQM75" s="37"/>
      <c r="MQN75" s="37"/>
      <c r="MQO75" s="37"/>
      <c r="MQP75" s="37"/>
      <c r="MQQ75" s="37"/>
      <c r="MQR75" s="37"/>
      <c r="MQS75" s="37"/>
      <c r="MQT75" s="37"/>
      <c r="MQU75" s="37"/>
      <c r="MQV75" s="37"/>
      <c r="MQW75" s="37"/>
      <c r="MQX75" s="37"/>
      <c r="MQY75" s="37"/>
      <c r="MQZ75" s="37"/>
      <c r="MRA75" s="37"/>
      <c r="MRB75" s="37"/>
      <c r="MRC75" s="37"/>
      <c r="MRD75" s="37"/>
      <c r="MRE75" s="37"/>
      <c r="MRF75" s="37"/>
      <c r="MRG75" s="37"/>
      <c r="MRH75" s="37"/>
      <c r="MRI75" s="37"/>
      <c r="MRJ75" s="37"/>
      <c r="MRK75" s="37"/>
      <c r="MRL75" s="37"/>
      <c r="MRM75" s="37"/>
      <c r="MRN75" s="37"/>
      <c r="MRO75" s="37"/>
      <c r="MRP75" s="37"/>
      <c r="MRQ75" s="37"/>
      <c r="MRR75" s="37"/>
      <c r="MRS75" s="37"/>
      <c r="MRT75" s="37"/>
      <c r="MRU75" s="37"/>
      <c r="MRV75" s="37"/>
      <c r="MRW75" s="37"/>
      <c r="MRX75" s="37"/>
      <c r="MRY75" s="37"/>
      <c r="MRZ75" s="37"/>
      <c r="MSA75" s="37"/>
      <c r="MSB75" s="37"/>
      <c r="MSC75" s="37"/>
      <c r="MSD75" s="37"/>
      <c r="MSE75" s="37"/>
      <c r="MSF75" s="37"/>
      <c r="MSG75" s="37"/>
      <c r="MSH75" s="37"/>
      <c r="MSI75" s="37"/>
      <c r="MSJ75" s="37"/>
      <c r="MSK75" s="37"/>
      <c r="MSL75" s="37"/>
      <c r="MSM75" s="37"/>
      <c r="MSN75" s="37"/>
      <c r="MSO75" s="37"/>
      <c r="MSP75" s="37"/>
      <c r="MSQ75" s="37"/>
      <c r="MSR75" s="37"/>
      <c r="MSS75" s="37"/>
      <c r="MST75" s="37"/>
      <c r="MSU75" s="37"/>
      <c r="MSV75" s="37"/>
      <c r="MSW75" s="37"/>
      <c r="MSX75" s="37"/>
      <c r="MSY75" s="37"/>
      <c r="MSZ75" s="37"/>
      <c r="MTA75" s="37"/>
      <c r="MTB75" s="37"/>
      <c r="MTC75" s="37"/>
      <c r="MTD75" s="37"/>
      <c r="MTE75" s="37"/>
      <c r="MTF75" s="37"/>
      <c r="MTG75" s="37"/>
      <c r="MTH75" s="37"/>
      <c r="MTI75" s="37"/>
      <c r="MTJ75" s="37"/>
      <c r="MTK75" s="37"/>
      <c r="MTL75" s="37"/>
      <c r="MTM75" s="37"/>
      <c r="MTN75" s="37"/>
      <c r="MTO75" s="37"/>
      <c r="MTP75" s="37"/>
      <c r="MTQ75" s="37"/>
      <c r="MTR75" s="37"/>
      <c r="MTS75" s="37"/>
      <c r="MTT75" s="37"/>
      <c r="MTU75" s="37"/>
      <c r="MTV75" s="37"/>
      <c r="MTW75" s="37"/>
      <c r="MTX75" s="37"/>
      <c r="MTY75" s="37"/>
      <c r="MTZ75" s="37"/>
      <c r="MUA75" s="37"/>
      <c r="MUB75" s="37"/>
      <c r="MUC75" s="37"/>
      <c r="MUD75" s="37"/>
      <c r="MUE75" s="37"/>
      <c r="MUF75" s="37"/>
      <c r="MUG75" s="37"/>
      <c r="MUH75" s="37"/>
      <c r="MUI75" s="37"/>
      <c r="MUJ75" s="37"/>
      <c r="MUK75" s="37"/>
      <c r="MUL75" s="37"/>
      <c r="MUM75" s="37"/>
      <c r="MUN75" s="37"/>
      <c r="MUO75" s="37"/>
      <c r="MUP75" s="37"/>
      <c r="MUQ75" s="37"/>
      <c r="MUR75" s="37"/>
      <c r="MUS75" s="37"/>
      <c r="MUT75" s="37"/>
      <c r="MUU75" s="37"/>
      <c r="MUV75" s="37"/>
      <c r="MUW75" s="37"/>
      <c r="MUX75" s="37"/>
      <c r="MUY75" s="37"/>
      <c r="MUZ75" s="37"/>
      <c r="MVA75" s="37"/>
      <c r="MVB75" s="37"/>
      <c r="MVC75" s="37"/>
      <c r="MVD75" s="37"/>
      <c r="MVE75" s="37"/>
      <c r="MVF75" s="37"/>
      <c r="MVG75" s="37"/>
      <c r="MVH75" s="37"/>
      <c r="MVI75" s="37"/>
      <c r="MVJ75" s="37"/>
      <c r="MVK75" s="37"/>
      <c r="MVL75" s="37"/>
      <c r="MVM75" s="37"/>
      <c r="MVN75" s="37"/>
      <c r="MVO75" s="37"/>
      <c r="MVP75" s="37"/>
      <c r="MVQ75" s="37"/>
      <c r="MVR75" s="37"/>
      <c r="MVS75" s="37"/>
      <c r="MVT75" s="37"/>
      <c r="MVU75" s="37"/>
      <c r="MVV75" s="37"/>
      <c r="MVW75" s="37"/>
      <c r="MVX75" s="37"/>
      <c r="MVY75" s="37"/>
      <c r="MVZ75" s="37"/>
      <c r="MWA75" s="37"/>
      <c r="MWB75" s="37"/>
      <c r="MWC75" s="37"/>
      <c r="MWD75" s="37"/>
      <c r="MWE75" s="37"/>
      <c r="MWF75" s="37"/>
      <c r="MWG75" s="37"/>
      <c r="MWH75" s="37"/>
      <c r="MWI75" s="37"/>
      <c r="MWJ75" s="37"/>
      <c r="MWK75" s="37"/>
      <c r="MWL75" s="37"/>
      <c r="MWM75" s="37"/>
      <c r="MWN75" s="37"/>
      <c r="MWO75" s="37"/>
      <c r="MWP75" s="37"/>
      <c r="MWQ75" s="37"/>
      <c r="MWR75" s="37"/>
      <c r="MWS75" s="37"/>
      <c r="MWT75" s="37"/>
      <c r="MWU75" s="37"/>
      <c r="MWV75" s="37"/>
      <c r="MWW75" s="37"/>
      <c r="MWX75" s="37"/>
      <c r="MWY75" s="37"/>
      <c r="MWZ75" s="37"/>
      <c r="MXA75" s="37"/>
      <c r="MXB75" s="37"/>
      <c r="MXC75" s="37"/>
      <c r="MXD75" s="37"/>
      <c r="MXE75" s="37"/>
      <c r="MXF75" s="37"/>
      <c r="MXG75" s="37"/>
      <c r="MXH75" s="37"/>
      <c r="MXI75" s="37"/>
      <c r="MXJ75" s="37"/>
      <c r="MXK75" s="37"/>
      <c r="MXL75" s="37"/>
      <c r="MXM75" s="37"/>
      <c r="MXN75" s="37"/>
      <c r="MXO75" s="37"/>
      <c r="MXP75" s="37"/>
      <c r="MXQ75" s="37"/>
      <c r="MXR75" s="37"/>
      <c r="MXS75" s="37"/>
      <c r="MXT75" s="37"/>
      <c r="MXU75" s="37"/>
      <c r="MXV75" s="37"/>
      <c r="MXW75" s="37"/>
      <c r="MXX75" s="37"/>
      <c r="MXY75" s="37"/>
      <c r="MXZ75" s="37"/>
      <c r="MYA75" s="37"/>
      <c r="MYB75" s="37"/>
      <c r="MYC75" s="37"/>
      <c r="MYD75" s="37"/>
      <c r="MYE75" s="37"/>
      <c r="MYF75" s="37"/>
      <c r="MYG75" s="37"/>
      <c r="MYH75" s="37"/>
      <c r="MYI75" s="37"/>
      <c r="MYJ75" s="37"/>
      <c r="MYK75" s="37"/>
      <c r="MYL75" s="37"/>
      <c r="MYM75" s="37"/>
      <c r="MYN75" s="37"/>
      <c r="MYO75" s="37"/>
      <c r="MYP75" s="37"/>
      <c r="MYQ75" s="37"/>
      <c r="MYR75" s="37"/>
      <c r="MYS75" s="37"/>
      <c r="MYT75" s="37"/>
      <c r="MYU75" s="37"/>
      <c r="MYV75" s="37"/>
      <c r="MYW75" s="37"/>
      <c r="MYX75" s="37"/>
      <c r="MYY75" s="37"/>
      <c r="MYZ75" s="37"/>
      <c r="MZA75" s="37"/>
      <c r="MZB75" s="37"/>
      <c r="MZC75" s="37"/>
      <c r="MZD75" s="37"/>
      <c r="MZE75" s="37"/>
      <c r="MZF75" s="37"/>
      <c r="MZG75" s="37"/>
      <c r="MZH75" s="37"/>
      <c r="MZI75" s="37"/>
      <c r="MZJ75" s="37"/>
      <c r="MZK75" s="37"/>
      <c r="MZL75" s="37"/>
      <c r="MZM75" s="37"/>
      <c r="MZN75" s="37"/>
      <c r="MZO75" s="37"/>
      <c r="MZP75" s="37"/>
      <c r="MZQ75" s="37"/>
      <c r="MZR75" s="37"/>
      <c r="MZS75" s="37"/>
      <c r="MZT75" s="37"/>
      <c r="MZU75" s="37"/>
      <c r="MZV75" s="37"/>
      <c r="MZW75" s="37"/>
      <c r="MZX75" s="37"/>
      <c r="MZY75" s="37"/>
      <c r="MZZ75" s="37"/>
      <c r="NAA75" s="37"/>
      <c r="NAB75" s="37"/>
      <c r="NAC75" s="37"/>
      <c r="NAD75" s="37"/>
      <c r="NAE75" s="37"/>
      <c r="NAF75" s="37"/>
      <c r="NAG75" s="37"/>
      <c r="NAH75" s="37"/>
      <c r="NAI75" s="37"/>
      <c r="NAJ75" s="37"/>
      <c r="NAK75" s="37"/>
      <c r="NAL75" s="37"/>
      <c r="NAM75" s="37"/>
      <c r="NAN75" s="37"/>
      <c r="NAO75" s="37"/>
      <c r="NAP75" s="37"/>
      <c r="NAQ75" s="37"/>
      <c r="NAR75" s="37"/>
      <c r="NAS75" s="37"/>
      <c r="NAT75" s="37"/>
      <c r="NAU75" s="37"/>
      <c r="NAV75" s="37"/>
      <c r="NAW75" s="37"/>
      <c r="NAX75" s="37"/>
      <c r="NAY75" s="37"/>
      <c r="NAZ75" s="37"/>
      <c r="NBA75" s="37"/>
      <c r="NBB75" s="37"/>
      <c r="NBC75" s="37"/>
      <c r="NBD75" s="37"/>
      <c r="NBE75" s="37"/>
      <c r="NBF75" s="37"/>
      <c r="NBG75" s="37"/>
      <c r="NBH75" s="37"/>
      <c r="NBI75" s="37"/>
      <c r="NBJ75" s="37"/>
      <c r="NBK75" s="37"/>
      <c r="NBL75" s="37"/>
      <c r="NBM75" s="37"/>
      <c r="NBN75" s="37"/>
      <c r="NBO75" s="37"/>
      <c r="NBP75" s="37"/>
      <c r="NBQ75" s="37"/>
      <c r="NBR75" s="37"/>
      <c r="NBS75" s="37"/>
      <c r="NBT75" s="37"/>
      <c r="NBU75" s="37"/>
      <c r="NBV75" s="37"/>
      <c r="NBW75" s="37"/>
      <c r="NBX75" s="37"/>
      <c r="NBY75" s="37"/>
      <c r="NBZ75" s="37"/>
      <c r="NCA75" s="37"/>
      <c r="NCB75" s="37"/>
      <c r="NCC75" s="37"/>
      <c r="NCD75" s="37"/>
      <c r="NCE75" s="37"/>
      <c r="NCF75" s="37"/>
      <c r="NCG75" s="37"/>
      <c r="NCH75" s="37"/>
      <c r="NCI75" s="37"/>
      <c r="NCJ75" s="37"/>
      <c r="NCK75" s="37"/>
      <c r="NCL75" s="37"/>
      <c r="NCM75" s="37"/>
      <c r="NCN75" s="37"/>
      <c r="NCO75" s="37"/>
      <c r="NCP75" s="37"/>
      <c r="NCQ75" s="37"/>
      <c r="NCR75" s="37"/>
      <c r="NCS75" s="37"/>
      <c r="NCT75" s="37"/>
      <c r="NCU75" s="37"/>
      <c r="NCV75" s="37"/>
      <c r="NCW75" s="37"/>
      <c r="NCX75" s="37"/>
      <c r="NCY75" s="37"/>
      <c r="NCZ75" s="37"/>
      <c r="NDA75" s="37"/>
      <c r="NDB75" s="37"/>
      <c r="NDC75" s="37"/>
      <c r="NDD75" s="37"/>
      <c r="NDE75" s="37"/>
      <c r="NDF75" s="37"/>
      <c r="NDG75" s="37"/>
      <c r="NDH75" s="37"/>
      <c r="NDI75" s="37"/>
      <c r="NDJ75" s="37"/>
      <c r="NDK75" s="37"/>
      <c r="NDL75" s="37"/>
      <c r="NDM75" s="37"/>
      <c r="NDN75" s="37"/>
      <c r="NDO75" s="37"/>
      <c r="NDP75" s="37"/>
      <c r="NDQ75" s="37"/>
      <c r="NDR75" s="37"/>
      <c r="NDS75" s="37"/>
      <c r="NDT75" s="37"/>
      <c r="NDU75" s="37"/>
      <c r="NDV75" s="37"/>
      <c r="NDW75" s="37"/>
      <c r="NDX75" s="37"/>
      <c r="NDY75" s="37"/>
      <c r="NDZ75" s="37"/>
      <c r="NEA75" s="37"/>
      <c r="NEB75" s="37"/>
      <c r="NEC75" s="37"/>
      <c r="NED75" s="37"/>
      <c r="NEE75" s="37"/>
      <c r="NEF75" s="37"/>
      <c r="NEG75" s="37"/>
      <c r="NEH75" s="37"/>
      <c r="NEI75" s="37"/>
      <c r="NEJ75" s="37"/>
      <c r="NEK75" s="37"/>
      <c r="NEL75" s="37"/>
      <c r="NEM75" s="37"/>
      <c r="NEN75" s="37"/>
      <c r="NEO75" s="37"/>
      <c r="NEP75" s="37"/>
      <c r="NEQ75" s="37"/>
      <c r="NER75" s="37"/>
      <c r="NES75" s="37"/>
      <c r="NET75" s="37"/>
      <c r="NEU75" s="37"/>
      <c r="NEV75" s="37"/>
      <c r="NEW75" s="37"/>
      <c r="NEX75" s="37"/>
      <c r="NEY75" s="37"/>
      <c r="NEZ75" s="37"/>
      <c r="NFA75" s="37"/>
      <c r="NFB75" s="37"/>
      <c r="NFC75" s="37"/>
      <c r="NFD75" s="37"/>
      <c r="NFE75" s="37"/>
      <c r="NFF75" s="37"/>
      <c r="NFG75" s="37"/>
      <c r="NFH75" s="37"/>
      <c r="NFI75" s="37"/>
      <c r="NFJ75" s="37"/>
      <c r="NFK75" s="37"/>
      <c r="NFL75" s="37"/>
      <c r="NFM75" s="37"/>
      <c r="NFN75" s="37"/>
      <c r="NFO75" s="37"/>
      <c r="NFP75" s="37"/>
      <c r="NFQ75" s="37"/>
      <c r="NFR75" s="37"/>
      <c r="NFS75" s="37"/>
      <c r="NFT75" s="37"/>
      <c r="NFU75" s="37"/>
      <c r="NFV75" s="37"/>
      <c r="NFW75" s="37"/>
      <c r="NFX75" s="37"/>
      <c r="NFY75" s="37"/>
      <c r="NFZ75" s="37"/>
      <c r="NGA75" s="37"/>
      <c r="NGB75" s="37"/>
      <c r="NGC75" s="37"/>
      <c r="NGD75" s="37"/>
      <c r="NGE75" s="37"/>
      <c r="NGF75" s="37"/>
      <c r="NGG75" s="37"/>
      <c r="NGH75" s="37"/>
      <c r="NGI75" s="37"/>
      <c r="NGJ75" s="37"/>
      <c r="NGK75" s="37"/>
      <c r="NGL75" s="37"/>
      <c r="NGM75" s="37"/>
      <c r="NGN75" s="37"/>
      <c r="NGO75" s="37"/>
      <c r="NGP75" s="37"/>
      <c r="NGQ75" s="37"/>
      <c r="NGR75" s="37"/>
      <c r="NGS75" s="37"/>
      <c r="NGT75" s="37"/>
      <c r="NGU75" s="37"/>
      <c r="NGV75" s="37"/>
      <c r="NGW75" s="37"/>
      <c r="NGX75" s="37"/>
      <c r="NGY75" s="37"/>
      <c r="NGZ75" s="37"/>
      <c r="NHA75" s="37"/>
      <c r="NHB75" s="37"/>
      <c r="NHC75" s="37"/>
      <c r="NHD75" s="37"/>
      <c r="NHE75" s="37"/>
      <c r="NHF75" s="37"/>
      <c r="NHG75" s="37"/>
      <c r="NHH75" s="37"/>
      <c r="NHI75" s="37"/>
      <c r="NHJ75" s="37"/>
      <c r="NHK75" s="37"/>
      <c r="NHL75" s="37"/>
      <c r="NHM75" s="37"/>
      <c r="NHN75" s="37"/>
      <c r="NHO75" s="37"/>
      <c r="NHP75" s="37"/>
      <c r="NHQ75" s="37"/>
      <c r="NHR75" s="37"/>
      <c r="NHS75" s="37"/>
      <c r="NHT75" s="37"/>
      <c r="NHU75" s="37"/>
      <c r="NHV75" s="37"/>
      <c r="NHW75" s="37"/>
      <c r="NHX75" s="37"/>
      <c r="NHY75" s="37"/>
      <c r="NHZ75" s="37"/>
      <c r="NIA75" s="37"/>
      <c r="NIB75" s="37"/>
      <c r="NIC75" s="37"/>
      <c r="NID75" s="37"/>
      <c r="NIE75" s="37"/>
      <c r="NIF75" s="37"/>
      <c r="NIG75" s="37"/>
      <c r="NIH75" s="37"/>
      <c r="NII75" s="37"/>
      <c r="NIJ75" s="37"/>
      <c r="NIK75" s="37"/>
      <c r="NIL75" s="37"/>
      <c r="NIM75" s="37"/>
      <c r="NIN75" s="37"/>
      <c r="NIO75" s="37"/>
      <c r="NIP75" s="37"/>
      <c r="NIQ75" s="37"/>
      <c r="NIR75" s="37"/>
      <c r="NIS75" s="37"/>
      <c r="NIT75" s="37"/>
      <c r="NIU75" s="37"/>
      <c r="NIV75" s="37"/>
      <c r="NIW75" s="37"/>
      <c r="NIX75" s="37"/>
      <c r="NIY75" s="37"/>
      <c r="NIZ75" s="37"/>
      <c r="NJA75" s="37"/>
      <c r="NJB75" s="37"/>
      <c r="NJC75" s="37"/>
      <c r="NJD75" s="37"/>
      <c r="NJE75" s="37"/>
      <c r="NJF75" s="37"/>
      <c r="NJG75" s="37"/>
      <c r="NJH75" s="37"/>
      <c r="NJI75" s="37"/>
      <c r="NJJ75" s="37"/>
      <c r="NJK75" s="37"/>
      <c r="NJL75" s="37"/>
      <c r="NJM75" s="37"/>
      <c r="NJN75" s="37"/>
      <c r="NJO75" s="37"/>
      <c r="NJP75" s="37"/>
      <c r="NJQ75" s="37"/>
      <c r="NJR75" s="37"/>
      <c r="NJS75" s="37"/>
      <c r="NJT75" s="37"/>
      <c r="NJU75" s="37"/>
      <c r="NJV75" s="37"/>
      <c r="NJW75" s="37"/>
      <c r="NJX75" s="37"/>
      <c r="NJY75" s="37"/>
      <c r="NJZ75" s="37"/>
      <c r="NKA75" s="37"/>
      <c r="NKB75" s="37"/>
      <c r="NKC75" s="37"/>
      <c r="NKD75" s="37"/>
      <c r="NKE75" s="37"/>
      <c r="NKF75" s="37"/>
      <c r="NKG75" s="37"/>
      <c r="NKH75" s="37"/>
      <c r="NKI75" s="37"/>
      <c r="NKJ75" s="37"/>
      <c r="NKK75" s="37"/>
      <c r="NKL75" s="37"/>
      <c r="NKM75" s="37"/>
      <c r="NKN75" s="37"/>
      <c r="NKO75" s="37"/>
      <c r="NKP75" s="37"/>
      <c r="NKQ75" s="37"/>
      <c r="NKR75" s="37"/>
      <c r="NKS75" s="37"/>
      <c r="NKT75" s="37"/>
      <c r="NKU75" s="37"/>
      <c r="NKV75" s="37"/>
      <c r="NKW75" s="37"/>
      <c r="NKX75" s="37"/>
      <c r="NKY75" s="37"/>
      <c r="NKZ75" s="37"/>
      <c r="NLA75" s="37"/>
      <c r="NLB75" s="37"/>
      <c r="NLC75" s="37"/>
      <c r="NLD75" s="37"/>
      <c r="NLE75" s="37"/>
      <c r="NLF75" s="37"/>
      <c r="NLG75" s="37"/>
      <c r="NLH75" s="37"/>
      <c r="NLI75" s="37"/>
      <c r="NLJ75" s="37"/>
      <c r="NLK75" s="37"/>
      <c r="NLL75" s="37"/>
      <c r="NLM75" s="37"/>
      <c r="NLN75" s="37"/>
      <c r="NLO75" s="37"/>
      <c r="NLP75" s="37"/>
      <c r="NLQ75" s="37"/>
      <c r="NLR75" s="37"/>
      <c r="NLS75" s="37"/>
      <c r="NLT75" s="37"/>
      <c r="NLU75" s="37"/>
      <c r="NLV75" s="37"/>
      <c r="NLW75" s="37"/>
      <c r="NLX75" s="37"/>
      <c r="NLY75" s="37"/>
      <c r="NLZ75" s="37"/>
      <c r="NMA75" s="37"/>
      <c r="NMB75" s="37"/>
      <c r="NMC75" s="37"/>
      <c r="NMD75" s="37"/>
      <c r="NME75" s="37"/>
      <c r="NMF75" s="37"/>
      <c r="NMG75" s="37"/>
      <c r="NMH75" s="37"/>
      <c r="NMI75" s="37"/>
      <c r="NMJ75" s="37"/>
      <c r="NMK75" s="37"/>
      <c r="NML75" s="37"/>
      <c r="NMM75" s="37"/>
      <c r="NMN75" s="37"/>
      <c r="NMO75" s="37"/>
      <c r="NMP75" s="37"/>
      <c r="NMQ75" s="37"/>
      <c r="NMR75" s="37"/>
      <c r="NMS75" s="37"/>
      <c r="NMT75" s="37"/>
      <c r="NMU75" s="37"/>
      <c r="NMV75" s="37"/>
      <c r="NMW75" s="37"/>
      <c r="NMX75" s="37"/>
      <c r="NMY75" s="37"/>
      <c r="NMZ75" s="37"/>
      <c r="NNA75" s="37"/>
      <c r="NNB75" s="37"/>
      <c r="NNC75" s="37"/>
      <c r="NND75" s="37"/>
      <c r="NNE75" s="37"/>
      <c r="NNF75" s="37"/>
      <c r="NNG75" s="37"/>
      <c r="NNH75" s="37"/>
      <c r="NNI75" s="37"/>
      <c r="NNJ75" s="37"/>
      <c r="NNK75" s="37"/>
      <c r="NNL75" s="37"/>
      <c r="NNM75" s="37"/>
      <c r="NNN75" s="37"/>
      <c r="NNO75" s="37"/>
      <c r="NNP75" s="37"/>
      <c r="NNQ75" s="37"/>
      <c r="NNR75" s="37"/>
      <c r="NNS75" s="37"/>
      <c r="NNT75" s="37"/>
      <c r="NNU75" s="37"/>
      <c r="NNV75" s="37"/>
      <c r="NNW75" s="37"/>
      <c r="NNX75" s="37"/>
      <c r="NNY75" s="37"/>
      <c r="NNZ75" s="37"/>
      <c r="NOA75" s="37"/>
      <c r="NOB75" s="37"/>
      <c r="NOC75" s="37"/>
      <c r="NOD75" s="37"/>
      <c r="NOE75" s="37"/>
      <c r="NOF75" s="37"/>
      <c r="NOG75" s="37"/>
      <c r="NOH75" s="37"/>
      <c r="NOI75" s="37"/>
      <c r="NOJ75" s="37"/>
      <c r="NOK75" s="37"/>
      <c r="NOL75" s="37"/>
      <c r="NOM75" s="37"/>
      <c r="NON75" s="37"/>
      <c r="NOO75" s="37"/>
      <c r="NOP75" s="37"/>
      <c r="NOQ75" s="37"/>
      <c r="NOR75" s="37"/>
      <c r="NOS75" s="37"/>
      <c r="NOT75" s="37"/>
      <c r="NOU75" s="37"/>
      <c r="NOV75" s="37"/>
      <c r="NOW75" s="37"/>
      <c r="NOX75" s="37"/>
      <c r="NOY75" s="37"/>
      <c r="NOZ75" s="37"/>
      <c r="NPA75" s="37"/>
      <c r="NPB75" s="37"/>
      <c r="NPC75" s="37"/>
      <c r="NPD75" s="37"/>
      <c r="NPE75" s="37"/>
      <c r="NPF75" s="37"/>
      <c r="NPG75" s="37"/>
      <c r="NPH75" s="37"/>
      <c r="NPI75" s="37"/>
      <c r="NPJ75" s="37"/>
      <c r="NPK75" s="37"/>
      <c r="NPL75" s="37"/>
      <c r="NPM75" s="37"/>
      <c r="NPN75" s="37"/>
      <c r="NPO75" s="37"/>
      <c r="NPP75" s="37"/>
      <c r="NPQ75" s="37"/>
      <c r="NPR75" s="37"/>
      <c r="NPS75" s="37"/>
      <c r="NPT75" s="37"/>
      <c r="NPU75" s="37"/>
      <c r="NPV75" s="37"/>
      <c r="NPW75" s="37"/>
      <c r="NPX75" s="37"/>
      <c r="NPY75" s="37"/>
      <c r="NPZ75" s="37"/>
      <c r="NQA75" s="37"/>
      <c r="NQB75" s="37"/>
      <c r="NQC75" s="37"/>
      <c r="NQD75" s="37"/>
      <c r="NQE75" s="37"/>
      <c r="NQF75" s="37"/>
      <c r="NQG75" s="37"/>
      <c r="NQH75" s="37"/>
      <c r="NQI75" s="37"/>
      <c r="NQJ75" s="37"/>
      <c r="NQK75" s="37"/>
      <c r="NQL75" s="37"/>
      <c r="NQM75" s="37"/>
      <c r="NQN75" s="37"/>
      <c r="NQO75" s="37"/>
      <c r="NQP75" s="37"/>
      <c r="NQQ75" s="37"/>
      <c r="NQR75" s="37"/>
      <c r="NQS75" s="37"/>
      <c r="NQT75" s="37"/>
      <c r="NQU75" s="37"/>
      <c r="NQV75" s="37"/>
      <c r="NQW75" s="37"/>
      <c r="NQX75" s="37"/>
      <c r="NQY75" s="37"/>
      <c r="NQZ75" s="37"/>
      <c r="NRA75" s="37"/>
      <c r="NRB75" s="37"/>
      <c r="NRC75" s="37"/>
      <c r="NRD75" s="37"/>
      <c r="NRE75" s="37"/>
      <c r="NRF75" s="37"/>
      <c r="NRG75" s="37"/>
      <c r="NRH75" s="37"/>
      <c r="NRI75" s="37"/>
      <c r="NRJ75" s="37"/>
      <c r="NRK75" s="37"/>
      <c r="NRL75" s="37"/>
      <c r="NRM75" s="37"/>
      <c r="NRN75" s="37"/>
      <c r="NRO75" s="37"/>
      <c r="NRP75" s="37"/>
      <c r="NRQ75" s="37"/>
      <c r="NRR75" s="37"/>
      <c r="NRS75" s="37"/>
      <c r="NRT75" s="37"/>
      <c r="NRU75" s="37"/>
      <c r="NRV75" s="37"/>
      <c r="NRW75" s="37"/>
      <c r="NRX75" s="37"/>
      <c r="NRY75" s="37"/>
      <c r="NRZ75" s="37"/>
      <c r="NSA75" s="37"/>
      <c r="NSB75" s="37"/>
      <c r="NSC75" s="37"/>
      <c r="NSD75" s="37"/>
      <c r="NSE75" s="37"/>
      <c r="NSF75" s="37"/>
      <c r="NSG75" s="37"/>
      <c r="NSH75" s="37"/>
      <c r="NSI75" s="37"/>
      <c r="NSJ75" s="37"/>
      <c r="NSK75" s="37"/>
      <c r="NSL75" s="37"/>
      <c r="NSM75" s="37"/>
      <c r="NSN75" s="37"/>
      <c r="NSO75" s="37"/>
      <c r="NSP75" s="37"/>
      <c r="NSQ75" s="37"/>
      <c r="NSR75" s="37"/>
      <c r="NSS75" s="37"/>
      <c r="NST75" s="37"/>
      <c r="NSU75" s="37"/>
      <c r="NSV75" s="37"/>
      <c r="NSW75" s="37"/>
      <c r="NSX75" s="37"/>
      <c r="NSY75" s="37"/>
      <c r="NSZ75" s="37"/>
      <c r="NTA75" s="37"/>
      <c r="NTB75" s="37"/>
      <c r="NTC75" s="37"/>
      <c r="NTD75" s="37"/>
      <c r="NTE75" s="37"/>
      <c r="NTF75" s="37"/>
      <c r="NTG75" s="37"/>
      <c r="NTH75" s="37"/>
      <c r="NTI75" s="37"/>
      <c r="NTJ75" s="37"/>
      <c r="NTK75" s="37"/>
      <c r="NTL75" s="37"/>
      <c r="NTM75" s="37"/>
      <c r="NTN75" s="37"/>
      <c r="NTO75" s="37"/>
      <c r="NTP75" s="37"/>
      <c r="NTQ75" s="37"/>
      <c r="NTR75" s="37"/>
      <c r="NTS75" s="37"/>
      <c r="NTT75" s="37"/>
      <c r="NTU75" s="37"/>
      <c r="NTV75" s="37"/>
      <c r="NTW75" s="37"/>
      <c r="NTX75" s="37"/>
      <c r="NTY75" s="37"/>
      <c r="NTZ75" s="37"/>
      <c r="NUA75" s="37"/>
      <c r="NUB75" s="37"/>
      <c r="NUC75" s="37"/>
      <c r="NUD75" s="37"/>
      <c r="NUE75" s="37"/>
      <c r="NUF75" s="37"/>
      <c r="NUG75" s="37"/>
      <c r="NUH75" s="37"/>
      <c r="NUI75" s="37"/>
      <c r="NUJ75" s="37"/>
      <c r="NUK75" s="37"/>
      <c r="NUL75" s="37"/>
      <c r="NUM75" s="37"/>
      <c r="NUN75" s="37"/>
      <c r="NUO75" s="37"/>
      <c r="NUP75" s="37"/>
      <c r="NUQ75" s="37"/>
      <c r="NUR75" s="37"/>
      <c r="NUS75" s="37"/>
      <c r="NUT75" s="37"/>
      <c r="NUU75" s="37"/>
      <c r="NUV75" s="37"/>
      <c r="NUW75" s="37"/>
      <c r="NUX75" s="37"/>
      <c r="NUY75" s="37"/>
      <c r="NUZ75" s="37"/>
      <c r="NVA75" s="37"/>
      <c r="NVB75" s="37"/>
      <c r="NVC75" s="37"/>
      <c r="NVD75" s="37"/>
      <c r="NVE75" s="37"/>
      <c r="NVF75" s="37"/>
      <c r="NVG75" s="37"/>
      <c r="NVH75" s="37"/>
      <c r="NVI75" s="37"/>
      <c r="NVJ75" s="37"/>
      <c r="NVK75" s="37"/>
      <c r="NVL75" s="37"/>
      <c r="NVM75" s="37"/>
      <c r="NVN75" s="37"/>
      <c r="NVO75" s="37"/>
      <c r="NVP75" s="37"/>
      <c r="NVQ75" s="37"/>
      <c r="NVR75" s="37"/>
      <c r="NVS75" s="37"/>
      <c r="NVT75" s="37"/>
      <c r="NVU75" s="37"/>
      <c r="NVV75" s="37"/>
      <c r="NVW75" s="37"/>
      <c r="NVX75" s="37"/>
      <c r="NVY75" s="37"/>
      <c r="NVZ75" s="37"/>
      <c r="NWA75" s="37"/>
      <c r="NWB75" s="37"/>
      <c r="NWC75" s="37"/>
      <c r="NWD75" s="37"/>
      <c r="NWE75" s="37"/>
      <c r="NWF75" s="37"/>
      <c r="NWG75" s="37"/>
      <c r="NWH75" s="37"/>
      <c r="NWI75" s="37"/>
      <c r="NWJ75" s="37"/>
      <c r="NWK75" s="37"/>
      <c r="NWL75" s="37"/>
      <c r="NWM75" s="37"/>
      <c r="NWN75" s="37"/>
      <c r="NWO75" s="37"/>
      <c r="NWP75" s="37"/>
      <c r="NWQ75" s="37"/>
      <c r="NWR75" s="37"/>
      <c r="NWS75" s="37"/>
      <c r="NWT75" s="37"/>
      <c r="NWU75" s="37"/>
      <c r="NWV75" s="37"/>
      <c r="NWW75" s="37"/>
      <c r="NWX75" s="37"/>
      <c r="NWY75" s="37"/>
      <c r="NWZ75" s="37"/>
      <c r="NXA75" s="37"/>
      <c r="NXB75" s="37"/>
      <c r="NXC75" s="37"/>
      <c r="NXD75" s="37"/>
      <c r="NXE75" s="37"/>
      <c r="NXF75" s="37"/>
      <c r="NXG75" s="37"/>
      <c r="NXH75" s="37"/>
      <c r="NXI75" s="37"/>
      <c r="NXJ75" s="37"/>
      <c r="NXK75" s="37"/>
      <c r="NXL75" s="37"/>
      <c r="NXM75" s="37"/>
      <c r="NXN75" s="37"/>
      <c r="NXO75" s="37"/>
      <c r="NXP75" s="37"/>
      <c r="NXQ75" s="37"/>
      <c r="NXR75" s="37"/>
      <c r="NXS75" s="37"/>
      <c r="NXT75" s="37"/>
      <c r="NXU75" s="37"/>
      <c r="NXV75" s="37"/>
      <c r="NXW75" s="37"/>
      <c r="NXX75" s="37"/>
      <c r="NXY75" s="37"/>
      <c r="NXZ75" s="37"/>
      <c r="NYA75" s="37"/>
      <c r="NYB75" s="37"/>
      <c r="NYC75" s="37"/>
      <c r="NYD75" s="37"/>
      <c r="NYE75" s="37"/>
      <c r="NYF75" s="37"/>
      <c r="NYG75" s="37"/>
      <c r="NYH75" s="37"/>
      <c r="NYI75" s="37"/>
      <c r="NYJ75" s="37"/>
      <c r="NYK75" s="37"/>
      <c r="NYL75" s="37"/>
      <c r="NYM75" s="37"/>
      <c r="NYN75" s="37"/>
      <c r="NYO75" s="37"/>
      <c r="NYP75" s="37"/>
      <c r="NYQ75" s="37"/>
      <c r="NYR75" s="37"/>
      <c r="NYS75" s="37"/>
      <c r="NYT75" s="37"/>
      <c r="NYU75" s="37"/>
      <c r="NYV75" s="37"/>
      <c r="NYW75" s="37"/>
      <c r="NYX75" s="37"/>
      <c r="NYY75" s="37"/>
      <c r="NYZ75" s="37"/>
      <c r="NZA75" s="37"/>
      <c r="NZB75" s="37"/>
      <c r="NZC75" s="37"/>
      <c r="NZD75" s="37"/>
      <c r="NZE75" s="37"/>
      <c r="NZF75" s="37"/>
      <c r="NZG75" s="37"/>
      <c r="NZH75" s="37"/>
      <c r="NZI75" s="37"/>
      <c r="NZJ75" s="37"/>
      <c r="NZK75" s="37"/>
      <c r="NZL75" s="37"/>
      <c r="NZM75" s="37"/>
      <c r="NZN75" s="37"/>
      <c r="NZO75" s="37"/>
      <c r="NZP75" s="37"/>
      <c r="NZQ75" s="37"/>
      <c r="NZR75" s="37"/>
      <c r="NZS75" s="37"/>
      <c r="NZT75" s="37"/>
      <c r="NZU75" s="37"/>
      <c r="NZV75" s="37"/>
      <c r="NZW75" s="37"/>
      <c r="NZX75" s="37"/>
      <c r="NZY75" s="37"/>
      <c r="NZZ75" s="37"/>
      <c r="OAA75" s="37"/>
      <c r="OAB75" s="37"/>
      <c r="OAC75" s="37"/>
      <c r="OAD75" s="37"/>
      <c r="OAE75" s="37"/>
      <c r="OAF75" s="37"/>
      <c r="OAG75" s="37"/>
      <c r="OAH75" s="37"/>
      <c r="OAI75" s="37"/>
      <c r="OAJ75" s="37"/>
      <c r="OAK75" s="37"/>
      <c r="OAL75" s="37"/>
      <c r="OAM75" s="37"/>
      <c r="OAN75" s="37"/>
      <c r="OAO75" s="37"/>
      <c r="OAP75" s="37"/>
      <c r="OAQ75" s="37"/>
      <c r="OAR75" s="37"/>
      <c r="OAS75" s="37"/>
      <c r="OAT75" s="37"/>
      <c r="OAU75" s="37"/>
      <c r="OAV75" s="37"/>
      <c r="OAW75" s="37"/>
      <c r="OAX75" s="37"/>
      <c r="OAY75" s="37"/>
      <c r="OAZ75" s="37"/>
      <c r="OBA75" s="37"/>
      <c r="OBB75" s="37"/>
      <c r="OBC75" s="37"/>
      <c r="OBD75" s="37"/>
      <c r="OBE75" s="37"/>
      <c r="OBF75" s="37"/>
      <c r="OBG75" s="37"/>
      <c r="OBH75" s="37"/>
      <c r="OBI75" s="37"/>
      <c r="OBJ75" s="37"/>
      <c r="OBK75" s="37"/>
      <c r="OBL75" s="37"/>
      <c r="OBM75" s="37"/>
      <c r="OBN75" s="37"/>
      <c r="OBO75" s="37"/>
      <c r="OBP75" s="37"/>
      <c r="OBQ75" s="37"/>
      <c r="OBR75" s="37"/>
      <c r="OBS75" s="37"/>
      <c r="OBT75" s="37"/>
      <c r="OBU75" s="37"/>
      <c r="OBV75" s="37"/>
      <c r="OBW75" s="37"/>
      <c r="OBX75" s="37"/>
      <c r="OBY75" s="37"/>
      <c r="OBZ75" s="37"/>
      <c r="OCA75" s="37"/>
      <c r="OCB75" s="37"/>
      <c r="OCC75" s="37"/>
      <c r="OCD75" s="37"/>
      <c r="OCE75" s="37"/>
      <c r="OCF75" s="37"/>
      <c r="OCG75" s="37"/>
      <c r="OCH75" s="37"/>
      <c r="OCI75" s="37"/>
      <c r="OCJ75" s="37"/>
      <c r="OCK75" s="37"/>
      <c r="OCL75" s="37"/>
      <c r="OCM75" s="37"/>
      <c r="OCN75" s="37"/>
      <c r="OCO75" s="37"/>
      <c r="OCP75" s="37"/>
      <c r="OCQ75" s="37"/>
      <c r="OCR75" s="37"/>
      <c r="OCS75" s="37"/>
      <c r="OCT75" s="37"/>
      <c r="OCU75" s="37"/>
      <c r="OCV75" s="37"/>
      <c r="OCW75" s="37"/>
      <c r="OCX75" s="37"/>
      <c r="OCY75" s="37"/>
      <c r="OCZ75" s="37"/>
      <c r="ODA75" s="37"/>
      <c r="ODB75" s="37"/>
      <c r="ODC75" s="37"/>
      <c r="ODD75" s="37"/>
      <c r="ODE75" s="37"/>
      <c r="ODF75" s="37"/>
      <c r="ODG75" s="37"/>
      <c r="ODH75" s="37"/>
      <c r="ODI75" s="37"/>
      <c r="ODJ75" s="37"/>
      <c r="ODK75" s="37"/>
      <c r="ODL75" s="37"/>
      <c r="ODM75" s="37"/>
      <c r="ODN75" s="37"/>
      <c r="ODO75" s="37"/>
      <c r="ODP75" s="37"/>
      <c r="ODQ75" s="37"/>
      <c r="ODR75" s="37"/>
      <c r="ODS75" s="37"/>
      <c r="ODT75" s="37"/>
      <c r="ODU75" s="37"/>
      <c r="ODV75" s="37"/>
      <c r="ODW75" s="37"/>
      <c r="ODX75" s="37"/>
      <c r="ODY75" s="37"/>
      <c r="ODZ75" s="37"/>
      <c r="OEA75" s="37"/>
      <c r="OEB75" s="37"/>
      <c r="OEC75" s="37"/>
      <c r="OED75" s="37"/>
      <c r="OEE75" s="37"/>
      <c r="OEF75" s="37"/>
      <c r="OEG75" s="37"/>
      <c r="OEH75" s="37"/>
      <c r="OEI75" s="37"/>
      <c r="OEJ75" s="37"/>
      <c r="OEK75" s="37"/>
      <c r="OEL75" s="37"/>
      <c r="OEM75" s="37"/>
      <c r="OEN75" s="37"/>
      <c r="OEO75" s="37"/>
      <c r="OEP75" s="37"/>
      <c r="OEQ75" s="37"/>
      <c r="OER75" s="37"/>
      <c r="OES75" s="37"/>
      <c r="OET75" s="37"/>
      <c r="OEU75" s="37"/>
      <c r="OEV75" s="37"/>
      <c r="OEW75" s="37"/>
      <c r="OEX75" s="37"/>
      <c r="OEY75" s="37"/>
      <c r="OEZ75" s="37"/>
      <c r="OFA75" s="37"/>
      <c r="OFB75" s="37"/>
      <c r="OFC75" s="37"/>
      <c r="OFD75" s="37"/>
      <c r="OFE75" s="37"/>
      <c r="OFF75" s="37"/>
      <c r="OFG75" s="37"/>
      <c r="OFH75" s="37"/>
      <c r="OFI75" s="37"/>
      <c r="OFJ75" s="37"/>
      <c r="OFK75" s="37"/>
      <c r="OFL75" s="37"/>
      <c r="OFM75" s="37"/>
      <c r="OFN75" s="37"/>
      <c r="OFO75" s="37"/>
      <c r="OFP75" s="37"/>
      <c r="OFQ75" s="37"/>
      <c r="OFR75" s="37"/>
      <c r="OFS75" s="37"/>
      <c r="OFT75" s="37"/>
      <c r="OFU75" s="37"/>
      <c r="OFV75" s="37"/>
      <c r="OFW75" s="37"/>
      <c r="OFX75" s="37"/>
      <c r="OFY75" s="37"/>
      <c r="OFZ75" s="37"/>
      <c r="OGA75" s="37"/>
      <c r="OGB75" s="37"/>
      <c r="OGC75" s="37"/>
      <c r="OGD75" s="37"/>
      <c r="OGE75" s="37"/>
      <c r="OGF75" s="37"/>
      <c r="OGG75" s="37"/>
      <c r="OGH75" s="37"/>
      <c r="OGI75" s="37"/>
      <c r="OGJ75" s="37"/>
      <c r="OGK75" s="37"/>
      <c r="OGL75" s="37"/>
      <c r="OGM75" s="37"/>
      <c r="OGN75" s="37"/>
      <c r="OGO75" s="37"/>
      <c r="OGP75" s="37"/>
      <c r="OGQ75" s="37"/>
      <c r="OGR75" s="37"/>
      <c r="OGS75" s="37"/>
      <c r="OGT75" s="37"/>
      <c r="OGU75" s="37"/>
      <c r="OGV75" s="37"/>
      <c r="OGW75" s="37"/>
      <c r="OGX75" s="37"/>
      <c r="OGY75" s="37"/>
      <c r="OGZ75" s="37"/>
      <c r="OHA75" s="37"/>
      <c r="OHB75" s="37"/>
      <c r="OHC75" s="37"/>
      <c r="OHD75" s="37"/>
      <c r="OHE75" s="37"/>
      <c r="OHF75" s="37"/>
      <c r="OHG75" s="37"/>
      <c r="OHH75" s="37"/>
      <c r="OHI75" s="37"/>
      <c r="OHJ75" s="37"/>
      <c r="OHK75" s="37"/>
      <c r="OHL75" s="37"/>
      <c r="OHM75" s="37"/>
      <c r="OHN75" s="37"/>
      <c r="OHO75" s="37"/>
      <c r="OHP75" s="37"/>
      <c r="OHQ75" s="37"/>
      <c r="OHR75" s="37"/>
      <c r="OHS75" s="37"/>
      <c r="OHT75" s="37"/>
      <c r="OHU75" s="37"/>
      <c r="OHV75" s="37"/>
      <c r="OHW75" s="37"/>
      <c r="OHX75" s="37"/>
      <c r="OHY75" s="37"/>
      <c r="OHZ75" s="37"/>
      <c r="OIA75" s="37"/>
      <c r="OIB75" s="37"/>
      <c r="OIC75" s="37"/>
      <c r="OID75" s="37"/>
      <c r="OIE75" s="37"/>
      <c r="OIF75" s="37"/>
      <c r="OIG75" s="37"/>
      <c r="OIH75" s="37"/>
      <c r="OII75" s="37"/>
      <c r="OIJ75" s="37"/>
      <c r="OIK75" s="37"/>
      <c r="OIL75" s="37"/>
      <c r="OIM75" s="37"/>
      <c r="OIN75" s="37"/>
      <c r="OIO75" s="37"/>
      <c r="OIP75" s="37"/>
      <c r="OIQ75" s="37"/>
      <c r="OIR75" s="37"/>
      <c r="OIS75" s="37"/>
      <c r="OIT75" s="37"/>
      <c r="OIU75" s="37"/>
      <c r="OIV75" s="37"/>
      <c r="OIW75" s="37"/>
      <c r="OIX75" s="37"/>
      <c r="OIY75" s="37"/>
      <c r="OIZ75" s="37"/>
      <c r="OJA75" s="37"/>
      <c r="OJB75" s="37"/>
      <c r="OJC75" s="37"/>
      <c r="OJD75" s="37"/>
      <c r="OJE75" s="37"/>
      <c r="OJF75" s="37"/>
      <c r="OJG75" s="37"/>
      <c r="OJH75" s="37"/>
      <c r="OJI75" s="37"/>
      <c r="OJJ75" s="37"/>
      <c r="OJK75" s="37"/>
      <c r="OJL75" s="37"/>
      <c r="OJM75" s="37"/>
      <c r="OJN75" s="37"/>
      <c r="OJO75" s="37"/>
      <c r="OJP75" s="37"/>
      <c r="OJQ75" s="37"/>
      <c r="OJR75" s="37"/>
      <c r="OJS75" s="37"/>
      <c r="OJT75" s="37"/>
      <c r="OJU75" s="37"/>
      <c r="OJV75" s="37"/>
      <c r="OJW75" s="37"/>
      <c r="OJX75" s="37"/>
      <c r="OJY75" s="37"/>
      <c r="OJZ75" s="37"/>
      <c r="OKA75" s="37"/>
      <c r="OKB75" s="37"/>
      <c r="OKC75" s="37"/>
      <c r="OKD75" s="37"/>
      <c r="OKE75" s="37"/>
      <c r="OKF75" s="37"/>
      <c r="OKG75" s="37"/>
      <c r="OKH75" s="37"/>
      <c r="OKI75" s="37"/>
      <c r="OKJ75" s="37"/>
      <c r="OKK75" s="37"/>
      <c r="OKL75" s="37"/>
      <c r="OKM75" s="37"/>
      <c r="OKN75" s="37"/>
      <c r="OKO75" s="37"/>
      <c r="OKP75" s="37"/>
      <c r="OKQ75" s="37"/>
      <c r="OKR75" s="37"/>
      <c r="OKS75" s="37"/>
      <c r="OKT75" s="37"/>
      <c r="OKU75" s="37"/>
      <c r="OKV75" s="37"/>
      <c r="OKW75" s="37"/>
      <c r="OKX75" s="37"/>
      <c r="OKY75" s="37"/>
      <c r="OKZ75" s="37"/>
      <c r="OLA75" s="37"/>
      <c r="OLB75" s="37"/>
      <c r="OLC75" s="37"/>
      <c r="OLD75" s="37"/>
      <c r="OLE75" s="37"/>
      <c r="OLF75" s="37"/>
      <c r="OLG75" s="37"/>
      <c r="OLH75" s="37"/>
      <c r="OLI75" s="37"/>
      <c r="OLJ75" s="37"/>
      <c r="OLK75" s="37"/>
      <c r="OLL75" s="37"/>
      <c r="OLM75" s="37"/>
      <c r="OLN75" s="37"/>
      <c r="OLO75" s="37"/>
      <c r="OLP75" s="37"/>
      <c r="OLQ75" s="37"/>
      <c r="OLR75" s="37"/>
      <c r="OLS75" s="37"/>
      <c r="OLT75" s="37"/>
      <c r="OLU75" s="37"/>
      <c r="OLV75" s="37"/>
      <c r="OLW75" s="37"/>
      <c r="OLX75" s="37"/>
      <c r="OLY75" s="37"/>
      <c r="OLZ75" s="37"/>
      <c r="OMA75" s="37"/>
      <c r="OMB75" s="37"/>
      <c r="OMC75" s="37"/>
      <c r="OMD75" s="37"/>
      <c r="OME75" s="37"/>
      <c r="OMF75" s="37"/>
      <c r="OMG75" s="37"/>
      <c r="OMH75" s="37"/>
      <c r="OMI75" s="37"/>
      <c r="OMJ75" s="37"/>
      <c r="OMK75" s="37"/>
      <c r="OML75" s="37"/>
      <c r="OMM75" s="37"/>
      <c r="OMN75" s="37"/>
      <c r="OMO75" s="37"/>
      <c r="OMP75" s="37"/>
      <c r="OMQ75" s="37"/>
      <c r="OMR75" s="37"/>
      <c r="OMS75" s="37"/>
      <c r="OMT75" s="37"/>
      <c r="OMU75" s="37"/>
      <c r="OMV75" s="37"/>
      <c r="OMW75" s="37"/>
      <c r="OMX75" s="37"/>
      <c r="OMY75" s="37"/>
      <c r="OMZ75" s="37"/>
      <c r="ONA75" s="37"/>
      <c r="ONB75" s="37"/>
      <c r="ONC75" s="37"/>
      <c r="OND75" s="37"/>
      <c r="ONE75" s="37"/>
      <c r="ONF75" s="37"/>
      <c r="ONG75" s="37"/>
      <c r="ONH75" s="37"/>
      <c r="ONI75" s="37"/>
      <c r="ONJ75" s="37"/>
      <c r="ONK75" s="37"/>
      <c r="ONL75" s="37"/>
      <c r="ONM75" s="37"/>
      <c r="ONN75" s="37"/>
      <c r="ONO75" s="37"/>
      <c r="ONP75" s="37"/>
      <c r="ONQ75" s="37"/>
      <c r="ONR75" s="37"/>
      <c r="ONS75" s="37"/>
      <c r="ONT75" s="37"/>
      <c r="ONU75" s="37"/>
      <c r="ONV75" s="37"/>
      <c r="ONW75" s="37"/>
      <c r="ONX75" s="37"/>
      <c r="ONY75" s="37"/>
      <c r="ONZ75" s="37"/>
      <c r="OOA75" s="37"/>
      <c r="OOB75" s="37"/>
      <c r="OOC75" s="37"/>
      <c r="OOD75" s="37"/>
      <c r="OOE75" s="37"/>
      <c r="OOF75" s="37"/>
      <c r="OOG75" s="37"/>
      <c r="OOH75" s="37"/>
      <c r="OOI75" s="37"/>
      <c r="OOJ75" s="37"/>
      <c r="OOK75" s="37"/>
      <c r="OOL75" s="37"/>
      <c r="OOM75" s="37"/>
      <c r="OON75" s="37"/>
      <c r="OOO75" s="37"/>
      <c r="OOP75" s="37"/>
      <c r="OOQ75" s="37"/>
      <c r="OOR75" s="37"/>
      <c r="OOS75" s="37"/>
      <c r="OOT75" s="37"/>
      <c r="OOU75" s="37"/>
      <c r="OOV75" s="37"/>
      <c r="OOW75" s="37"/>
      <c r="OOX75" s="37"/>
      <c r="OOY75" s="37"/>
      <c r="OOZ75" s="37"/>
      <c r="OPA75" s="37"/>
      <c r="OPB75" s="37"/>
      <c r="OPC75" s="37"/>
      <c r="OPD75" s="37"/>
      <c r="OPE75" s="37"/>
      <c r="OPF75" s="37"/>
      <c r="OPG75" s="37"/>
      <c r="OPH75" s="37"/>
      <c r="OPI75" s="37"/>
      <c r="OPJ75" s="37"/>
      <c r="OPK75" s="37"/>
      <c r="OPL75" s="37"/>
      <c r="OPM75" s="37"/>
      <c r="OPN75" s="37"/>
      <c r="OPO75" s="37"/>
      <c r="OPP75" s="37"/>
      <c r="OPQ75" s="37"/>
      <c r="OPR75" s="37"/>
      <c r="OPS75" s="37"/>
      <c r="OPT75" s="37"/>
      <c r="OPU75" s="37"/>
      <c r="OPV75" s="37"/>
      <c r="OPW75" s="37"/>
      <c r="OPX75" s="37"/>
      <c r="OPY75" s="37"/>
      <c r="OPZ75" s="37"/>
      <c r="OQA75" s="37"/>
      <c r="OQB75" s="37"/>
      <c r="OQC75" s="37"/>
      <c r="OQD75" s="37"/>
      <c r="OQE75" s="37"/>
      <c r="OQF75" s="37"/>
      <c r="OQG75" s="37"/>
      <c r="OQH75" s="37"/>
      <c r="OQI75" s="37"/>
      <c r="OQJ75" s="37"/>
      <c r="OQK75" s="37"/>
      <c r="OQL75" s="37"/>
      <c r="OQM75" s="37"/>
      <c r="OQN75" s="37"/>
      <c r="OQO75" s="37"/>
      <c r="OQP75" s="37"/>
      <c r="OQQ75" s="37"/>
      <c r="OQR75" s="37"/>
      <c r="OQS75" s="37"/>
      <c r="OQT75" s="37"/>
      <c r="OQU75" s="37"/>
      <c r="OQV75" s="37"/>
      <c r="OQW75" s="37"/>
      <c r="OQX75" s="37"/>
      <c r="OQY75" s="37"/>
      <c r="OQZ75" s="37"/>
      <c r="ORA75" s="37"/>
      <c r="ORB75" s="37"/>
      <c r="ORC75" s="37"/>
      <c r="ORD75" s="37"/>
      <c r="ORE75" s="37"/>
      <c r="ORF75" s="37"/>
      <c r="ORG75" s="37"/>
      <c r="ORH75" s="37"/>
      <c r="ORI75" s="37"/>
      <c r="ORJ75" s="37"/>
      <c r="ORK75" s="37"/>
      <c r="ORL75" s="37"/>
      <c r="ORM75" s="37"/>
      <c r="ORN75" s="37"/>
      <c r="ORO75" s="37"/>
      <c r="ORP75" s="37"/>
      <c r="ORQ75" s="37"/>
      <c r="ORR75" s="37"/>
      <c r="ORS75" s="37"/>
      <c r="ORT75" s="37"/>
      <c r="ORU75" s="37"/>
      <c r="ORV75" s="37"/>
      <c r="ORW75" s="37"/>
      <c r="ORX75" s="37"/>
      <c r="ORY75" s="37"/>
      <c r="ORZ75" s="37"/>
      <c r="OSA75" s="37"/>
      <c r="OSB75" s="37"/>
      <c r="OSC75" s="37"/>
      <c r="OSD75" s="37"/>
      <c r="OSE75" s="37"/>
      <c r="OSF75" s="37"/>
      <c r="OSG75" s="37"/>
      <c r="OSH75" s="37"/>
      <c r="OSI75" s="37"/>
      <c r="OSJ75" s="37"/>
      <c r="OSK75" s="37"/>
      <c r="OSL75" s="37"/>
      <c r="OSM75" s="37"/>
      <c r="OSN75" s="37"/>
      <c r="OSO75" s="37"/>
      <c r="OSP75" s="37"/>
      <c r="OSQ75" s="37"/>
      <c r="OSR75" s="37"/>
      <c r="OSS75" s="37"/>
      <c r="OST75" s="37"/>
      <c r="OSU75" s="37"/>
      <c r="OSV75" s="37"/>
      <c r="OSW75" s="37"/>
      <c r="OSX75" s="37"/>
      <c r="OSY75" s="37"/>
      <c r="OSZ75" s="37"/>
      <c r="OTA75" s="37"/>
      <c r="OTB75" s="37"/>
      <c r="OTC75" s="37"/>
      <c r="OTD75" s="37"/>
      <c r="OTE75" s="37"/>
      <c r="OTF75" s="37"/>
      <c r="OTG75" s="37"/>
      <c r="OTH75" s="37"/>
      <c r="OTI75" s="37"/>
      <c r="OTJ75" s="37"/>
      <c r="OTK75" s="37"/>
      <c r="OTL75" s="37"/>
      <c r="OTM75" s="37"/>
      <c r="OTN75" s="37"/>
      <c r="OTO75" s="37"/>
      <c r="OTP75" s="37"/>
      <c r="OTQ75" s="37"/>
      <c r="OTR75" s="37"/>
      <c r="OTS75" s="37"/>
      <c r="OTT75" s="37"/>
      <c r="OTU75" s="37"/>
      <c r="OTV75" s="37"/>
      <c r="OTW75" s="37"/>
      <c r="OTX75" s="37"/>
      <c r="OTY75" s="37"/>
      <c r="OTZ75" s="37"/>
      <c r="OUA75" s="37"/>
      <c r="OUB75" s="37"/>
      <c r="OUC75" s="37"/>
      <c r="OUD75" s="37"/>
      <c r="OUE75" s="37"/>
      <c r="OUF75" s="37"/>
      <c r="OUG75" s="37"/>
      <c r="OUH75" s="37"/>
      <c r="OUI75" s="37"/>
      <c r="OUJ75" s="37"/>
      <c r="OUK75" s="37"/>
      <c r="OUL75" s="37"/>
      <c r="OUM75" s="37"/>
      <c r="OUN75" s="37"/>
      <c r="OUO75" s="37"/>
      <c r="OUP75" s="37"/>
      <c r="OUQ75" s="37"/>
      <c r="OUR75" s="37"/>
      <c r="OUS75" s="37"/>
      <c r="OUT75" s="37"/>
      <c r="OUU75" s="37"/>
      <c r="OUV75" s="37"/>
      <c r="OUW75" s="37"/>
      <c r="OUX75" s="37"/>
      <c r="OUY75" s="37"/>
      <c r="OUZ75" s="37"/>
      <c r="OVA75" s="37"/>
      <c r="OVB75" s="37"/>
      <c r="OVC75" s="37"/>
      <c r="OVD75" s="37"/>
      <c r="OVE75" s="37"/>
      <c r="OVF75" s="37"/>
      <c r="OVG75" s="37"/>
      <c r="OVH75" s="37"/>
      <c r="OVI75" s="37"/>
      <c r="OVJ75" s="37"/>
      <c r="OVK75" s="37"/>
      <c r="OVL75" s="37"/>
      <c r="OVM75" s="37"/>
      <c r="OVN75" s="37"/>
      <c r="OVO75" s="37"/>
      <c r="OVP75" s="37"/>
      <c r="OVQ75" s="37"/>
      <c r="OVR75" s="37"/>
      <c r="OVS75" s="37"/>
      <c r="OVT75" s="37"/>
      <c r="OVU75" s="37"/>
      <c r="OVV75" s="37"/>
      <c r="OVW75" s="37"/>
      <c r="OVX75" s="37"/>
      <c r="OVY75" s="37"/>
      <c r="OVZ75" s="37"/>
      <c r="OWA75" s="37"/>
      <c r="OWB75" s="37"/>
      <c r="OWC75" s="37"/>
      <c r="OWD75" s="37"/>
      <c r="OWE75" s="37"/>
      <c r="OWF75" s="37"/>
      <c r="OWG75" s="37"/>
      <c r="OWH75" s="37"/>
      <c r="OWI75" s="37"/>
      <c r="OWJ75" s="37"/>
      <c r="OWK75" s="37"/>
      <c r="OWL75" s="37"/>
      <c r="OWM75" s="37"/>
      <c r="OWN75" s="37"/>
      <c r="OWO75" s="37"/>
      <c r="OWP75" s="37"/>
      <c r="OWQ75" s="37"/>
      <c r="OWR75" s="37"/>
      <c r="OWS75" s="37"/>
      <c r="OWT75" s="37"/>
      <c r="OWU75" s="37"/>
      <c r="OWV75" s="37"/>
      <c r="OWW75" s="37"/>
      <c r="OWX75" s="37"/>
      <c r="OWY75" s="37"/>
      <c r="OWZ75" s="37"/>
      <c r="OXA75" s="37"/>
      <c r="OXB75" s="37"/>
      <c r="OXC75" s="37"/>
      <c r="OXD75" s="37"/>
      <c r="OXE75" s="37"/>
      <c r="OXF75" s="37"/>
      <c r="OXG75" s="37"/>
      <c r="OXH75" s="37"/>
      <c r="OXI75" s="37"/>
      <c r="OXJ75" s="37"/>
      <c r="OXK75" s="37"/>
      <c r="OXL75" s="37"/>
      <c r="OXM75" s="37"/>
      <c r="OXN75" s="37"/>
      <c r="OXO75" s="37"/>
      <c r="OXP75" s="37"/>
      <c r="OXQ75" s="37"/>
      <c r="OXR75" s="37"/>
      <c r="OXS75" s="37"/>
      <c r="OXT75" s="37"/>
      <c r="OXU75" s="37"/>
      <c r="OXV75" s="37"/>
      <c r="OXW75" s="37"/>
      <c r="OXX75" s="37"/>
      <c r="OXY75" s="37"/>
      <c r="OXZ75" s="37"/>
      <c r="OYA75" s="37"/>
      <c r="OYB75" s="37"/>
      <c r="OYC75" s="37"/>
      <c r="OYD75" s="37"/>
      <c r="OYE75" s="37"/>
      <c r="OYF75" s="37"/>
      <c r="OYG75" s="37"/>
      <c r="OYH75" s="37"/>
      <c r="OYI75" s="37"/>
      <c r="OYJ75" s="37"/>
      <c r="OYK75" s="37"/>
      <c r="OYL75" s="37"/>
      <c r="OYM75" s="37"/>
      <c r="OYN75" s="37"/>
      <c r="OYO75" s="37"/>
      <c r="OYP75" s="37"/>
      <c r="OYQ75" s="37"/>
      <c r="OYR75" s="37"/>
      <c r="OYS75" s="37"/>
      <c r="OYT75" s="37"/>
      <c r="OYU75" s="37"/>
      <c r="OYV75" s="37"/>
      <c r="OYW75" s="37"/>
      <c r="OYX75" s="37"/>
      <c r="OYY75" s="37"/>
      <c r="OYZ75" s="37"/>
      <c r="OZA75" s="37"/>
      <c r="OZB75" s="37"/>
      <c r="OZC75" s="37"/>
      <c r="OZD75" s="37"/>
      <c r="OZE75" s="37"/>
      <c r="OZF75" s="37"/>
      <c r="OZG75" s="37"/>
      <c r="OZH75" s="37"/>
      <c r="OZI75" s="37"/>
      <c r="OZJ75" s="37"/>
      <c r="OZK75" s="37"/>
      <c r="OZL75" s="37"/>
      <c r="OZM75" s="37"/>
      <c r="OZN75" s="37"/>
      <c r="OZO75" s="37"/>
      <c r="OZP75" s="37"/>
      <c r="OZQ75" s="37"/>
      <c r="OZR75" s="37"/>
      <c r="OZS75" s="37"/>
      <c r="OZT75" s="37"/>
      <c r="OZU75" s="37"/>
      <c r="OZV75" s="37"/>
      <c r="OZW75" s="37"/>
      <c r="OZX75" s="37"/>
      <c r="OZY75" s="37"/>
      <c r="OZZ75" s="37"/>
      <c r="PAA75" s="37"/>
      <c r="PAB75" s="37"/>
      <c r="PAC75" s="37"/>
      <c r="PAD75" s="37"/>
      <c r="PAE75" s="37"/>
      <c r="PAF75" s="37"/>
      <c r="PAG75" s="37"/>
      <c r="PAH75" s="37"/>
      <c r="PAI75" s="37"/>
      <c r="PAJ75" s="37"/>
      <c r="PAK75" s="37"/>
      <c r="PAL75" s="37"/>
      <c r="PAM75" s="37"/>
      <c r="PAN75" s="37"/>
      <c r="PAO75" s="37"/>
      <c r="PAP75" s="37"/>
      <c r="PAQ75" s="37"/>
      <c r="PAR75" s="37"/>
      <c r="PAS75" s="37"/>
      <c r="PAT75" s="37"/>
      <c r="PAU75" s="37"/>
      <c r="PAV75" s="37"/>
      <c r="PAW75" s="37"/>
      <c r="PAX75" s="37"/>
      <c r="PAY75" s="37"/>
      <c r="PAZ75" s="37"/>
      <c r="PBA75" s="37"/>
      <c r="PBB75" s="37"/>
      <c r="PBC75" s="37"/>
      <c r="PBD75" s="37"/>
      <c r="PBE75" s="37"/>
      <c r="PBF75" s="37"/>
      <c r="PBG75" s="37"/>
      <c r="PBH75" s="37"/>
      <c r="PBI75" s="37"/>
      <c r="PBJ75" s="37"/>
      <c r="PBK75" s="37"/>
      <c r="PBL75" s="37"/>
      <c r="PBM75" s="37"/>
      <c r="PBN75" s="37"/>
      <c r="PBO75" s="37"/>
      <c r="PBP75" s="37"/>
      <c r="PBQ75" s="37"/>
      <c r="PBR75" s="37"/>
      <c r="PBS75" s="37"/>
      <c r="PBT75" s="37"/>
      <c r="PBU75" s="37"/>
      <c r="PBV75" s="37"/>
      <c r="PBW75" s="37"/>
      <c r="PBX75" s="37"/>
      <c r="PBY75" s="37"/>
      <c r="PBZ75" s="37"/>
      <c r="PCA75" s="37"/>
      <c r="PCB75" s="37"/>
      <c r="PCC75" s="37"/>
      <c r="PCD75" s="37"/>
      <c r="PCE75" s="37"/>
      <c r="PCF75" s="37"/>
      <c r="PCG75" s="37"/>
      <c r="PCH75" s="37"/>
      <c r="PCI75" s="37"/>
      <c r="PCJ75" s="37"/>
      <c r="PCK75" s="37"/>
      <c r="PCL75" s="37"/>
      <c r="PCM75" s="37"/>
      <c r="PCN75" s="37"/>
      <c r="PCO75" s="37"/>
      <c r="PCP75" s="37"/>
      <c r="PCQ75" s="37"/>
      <c r="PCR75" s="37"/>
      <c r="PCS75" s="37"/>
      <c r="PCT75" s="37"/>
      <c r="PCU75" s="37"/>
      <c r="PCV75" s="37"/>
      <c r="PCW75" s="37"/>
      <c r="PCX75" s="37"/>
      <c r="PCY75" s="37"/>
      <c r="PCZ75" s="37"/>
      <c r="PDA75" s="37"/>
      <c r="PDB75" s="37"/>
      <c r="PDC75" s="37"/>
      <c r="PDD75" s="37"/>
      <c r="PDE75" s="37"/>
      <c r="PDF75" s="37"/>
      <c r="PDG75" s="37"/>
      <c r="PDH75" s="37"/>
      <c r="PDI75" s="37"/>
      <c r="PDJ75" s="37"/>
      <c r="PDK75" s="37"/>
      <c r="PDL75" s="37"/>
      <c r="PDM75" s="37"/>
      <c r="PDN75" s="37"/>
      <c r="PDO75" s="37"/>
      <c r="PDP75" s="37"/>
      <c r="PDQ75" s="37"/>
      <c r="PDR75" s="37"/>
      <c r="PDS75" s="37"/>
      <c r="PDT75" s="37"/>
      <c r="PDU75" s="37"/>
      <c r="PDV75" s="37"/>
      <c r="PDW75" s="37"/>
      <c r="PDX75" s="37"/>
      <c r="PDY75" s="37"/>
      <c r="PDZ75" s="37"/>
      <c r="PEA75" s="37"/>
      <c r="PEB75" s="37"/>
      <c r="PEC75" s="37"/>
      <c r="PED75" s="37"/>
      <c r="PEE75" s="37"/>
      <c r="PEF75" s="37"/>
      <c r="PEG75" s="37"/>
      <c r="PEH75" s="37"/>
      <c r="PEI75" s="37"/>
      <c r="PEJ75" s="37"/>
      <c r="PEK75" s="37"/>
      <c r="PEL75" s="37"/>
      <c r="PEM75" s="37"/>
      <c r="PEN75" s="37"/>
      <c r="PEO75" s="37"/>
      <c r="PEP75" s="37"/>
      <c r="PEQ75" s="37"/>
      <c r="PER75" s="37"/>
      <c r="PES75" s="37"/>
      <c r="PET75" s="37"/>
      <c r="PEU75" s="37"/>
      <c r="PEV75" s="37"/>
      <c r="PEW75" s="37"/>
      <c r="PEX75" s="37"/>
      <c r="PEY75" s="37"/>
      <c r="PEZ75" s="37"/>
      <c r="PFA75" s="37"/>
      <c r="PFB75" s="37"/>
      <c r="PFC75" s="37"/>
      <c r="PFD75" s="37"/>
      <c r="PFE75" s="37"/>
      <c r="PFF75" s="37"/>
      <c r="PFG75" s="37"/>
      <c r="PFH75" s="37"/>
      <c r="PFI75" s="37"/>
      <c r="PFJ75" s="37"/>
      <c r="PFK75" s="37"/>
      <c r="PFL75" s="37"/>
      <c r="PFM75" s="37"/>
      <c r="PFN75" s="37"/>
      <c r="PFO75" s="37"/>
      <c r="PFP75" s="37"/>
      <c r="PFQ75" s="37"/>
      <c r="PFR75" s="37"/>
      <c r="PFS75" s="37"/>
      <c r="PFT75" s="37"/>
      <c r="PFU75" s="37"/>
      <c r="PFV75" s="37"/>
      <c r="PFW75" s="37"/>
      <c r="PFX75" s="37"/>
      <c r="PFY75" s="37"/>
      <c r="PFZ75" s="37"/>
      <c r="PGA75" s="37"/>
      <c r="PGB75" s="37"/>
      <c r="PGC75" s="37"/>
      <c r="PGD75" s="37"/>
      <c r="PGE75" s="37"/>
      <c r="PGF75" s="37"/>
      <c r="PGG75" s="37"/>
      <c r="PGH75" s="37"/>
      <c r="PGI75" s="37"/>
      <c r="PGJ75" s="37"/>
      <c r="PGK75" s="37"/>
      <c r="PGL75" s="37"/>
      <c r="PGM75" s="37"/>
      <c r="PGN75" s="37"/>
      <c r="PGO75" s="37"/>
      <c r="PGP75" s="37"/>
      <c r="PGQ75" s="37"/>
      <c r="PGR75" s="37"/>
      <c r="PGS75" s="37"/>
      <c r="PGT75" s="37"/>
      <c r="PGU75" s="37"/>
      <c r="PGV75" s="37"/>
      <c r="PGW75" s="37"/>
      <c r="PGX75" s="37"/>
      <c r="PGY75" s="37"/>
      <c r="PGZ75" s="37"/>
      <c r="PHA75" s="37"/>
      <c r="PHB75" s="37"/>
      <c r="PHC75" s="37"/>
      <c r="PHD75" s="37"/>
      <c r="PHE75" s="37"/>
      <c r="PHF75" s="37"/>
      <c r="PHG75" s="37"/>
      <c r="PHH75" s="37"/>
      <c r="PHI75" s="37"/>
      <c r="PHJ75" s="37"/>
      <c r="PHK75" s="37"/>
      <c r="PHL75" s="37"/>
      <c r="PHM75" s="37"/>
      <c r="PHN75" s="37"/>
      <c r="PHO75" s="37"/>
      <c r="PHP75" s="37"/>
      <c r="PHQ75" s="37"/>
      <c r="PHR75" s="37"/>
      <c r="PHS75" s="37"/>
      <c r="PHT75" s="37"/>
      <c r="PHU75" s="37"/>
      <c r="PHV75" s="37"/>
      <c r="PHW75" s="37"/>
      <c r="PHX75" s="37"/>
      <c r="PHY75" s="37"/>
      <c r="PHZ75" s="37"/>
      <c r="PIA75" s="37"/>
      <c r="PIB75" s="37"/>
      <c r="PIC75" s="37"/>
      <c r="PID75" s="37"/>
      <c r="PIE75" s="37"/>
      <c r="PIF75" s="37"/>
      <c r="PIG75" s="37"/>
      <c r="PIH75" s="37"/>
      <c r="PII75" s="37"/>
      <c r="PIJ75" s="37"/>
      <c r="PIK75" s="37"/>
      <c r="PIL75" s="37"/>
      <c r="PIM75" s="37"/>
      <c r="PIN75" s="37"/>
      <c r="PIO75" s="37"/>
      <c r="PIP75" s="37"/>
      <c r="PIQ75" s="37"/>
      <c r="PIR75" s="37"/>
      <c r="PIS75" s="37"/>
      <c r="PIT75" s="37"/>
      <c r="PIU75" s="37"/>
      <c r="PIV75" s="37"/>
      <c r="PIW75" s="37"/>
      <c r="PIX75" s="37"/>
      <c r="PIY75" s="37"/>
      <c r="PIZ75" s="37"/>
      <c r="PJA75" s="37"/>
      <c r="PJB75" s="37"/>
      <c r="PJC75" s="37"/>
      <c r="PJD75" s="37"/>
      <c r="PJE75" s="37"/>
      <c r="PJF75" s="37"/>
      <c r="PJG75" s="37"/>
      <c r="PJH75" s="37"/>
      <c r="PJI75" s="37"/>
      <c r="PJJ75" s="37"/>
      <c r="PJK75" s="37"/>
      <c r="PJL75" s="37"/>
      <c r="PJM75" s="37"/>
      <c r="PJN75" s="37"/>
      <c r="PJO75" s="37"/>
      <c r="PJP75" s="37"/>
      <c r="PJQ75" s="37"/>
      <c r="PJR75" s="37"/>
      <c r="PJS75" s="37"/>
      <c r="PJT75" s="37"/>
      <c r="PJU75" s="37"/>
      <c r="PJV75" s="37"/>
      <c r="PJW75" s="37"/>
      <c r="PJX75" s="37"/>
      <c r="PJY75" s="37"/>
      <c r="PJZ75" s="37"/>
      <c r="PKA75" s="37"/>
      <c r="PKB75" s="37"/>
      <c r="PKC75" s="37"/>
      <c r="PKD75" s="37"/>
      <c r="PKE75" s="37"/>
      <c r="PKF75" s="37"/>
      <c r="PKG75" s="37"/>
      <c r="PKH75" s="37"/>
      <c r="PKI75" s="37"/>
      <c r="PKJ75" s="37"/>
      <c r="PKK75" s="37"/>
      <c r="PKL75" s="37"/>
      <c r="PKM75" s="37"/>
      <c r="PKN75" s="37"/>
      <c r="PKO75" s="37"/>
      <c r="PKP75" s="37"/>
      <c r="PKQ75" s="37"/>
      <c r="PKR75" s="37"/>
      <c r="PKS75" s="37"/>
      <c r="PKT75" s="37"/>
      <c r="PKU75" s="37"/>
      <c r="PKV75" s="37"/>
      <c r="PKW75" s="37"/>
      <c r="PKX75" s="37"/>
      <c r="PKY75" s="37"/>
      <c r="PKZ75" s="37"/>
      <c r="PLA75" s="37"/>
      <c r="PLB75" s="37"/>
      <c r="PLC75" s="37"/>
      <c r="PLD75" s="37"/>
      <c r="PLE75" s="37"/>
      <c r="PLF75" s="37"/>
      <c r="PLG75" s="37"/>
      <c r="PLH75" s="37"/>
      <c r="PLI75" s="37"/>
      <c r="PLJ75" s="37"/>
      <c r="PLK75" s="37"/>
      <c r="PLL75" s="37"/>
      <c r="PLM75" s="37"/>
      <c r="PLN75" s="37"/>
      <c r="PLO75" s="37"/>
      <c r="PLP75" s="37"/>
      <c r="PLQ75" s="37"/>
      <c r="PLR75" s="37"/>
      <c r="PLS75" s="37"/>
      <c r="PLT75" s="37"/>
      <c r="PLU75" s="37"/>
      <c r="PLV75" s="37"/>
      <c r="PLW75" s="37"/>
      <c r="PLX75" s="37"/>
      <c r="PLY75" s="37"/>
      <c r="PLZ75" s="37"/>
      <c r="PMA75" s="37"/>
      <c r="PMB75" s="37"/>
      <c r="PMC75" s="37"/>
      <c r="PMD75" s="37"/>
      <c r="PME75" s="37"/>
      <c r="PMF75" s="37"/>
      <c r="PMG75" s="37"/>
      <c r="PMH75" s="37"/>
      <c r="PMI75" s="37"/>
      <c r="PMJ75" s="37"/>
      <c r="PMK75" s="37"/>
      <c r="PML75" s="37"/>
      <c r="PMM75" s="37"/>
      <c r="PMN75" s="37"/>
      <c r="PMO75" s="37"/>
      <c r="PMP75" s="37"/>
      <c r="PMQ75" s="37"/>
      <c r="PMR75" s="37"/>
      <c r="PMS75" s="37"/>
      <c r="PMT75" s="37"/>
      <c r="PMU75" s="37"/>
      <c r="PMV75" s="37"/>
      <c r="PMW75" s="37"/>
      <c r="PMX75" s="37"/>
      <c r="PMY75" s="37"/>
      <c r="PMZ75" s="37"/>
      <c r="PNA75" s="37"/>
      <c r="PNB75" s="37"/>
      <c r="PNC75" s="37"/>
      <c r="PND75" s="37"/>
      <c r="PNE75" s="37"/>
      <c r="PNF75" s="37"/>
      <c r="PNG75" s="37"/>
      <c r="PNH75" s="37"/>
      <c r="PNI75" s="37"/>
      <c r="PNJ75" s="37"/>
      <c r="PNK75" s="37"/>
      <c r="PNL75" s="37"/>
      <c r="PNM75" s="37"/>
      <c r="PNN75" s="37"/>
      <c r="PNO75" s="37"/>
      <c r="PNP75" s="37"/>
      <c r="PNQ75" s="37"/>
      <c r="PNR75" s="37"/>
      <c r="PNS75" s="37"/>
      <c r="PNT75" s="37"/>
      <c r="PNU75" s="37"/>
      <c r="PNV75" s="37"/>
      <c r="PNW75" s="37"/>
      <c r="PNX75" s="37"/>
      <c r="PNY75" s="37"/>
      <c r="PNZ75" s="37"/>
      <c r="POA75" s="37"/>
      <c r="POB75" s="37"/>
      <c r="POC75" s="37"/>
      <c r="POD75" s="37"/>
      <c r="POE75" s="37"/>
      <c r="POF75" s="37"/>
      <c r="POG75" s="37"/>
      <c r="POH75" s="37"/>
      <c r="POI75" s="37"/>
      <c r="POJ75" s="37"/>
      <c r="POK75" s="37"/>
      <c r="POL75" s="37"/>
      <c r="POM75" s="37"/>
      <c r="PON75" s="37"/>
      <c r="POO75" s="37"/>
      <c r="POP75" s="37"/>
      <c r="POQ75" s="37"/>
      <c r="POR75" s="37"/>
      <c r="POS75" s="37"/>
      <c r="POT75" s="37"/>
      <c r="POU75" s="37"/>
      <c r="POV75" s="37"/>
      <c r="POW75" s="37"/>
      <c r="POX75" s="37"/>
      <c r="POY75" s="37"/>
      <c r="POZ75" s="37"/>
      <c r="PPA75" s="37"/>
      <c r="PPB75" s="37"/>
      <c r="PPC75" s="37"/>
      <c r="PPD75" s="37"/>
      <c r="PPE75" s="37"/>
      <c r="PPF75" s="37"/>
      <c r="PPG75" s="37"/>
      <c r="PPH75" s="37"/>
      <c r="PPI75" s="37"/>
      <c r="PPJ75" s="37"/>
      <c r="PPK75" s="37"/>
      <c r="PPL75" s="37"/>
      <c r="PPM75" s="37"/>
      <c r="PPN75" s="37"/>
      <c r="PPO75" s="37"/>
      <c r="PPP75" s="37"/>
      <c r="PPQ75" s="37"/>
      <c r="PPR75" s="37"/>
      <c r="PPS75" s="37"/>
      <c r="PPT75" s="37"/>
      <c r="PPU75" s="37"/>
      <c r="PPV75" s="37"/>
      <c r="PPW75" s="37"/>
      <c r="PPX75" s="37"/>
      <c r="PPY75" s="37"/>
      <c r="PPZ75" s="37"/>
      <c r="PQA75" s="37"/>
      <c r="PQB75" s="37"/>
      <c r="PQC75" s="37"/>
      <c r="PQD75" s="37"/>
      <c r="PQE75" s="37"/>
      <c r="PQF75" s="37"/>
      <c r="PQG75" s="37"/>
      <c r="PQH75" s="37"/>
      <c r="PQI75" s="37"/>
      <c r="PQJ75" s="37"/>
      <c r="PQK75" s="37"/>
      <c r="PQL75" s="37"/>
      <c r="PQM75" s="37"/>
      <c r="PQN75" s="37"/>
      <c r="PQO75" s="37"/>
      <c r="PQP75" s="37"/>
      <c r="PQQ75" s="37"/>
      <c r="PQR75" s="37"/>
      <c r="PQS75" s="37"/>
      <c r="PQT75" s="37"/>
      <c r="PQU75" s="37"/>
      <c r="PQV75" s="37"/>
      <c r="PQW75" s="37"/>
      <c r="PQX75" s="37"/>
      <c r="PQY75" s="37"/>
      <c r="PQZ75" s="37"/>
      <c r="PRA75" s="37"/>
      <c r="PRB75" s="37"/>
      <c r="PRC75" s="37"/>
      <c r="PRD75" s="37"/>
      <c r="PRE75" s="37"/>
      <c r="PRF75" s="37"/>
      <c r="PRG75" s="37"/>
      <c r="PRH75" s="37"/>
      <c r="PRI75" s="37"/>
      <c r="PRJ75" s="37"/>
      <c r="PRK75" s="37"/>
      <c r="PRL75" s="37"/>
      <c r="PRM75" s="37"/>
      <c r="PRN75" s="37"/>
      <c r="PRO75" s="37"/>
      <c r="PRP75" s="37"/>
      <c r="PRQ75" s="37"/>
      <c r="PRR75" s="37"/>
      <c r="PRS75" s="37"/>
      <c r="PRT75" s="37"/>
      <c r="PRU75" s="37"/>
      <c r="PRV75" s="37"/>
      <c r="PRW75" s="37"/>
      <c r="PRX75" s="37"/>
      <c r="PRY75" s="37"/>
      <c r="PRZ75" s="37"/>
      <c r="PSA75" s="37"/>
      <c r="PSB75" s="37"/>
      <c r="PSC75" s="37"/>
      <c r="PSD75" s="37"/>
      <c r="PSE75" s="37"/>
      <c r="PSF75" s="37"/>
      <c r="PSG75" s="37"/>
      <c r="PSH75" s="37"/>
      <c r="PSI75" s="37"/>
      <c r="PSJ75" s="37"/>
      <c r="PSK75" s="37"/>
      <c r="PSL75" s="37"/>
      <c r="PSM75" s="37"/>
      <c r="PSN75" s="37"/>
      <c r="PSO75" s="37"/>
      <c r="PSP75" s="37"/>
      <c r="PSQ75" s="37"/>
      <c r="PSR75" s="37"/>
      <c r="PSS75" s="37"/>
      <c r="PST75" s="37"/>
      <c r="PSU75" s="37"/>
      <c r="PSV75" s="37"/>
      <c r="PSW75" s="37"/>
      <c r="PSX75" s="37"/>
      <c r="PSY75" s="37"/>
      <c r="PSZ75" s="37"/>
      <c r="PTA75" s="37"/>
      <c r="PTB75" s="37"/>
      <c r="PTC75" s="37"/>
      <c r="PTD75" s="37"/>
      <c r="PTE75" s="37"/>
      <c r="PTF75" s="37"/>
      <c r="PTG75" s="37"/>
      <c r="PTH75" s="37"/>
      <c r="PTI75" s="37"/>
      <c r="PTJ75" s="37"/>
      <c r="PTK75" s="37"/>
      <c r="PTL75" s="37"/>
      <c r="PTM75" s="37"/>
      <c r="PTN75" s="37"/>
      <c r="PTO75" s="37"/>
      <c r="PTP75" s="37"/>
      <c r="PTQ75" s="37"/>
      <c r="PTR75" s="37"/>
      <c r="PTS75" s="37"/>
      <c r="PTT75" s="37"/>
      <c r="PTU75" s="37"/>
      <c r="PTV75" s="37"/>
      <c r="PTW75" s="37"/>
      <c r="PTX75" s="37"/>
      <c r="PTY75" s="37"/>
      <c r="PTZ75" s="37"/>
      <c r="PUA75" s="37"/>
      <c r="PUB75" s="37"/>
      <c r="PUC75" s="37"/>
      <c r="PUD75" s="37"/>
      <c r="PUE75" s="37"/>
      <c r="PUF75" s="37"/>
      <c r="PUG75" s="37"/>
      <c r="PUH75" s="37"/>
      <c r="PUI75" s="37"/>
      <c r="PUJ75" s="37"/>
      <c r="PUK75" s="37"/>
      <c r="PUL75" s="37"/>
      <c r="PUM75" s="37"/>
      <c r="PUN75" s="37"/>
      <c r="PUO75" s="37"/>
      <c r="PUP75" s="37"/>
      <c r="PUQ75" s="37"/>
      <c r="PUR75" s="37"/>
      <c r="PUS75" s="37"/>
      <c r="PUT75" s="37"/>
      <c r="PUU75" s="37"/>
      <c r="PUV75" s="37"/>
      <c r="PUW75" s="37"/>
      <c r="PUX75" s="37"/>
      <c r="PUY75" s="37"/>
      <c r="PUZ75" s="37"/>
      <c r="PVA75" s="37"/>
      <c r="PVB75" s="37"/>
      <c r="PVC75" s="37"/>
      <c r="PVD75" s="37"/>
      <c r="PVE75" s="37"/>
      <c r="PVF75" s="37"/>
      <c r="PVG75" s="37"/>
      <c r="PVH75" s="37"/>
      <c r="PVI75" s="37"/>
      <c r="PVJ75" s="37"/>
      <c r="PVK75" s="37"/>
      <c r="PVL75" s="37"/>
      <c r="PVM75" s="37"/>
      <c r="PVN75" s="37"/>
      <c r="PVO75" s="37"/>
      <c r="PVP75" s="37"/>
      <c r="PVQ75" s="37"/>
      <c r="PVR75" s="37"/>
      <c r="PVS75" s="37"/>
      <c r="PVT75" s="37"/>
      <c r="PVU75" s="37"/>
      <c r="PVV75" s="37"/>
      <c r="PVW75" s="37"/>
      <c r="PVX75" s="37"/>
      <c r="PVY75" s="37"/>
      <c r="PVZ75" s="37"/>
      <c r="PWA75" s="37"/>
      <c r="PWB75" s="37"/>
      <c r="PWC75" s="37"/>
      <c r="PWD75" s="37"/>
      <c r="PWE75" s="37"/>
      <c r="PWF75" s="37"/>
      <c r="PWG75" s="37"/>
      <c r="PWH75" s="37"/>
      <c r="PWI75" s="37"/>
      <c r="PWJ75" s="37"/>
      <c r="PWK75" s="37"/>
      <c r="PWL75" s="37"/>
      <c r="PWM75" s="37"/>
      <c r="PWN75" s="37"/>
      <c r="PWO75" s="37"/>
      <c r="PWP75" s="37"/>
      <c r="PWQ75" s="37"/>
      <c r="PWR75" s="37"/>
      <c r="PWS75" s="37"/>
      <c r="PWT75" s="37"/>
      <c r="PWU75" s="37"/>
      <c r="PWV75" s="37"/>
      <c r="PWW75" s="37"/>
      <c r="PWX75" s="37"/>
      <c r="PWY75" s="37"/>
      <c r="PWZ75" s="37"/>
      <c r="PXA75" s="37"/>
      <c r="PXB75" s="37"/>
      <c r="PXC75" s="37"/>
      <c r="PXD75" s="37"/>
      <c r="PXE75" s="37"/>
      <c r="PXF75" s="37"/>
      <c r="PXG75" s="37"/>
      <c r="PXH75" s="37"/>
      <c r="PXI75" s="37"/>
      <c r="PXJ75" s="37"/>
      <c r="PXK75" s="37"/>
      <c r="PXL75" s="37"/>
      <c r="PXM75" s="37"/>
      <c r="PXN75" s="37"/>
      <c r="PXO75" s="37"/>
      <c r="PXP75" s="37"/>
      <c r="PXQ75" s="37"/>
      <c r="PXR75" s="37"/>
      <c r="PXS75" s="37"/>
      <c r="PXT75" s="37"/>
      <c r="PXU75" s="37"/>
      <c r="PXV75" s="37"/>
      <c r="PXW75" s="37"/>
      <c r="PXX75" s="37"/>
      <c r="PXY75" s="37"/>
      <c r="PXZ75" s="37"/>
      <c r="PYA75" s="37"/>
      <c r="PYB75" s="37"/>
      <c r="PYC75" s="37"/>
      <c r="PYD75" s="37"/>
      <c r="PYE75" s="37"/>
      <c r="PYF75" s="37"/>
      <c r="PYG75" s="37"/>
      <c r="PYH75" s="37"/>
      <c r="PYI75" s="37"/>
      <c r="PYJ75" s="37"/>
      <c r="PYK75" s="37"/>
      <c r="PYL75" s="37"/>
      <c r="PYM75" s="37"/>
      <c r="PYN75" s="37"/>
      <c r="PYO75" s="37"/>
      <c r="PYP75" s="37"/>
      <c r="PYQ75" s="37"/>
      <c r="PYR75" s="37"/>
      <c r="PYS75" s="37"/>
      <c r="PYT75" s="37"/>
      <c r="PYU75" s="37"/>
      <c r="PYV75" s="37"/>
      <c r="PYW75" s="37"/>
      <c r="PYX75" s="37"/>
      <c r="PYY75" s="37"/>
      <c r="PYZ75" s="37"/>
      <c r="PZA75" s="37"/>
      <c r="PZB75" s="37"/>
      <c r="PZC75" s="37"/>
      <c r="PZD75" s="37"/>
      <c r="PZE75" s="37"/>
      <c r="PZF75" s="37"/>
      <c r="PZG75" s="37"/>
      <c r="PZH75" s="37"/>
      <c r="PZI75" s="37"/>
      <c r="PZJ75" s="37"/>
      <c r="PZK75" s="37"/>
      <c r="PZL75" s="37"/>
      <c r="PZM75" s="37"/>
      <c r="PZN75" s="37"/>
      <c r="PZO75" s="37"/>
      <c r="PZP75" s="37"/>
      <c r="PZQ75" s="37"/>
      <c r="PZR75" s="37"/>
      <c r="PZS75" s="37"/>
      <c r="PZT75" s="37"/>
      <c r="PZU75" s="37"/>
      <c r="PZV75" s="37"/>
      <c r="PZW75" s="37"/>
      <c r="PZX75" s="37"/>
      <c r="PZY75" s="37"/>
      <c r="PZZ75" s="37"/>
      <c r="QAA75" s="37"/>
      <c r="QAB75" s="37"/>
      <c r="QAC75" s="37"/>
      <c r="QAD75" s="37"/>
      <c r="QAE75" s="37"/>
      <c r="QAF75" s="37"/>
      <c r="QAG75" s="37"/>
      <c r="QAH75" s="37"/>
      <c r="QAI75" s="37"/>
      <c r="QAJ75" s="37"/>
      <c r="QAK75" s="37"/>
      <c r="QAL75" s="37"/>
      <c r="QAM75" s="37"/>
      <c r="QAN75" s="37"/>
      <c r="QAO75" s="37"/>
      <c r="QAP75" s="37"/>
      <c r="QAQ75" s="37"/>
      <c r="QAR75" s="37"/>
      <c r="QAS75" s="37"/>
      <c r="QAT75" s="37"/>
      <c r="QAU75" s="37"/>
      <c r="QAV75" s="37"/>
      <c r="QAW75" s="37"/>
      <c r="QAX75" s="37"/>
      <c r="QAY75" s="37"/>
      <c r="QAZ75" s="37"/>
      <c r="QBA75" s="37"/>
      <c r="QBB75" s="37"/>
      <c r="QBC75" s="37"/>
      <c r="QBD75" s="37"/>
      <c r="QBE75" s="37"/>
      <c r="QBF75" s="37"/>
      <c r="QBG75" s="37"/>
      <c r="QBH75" s="37"/>
      <c r="QBI75" s="37"/>
      <c r="QBJ75" s="37"/>
      <c r="QBK75" s="37"/>
      <c r="QBL75" s="37"/>
      <c r="QBM75" s="37"/>
      <c r="QBN75" s="37"/>
      <c r="QBO75" s="37"/>
      <c r="QBP75" s="37"/>
      <c r="QBQ75" s="37"/>
      <c r="QBR75" s="37"/>
      <c r="QBS75" s="37"/>
      <c r="QBT75" s="37"/>
      <c r="QBU75" s="37"/>
      <c r="QBV75" s="37"/>
      <c r="QBW75" s="37"/>
      <c r="QBX75" s="37"/>
      <c r="QBY75" s="37"/>
      <c r="QBZ75" s="37"/>
      <c r="QCA75" s="37"/>
      <c r="QCB75" s="37"/>
      <c r="QCC75" s="37"/>
      <c r="QCD75" s="37"/>
      <c r="QCE75" s="37"/>
      <c r="QCF75" s="37"/>
      <c r="QCG75" s="37"/>
      <c r="QCH75" s="37"/>
      <c r="QCI75" s="37"/>
      <c r="QCJ75" s="37"/>
      <c r="QCK75" s="37"/>
      <c r="QCL75" s="37"/>
      <c r="QCM75" s="37"/>
      <c r="QCN75" s="37"/>
      <c r="QCO75" s="37"/>
      <c r="QCP75" s="37"/>
      <c r="QCQ75" s="37"/>
      <c r="QCR75" s="37"/>
      <c r="QCS75" s="37"/>
      <c r="QCT75" s="37"/>
      <c r="QCU75" s="37"/>
      <c r="QCV75" s="37"/>
      <c r="QCW75" s="37"/>
      <c r="QCX75" s="37"/>
      <c r="QCY75" s="37"/>
      <c r="QCZ75" s="37"/>
      <c r="QDA75" s="37"/>
      <c r="QDB75" s="37"/>
      <c r="QDC75" s="37"/>
      <c r="QDD75" s="37"/>
      <c r="QDE75" s="37"/>
      <c r="QDF75" s="37"/>
      <c r="QDG75" s="37"/>
      <c r="QDH75" s="37"/>
      <c r="QDI75" s="37"/>
      <c r="QDJ75" s="37"/>
      <c r="QDK75" s="37"/>
      <c r="QDL75" s="37"/>
      <c r="QDM75" s="37"/>
      <c r="QDN75" s="37"/>
      <c r="QDO75" s="37"/>
      <c r="QDP75" s="37"/>
      <c r="QDQ75" s="37"/>
      <c r="QDR75" s="37"/>
      <c r="QDS75" s="37"/>
      <c r="QDT75" s="37"/>
      <c r="QDU75" s="37"/>
      <c r="QDV75" s="37"/>
      <c r="QDW75" s="37"/>
      <c r="QDX75" s="37"/>
      <c r="QDY75" s="37"/>
      <c r="QDZ75" s="37"/>
      <c r="QEA75" s="37"/>
      <c r="QEB75" s="37"/>
      <c r="QEC75" s="37"/>
      <c r="QED75" s="37"/>
      <c r="QEE75" s="37"/>
      <c r="QEF75" s="37"/>
      <c r="QEG75" s="37"/>
      <c r="QEH75" s="37"/>
      <c r="QEI75" s="37"/>
      <c r="QEJ75" s="37"/>
      <c r="QEK75" s="37"/>
      <c r="QEL75" s="37"/>
      <c r="QEM75" s="37"/>
      <c r="QEN75" s="37"/>
      <c r="QEO75" s="37"/>
      <c r="QEP75" s="37"/>
      <c r="QEQ75" s="37"/>
      <c r="QER75" s="37"/>
      <c r="QES75" s="37"/>
      <c r="QET75" s="37"/>
      <c r="QEU75" s="37"/>
      <c r="QEV75" s="37"/>
      <c r="QEW75" s="37"/>
      <c r="QEX75" s="37"/>
      <c r="QEY75" s="37"/>
      <c r="QEZ75" s="37"/>
      <c r="QFA75" s="37"/>
      <c r="QFB75" s="37"/>
      <c r="QFC75" s="37"/>
      <c r="QFD75" s="37"/>
      <c r="QFE75" s="37"/>
      <c r="QFF75" s="37"/>
      <c r="QFG75" s="37"/>
      <c r="QFH75" s="37"/>
      <c r="QFI75" s="37"/>
      <c r="QFJ75" s="37"/>
      <c r="QFK75" s="37"/>
      <c r="QFL75" s="37"/>
      <c r="QFM75" s="37"/>
      <c r="QFN75" s="37"/>
      <c r="QFO75" s="37"/>
      <c r="QFP75" s="37"/>
      <c r="QFQ75" s="37"/>
      <c r="QFR75" s="37"/>
      <c r="QFS75" s="37"/>
      <c r="QFT75" s="37"/>
      <c r="QFU75" s="37"/>
      <c r="QFV75" s="37"/>
      <c r="QFW75" s="37"/>
      <c r="QFX75" s="37"/>
      <c r="QFY75" s="37"/>
      <c r="QFZ75" s="37"/>
      <c r="QGA75" s="37"/>
      <c r="QGB75" s="37"/>
      <c r="QGC75" s="37"/>
      <c r="QGD75" s="37"/>
      <c r="QGE75" s="37"/>
      <c r="QGF75" s="37"/>
      <c r="QGG75" s="37"/>
      <c r="QGH75" s="37"/>
      <c r="QGI75" s="37"/>
      <c r="QGJ75" s="37"/>
      <c r="QGK75" s="37"/>
      <c r="QGL75" s="37"/>
      <c r="QGM75" s="37"/>
      <c r="QGN75" s="37"/>
      <c r="QGO75" s="37"/>
      <c r="QGP75" s="37"/>
      <c r="QGQ75" s="37"/>
      <c r="QGR75" s="37"/>
      <c r="QGS75" s="37"/>
      <c r="QGT75" s="37"/>
      <c r="QGU75" s="37"/>
      <c r="QGV75" s="37"/>
      <c r="QGW75" s="37"/>
      <c r="QGX75" s="37"/>
      <c r="QGY75" s="37"/>
      <c r="QGZ75" s="37"/>
      <c r="QHA75" s="37"/>
      <c r="QHB75" s="37"/>
      <c r="QHC75" s="37"/>
      <c r="QHD75" s="37"/>
      <c r="QHE75" s="37"/>
      <c r="QHF75" s="37"/>
      <c r="QHG75" s="37"/>
      <c r="QHH75" s="37"/>
      <c r="QHI75" s="37"/>
      <c r="QHJ75" s="37"/>
      <c r="QHK75" s="37"/>
      <c r="QHL75" s="37"/>
      <c r="QHM75" s="37"/>
      <c r="QHN75" s="37"/>
      <c r="QHO75" s="37"/>
      <c r="QHP75" s="37"/>
      <c r="QHQ75" s="37"/>
      <c r="QHR75" s="37"/>
      <c r="QHS75" s="37"/>
      <c r="QHT75" s="37"/>
      <c r="QHU75" s="37"/>
      <c r="QHV75" s="37"/>
      <c r="QHW75" s="37"/>
      <c r="QHX75" s="37"/>
      <c r="QHY75" s="37"/>
      <c r="QHZ75" s="37"/>
      <c r="QIA75" s="37"/>
      <c r="QIB75" s="37"/>
      <c r="QIC75" s="37"/>
      <c r="QID75" s="37"/>
      <c r="QIE75" s="37"/>
      <c r="QIF75" s="37"/>
      <c r="QIG75" s="37"/>
      <c r="QIH75" s="37"/>
      <c r="QII75" s="37"/>
      <c r="QIJ75" s="37"/>
      <c r="QIK75" s="37"/>
      <c r="QIL75" s="37"/>
      <c r="QIM75" s="37"/>
      <c r="QIN75" s="37"/>
      <c r="QIO75" s="37"/>
      <c r="QIP75" s="37"/>
      <c r="QIQ75" s="37"/>
      <c r="QIR75" s="37"/>
      <c r="QIS75" s="37"/>
      <c r="QIT75" s="37"/>
      <c r="QIU75" s="37"/>
      <c r="QIV75" s="37"/>
      <c r="QIW75" s="37"/>
      <c r="QIX75" s="37"/>
      <c r="QIY75" s="37"/>
      <c r="QIZ75" s="37"/>
      <c r="QJA75" s="37"/>
      <c r="QJB75" s="37"/>
      <c r="QJC75" s="37"/>
      <c r="QJD75" s="37"/>
      <c r="QJE75" s="37"/>
      <c r="QJF75" s="37"/>
      <c r="QJG75" s="37"/>
      <c r="QJH75" s="37"/>
      <c r="QJI75" s="37"/>
      <c r="QJJ75" s="37"/>
      <c r="QJK75" s="37"/>
      <c r="QJL75" s="37"/>
      <c r="QJM75" s="37"/>
      <c r="QJN75" s="37"/>
      <c r="QJO75" s="37"/>
      <c r="QJP75" s="37"/>
      <c r="QJQ75" s="37"/>
      <c r="QJR75" s="37"/>
      <c r="QJS75" s="37"/>
      <c r="QJT75" s="37"/>
      <c r="QJU75" s="37"/>
      <c r="QJV75" s="37"/>
      <c r="QJW75" s="37"/>
      <c r="QJX75" s="37"/>
      <c r="QJY75" s="37"/>
      <c r="QJZ75" s="37"/>
      <c r="QKA75" s="37"/>
      <c r="QKB75" s="37"/>
      <c r="QKC75" s="37"/>
      <c r="QKD75" s="37"/>
      <c r="QKE75" s="37"/>
      <c r="QKF75" s="37"/>
      <c r="QKG75" s="37"/>
      <c r="QKH75" s="37"/>
      <c r="QKI75" s="37"/>
      <c r="QKJ75" s="37"/>
      <c r="QKK75" s="37"/>
      <c r="QKL75" s="37"/>
      <c r="QKM75" s="37"/>
      <c r="QKN75" s="37"/>
      <c r="QKO75" s="37"/>
      <c r="QKP75" s="37"/>
      <c r="QKQ75" s="37"/>
      <c r="QKR75" s="37"/>
      <c r="QKS75" s="37"/>
      <c r="QKT75" s="37"/>
      <c r="QKU75" s="37"/>
      <c r="QKV75" s="37"/>
      <c r="QKW75" s="37"/>
      <c r="QKX75" s="37"/>
      <c r="QKY75" s="37"/>
      <c r="QKZ75" s="37"/>
      <c r="QLA75" s="37"/>
      <c r="QLB75" s="37"/>
      <c r="QLC75" s="37"/>
      <c r="QLD75" s="37"/>
      <c r="QLE75" s="37"/>
      <c r="QLF75" s="37"/>
      <c r="QLG75" s="37"/>
      <c r="QLH75" s="37"/>
      <c r="QLI75" s="37"/>
      <c r="QLJ75" s="37"/>
      <c r="QLK75" s="37"/>
      <c r="QLL75" s="37"/>
      <c r="QLM75" s="37"/>
      <c r="QLN75" s="37"/>
      <c r="QLO75" s="37"/>
      <c r="QLP75" s="37"/>
      <c r="QLQ75" s="37"/>
      <c r="QLR75" s="37"/>
      <c r="QLS75" s="37"/>
      <c r="QLT75" s="37"/>
      <c r="QLU75" s="37"/>
      <c r="QLV75" s="37"/>
      <c r="QLW75" s="37"/>
      <c r="QLX75" s="37"/>
      <c r="QLY75" s="37"/>
      <c r="QLZ75" s="37"/>
      <c r="QMA75" s="37"/>
      <c r="QMB75" s="37"/>
      <c r="QMC75" s="37"/>
      <c r="QMD75" s="37"/>
      <c r="QME75" s="37"/>
      <c r="QMF75" s="37"/>
      <c r="QMG75" s="37"/>
      <c r="QMH75" s="37"/>
      <c r="QMI75" s="37"/>
      <c r="QMJ75" s="37"/>
      <c r="QMK75" s="37"/>
      <c r="QML75" s="37"/>
      <c r="QMM75" s="37"/>
      <c r="QMN75" s="37"/>
      <c r="QMO75" s="37"/>
      <c r="QMP75" s="37"/>
      <c r="QMQ75" s="37"/>
      <c r="QMR75" s="37"/>
      <c r="QMS75" s="37"/>
      <c r="QMT75" s="37"/>
      <c r="QMU75" s="37"/>
      <c r="QMV75" s="37"/>
      <c r="QMW75" s="37"/>
      <c r="QMX75" s="37"/>
      <c r="QMY75" s="37"/>
      <c r="QMZ75" s="37"/>
      <c r="QNA75" s="37"/>
      <c r="QNB75" s="37"/>
      <c r="QNC75" s="37"/>
      <c r="QND75" s="37"/>
      <c r="QNE75" s="37"/>
      <c r="QNF75" s="37"/>
      <c r="QNG75" s="37"/>
      <c r="QNH75" s="37"/>
      <c r="QNI75" s="37"/>
      <c r="QNJ75" s="37"/>
      <c r="QNK75" s="37"/>
      <c r="QNL75" s="37"/>
      <c r="QNM75" s="37"/>
      <c r="QNN75" s="37"/>
      <c r="QNO75" s="37"/>
      <c r="QNP75" s="37"/>
      <c r="QNQ75" s="37"/>
      <c r="QNR75" s="37"/>
      <c r="QNS75" s="37"/>
      <c r="QNT75" s="37"/>
      <c r="QNU75" s="37"/>
      <c r="QNV75" s="37"/>
      <c r="QNW75" s="37"/>
      <c r="QNX75" s="37"/>
      <c r="QNY75" s="37"/>
      <c r="QNZ75" s="37"/>
      <c r="QOA75" s="37"/>
      <c r="QOB75" s="37"/>
      <c r="QOC75" s="37"/>
      <c r="QOD75" s="37"/>
      <c r="QOE75" s="37"/>
      <c r="QOF75" s="37"/>
      <c r="QOG75" s="37"/>
      <c r="QOH75" s="37"/>
      <c r="QOI75" s="37"/>
      <c r="QOJ75" s="37"/>
      <c r="QOK75" s="37"/>
      <c r="QOL75" s="37"/>
      <c r="QOM75" s="37"/>
      <c r="QON75" s="37"/>
      <c r="QOO75" s="37"/>
      <c r="QOP75" s="37"/>
      <c r="QOQ75" s="37"/>
      <c r="QOR75" s="37"/>
      <c r="QOS75" s="37"/>
      <c r="QOT75" s="37"/>
      <c r="QOU75" s="37"/>
      <c r="QOV75" s="37"/>
      <c r="QOW75" s="37"/>
      <c r="QOX75" s="37"/>
      <c r="QOY75" s="37"/>
      <c r="QOZ75" s="37"/>
      <c r="QPA75" s="37"/>
      <c r="QPB75" s="37"/>
      <c r="QPC75" s="37"/>
      <c r="QPD75" s="37"/>
      <c r="QPE75" s="37"/>
      <c r="QPF75" s="37"/>
      <c r="QPG75" s="37"/>
      <c r="QPH75" s="37"/>
      <c r="QPI75" s="37"/>
      <c r="QPJ75" s="37"/>
      <c r="QPK75" s="37"/>
      <c r="QPL75" s="37"/>
      <c r="QPM75" s="37"/>
      <c r="QPN75" s="37"/>
      <c r="QPO75" s="37"/>
      <c r="QPP75" s="37"/>
      <c r="QPQ75" s="37"/>
      <c r="QPR75" s="37"/>
      <c r="QPS75" s="37"/>
      <c r="QPT75" s="37"/>
      <c r="QPU75" s="37"/>
      <c r="QPV75" s="37"/>
      <c r="QPW75" s="37"/>
      <c r="QPX75" s="37"/>
      <c r="QPY75" s="37"/>
      <c r="QPZ75" s="37"/>
      <c r="QQA75" s="37"/>
      <c r="QQB75" s="37"/>
      <c r="QQC75" s="37"/>
      <c r="QQD75" s="37"/>
      <c r="QQE75" s="37"/>
      <c r="QQF75" s="37"/>
      <c r="QQG75" s="37"/>
      <c r="QQH75" s="37"/>
      <c r="QQI75" s="37"/>
      <c r="QQJ75" s="37"/>
      <c r="QQK75" s="37"/>
      <c r="QQL75" s="37"/>
      <c r="QQM75" s="37"/>
      <c r="QQN75" s="37"/>
      <c r="QQO75" s="37"/>
      <c r="QQP75" s="37"/>
      <c r="QQQ75" s="37"/>
      <c r="QQR75" s="37"/>
      <c r="QQS75" s="37"/>
      <c r="QQT75" s="37"/>
      <c r="QQU75" s="37"/>
      <c r="QQV75" s="37"/>
      <c r="QQW75" s="37"/>
      <c r="QQX75" s="37"/>
      <c r="QQY75" s="37"/>
      <c r="QQZ75" s="37"/>
      <c r="QRA75" s="37"/>
      <c r="QRB75" s="37"/>
      <c r="QRC75" s="37"/>
      <c r="QRD75" s="37"/>
      <c r="QRE75" s="37"/>
      <c r="QRF75" s="37"/>
      <c r="QRG75" s="37"/>
      <c r="QRH75" s="37"/>
      <c r="QRI75" s="37"/>
      <c r="QRJ75" s="37"/>
      <c r="QRK75" s="37"/>
      <c r="QRL75" s="37"/>
      <c r="QRM75" s="37"/>
      <c r="QRN75" s="37"/>
      <c r="QRO75" s="37"/>
      <c r="QRP75" s="37"/>
      <c r="QRQ75" s="37"/>
      <c r="QRR75" s="37"/>
      <c r="QRS75" s="37"/>
      <c r="QRT75" s="37"/>
      <c r="QRU75" s="37"/>
      <c r="QRV75" s="37"/>
      <c r="QRW75" s="37"/>
      <c r="QRX75" s="37"/>
      <c r="QRY75" s="37"/>
      <c r="QRZ75" s="37"/>
      <c r="QSA75" s="37"/>
      <c r="QSB75" s="37"/>
      <c r="QSC75" s="37"/>
      <c r="QSD75" s="37"/>
      <c r="QSE75" s="37"/>
      <c r="QSF75" s="37"/>
      <c r="QSG75" s="37"/>
      <c r="QSH75" s="37"/>
      <c r="QSI75" s="37"/>
      <c r="QSJ75" s="37"/>
      <c r="QSK75" s="37"/>
      <c r="QSL75" s="37"/>
      <c r="QSM75" s="37"/>
      <c r="QSN75" s="37"/>
      <c r="QSO75" s="37"/>
      <c r="QSP75" s="37"/>
      <c r="QSQ75" s="37"/>
      <c r="QSR75" s="37"/>
      <c r="QSS75" s="37"/>
      <c r="QST75" s="37"/>
      <c r="QSU75" s="37"/>
      <c r="QSV75" s="37"/>
      <c r="QSW75" s="37"/>
      <c r="QSX75" s="37"/>
      <c r="QSY75" s="37"/>
      <c r="QSZ75" s="37"/>
      <c r="QTA75" s="37"/>
      <c r="QTB75" s="37"/>
      <c r="QTC75" s="37"/>
      <c r="QTD75" s="37"/>
      <c r="QTE75" s="37"/>
      <c r="QTF75" s="37"/>
      <c r="QTG75" s="37"/>
      <c r="QTH75" s="37"/>
      <c r="QTI75" s="37"/>
      <c r="QTJ75" s="37"/>
      <c r="QTK75" s="37"/>
      <c r="QTL75" s="37"/>
      <c r="QTM75" s="37"/>
      <c r="QTN75" s="37"/>
      <c r="QTO75" s="37"/>
      <c r="QTP75" s="37"/>
      <c r="QTQ75" s="37"/>
      <c r="QTR75" s="37"/>
      <c r="QTS75" s="37"/>
      <c r="QTT75" s="37"/>
      <c r="QTU75" s="37"/>
      <c r="QTV75" s="37"/>
      <c r="QTW75" s="37"/>
      <c r="QTX75" s="37"/>
      <c r="QTY75" s="37"/>
      <c r="QTZ75" s="37"/>
      <c r="QUA75" s="37"/>
      <c r="QUB75" s="37"/>
      <c r="QUC75" s="37"/>
      <c r="QUD75" s="37"/>
      <c r="QUE75" s="37"/>
      <c r="QUF75" s="37"/>
      <c r="QUG75" s="37"/>
      <c r="QUH75" s="37"/>
      <c r="QUI75" s="37"/>
      <c r="QUJ75" s="37"/>
      <c r="QUK75" s="37"/>
      <c r="QUL75" s="37"/>
      <c r="QUM75" s="37"/>
      <c r="QUN75" s="37"/>
      <c r="QUO75" s="37"/>
      <c r="QUP75" s="37"/>
      <c r="QUQ75" s="37"/>
      <c r="QUR75" s="37"/>
      <c r="QUS75" s="37"/>
      <c r="QUT75" s="37"/>
      <c r="QUU75" s="37"/>
      <c r="QUV75" s="37"/>
      <c r="QUW75" s="37"/>
      <c r="QUX75" s="37"/>
      <c r="QUY75" s="37"/>
      <c r="QUZ75" s="37"/>
      <c r="QVA75" s="37"/>
      <c r="QVB75" s="37"/>
      <c r="QVC75" s="37"/>
      <c r="QVD75" s="37"/>
      <c r="QVE75" s="37"/>
      <c r="QVF75" s="37"/>
      <c r="QVG75" s="37"/>
      <c r="QVH75" s="37"/>
      <c r="QVI75" s="37"/>
      <c r="QVJ75" s="37"/>
      <c r="QVK75" s="37"/>
      <c r="QVL75" s="37"/>
      <c r="QVM75" s="37"/>
      <c r="QVN75" s="37"/>
      <c r="QVO75" s="37"/>
      <c r="QVP75" s="37"/>
      <c r="QVQ75" s="37"/>
      <c r="QVR75" s="37"/>
      <c r="QVS75" s="37"/>
      <c r="QVT75" s="37"/>
      <c r="QVU75" s="37"/>
      <c r="QVV75" s="37"/>
      <c r="QVW75" s="37"/>
      <c r="QVX75" s="37"/>
      <c r="QVY75" s="37"/>
      <c r="QVZ75" s="37"/>
      <c r="QWA75" s="37"/>
      <c r="QWB75" s="37"/>
      <c r="QWC75" s="37"/>
      <c r="QWD75" s="37"/>
      <c r="QWE75" s="37"/>
      <c r="QWF75" s="37"/>
      <c r="QWG75" s="37"/>
      <c r="QWH75" s="37"/>
      <c r="QWI75" s="37"/>
      <c r="QWJ75" s="37"/>
      <c r="QWK75" s="37"/>
      <c r="QWL75" s="37"/>
      <c r="QWM75" s="37"/>
      <c r="QWN75" s="37"/>
      <c r="QWO75" s="37"/>
      <c r="QWP75" s="37"/>
      <c r="QWQ75" s="37"/>
      <c r="QWR75" s="37"/>
      <c r="QWS75" s="37"/>
      <c r="QWT75" s="37"/>
      <c r="QWU75" s="37"/>
      <c r="QWV75" s="37"/>
      <c r="QWW75" s="37"/>
      <c r="QWX75" s="37"/>
      <c r="QWY75" s="37"/>
      <c r="QWZ75" s="37"/>
      <c r="QXA75" s="37"/>
      <c r="QXB75" s="37"/>
      <c r="QXC75" s="37"/>
      <c r="QXD75" s="37"/>
      <c r="QXE75" s="37"/>
      <c r="QXF75" s="37"/>
      <c r="QXG75" s="37"/>
      <c r="QXH75" s="37"/>
      <c r="QXI75" s="37"/>
      <c r="QXJ75" s="37"/>
      <c r="QXK75" s="37"/>
      <c r="QXL75" s="37"/>
      <c r="QXM75" s="37"/>
      <c r="QXN75" s="37"/>
      <c r="QXO75" s="37"/>
      <c r="QXP75" s="37"/>
      <c r="QXQ75" s="37"/>
      <c r="QXR75" s="37"/>
      <c r="QXS75" s="37"/>
      <c r="QXT75" s="37"/>
      <c r="QXU75" s="37"/>
      <c r="QXV75" s="37"/>
      <c r="QXW75" s="37"/>
      <c r="QXX75" s="37"/>
      <c r="QXY75" s="37"/>
      <c r="QXZ75" s="37"/>
      <c r="QYA75" s="37"/>
      <c r="QYB75" s="37"/>
      <c r="QYC75" s="37"/>
      <c r="QYD75" s="37"/>
      <c r="QYE75" s="37"/>
      <c r="QYF75" s="37"/>
      <c r="QYG75" s="37"/>
      <c r="QYH75" s="37"/>
      <c r="QYI75" s="37"/>
      <c r="QYJ75" s="37"/>
      <c r="QYK75" s="37"/>
      <c r="QYL75" s="37"/>
      <c r="QYM75" s="37"/>
      <c r="QYN75" s="37"/>
      <c r="QYO75" s="37"/>
      <c r="QYP75" s="37"/>
      <c r="QYQ75" s="37"/>
      <c r="QYR75" s="37"/>
      <c r="QYS75" s="37"/>
      <c r="QYT75" s="37"/>
      <c r="QYU75" s="37"/>
      <c r="QYV75" s="37"/>
      <c r="QYW75" s="37"/>
      <c r="QYX75" s="37"/>
      <c r="QYY75" s="37"/>
      <c r="QYZ75" s="37"/>
      <c r="QZA75" s="37"/>
      <c r="QZB75" s="37"/>
      <c r="QZC75" s="37"/>
      <c r="QZD75" s="37"/>
      <c r="QZE75" s="37"/>
      <c r="QZF75" s="37"/>
      <c r="QZG75" s="37"/>
      <c r="QZH75" s="37"/>
      <c r="QZI75" s="37"/>
      <c r="QZJ75" s="37"/>
      <c r="QZK75" s="37"/>
      <c r="QZL75" s="37"/>
      <c r="QZM75" s="37"/>
      <c r="QZN75" s="37"/>
      <c r="QZO75" s="37"/>
      <c r="QZP75" s="37"/>
      <c r="QZQ75" s="37"/>
      <c r="QZR75" s="37"/>
      <c r="QZS75" s="37"/>
      <c r="QZT75" s="37"/>
      <c r="QZU75" s="37"/>
      <c r="QZV75" s="37"/>
      <c r="QZW75" s="37"/>
      <c r="QZX75" s="37"/>
      <c r="QZY75" s="37"/>
      <c r="QZZ75" s="37"/>
      <c r="RAA75" s="37"/>
      <c r="RAB75" s="37"/>
      <c r="RAC75" s="37"/>
      <c r="RAD75" s="37"/>
      <c r="RAE75" s="37"/>
      <c r="RAF75" s="37"/>
      <c r="RAG75" s="37"/>
      <c r="RAH75" s="37"/>
      <c r="RAI75" s="37"/>
      <c r="RAJ75" s="37"/>
      <c r="RAK75" s="37"/>
      <c r="RAL75" s="37"/>
      <c r="RAM75" s="37"/>
      <c r="RAN75" s="37"/>
      <c r="RAO75" s="37"/>
      <c r="RAP75" s="37"/>
      <c r="RAQ75" s="37"/>
      <c r="RAR75" s="37"/>
      <c r="RAS75" s="37"/>
      <c r="RAT75" s="37"/>
      <c r="RAU75" s="37"/>
      <c r="RAV75" s="37"/>
      <c r="RAW75" s="37"/>
      <c r="RAX75" s="37"/>
      <c r="RAY75" s="37"/>
      <c r="RAZ75" s="37"/>
      <c r="RBA75" s="37"/>
      <c r="RBB75" s="37"/>
      <c r="RBC75" s="37"/>
      <c r="RBD75" s="37"/>
      <c r="RBE75" s="37"/>
      <c r="RBF75" s="37"/>
      <c r="RBG75" s="37"/>
      <c r="RBH75" s="37"/>
      <c r="RBI75" s="37"/>
      <c r="RBJ75" s="37"/>
      <c r="RBK75" s="37"/>
      <c r="RBL75" s="37"/>
      <c r="RBM75" s="37"/>
      <c r="RBN75" s="37"/>
      <c r="RBO75" s="37"/>
      <c r="RBP75" s="37"/>
      <c r="RBQ75" s="37"/>
      <c r="RBR75" s="37"/>
      <c r="RBS75" s="37"/>
      <c r="RBT75" s="37"/>
      <c r="RBU75" s="37"/>
      <c r="RBV75" s="37"/>
      <c r="RBW75" s="37"/>
      <c r="RBX75" s="37"/>
      <c r="RBY75" s="37"/>
      <c r="RBZ75" s="37"/>
      <c r="RCA75" s="37"/>
      <c r="RCB75" s="37"/>
      <c r="RCC75" s="37"/>
      <c r="RCD75" s="37"/>
      <c r="RCE75" s="37"/>
      <c r="RCF75" s="37"/>
      <c r="RCG75" s="37"/>
      <c r="RCH75" s="37"/>
      <c r="RCI75" s="37"/>
      <c r="RCJ75" s="37"/>
      <c r="RCK75" s="37"/>
      <c r="RCL75" s="37"/>
      <c r="RCM75" s="37"/>
      <c r="RCN75" s="37"/>
      <c r="RCO75" s="37"/>
      <c r="RCP75" s="37"/>
      <c r="RCQ75" s="37"/>
      <c r="RCR75" s="37"/>
      <c r="RCS75" s="37"/>
      <c r="RCT75" s="37"/>
      <c r="RCU75" s="37"/>
      <c r="RCV75" s="37"/>
      <c r="RCW75" s="37"/>
      <c r="RCX75" s="37"/>
      <c r="RCY75" s="37"/>
      <c r="RCZ75" s="37"/>
      <c r="RDA75" s="37"/>
      <c r="RDB75" s="37"/>
      <c r="RDC75" s="37"/>
      <c r="RDD75" s="37"/>
      <c r="RDE75" s="37"/>
      <c r="RDF75" s="37"/>
      <c r="RDG75" s="37"/>
      <c r="RDH75" s="37"/>
      <c r="RDI75" s="37"/>
      <c r="RDJ75" s="37"/>
      <c r="RDK75" s="37"/>
      <c r="RDL75" s="37"/>
      <c r="RDM75" s="37"/>
      <c r="RDN75" s="37"/>
      <c r="RDO75" s="37"/>
      <c r="RDP75" s="37"/>
      <c r="RDQ75" s="37"/>
      <c r="RDR75" s="37"/>
      <c r="RDS75" s="37"/>
      <c r="RDT75" s="37"/>
      <c r="RDU75" s="37"/>
      <c r="RDV75" s="37"/>
      <c r="RDW75" s="37"/>
      <c r="RDX75" s="37"/>
      <c r="RDY75" s="37"/>
      <c r="RDZ75" s="37"/>
      <c r="REA75" s="37"/>
      <c r="REB75" s="37"/>
      <c r="REC75" s="37"/>
      <c r="RED75" s="37"/>
      <c r="REE75" s="37"/>
      <c r="REF75" s="37"/>
      <c r="REG75" s="37"/>
      <c r="REH75" s="37"/>
      <c r="REI75" s="37"/>
      <c r="REJ75" s="37"/>
      <c r="REK75" s="37"/>
      <c r="REL75" s="37"/>
      <c r="REM75" s="37"/>
      <c r="REN75" s="37"/>
      <c r="REO75" s="37"/>
      <c r="REP75" s="37"/>
      <c r="REQ75" s="37"/>
      <c r="RER75" s="37"/>
      <c r="RES75" s="37"/>
      <c r="RET75" s="37"/>
      <c r="REU75" s="37"/>
      <c r="REV75" s="37"/>
      <c r="REW75" s="37"/>
      <c r="REX75" s="37"/>
      <c r="REY75" s="37"/>
      <c r="REZ75" s="37"/>
      <c r="RFA75" s="37"/>
      <c r="RFB75" s="37"/>
      <c r="RFC75" s="37"/>
      <c r="RFD75" s="37"/>
      <c r="RFE75" s="37"/>
      <c r="RFF75" s="37"/>
      <c r="RFG75" s="37"/>
      <c r="RFH75" s="37"/>
      <c r="RFI75" s="37"/>
      <c r="RFJ75" s="37"/>
      <c r="RFK75" s="37"/>
      <c r="RFL75" s="37"/>
      <c r="RFM75" s="37"/>
      <c r="RFN75" s="37"/>
      <c r="RFO75" s="37"/>
      <c r="RFP75" s="37"/>
      <c r="RFQ75" s="37"/>
      <c r="RFR75" s="37"/>
      <c r="RFS75" s="37"/>
      <c r="RFT75" s="37"/>
      <c r="RFU75" s="37"/>
      <c r="RFV75" s="37"/>
      <c r="RFW75" s="37"/>
      <c r="RFX75" s="37"/>
      <c r="RFY75" s="37"/>
      <c r="RFZ75" s="37"/>
      <c r="RGA75" s="37"/>
      <c r="RGB75" s="37"/>
      <c r="RGC75" s="37"/>
      <c r="RGD75" s="37"/>
      <c r="RGE75" s="37"/>
      <c r="RGF75" s="37"/>
      <c r="RGG75" s="37"/>
      <c r="RGH75" s="37"/>
      <c r="RGI75" s="37"/>
      <c r="RGJ75" s="37"/>
      <c r="RGK75" s="37"/>
      <c r="RGL75" s="37"/>
      <c r="RGM75" s="37"/>
      <c r="RGN75" s="37"/>
      <c r="RGO75" s="37"/>
      <c r="RGP75" s="37"/>
      <c r="RGQ75" s="37"/>
      <c r="RGR75" s="37"/>
      <c r="RGS75" s="37"/>
      <c r="RGT75" s="37"/>
      <c r="RGU75" s="37"/>
      <c r="RGV75" s="37"/>
      <c r="RGW75" s="37"/>
      <c r="RGX75" s="37"/>
      <c r="RGY75" s="37"/>
      <c r="RGZ75" s="37"/>
      <c r="RHA75" s="37"/>
      <c r="RHB75" s="37"/>
      <c r="RHC75" s="37"/>
      <c r="RHD75" s="37"/>
      <c r="RHE75" s="37"/>
      <c r="RHF75" s="37"/>
      <c r="RHG75" s="37"/>
      <c r="RHH75" s="37"/>
      <c r="RHI75" s="37"/>
      <c r="RHJ75" s="37"/>
      <c r="RHK75" s="37"/>
      <c r="RHL75" s="37"/>
      <c r="RHM75" s="37"/>
      <c r="RHN75" s="37"/>
      <c r="RHO75" s="37"/>
      <c r="RHP75" s="37"/>
      <c r="RHQ75" s="37"/>
      <c r="RHR75" s="37"/>
      <c r="RHS75" s="37"/>
      <c r="RHT75" s="37"/>
      <c r="RHU75" s="37"/>
      <c r="RHV75" s="37"/>
      <c r="RHW75" s="37"/>
      <c r="RHX75" s="37"/>
      <c r="RHY75" s="37"/>
      <c r="RHZ75" s="37"/>
      <c r="RIA75" s="37"/>
      <c r="RIB75" s="37"/>
      <c r="RIC75" s="37"/>
      <c r="RID75" s="37"/>
      <c r="RIE75" s="37"/>
      <c r="RIF75" s="37"/>
      <c r="RIG75" s="37"/>
      <c r="RIH75" s="37"/>
      <c r="RII75" s="37"/>
      <c r="RIJ75" s="37"/>
      <c r="RIK75" s="37"/>
      <c r="RIL75" s="37"/>
      <c r="RIM75" s="37"/>
      <c r="RIN75" s="37"/>
      <c r="RIO75" s="37"/>
      <c r="RIP75" s="37"/>
      <c r="RIQ75" s="37"/>
      <c r="RIR75" s="37"/>
      <c r="RIS75" s="37"/>
      <c r="RIT75" s="37"/>
      <c r="RIU75" s="37"/>
      <c r="RIV75" s="37"/>
      <c r="RIW75" s="37"/>
      <c r="RIX75" s="37"/>
      <c r="RIY75" s="37"/>
      <c r="RIZ75" s="37"/>
      <c r="RJA75" s="37"/>
      <c r="RJB75" s="37"/>
      <c r="RJC75" s="37"/>
      <c r="RJD75" s="37"/>
      <c r="RJE75" s="37"/>
      <c r="RJF75" s="37"/>
      <c r="RJG75" s="37"/>
      <c r="RJH75" s="37"/>
      <c r="RJI75" s="37"/>
      <c r="RJJ75" s="37"/>
      <c r="RJK75" s="37"/>
      <c r="RJL75" s="37"/>
      <c r="RJM75" s="37"/>
      <c r="RJN75" s="37"/>
      <c r="RJO75" s="37"/>
      <c r="RJP75" s="37"/>
      <c r="RJQ75" s="37"/>
      <c r="RJR75" s="37"/>
      <c r="RJS75" s="37"/>
      <c r="RJT75" s="37"/>
      <c r="RJU75" s="37"/>
      <c r="RJV75" s="37"/>
      <c r="RJW75" s="37"/>
      <c r="RJX75" s="37"/>
      <c r="RJY75" s="37"/>
      <c r="RJZ75" s="37"/>
      <c r="RKA75" s="37"/>
      <c r="RKB75" s="37"/>
      <c r="RKC75" s="37"/>
      <c r="RKD75" s="37"/>
      <c r="RKE75" s="37"/>
      <c r="RKF75" s="37"/>
      <c r="RKG75" s="37"/>
      <c r="RKH75" s="37"/>
      <c r="RKI75" s="37"/>
      <c r="RKJ75" s="37"/>
      <c r="RKK75" s="37"/>
      <c r="RKL75" s="37"/>
      <c r="RKM75" s="37"/>
      <c r="RKN75" s="37"/>
      <c r="RKO75" s="37"/>
      <c r="RKP75" s="37"/>
      <c r="RKQ75" s="37"/>
      <c r="RKR75" s="37"/>
      <c r="RKS75" s="37"/>
      <c r="RKT75" s="37"/>
      <c r="RKU75" s="37"/>
      <c r="RKV75" s="37"/>
      <c r="RKW75" s="37"/>
      <c r="RKX75" s="37"/>
      <c r="RKY75" s="37"/>
      <c r="RKZ75" s="37"/>
      <c r="RLA75" s="37"/>
      <c r="RLB75" s="37"/>
      <c r="RLC75" s="37"/>
      <c r="RLD75" s="37"/>
      <c r="RLE75" s="37"/>
      <c r="RLF75" s="37"/>
      <c r="RLG75" s="37"/>
      <c r="RLH75" s="37"/>
      <c r="RLI75" s="37"/>
      <c r="RLJ75" s="37"/>
      <c r="RLK75" s="37"/>
      <c r="RLL75" s="37"/>
      <c r="RLM75" s="37"/>
      <c r="RLN75" s="37"/>
      <c r="RLO75" s="37"/>
      <c r="RLP75" s="37"/>
      <c r="RLQ75" s="37"/>
      <c r="RLR75" s="37"/>
      <c r="RLS75" s="37"/>
      <c r="RLT75" s="37"/>
      <c r="RLU75" s="37"/>
      <c r="RLV75" s="37"/>
      <c r="RLW75" s="37"/>
      <c r="RLX75" s="37"/>
      <c r="RLY75" s="37"/>
      <c r="RLZ75" s="37"/>
      <c r="RMA75" s="37"/>
      <c r="RMB75" s="37"/>
      <c r="RMC75" s="37"/>
      <c r="RMD75" s="37"/>
      <c r="RME75" s="37"/>
      <c r="RMF75" s="37"/>
      <c r="RMG75" s="37"/>
      <c r="RMH75" s="37"/>
      <c r="RMI75" s="37"/>
      <c r="RMJ75" s="37"/>
      <c r="RMK75" s="37"/>
      <c r="RML75" s="37"/>
      <c r="RMM75" s="37"/>
      <c r="RMN75" s="37"/>
      <c r="RMO75" s="37"/>
      <c r="RMP75" s="37"/>
      <c r="RMQ75" s="37"/>
      <c r="RMR75" s="37"/>
      <c r="RMS75" s="37"/>
      <c r="RMT75" s="37"/>
      <c r="RMU75" s="37"/>
      <c r="RMV75" s="37"/>
      <c r="RMW75" s="37"/>
      <c r="RMX75" s="37"/>
      <c r="RMY75" s="37"/>
      <c r="RMZ75" s="37"/>
      <c r="RNA75" s="37"/>
      <c r="RNB75" s="37"/>
      <c r="RNC75" s="37"/>
      <c r="RND75" s="37"/>
      <c r="RNE75" s="37"/>
      <c r="RNF75" s="37"/>
      <c r="RNG75" s="37"/>
      <c r="RNH75" s="37"/>
      <c r="RNI75" s="37"/>
      <c r="RNJ75" s="37"/>
      <c r="RNK75" s="37"/>
      <c r="RNL75" s="37"/>
      <c r="RNM75" s="37"/>
      <c r="RNN75" s="37"/>
      <c r="RNO75" s="37"/>
      <c r="RNP75" s="37"/>
      <c r="RNQ75" s="37"/>
      <c r="RNR75" s="37"/>
      <c r="RNS75" s="37"/>
      <c r="RNT75" s="37"/>
      <c r="RNU75" s="37"/>
      <c r="RNV75" s="37"/>
      <c r="RNW75" s="37"/>
      <c r="RNX75" s="37"/>
      <c r="RNY75" s="37"/>
      <c r="RNZ75" s="37"/>
      <c r="ROA75" s="37"/>
      <c r="ROB75" s="37"/>
      <c r="ROC75" s="37"/>
      <c r="ROD75" s="37"/>
      <c r="ROE75" s="37"/>
      <c r="ROF75" s="37"/>
      <c r="ROG75" s="37"/>
      <c r="ROH75" s="37"/>
      <c r="ROI75" s="37"/>
      <c r="ROJ75" s="37"/>
      <c r="ROK75" s="37"/>
      <c r="ROL75" s="37"/>
      <c r="ROM75" s="37"/>
      <c r="RON75" s="37"/>
      <c r="ROO75" s="37"/>
      <c r="ROP75" s="37"/>
      <c r="ROQ75" s="37"/>
      <c r="ROR75" s="37"/>
      <c r="ROS75" s="37"/>
      <c r="ROT75" s="37"/>
      <c r="ROU75" s="37"/>
      <c r="ROV75" s="37"/>
      <c r="ROW75" s="37"/>
      <c r="ROX75" s="37"/>
      <c r="ROY75" s="37"/>
      <c r="ROZ75" s="37"/>
      <c r="RPA75" s="37"/>
      <c r="RPB75" s="37"/>
      <c r="RPC75" s="37"/>
      <c r="RPD75" s="37"/>
      <c r="RPE75" s="37"/>
      <c r="RPF75" s="37"/>
      <c r="RPG75" s="37"/>
      <c r="RPH75" s="37"/>
      <c r="RPI75" s="37"/>
      <c r="RPJ75" s="37"/>
      <c r="RPK75" s="37"/>
      <c r="RPL75" s="37"/>
      <c r="RPM75" s="37"/>
      <c r="RPN75" s="37"/>
      <c r="RPO75" s="37"/>
      <c r="RPP75" s="37"/>
      <c r="RPQ75" s="37"/>
      <c r="RPR75" s="37"/>
      <c r="RPS75" s="37"/>
      <c r="RPT75" s="37"/>
      <c r="RPU75" s="37"/>
      <c r="RPV75" s="37"/>
      <c r="RPW75" s="37"/>
      <c r="RPX75" s="37"/>
      <c r="RPY75" s="37"/>
      <c r="RPZ75" s="37"/>
      <c r="RQA75" s="37"/>
      <c r="RQB75" s="37"/>
      <c r="RQC75" s="37"/>
      <c r="RQD75" s="37"/>
      <c r="RQE75" s="37"/>
      <c r="RQF75" s="37"/>
      <c r="RQG75" s="37"/>
      <c r="RQH75" s="37"/>
      <c r="RQI75" s="37"/>
      <c r="RQJ75" s="37"/>
      <c r="RQK75" s="37"/>
      <c r="RQL75" s="37"/>
      <c r="RQM75" s="37"/>
      <c r="RQN75" s="37"/>
      <c r="RQO75" s="37"/>
      <c r="RQP75" s="37"/>
      <c r="RQQ75" s="37"/>
      <c r="RQR75" s="37"/>
      <c r="RQS75" s="37"/>
      <c r="RQT75" s="37"/>
      <c r="RQU75" s="37"/>
      <c r="RQV75" s="37"/>
      <c r="RQW75" s="37"/>
      <c r="RQX75" s="37"/>
      <c r="RQY75" s="37"/>
      <c r="RQZ75" s="37"/>
      <c r="RRA75" s="37"/>
      <c r="RRB75" s="37"/>
      <c r="RRC75" s="37"/>
      <c r="RRD75" s="37"/>
      <c r="RRE75" s="37"/>
      <c r="RRF75" s="37"/>
      <c r="RRG75" s="37"/>
      <c r="RRH75" s="37"/>
      <c r="RRI75" s="37"/>
      <c r="RRJ75" s="37"/>
      <c r="RRK75" s="37"/>
      <c r="RRL75" s="37"/>
      <c r="RRM75" s="37"/>
      <c r="RRN75" s="37"/>
      <c r="RRO75" s="37"/>
      <c r="RRP75" s="37"/>
      <c r="RRQ75" s="37"/>
      <c r="RRR75" s="37"/>
      <c r="RRS75" s="37"/>
      <c r="RRT75" s="37"/>
      <c r="RRU75" s="37"/>
      <c r="RRV75" s="37"/>
      <c r="RRW75" s="37"/>
      <c r="RRX75" s="37"/>
      <c r="RRY75" s="37"/>
      <c r="RRZ75" s="37"/>
      <c r="RSA75" s="37"/>
      <c r="RSB75" s="37"/>
      <c r="RSC75" s="37"/>
      <c r="RSD75" s="37"/>
      <c r="RSE75" s="37"/>
      <c r="RSF75" s="37"/>
      <c r="RSG75" s="37"/>
      <c r="RSH75" s="37"/>
      <c r="RSI75" s="37"/>
      <c r="RSJ75" s="37"/>
      <c r="RSK75" s="37"/>
      <c r="RSL75" s="37"/>
      <c r="RSM75" s="37"/>
      <c r="RSN75" s="37"/>
      <c r="RSO75" s="37"/>
      <c r="RSP75" s="37"/>
      <c r="RSQ75" s="37"/>
      <c r="RSR75" s="37"/>
      <c r="RSS75" s="37"/>
      <c r="RST75" s="37"/>
      <c r="RSU75" s="37"/>
      <c r="RSV75" s="37"/>
      <c r="RSW75" s="37"/>
      <c r="RSX75" s="37"/>
      <c r="RSY75" s="37"/>
      <c r="RSZ75" s="37"/>
      <c r="RTA75" s="37"/>
      <c r="RTB75" s="37"/>
      <c r="RTC75" s="37"/>
      <c r="RTD75" s="37"/>
      <c r="RTE75" s="37"/>
      <c r="RTF75" s="37"/>
      <c r="RTG75" s="37"/>
      <c r="RTH75" s="37"/>
      <c r="RTI75" s="37"/>
      <c r="RTJ75" s="37"/>
      <c r="RTK75" s="37"/>
      <c r="RTL75" s="37"/>
      <c r="RTM75" s="37"/>
      <c r="RTN75" s="37"/>
      <c r="RTO75" s="37"/>
      <c r="RTP75" s="37"/>
      <c r="RTQ75" s="37"/>
      <c r="RTR75" s="37"/>
      <c r="RTS75" s="37"/>
      <c r="RTT75" s="37"/>
      <c r="RTU75" s="37"/>
      <c r="RTV75" s="37"/>
      <c r="RTW75" s="37"/>
      <c r="RTX75" s="37"/>
      <c r="RTY75" s="37"/>
      <c r="RTZ75" s="37"/>
      <c r="RUA75" s="37"/>
      <c r="RUB75" s="37"/>
      <c r="RUC75" s="37"/>
      <c r="RUD75" s="37"/>
      <c r="RUE75" s="37"/>
      <c r="RUF75" s="37"/>
      <c r="RUG75" s="37"/>
      <c r="RUH75" s="37"/>
      <c r="RUI75" s="37"/>
      <c r="RUJ75" s="37"/>
      <c r="RUK75" s="37"/>
      <c r="RUL75" s="37"/>
      <c r="RUM75" s="37"/>
      <c r="RUN75" s="37"/>
      <c r="RUO75" s="37"/>
      <c r="RUP75" s="37"/>
      <c r="RUQ75" s="37"/>
      <c r="RUR75" s="37"/>
      <c r="RUS75" s="37"/>
      <c r="RUT75" s="37"/>
      <c r="RUU75" s="37"/>
      <c r="RUV75" s="37"/>
      <c r="RUW75" s="37"/>
      <c r="RUX75" s="37"/>
      <c r="RUY75" s="37"/>
      <c r="RUZ75" s="37"/>
      <c r="RVA75" s="37"/>
      <c r="RVB75" s="37"/>
      <c r="RVC75" s="37"/>
      <c r="RVD75" s="37"/>
      <c r="RVE75" s="37"/>
      <c r="RVF75" s="37"/>
      <c r="RVG75" s="37"/>
      <c r="RVH75" s="37"/>
      <c r="RVI75" s="37"/>
      <c r="RVJ75" s="37"/>
      <c r="RVK75" s="37"/>
      <c r="RVL75" s="37"/>
      <c r="RVM75" s="37"/>
      <c r="RVN75" s="37"/>
      <c r="RVO75" s="37"/>
      <c r="RVP75" s="37"/>
      <c r="RVQ75" s="37"/>
      <c r="RVR75" s="37"/>
      <c r="RVS75" s="37"/>
      <c r="RVT75" s="37"/>
      <c r="RVU75" s="37"/>
      <c r="RVV75" s="37"/>
      <c r="RVW75" s="37"/>
      <c r="RVX75" s="37"/>
      <c r="RVY75" s="37"/>
      <c r="RVZ75" s="37"/>
      <c r="RWA75" s="37"/>
      <c r="RWB75" s="37"/>
      <c r="RWC75" s="37"/>
      <c r="RWD75" s="37"/>
      <c r="RWE75" s="37"/>
      <c r="RWF75" s="37"/>
      <c r="RWG75" s="37"/>
      <c r="RWH75" s="37"/>
      <c r="RWI75" s="37"/>
      <c r="RWJ75" s="37"/>
      <c r="RWK75" s="37"/>
      <c r="RWL75" s="37"/>
      <c r="RWM75" s="37"/>
      <c r="RWN75" s="37"/>
      <c r="RWO75" s="37"/>
      <c r="RWP75" s="37"/>
      <c r="RWQ75" s="37"/>
      <c r="RWR75" s="37"/>
      <c r="RWS75" s="37"/>
      <c r="RWT75" s="37"/>
      <c r="RWU75" s="37"/>
      <c r="RWV75" s="37"/>
      <c r="RWW75" s="37"/>
      <c r="RWX75" s="37"/>
      <c r="RWY75" s="37"/>
      <c r="RWZ75" s="37"/>
      <c r="RXA75" s="37"/>
      <c r="RXB75" s="37"/>
      <c r="RXC75" s="37"/>
      <c r="RXD75" s="37"/>
      <c r="RXE75" s="37"/>
      <c r="RXF75" s="37"/>
      <c r="RXG75" s="37"/>
      <c r="RXH75" s="37"/>
      <c r="RXI75" s="37"/>
      <c r="RXJ75" s="37"/>
      <c r="RXK75" s="37"/>
      <c r="RXL75" s="37"/>
      <c r="RXM75" s="37"/>
      <c r="RXN75" s="37"/>
      <c r="RXO75" s="37"/>
      <c r="RXP75" s="37"/>
      <c r="RXQ75" s="37"/>
      <c r="RXR75" s="37"/>
      <c r="RXS75" s="37"/>
      <c r="RXT75" s="37"/>
      <c r="RXU75" s="37"/>
      <c r="RXV75" s="37"/>
      <c r="RXW75" s="37"/>
      <c r="RXX75" s="37"/>
      <c r="RXY75" s="37"/>
      <c r="RXZ75" s="37"/>
      <c r="RYA75" s="37"/>
      <c r="RYB75" s="37"/>
      <c r="RYC75" s="37"/>
      <c r="RYD75" s="37"/>
      <c r="RYE75" s="37"/>
      <c r="RYF75" s="37"/>
      <c r="RYG75" s="37"/>
      <c r="RYH75" s="37"/>
      <c r="RYI75" s="37"/>
      <c r="RYJ75" s="37"/>
      <c r="RYK75" s="37"/>
      <c r="RYL75" s="37"/>
      <c r="RYM75" s="37"/>
      <c r="RYN75" s="37"/>
      <c r="RYO75" s="37"/>
      <c r="RYP75" s="37"/>
      <c r="RYQ75" s="37"/>
      <c r="RYR75" s="37"/>
      <c r="RYS75" s="37"/>
      <c r="RYT75" s="37"/>
      <c r="RYU75" s="37"/>
      <c r="RYV75" s="37"/>
      <c r="RYW75" s="37"/>
      <c r="RYX75" s="37"/>
      <c r="RYY75" s="37"/>
      <c r="RYZ75" s="37"/>
      <c r="RZA75" s="37"/>
      <c r="RZB75" s="37"/>
      <c r="RZC75" s="37"/>
      <c r="RZD75" s="37"/>
      <c r="RZE75" s="37"/>
      <c r="RZF75" s="37"/>
      <c r="RZG75" s="37"/>
      <c r="RZH75" s="37"/>
      <c r="RZI75" s="37"/>
      <c r="RZJ75" s="37"/>
      <c r="RZK75" s="37"/>
      <c r="RZL75" s="37"/>
      <c r="RZM75" s="37"/>
      <c r="RZN75" s="37"/>
      <c r="RZO75" s="37"/>
      <c r="RZP75" s="37"/>
      <c r="RZQ75" s="37"/>
      <c r="RZR75" s="37"/>
      <c r="RZS75" s="37"/>
      <c r="RZT75" s="37"/>
      <c r="RZU75" s="37"/>
      <c r="RZV75" s="37"/>
      <c r="RZW75" s="37"/>
      <c r="RZX75" s="37"/>
      <c r="RZY75" s="37"/>
      <c r="RZZ75" s="37"/>
      <c r="SAA75" s="37"/>
      <c r="SAB75" s="37"/>
      <c r="SAC75" s="37"/>
      <c r="SAD75" s="37"/>
      <c r="SAE75" s="37"/>
      <c r="SAF75" s="37"/>
      <c r="SAG75" s="37"/>
      <c r="SAH75" s="37"/>
      <c r="SAI75" s="37"/>
      <c r="SAJ75" s="37"/>
      <c r="SAK75" s="37"/>
      <c r="SAL75" s="37"/>
      <c r="SAM75" s="37"/>
      <c r="SAN75" s="37"/>
      <c r="SAO75" s="37"/>
      <c r="SAP75" s="37"/>
      <c r="SAQ75" s="37"/>
      <c r="SAR75" s="37"/>
      <c r="SAS75" s="37"/>
      <c r="SAT75" s="37"/>
      <c r="SAU75" s="37"/>
      <c r="SAV75" s="37"/>
      <c r="SAW75" s="37"/>
      <c r="SAX75" s="37"/>
      <c r="SAY75" s="37"/>
      <c r="SAZ75" s="37"/>
      <c r="SBA75" s="37"/>
      <c r="SBB75" s="37"/>
      <c r="SBC75" s="37"/>
      <c r="SBD75" s="37"/>
      <c r="SBE75" s="37"/>
      <c r="SBF75" s="37"/>
      <c r="SBG75" s="37"/>
      <c r="SBH75" s="37"/>
      <c r="SBI75" s="37"/>
      <c r="SBJ75" s="37"/>
      <c r="SBK75" s="37"/>
      <c r="SBL75" s="37"/>
      <c r="SBM75" s="37"/>
      <c r="SBN75" s="37"/>
      <c r="SBO75" s="37"/>
      <c r="SBP75" s="37"/>
      <c r="SBQ75" s="37"/>
      <c r="SBR75" s="37"/>
      <c r="SBS75" s="37"/>
      <c r="SBT75" s="37"/>
      <c r="SBU75" s="37"/>
      <c r="SBV75" s="37"/>
      <c r="SBW75" s="37"/>
      <c r="SBX75" s="37"/>
      <c r="SBY75" s="37"/>
      <c r="SBZ75" s="37"/>
      <c r="SCA75" s="37"/>
      <c r="SCB75" s="37"/>
      <c r="SCC75" s="37"/>
      <c r="SCD75" s="37"/>
      <c r="SCE75" s="37"/>
      <c r="SCF75" s="37"/>
      <c r="SCG75" s="37"/>
      <c r="SCH75" s="37"/>
      <c r="SCI75" s="37"/>
      <c r="SCJ75" s="37"/>
      <c r="SCK75" s="37"/>
      <c r="SCL75" s="37"/>
      <c r="SCM75" s="37"/>
      <c r="SCN75" s="37"/>
      <c r="SCO75" s="37"/>
      <c r="SCP75" s="37"/>
      <c r="SCQ75" s="37"/>
      <c r="SCR75" s="37"/>
      <c r="SCS75" s="37"/>
      <c r="SCT75" s="37"/>
      <c r="SCU75" s="37"/>
      <c r="SCV75" s="37"/>
      <c r="SCW75" s="37"/>
      <c r="SCX75" s="37"/>
      <c r="SCY75" s="37"/>
      <c r="SCZ75" s="37"/>
      <c r="SDA75" s="37"/>
      <c r="SDB75" s="37"/>
      <c r="SDC75" s="37"/>
      <c r="SDD75" s="37"/>
      <c r="SDE75" s="37"/>
      <c r="SDF75" s="37"/>
      <c r="SDG75" s="37"/>
      <c r="SDH75" s="37"/>
      <c r="SDI75" s="37"/>
      <c r="SDJ75" s="37"/>
      <c r="SDK75" s="37"/>
      <c r="SDL75" s="37"/>
      <c r="SDM75" s="37"/>
      <c r="SDN75" s="37"/>
      <c r="SDO75" s="37"/>
      <c r="SDP75" s="37"/>
      <c r="SDQ75" s="37"/>
      <c r="SDR75" s="37"/>
      <c r="SDS75" s="37"/>
      <c r="SDT75" s="37"/>
      <c r="SDU75" s="37"/>
      <c r="SDV75" s="37"/>
      <c r="SDW75" s="37"/>
      <c r="SDX75" s="37"/>
      <c r="SDY75" s="37"/>
      <c r="SDZ75" s="37"/>
      <c r="SEA75" s="37"/>
      <c r="SEB75" s="37"/>
      <c r="SEC75" s="37"/>
      <c r="SED75" s="37"/>
      <c r="SEE75" s="37"/>
      <c r="SEF75" s="37"/>
      <c r="SEG75" s="37"/>
      <c r="SEH75" s="37"/>
      <c r="SEI75" s="37"/>
      <c r="SEJ75" s="37"/>
      <c r="SEK75" s="37"/>
      <c r="SEL75" s="37"/>
      <c r="SEM75" s="37"/>
      <c r="SEN75" s="37"/>
      <c r="SEO75" s="37"/>
      <c r="SEP75" s="37"/>
      <c r="SEQ75" s="37"/>
      <c r="SER75" s="37"/>
      <c r="SES75" s="37"/>
      <c r="SET75" s="37"/>
      <c r="SEU75" s="37"/>
      <c r="SEV75" s="37"/>
      <c r="SEW75" s="37"/>
      <c r="SEX75" s="37"/>
      <c r="SEY75" s="37"/>
      <c r="SEZ75" s="37"/>
      <c r="SFA75" s="37"/>
      <c r="SFB75" s="37"/>
      <c r="SFC75" s="37"/>
      <c r="SFD75" s="37"/>
      <c r="SFE75" s="37"/>
      <c r="SFF75" s="37"/>
      <c r="SFG75" s="37"/>
      <c r="SFH75" s="37"/>
      <c r="SFI75" s="37"/>
      <c r="SFJ75" s="37"/>
      <c r="SFK75" s="37"/>
      <c r="SFL75" s="37"/>
      <c r="SFM75" s="37"/>
      <c r="SFN75" s="37"/>
      <c r="SFO75" s="37"/>
      <c r="SFP75" s="37"/>
      <c r="SFQ75" s="37"/>
      <c r="SFR75" s="37"/>
      <c r="SFS75" s="37"/>
      <c r="SFT75" s="37"/>
      <c r="SFU75" s="37"/>
      <c r="SFV75" s="37"/>
      <c r="SFW75" s="37"/>
      <c r="SFX75" s="37"/>
      <c r="SFY75" s="37"/>
      <c r="SFZ75" s="37"/>
      <c r="SGA75" s="37"/>
      <c r="SGB75" s="37"/>
      <c r="SGC75" s="37"/>
      <c r="SGD75" s="37"/>
      <c r="SGE75" s="37"/>
      <c r="SGF75" s="37"/>
      <c r="SGG75" s="37"/>
      <c r="SGH75" s="37"/>
      <c r="SGI75" s="37"/>
      <c r="SGJ75" s="37"/>
      <c r="SGK75" s="37"/>
      <c r="SGL75" s="37"/>
      <c r="SGM75" s="37"/>
      <c r="SGN75" s="37"/>
      <c r="SGO75" s="37"/>
      <c r="SGP75" s="37"/>
      <c r="SGQ75" s="37"/>
      <c r="SGR75" s="37"/>
      <c r="SGS75" s="37"/>
      <c r="SGT75" s="37"/>
      <c r="SGU75" s="37"/>
      <c r="SGV75" s="37"/>
      <c r="SGW75" s="37"/>
      <c r="SGX75" s="37"/>
      <c r="SGY75" s="37"/>
      <c r="SGZ75" s="37"/>
      <c r="SHA75" s="37"/>
      <c r="SHB75" s="37"/>
      <c r="SHC75" s="37"/>
      <c r="SHD75" s="37"/>
      <c r="SHE75" s="37"/>
      <c r="SHF75" s="37"/>
      <c r="SHG75" s="37"/>
      <c r="SHH75" s="37"/>
      <c r="SHI75" s="37"/>
      <c r="SHJ75" s="37"/>
      <c r="SHK75" s="37"/>
      <c r="SHL75" s="37"/>
      <c r="SHM75" s="37"/>
      <c r="SHN75" s="37"/>
      <c r="SHO75" s="37"/>
      <c r="SHP75" s="37"/>
      <c r="SHQ75" s="37"/>
      <c r="SHR75" s="37"/>
      <c r="SHS75" s="37"/>
      <c r="SHT75" s="37"/>
      <c r="SHU75" s="37"/>
      <c r="SHV75" s="37"/>
      <c r="SHW75" s="37"/>
      <c r="SHX75" s="37"/>
      <c r="SHY75" s="37"/>
      <c r="SHZ75" s="37"/>
      <c r="SIA75" s="37"/>
      <c r="SIB75" s="37"/>
      <c r="SIC75" s="37"/>
      <c r="SID75" s="37"/>
      <c r="SIE75" s="37"/>
      <c r="SIF75" s="37"/>
      <c r="SIG75" s="37"/>
      <c r="SIH75" s="37"/>
      <c r="SII75" s="37"/>
      <c r="SIJ75" s="37"/>
      <c r="SIK75" s="37"/>
      <c r="SIL75" s="37"/>
      <c r="SIM75" s="37"/>
      <c r="SIN75" s="37"/>
      <c r="SIO75" s="37"/>
      <c r="SIP75" s="37"/>
      <c r="SIQ75" s="37"/>
      <c r="SIR75" s="37"/>
      <c r="SIS75" s="37"/>
      <c r="SIT75" s="37"/>
      <c r="SIU75" s="37"/>
      <c r="SIV75" s="37"/>
      <c r="SIW75" s="37"/>
      <c r="SIX75" s="37"/>
      <c r="SIY75" s="37"/>
      <c r="SIZ75" s="37"/>
      <c r="SJA75" s="37"/>
      <c r="SJB75" s="37"/>
      <c r="SJC75" s="37"/>
      <c r="SJD75" s="37"/>
      <c r="SJE75" s="37"/>
      <c r="SJF75" s="37"/>
      <c r="SJG75" s="37"/>
      <c r="SJH75" s="37"/>
      <c r="SJI75" s="37"/>
      <c r="SJJ75" s="37"/>
      <c r="SJK75" s="37"/>
      <c r="SJL75" s="37"/>
      <c r="SJM75" s="37"/>
      <c r="SJN75" s="37"/>
      <c r="SJO75" s="37"/>
      <c r="SJP75" s="37"/>
      <c r="SJQ75" s="37"/>
      <c r="SJR75" s="37"/>
      <c r="SJS75" s="37"/>
      <c r="SJT75" s="37"/>
      <c r="SJU75" s="37"/>
      <c r="SJV75" s="37"/>
      <c r="SJW75" s="37"/>
      <c r="SJX75" s="37"/>
      <c r="SJY75" s="37"/>
      <c r="SJZ75" s="37"/>
      <c r="SKA75" s="37"/>
      <c r="SKB75" s="37"/>
      <c r="SKC75" s="37"/>
      <c r="SKD75" s="37"/>
      <c r="SKE75" s="37"/>
      <c r="SKF75" s="37"/>
      <c r="SKG75" s="37"/>
      <c r="SKH75" s="37"/>
      <c r="SKI75" s="37"/>
      <c r="SKJ75" s="37"/>
      <c r="SKK75" s="37"/>
      <c r="SKL75" s="37"/>
      <c r="SKM75" s="37"/>
      <c r="SKN75" s="37"/>
      <c r="SKO75" s="37"/>
      <c r="SKP75" s="37"/>
      <c r="SKQ75" s="37"/>
      <c r="SKR75" s="37"/>
      <c r="SKS75" s="37"/>
      <c r="SKT75" s="37"/>
      <c r="SKU75" s="37"/>
      <c r="SKV75" s="37"/>
      <c r="SKW75" s="37"/>
      <c r="SKX75" s="37"/>
      <c r="SKY75" s="37"/>
      <c r="SKZ75" s="37"/>
      <c r="SLA75" s="37"/>
      <c r="SLB75" s="37"/>
      <c r="SLC75" s="37"/>
      <c r="SLD75" s="37"/>
      <c r="SLE75" s="37"/>
      <c r="SLF75" s="37"/>
      <c r="SLG75" s="37"/>
      <c r="SLH75" s="37"/>
      <c r="SLI75" s="37"/>
      <c r="SLJ75" s="37"/>
      <c r="SLK75" s="37"/>
      <c r="SLL75" s="37"/>
      <c r="SLM75" s="37"/>
      <c r="SLN75" s="37"/>
      <c r="SLO75" s="37"/>
      <c r="SLP75" s="37"/>
      <c r="SLQ75" s="37"/>
      <c r="SLR75" s="37"/>
      <c r="SLS75" s="37"/>
      <c r="SLT75" s="37"/>
      <c r="SLU75" s="37"/>
      <c r="SLV75" s="37"/>
      <c r="SLW75" s="37"/>
      <c r="SLX75" s="37"/>
      <c r="SLY75" s="37"/>
      <c r="SLZ75" s="37"/>
      <c r="SMA75" s="37"/>
      <c r="SMB75" s="37"/>
      <c r="SMC75" s="37"/>
      <c r="SMD75" s="37"/>
      <c r="SME75" s="37"/>
      <c r="SMF75" s="37"/>
      <c r="SMG75" s="37"/>
      <c r="SMH75" s="37"/>
      <c r="SMI75" s="37"/>
      <c r="SMJ75" s="37"/>
      <c r="SMK75" s="37"/>
      <c r="SML75" s="37"/>
      <c r="SMM75" s="37"/>
      <c r="SMN75" s="37"/>
      <c r="SMO75" s="37"/>
      <c r="SMP75" s="37"/>
      <c r="SMQ75" s="37"/>
      <c r="SMR75" s="37"/>
      <c r="SMS75" s="37"/>
      <c r="SMT75" s="37"/>
      <c r="SMU75" s="37"/>
      <c r="SMV75" s="37"/>
      <c r="SMW75" s="37"/>
      <c r="SMX75" s="37"/>
      <c r="SMY75" s="37"/>
      <c r="SMZ75" s="37"/>
      <c r="SNA75" s="37"/>
      <c r="SNB75" s="37"/>
      <c r="SNC75" s="37"/>
      <c r="SND75" s="37"/>
      <c r="SNE75" s="37"/>
      <c r="SNF75" s="37"/>
      <c r="SNG75" s="37"/>
      <c r="SNH75" s="37"/>
      <c r="SNI75" s="37"/>
      <c r="SNJ75" s="37"/>
      <c r="SNK75" s="37"/>
      <c r="SNL75" s="37"/>
      <c r="SNM75" s="37"/>
      <c r="SNN75" s="37"/>
      <c r="SNO75" s="37"/>
      <c r="SNP75" s="37"/>
      <c r="SNQ75" s="37"/>
      <c r="SNR75" s="37"/>
      <c r="SNS75" s="37"/>
      <c r="SNT75" s="37"/>
      <c r="SNU75" s="37"/>
      <c r="SNV75" s="37"/>
      <c r="SNW75" s="37"/>
      <c r="SNX75" s="37"/>
      <c r="SNY75" s="37"/>
      <c r="SNZ75" s="37"/>
      <c r="SOA75" s="37"/>
      <c r="SOB75" s="37"/>
      <c r="SOC75" s="37"/>
      <c r="SOD75" s="37"/>
      <c r="SOE75" s="37"/>
      <c r="SOF75" s="37"/>
      <c r="SOG75" s="37"/>
      <c r="SOH75" s="37"/>
      <c r="SOI75" s="37"/>
      <c r="SOJ75" s="37"/>
      <c r="SOK75" s="37"/>
      <c r="SOL75" s="37"/>
      <c r="SOM75" s="37"/>
      <c r="SON75" s="37"/>
      <c r="SOO75" s="37"/>
      <c r="SOP75" s="37"/>
      <c r="SOQ75" s="37"/>
      <c r="SOR75" s="37"/>
      <c r="SOS75" s="37"/>
      <c r="SOT75" s="37"/>
      <c r="SOU75" s="37"/>
      <c r="SOV75" s="37"/>
      <c r="SOW75" s="37"/>
      <c r="SOX75" s="37"/>
      <c r="SOY75" s="37"/>
      <c r="SOZ75" s="37"/>
      <c r="SPA75" s="37"/>
      <c r="SPB75" s="37"/>
      <c r="SPC75" s="37"/>
      <c r="SPD75" s="37"/>
      <c r="SPE75" s="37"/>
      <c r="SPF75" s="37"/>
      <c r="SPG75" s="37"/>
      <c r="SPH75" s="37"/>
      <c r="SPI75" s="37"/>
      <c r="SPJ75" s="37"/>
      <c r="SPK75" s="37"/>
      <c r="SPL75" s="37"/>
      <c r="SPM75" s="37"/>
      <c r="SPN75" s="37"/>
      <c r="SPO75" s="37"/>
      <c r="SPP75" s="37"/>
      <c r="SPQ75" s="37"/>
      <c r="SPR75" s="37"/>
      <c r="SPS75" s="37"/>
      <c r="SPT75" s="37"/>
      <c r="SPU75" s="37"/>
      <c r="SPV75" s="37"/>
      <c r="SPW75" s="37"/>
      <c r="SPX75" s="37"/>
      <c r="SPY75" s="37"/>
      <c r="SPZ75" s="37"/>
      <c r="SQA75" s="37"/>
      <c r="SQB75" s="37"/>
      <c r="SQC75" s="37"/>
      <c r="SQD75" s="37"/>
      <c r="SQE75" s="37"/>
      <c r="SQF75" s="37"/>
      <c r="SQG75" s="37"/>
      <c r="SQH75" s="37"/>
      <c r="SQI75" s="37"/>
      <c r="SQJ75" s="37"/>
      <c r="SQK75" s="37"/>
      <c r="SQL75" s="37"/>
      <c r="SQM75" s="37"/>
      <c r="SQN75" s="37"/>
      <c r="SQO75" s="37"/>
      <c r="SQP75" s="37"/>
      <c r="SQQ75" s="37"/>
      <c r="SQR75" s="37"/>
      <c r="SQS75" s="37"/>
      <c r="SQT75" s="37"/>
      <c r="SQU75" s="37"/>
      <c r="SQV75" s="37"/>
      <c r="SQW75" s="37"/>
      <c r="SQX75" s="37"/>
      <c r="SQY75" s="37"/>
      <c r="SQZ75" s="37"/>
      <c r="SRA75" s="37"/>
      <c r="SRB75" s="37"/>
      <c r="SRC75" s="37"/>
      <c r="SRD75" s="37"/>
      <c r="SRE75" s="37"/>
      <c r="SRF75" s="37"/>
      <c r="SRG75" s="37"/>
      <c r="SRH75" s="37"/>
      <c r="SRI75" s="37"/>
      <c r="SRJ75" s="37"/>
      <c r="SRK75" s="37"/>
      <c r="SRL75" s="37"/>
      <c r="SRM75" s="37"/>
      <c r="SRN75" s="37"/>
      <c r="SRO75" s="37"/>
      <c r="SRP75" s="37"/>
      <c r="SRQ75" s="37"/>
      <c r="SRR75" s="37"/>
      <c r="SRS75" s="37"/>
      <c r="SRT75" s="37"/>
      <c r="SRU75" s="37"/>
      <c r="SRV75" s="37"/>
      <c r="SRW75" s="37"/>
      <c r="SRX75" s="37"/>
      <c r="SRY75" s="37"/>
      <c r="SRZ75" s="37"/>
      <c r="SSA75" s="37"/>
      <c r="SSB75" s="37"/>
      <c r="SSC75" s="37"/>
      <c r="SSD75" s="37"/>
      <c r="SSE75" s="37"/>
      <c r="SSF75" s="37"/>
      <c r="SSG75" s="37"/>
      <c r="SSH75" s="37"/>
      <c r="SSI75" s="37"/>
      <c r="SSJ75" s="37"/>
      <c r="SSK75" s="37"/>
      <c r="SSL75" s="37"/>
      <c r="SSM75" s="37"/>
      <c r="SSN75" s="37"/>
      <c r="SSO75" s="37"/>
      <c r="SSP75" s="37"/>
      <c r="SSQ75" s="37"/>
      <c r="SSR75" s="37"/>
      <c r="SSS75" s="37"/>
      <c r="SST75" s="37"/>
      <c r="SSU75" s="37"/>
      <c r="SSV75" s="37"/>
      <c r="SSW75" s="37"/>
      <c r="SSX75" s="37"/>
      <c r="SSY75" s="37"/>
      <c r="SSZ75" s="37"/>
      <c r="STA75" s="37"/>
      <c r="STB75" s="37"/>
      <c r="STC75" s="37"/>
      <c r="STD75" s="37"/>
      <c r="STE75" s="37"/>
      <c r="STF75" s="37"/>
      <c r="STG75" s="37"/>
      <c r="STH75" s="37"/>
      <c r="STI75" s="37"/>
      <c r="STJ75" s="37"/>
      <c r="STK75" s="37"/>
      <c r="STL75" s="37"/>
      <c r="STM75" s="37"/>
      <c r="STN75" s="37"/>
      <c r="STO75" s="37"/>
      <c r="STP75" s="37"/>
      <c r="STQ75" s="37"/>
      <c r="STR75" s="37"/>
      <c r="STS75" s="37"/>
      <c r="STT75" s="37"/>
      <c r="STU75" s="37"/>
      <c r="STV75" s="37"/>
      <c r="STW75" s="37"/>
      <c r="STX75" s="37"/>
      <c r="STY75" s="37"/>
      <c r="STZ75" s="37"/>
      <c r="SUA75" s="37"/>
      <c r="SUB75" s="37"/>
      <c r="SUC75" s="37"/>
      <c r="SUD75" s="37"/>
      <c r="SUE75" s="37"/>
      <c r="SUF75" s="37"/>
      <c r="SUG75" s="37"/>
      <c r="SUH75" s="37"/>
      <c r="SUI75" s="37"/>
      <c r="SUJ75" s="37"/>
      <c r="SUK75" s="37"/>
      <c r="SUL75" s="37"/>
      <c r="SUM75" s="37"/>
      <c r="SUN75" s="37"/>
      <c r="SUO75" s="37"/>
      <c r="SUP75" s="37"/>
      <c r="SUQ75" s="37"/>
      <c r="SUR75" s="37"/>
      <c r="SUS75" s="37"/>
      <c r="SUT75" s="37"/>
      <c r="SUU75" s="37"/>
      <c r="SUV75" s="37"/>
      <c r="SUW75" s="37"/>
      <c r="SUX75" s="37"/>
      <c r="SUY75" s="37"/>
      <c r="SUZ75" s="37"/>
      <c r="SVA75" s="37"/>
      <c r="SVB75" s="37"/>
      <c r="SVC75" s="37"/>
      <c r="SVD75" s="37"/>
      <c r="SVE75" s="37"/>
      <c r="SVF75" s="37"/>
      <c r="SVG75" s="37"/>
      <c r="SVH75" s="37"/>
      <c r="SVI75" s="37"/>
      <c r="SVJ75" s="37"/>
      <c r="SVK75" s="37"/>
      <c r="SVL75" s="37"/>
      <c r="SVM75" s="37"/>
      <c r="SVN75" s="37"/>
      <c r="SVO75" s="37"/>
      <c r="SVP75" s="37"/>
      <c r="SVQ75" s="37"/>
      <c r="SVR75" s="37"/>
      <c r="SVS75" s="37"/>
      <c r="SVT75" s="37"/>
      <c r="SVU75" s="37"/>
      <c r="SVV75" s="37"/>
      <c r="SVW75" s="37"/>
      <c r="SVX75" s="37"/>
      <c r="SVY75" s="37"/>
      <c r="SVZ75" s="37"/>
      <c r="SWA75" s="37"/>
      <c r="SWB75" s="37"/>
      <c r="SWC75" s="37"/>
      <c r="SWD75" s="37"/>
      <c r="SWE75" s="37"/>
      <c r="SWF75" s="37"/>
      <c r="SWG75" s="37"/>
      <c r="SWH75" s="37"/>
      <c r="SWI75" s="37"/>
      <c r="SWJ75" s="37"/>
      <c r="SWK75" s="37"/>
      <c r="SWL75" s="37"/>
      <c r="SWM75" s="37"/>
      <c r="SWN75" s="37"/>
      <c r="SWO75" s="37"/>
      <c r="SWP75" s="37"/>
      <c r="SWQ75" s="37"/>
      <c r="SWR75" s="37"/>
      <c r="SWS75" s="37"/>
      <c r="SWT75" s="37"/>
      <c r="SWU75" s="37"/>
      <c r="SWV75" s="37"/>
      <c r="SWW75" s="37"/>
      <c r="SWX75" s="37"/>
      <c r="SWY75" s="37"/>
      <c r="SWZ75" s="37"/>
      <c r="SXA75" s="37"/>
      <c r="SXB75" s="37"/>
      <c r="SXC75" s="37"/>
      <c r="SXD75" s="37"/>
      <c r="SXE75" s="37"/>
      <c r="SXF75" s="37"/>
      <c r="SXG75" s="37"/>
      <c r="SXH75" s="37"/>
      <c r="SXI75" s="37"/>
      <c r="SXJ75" s="37"/>
      <c r="SXK75" s="37"/>
      <c r="SXL75" s="37"/>
      <c r="SXM75" s="37"/>
      <c r="SXN75" s="37"/>
      <c r="SXO75" s="37"/>
      <c r="SXP75" s="37"/>
      <c r="SXQ75" s="37"/>
      <c r="SXR75" s="37"/>
      <c r="SXS75" s="37"/>
      <c r="SXT75" s="37"/>
      <c r="SXU75" s="37"/>
      <c r="SXV75" s="37"/>
      <c r="SXW75" s="37"/>
      <c r="SXX75" s="37"/>
      <c r="SXY75" s="37"/>
      <c r="SXZ75" s="37"/>
      <c r="SYA75" s="37"/>
      <c r="SYB75" s="37"/>
      <c r="SYC75" s="37"/>
      <c r="SYD75" s="37"/>
      <c r="SYE75" s="37"/>
      <c r="SYF75" s="37"/>
      <c r="SYG75" s="37"/>
      <c r="SYH75" s="37"/>
      <c r="SYI75" s="37"/>
      <c r="SYJ75" s="37"/>
      <c r="SYK75" s="37"/>
      <c r="SYL75" s="37"/>
      <c r="SYM75" s="37"/>
      <c r="SYN75" s="37"/>
      <c r="SYO75" s="37"/>
      <c r="SYP75" s="37"/>
      <c r="SYQ75" s="37"/>
      <c r="SYR75" s="37"/>
      <c r="SYS75" s="37"/>
      <c r="SYT75" s="37"/>
      <c r="SYU75" s="37"/>
      <c r="SYV75" s="37"/>
      <c r="SYW75" s="37"/>
      <c r="SYX75" s="37"/>
      <c r="SYY75" s="37"/>
      <c r="SYZ75" s="37"/>
      <c r="SZA75" s="37"/>
      <c r="SZB75" s="37"/>
      <c r="SZC75" s="37"/>
      <c r="SZD75" s="37"/>
      <c r="SZE75" s="37"/>
      <c r="SZF75" s="37"/>
      <c r="SZG75" s="37"/>
      <c r="SZH75" s="37"/>
      <c r="SZI75" s="37"/>
      <c r="SZJ75" s="37"/>
      <c r="SZK75" s="37"/>
      <c r="SZL75" s="37"/>
      <c r="SZM75" s="37"/>
      <c r="SZN75" s="37"/>
      <c r="SZO75" s="37"/>
      <c r="SZP75" s="37"/>
      <c r="SZQ75" s="37"/>
      <c r="SZR75" s="37"/>
      <c r="SZS75" s="37"/>
      <c r="SZT75" s="37"/>
      <c r="SZU75" s="37"/>
      <c r="SZV75" s="37"/>
      <c r="SZW75" s="37"/>
      <c r="SZX75" s="37"/>
      <c r="SZY75" s="37"/>
      <c r="SZZ75" s="37"/>
      <c r="TAA75" s="37"/>
      <c r="TAB75" s="37"/>
      <c r="TAC75" s="37"/>
      <c r="TAD75" s="37"/>
      <c r="TAE75" s="37"/>
      <c r="TAF75" s="37"/>
      <c r="TAG75" s="37"/>
      <c r="TAH75" s="37"/>
      <c r="TAI75" s="37"/>
      <c r="TAJ75" s="37"/>
      <c r="TAK75" s="37"/>
      <c r="TAL75" s="37"/>
      <c r="TAM75" s="37"/>
      <c r="TAN75" s="37"/>
      <c r="TAO75" s="37"/>
      <c r="TAP75" s="37"/>
      <c r="TAQ75" s="37"/>
      <c r="TAR75" s="37"/>
      <c r="TAS75" s="37"/>
      <c r="TAT75" s="37"/>
      <c r="TAU75" s="37"/>
      <c r="TAV75" s="37"/>
      <c r="TAW75" s="37"/>
      <c r="TAX75" s="37"/>
      <c r="TAY75" s="37"/>
      <c r="TAZ75" s="37"/>
      <c r="TBA75" s="37"/>
      <c r="TBB75" s="37"/>
      <c r="TBC75" s="37"/>
      <c r="TBD75" s="37"/>
      <c r="TBE75" s="37"/>
      <c r="TBF75" s="37"/>
      <c r="TBG75" s="37"/>
      <c r="TBH75" s="37"/>
      <c r="TBI75" s="37"/>
      <c r="TBJ75" s="37"/>
      <c r="TBK75" s="37"/>
      <c r="TBL75" s="37"/>
      <c r="TBM75" s="37"/>
      <c r="TBN75" s="37"/>
      <c r="TBO75" s="37"/>
      <c r="TBP75" s="37"/>
      <c r="TBQ75" s="37"/>
      <c r="TBR75" s="37"/>
      <c r="TBS75" s="37"/>
      <c r="TBT75" s="37"/>
      <c r="TBU75" s="37"/>
      <c r="TBV75" s="37"/>
      <c r="TBW75" s="37"/>
      <c r="TBX75" s="37"/>
      <c r="TBY75" s="37"/>
      <c r="TBZ75" s="37"/>
      <c r="TCA75" s="37"/>
      <c r="TCB75" s="37"/>
      <c r="TCC75" s="37"/>
      <c r="TCD75" s="37"/>
      <c r="TCE75" s="37"/>
      <c r="TCF75" s="37"/>
      <c r="TCG75" s="37"/>
      <c r="TCH75" s="37"/>
      <c r="TCI75" s="37"/>
      <c r="TCJ75" s="37"/>
      <c r="TCK75" s="37"/>
      <c r="TCL75" s="37"/>
      <c r="TCM75" s="37"/>
      <c r="TCN75" s="37"/>
      <c r="TCO75" s="37"/>
      <c r="TCP75" s="37"/>
      <c r="TCQ75" s="37"/>
      <c r="TCR75" s="37"/>
      <c r="TCS75" s="37"/>
      <c r="TCT75" s="37"/>
      <c r="TCU75" s="37"/>
      <c r="TCV75" s="37"/>
      <c r="TCW75" s="37"/>
      <c r="TCX75" s="37"/>
      <c r="TCY75" s="37"/>
      <c r="TCZ75" s="37"/>
      <c r="TDA75" s="37"/>
      <c r="TDB75" s="37"/>
      <c r="TDC75" s="37"/>
      <c r="TDD75" s="37"/>
      <c r="TDE75" s="37"/>
      <c r="TDF75" s="37"/>
      <c r="TDG75" s="37"/>
      <c r="TDH75" s="37"/>
      <c r="TDI75" s="37"/>
      <c r="TDJ75" s="37"/>
      <c r="TDK75" s="37"/>
      <c r="TDL75" s="37"/>
      <c r="TDM75" s="37"/>
      <c r="TDN75" s="37"/>
      <c r="TDO75" s="37"/>
      <c r="TDP75" s="37"/>
      <c r="TDQ75" s="37"/>
      <c r="TDR75" s="37"/>
      <c r="TDS75" s="37"/>
      <c r="TDT75" s="37"/>
      <c r="TDU75" s="37"/>
      <c r="TDV75" s="37"/>
      <c r="TDW75" s="37"/>
      <c r="TDX75" s="37"/>
      <c r="TDY75" s="37"/>
      <c r="TDZ75" s="37"/>
      <c r="TEA75" s="37"/>
      <c r="TEB75" s="37"/>
      <c r="TEC75" s="37"/>
      <c r="TED75" s="37"/>
      <c r="TEE75" s="37"/>
      <c r="TEF75" s="37"/>
      <c r="TEG75" s="37"/>
      <c r="TEH75" s="37"/>
      <c r="TEI75" s="37"/>
      <c r="TEJ75" s="37"/>
      <c r="TEK75" s="37"/>
      <c r="TEL75" s="37"/>
      <c r="TEM75" s="37"/>
      <c r="TEN75" s="37"/>
      <c r="TEO75" s="37"/>
      <c r="TEP75" s="37"/>
      <c r="TEQ75" s="37"/>
      <c r="TER75" s="37"/>
      <c r="TES75" s="37"/>
      <c r="TET75" s="37"/>
      <c r="TEU75" s="37"/>
      <c r="TEV75" s="37"/>
      <c r="TEW75" s="37"/>
      <c r="TEX75" s="37"/>
      <c r="TEY75" s="37"/>
      <c r="TEZ75" s="37"/>
      <c r="TFA75" s="37"/>
      <c r="TFB75" s="37"/>
      <c r="TFC75" s="37"/>
      <c r="TFD75" s="37"/>
      <c r="TFE75" s="37"/>
      <c r="TFF75" s="37"/>
      <c r="TFG75" s="37"/>
      <c r="TFH75" s="37"/>
      <c r="TFI75" s="37"/>
      <c r="TFJ75" s="37"/>
      <c r="TFK75" s="37"/>
      <c r="TFL75" s="37"/>
      <c r="TFM75" s="37"/>
      <c r="TFN75" s="37"/>
      <c r="TFO75" s="37"/>
      <c r="TFP75" s="37"/>
      <c r="TFQ75" s="37"/>
      <c r="TFR75" s="37"/>
      <c r="TFS75" s="37"/>
      <c r="TFT75" s="37"/>
      <c r="TFU75" s="37"/>
      <c r="TFV75" s="37"/>
      <c r="TFW75" s="37"/>
      <c r="TFX75" s="37"/>
      <c r="TFY75" s="37"/>
      <c r="TFZ75" s="37"/>
      <c r="TGA75" s="37"/>
      <c r="TGB75" s="37"/>
      <c r="TGC75" s="37"/>
      <c r="TGD75" s="37"/>
      <c r="TGE75" s="37"/>
      <c r="TGF75" s="37"/>
      <c r="TGG75" s="37"/>
      <c r="TGH75" s="37"/>
      <c r="TGI75" s="37"/>
      <c r="TGJ75" s="37"/>
      <c r="TGK75" s="37"/>
      <c r="TGL75" s="37"/>
      <c r="TGM75" s="37"/>
      <c r="TGN75" s="37"/>
      <c r="TGO75" s="37"/>
      <c r="TGP75" s="37"/>
      <c r="TGQ75" s="37"/>
      <c r="TGR75" s="37"/>
      <c r="TGS75" s="37"/>
      <c r="TGT75" s="37"/>
      <c r="TGU75" s="37"/>
      <c r="TGV75" s="37"/>
      <c r="TGW75" s="37"/>
      <c r="TGX75" s="37"/>
      <c r="TGY75" s="37"/>
      <c r="TGZ75" s="37"/>
      <c r="THA75" s="37"/>
      <c r="THB75" s="37"/>
      <c r="THC75" s="37"/>
      <c r="THD75" s="37"/>
      <c r="THE75" s="37"/>
      <c r="THF75" s="37"/>
      <c r="THG75" s="37"/>
      <c r="THH75" s="37"/>
      <c r="THI75" s="37"/>
      <c r="THJ75" s="37"/>
      <c r="THK75" s="37"/>
      <c r="THL75" s="37"/>
      <c r="THM75" s="37"/>
      <c r="THN75" s="37"/>
      <c r="THO75" s="37"/>
      <c r="THP75" s="37"/>
      <c r="THQ75" s="37"/>
      <c r="THR75" s="37"/>
      <c r="THS75" s="37"/>
      <c r="THT75" s="37"/>
      <c r="THU75" s="37"/>
      <c r="THV75" s="37"/>
      <c r="THW75" s="37"/>
      <c r="THX75" s="37"/>
      <c r="THY75" s="37"/>
      <c r="THZ75" s="37"/>
      <c r="TIA75" s="37"/>
      <c r="TIB75" s="37"/>
      <c r="TIC75" s="37"/>
      <c r="TID75" s="37"/>
      <c r="TIE75" s="37"/>
      <c r="TIF75" s="37"/>
      <c r="TIG75" s="37"/>
      <c r="TIH75" s="37"/>
      <c r="TII75" s="37"/>
      <c r="TIJ75" s="37"/>
      <c r="TIK75" s="37"/>
      <c r="TIL75" s="37"/>
      <c r="TIM75" s="37"/>
      <c r="TIN75" s="37"/>
      <c r="TIO75" s="37"/>
      <c r="TIP75" s="37"/>
      <c r="TIQ75" s="37"/>
      <c r="TIR75" s="37"/>
      <c r="TIS75" s="37"/>
      <c r="TIT75" s="37"/>
      <c r="TIU75" s="37"/>
      <c r="TIV75" s="37"/>
      <c r="TIW75" s="37"/>
      <c r="TIX75" s="37"/>
      <c r="TIY75" s="37"/>
      <c r="TIZ75" s="37"/>
      <c r="TJA75" s="37"/>
      <c r="TJB75" s="37"/>
      <c r="TJC75" s="37"/>
      <c r="TJD75" s="37"/>
      <c r="TJE75" s="37"/>
      <c r="TJF75" s="37"/>
      <c r="TJG75" s="37"/>
      <c r="TJH75" s="37"/>
      <c r="TJI75" s="37"/>
      <c r="TJJ75" s="37"/>
      <c r="TJK75" s="37"/>
      <c r="TJL75" s="37"/>
      <c r="TJM75" s="37"/>
      <c r="TJN75" s="37"/>
      <c r="TJO75" s="37"/>
      <c r="TJP75" s="37"/>
      <c r="TJQ75" s="37"/>
      <c r="TJR75" s="37"/>
      <c r="TJS75" s="37"/>
      <c r="TJT75" s="37"/>
      <c r="TJU75" s="37"/>
      <c r="TJV75" s="37"/>
      <c r="TJW75" s="37"/>
      <c r="TJX75" s="37"/>
      <c r="TJY75" s="37"/>
      <c r="TJZ75" s="37"/>
      <c r="TKA75" s="37"/>
      <c r="TKB75" s="37"/>
      <c r="TKC75" s="37"/>
      <c r="TKD75" s="37"/>
      <c r="TKE75" s="37"/>
      <c r="TKF75" s="37"/>
      <c r="TKG75" s="37"/>
      <c r="TKH75" s="37"/>
      <c r="TKI75" s="37"/>
      <c r="TKJ75" s="37"/>
      <c r="TKK75" s="37"/>
      <c r="TKL75" s="37"/>
      <c r="TKM75" s="37"/>
      <c r="TKN75" s="37"/>
      <c r="TKO75" s="37"/>
      <c r="TKP75" s="37"/>
      <c r="TKQ75" s="37"/>
      <c r="TKR75" s="37"/>
      <c r="TKS75" s="37"/>
      <c r="TKT75" s="37"/>
      <c r="TKU75" s="37"/>
      <c r="TKV75" s="37"/>
      <c r="TKW75" s="37"/>
      <c r="TKX75" s="37"/>
      <c r="TKY75" s="37"/>
      <c r="TKZ75" s="37"/>
      <c r="TLA75" s="37"/>
      <c r="TLB75" s="37"/>
      <c r="TLC75" s="37"/>
      <c r="TLD75" s="37"/>
      <c r="TLE75" s="37"/>
      <c r="TLF75" s="37"/>
      <c r="TLG75" s="37"/>
      <c r="TLH75" s="37"/>
      <c r="TLI75" s="37"/>
      <c r="TLJ75" s="37"/>
      <c r="TLK75" s="37"/>
      <c r="TLL75" s="37"/>
      <c r="TLM75" s="37"/>
      <c r="TLN75" s="37"/>
      <c r="TLO75" s="37"/>
      <c r="TLP75" s="37"/>
      <c r="TLQ75" s="37"/>
      <c r="TLR75" s="37"/>
      <c r="TLS75" s="37"/>
      <c r="TLT75" s="37"/>
      <c r="TLU75" s="37"/>
      <c r="TLV75" s="37"/>
      <c r="TLW75" s="37"/>
      <c r="TLX75" s="37"/>
      <c r="TLY75" s="37"/>
      <c r="TLZ75" s="37"/>
      <c r="TMA75" s="37"/>
      <c r="TMB75" s="37"/>
      <c r="TMC75" s="37"/>
      <c r="TMD75" s="37"/>
      <c r="TME75" s="37"/>
      <c r="TMF75" s="37"/>
      <c r="TMG75" s="37"/>
      <c r="TMH75" s="37"/>
      <c r="TMI75" s="37"/>
      <c r="TMJ75" s="37"/>
      <c r="TMK75" s="37"/>
      <c r="TML75" s="37"/>
      <c r="TMM75" s="37"/>
      <c r="TMN75" s="37"/>
      <c r="TMO75" s="37"/>
      <c r="TMP75" s="37"/>
      <c r="TMQ75" s="37"/>
      <c r="TMR75" s="37"/>
      <c r="TMS75" s="37"/>
      <c r="TMT75" s="37"/>
      <c r="TMU75" s="37"/>
      <c r="TMV75" s="37"/>
      <c r="TMW75" s="37"/>
      <c r="TMX75" s="37"/>
      <c r="TMY75" s="37"/>
      <c r="TMZ75" s="37"/>
      <c r="TNA75" s="37"/>
      <c r="TNB75" s="37"/>
      <c r="TNC75" s="37"/>
      <c r="TND75" s="37"/>
      <c r="TNE75" s="37"/>
      <c r="TNF75" s="37"/>
      <c r="TNG75" s="37"/>
      <c r="TNH75" s="37"/>
      <c r="TNI75" s="37"/>
      <c r="TNJ75" s="37"/>
      <c r="TNK75" s="37"/>
      <c r="TNL75" s="37"/>
      <c r="TNM75" s="37"/>
      <c r="TNN75" s="37"/>
      <c r="TNO75" s="37"/>
      <c r="TNP75" s="37"/>
      <c r="TNQ75" s="37"/>
      <c r="TNR75" s="37"/>
      <c r="TNS75" s="37"/>
      <c r="TNT75" s="37"/>
      <c r="TNU75" s="37"/>
      <c r="TNV75" s="37"/>
      <c r="TNW75" s="37"/>
      <c r="TNX75" s="37"/>
      <c r="TNY75" s="37"/>
      <c r="TNZ75" s="37"/>
      <c r="TOA75" s="37"/>
      <c r="TOB75" s="37"/>
      <c r="TOC75" s="37"/>
      <c r="TOD75" s="37"/>
      <c r="TOE75" s="37"/>
      <c r="TOF75" s="37"/>
      <c r="TOG75" s="37"/>
      <c r="TOH75" s="37"/>
      <c r="TOI75" s="37"/>
      <c r="TOJ75" s="37"/>
      <c r="TOK75" s="37"/>
      <c r="TOL75" s="37"/>
      <c r="TOM75" s="37"/>
      <c r="TON75" s="37"/>
      <c r="TOO75" s="37"/>
      <c r="TOP75" s="37"/>
      <c r="TOQ75" s="37"/>
      <c r="TOR75" s="37"/>
      <c r="TOS75" s="37"/>
      <c r="TOT75" s="37"/>
      <c r="TOU75" s="37"/>
      <c r="TOV75" s="37"/>
      <c r="TOW75" s="37"/>
      <c r="TOX75" s="37"/>
      <c r="TOY75" s="37"/>
      <c r="TOZ75" s="37"/>
      <c r="TPA75" s="37"/>
      <c r="TPB75" s="37"/>
      <c r="TPC75" s="37"/>
      <c r="TPD75" s="37"/>
      <c r="TPE75" s="37"/>
      <c r="TPF75" s="37"/>
      <c r="TPG75" s="37"/>
      <c r="TPH75" s="37"/>
      <c r="TPI75" s="37"/>
      <c r="TPJ75" s="37"/>
      <c r="TPK75" s="37"/>
      <c r="TPL75" s="37"/>
      <c r="TPM75" s="37"/>
      <c r="TPN75" s="37"/>
      <c r="TPO75" s="37"/>
      <c r="TPP75" s="37"/>
      <c r="TPQ75" s="37"/>
      <c r="TPR75" s="37"/>
      <c r="TPS75" s="37"/>
      <c r="TPT75" s="37"/>
      <c r="TPU75" s="37"/>
      <c r="TPV75" s="37"/>
      <c r="TPW75" s="37"/>
      <c r="TPX75" s="37"/>
      <c r="TPY75" s="37"/>
      <c r="TPZ75" s="37"/>
      <c r="TQA75" s="37"/>
      <c r="TQB75" s="37"/>
      <c r="TQC75" s="37"/>
      <c r="TQD75" s="37"/>
      <c r="TQE75" s="37"/>
      <c r="TQF75" s="37"/>
      <c r="TQG75" s="37"/>
      <c r="TQH75" s="37"/>
      <c r="TQI75" s="37"/>
      <c r="TQJ75" s="37"/>
      <c r="TQK75" s="37"/>
      <c r="TQL75" s="37"/>
      <c r="TQM75" s="37"/>
      <c r="TQN75" s="37"/>
      <c r="TQO75" s="37"/>
      <c r="TQP75" s="37"/>
      <c r="TQQ75" s="37"/>
      <c r="TQR75" s="37"/>
      <c r="TQS75" s="37"/>
      <c r="TQT75" s="37"/>
      <c r="TQU75" s="37"/>
      <c r="TQV75" s="37"/>
      <c r="TQW75" s="37"/>
      <c r="TQX75" s="37"/>
      <c r="TQY75" s="37"/>
      <c r="TQZ75" s="37"/>
      <c r="TRA75" s="37"/>
      <c r="TRB75" s="37"/>
      <c r="TRC75" s="37"/>
      <c r="TRD75" s="37"/>
      <c r="TRE75" s="37"/>
      <c r="TRF75" s="37"/>
      <c r="TRG75" s="37"/>
      <c r="TRH75" s="37"/>
      <c r="TRI75" s="37"/>
      <c r="TRJ75" s="37"/>
      <c r="TRK75" s="37"/>
      <c r="TRL75" s="37"/>
      <c r="TRM75" s="37"/>
      <c r="TRN75" s="37"/>
      <c r="TRO75" s="37"/>
      <c r="TRP75" s="37"/>
      <c r="TRQ75" s="37"/>
      <c r="TRR75" s="37"/>
      <c r="TRS75" s="37"/>
      <c r="TRT75" s="37"/>
      <c r="TRU75" s="37"/>
      <c r="TRV75" s="37"/>
      <c r="TRW75" s="37"/>
      <c r="TRX75" s="37"/>
      <c r="TRY75" s="37"/>
      <c r="TRZ75" s="37"/>
      <c r="TSA75" s="37"/>
      <c r="TSB75" s="37"/>
      <c r="TSC75" s="37"/>
      <c r="TSD75" s="37"/>
      <c r="TSE75" s="37"/>
      <c r="TSF75" s="37"/>
      <c r="TSG75" s="37"/>
      <c r="TSH75" s="37"/>
      <c r="TSI75" s="37"/>
      <c r="TSJ75" s="37"/>
      <c r="TSK75" s="37"/>
      <c r="TSL75" s="37"/>
      <c r="TSM75" s="37"/>
      <c r="TSN75" s="37"/>
      <c r="TSO75" s="37"/>
      <c r="TSP75" s="37"/>
      <c r="TSQ75" s="37"/>
      <c r="TSR75" s="37"/>
      <c r="TSS75" s="37"/>
      <c r="TST75" s="37"/>
      <c r="TSU75" s="37"/>
      <c r="TSV75" s="37"/>
      <c r="TSW75" s="37"/>
      <c r="TSX75" s="37"/>
      <c r="TSY75" s="37"/>
      <c r="TSZ75" s="37"/>
      <c r="TTA75" s="37"/>
      <c r="TTB75" s="37"/>
      <c r="TTC75" s="37"/>
      <c r="TTD75" s="37"/>
      <c r="TTE75" s="37"/>
      <c r="TTF75" s="37"/>
      <c r="TTG75" s="37"/>
      <c r="TTH75" s="37"/>
      <c r="TTI75" s="37"/>
      <c r="TTJ75" s="37"/>
      <c r="TTK75" s="37"/>
      <c r="TTL75" s="37"/>
      <c r="TTM75" s="37"/>
      <c r="TTN75" s="37"/>
      <c r="TTO75" s="37"/>
      <c r="TTP75" s="37"/>
      <c r="TTQ75" s="37"/>
      <c r="TTR75" s="37"/>
      <c r="TTS75" s="37"/>
      <c r="TTT75" s="37"/>
      <c r="TTU75" s="37"/>
      <c r="TTV75" s="37"/>
      <c r="TTW75" s="37"/>
      <c r="TTX75" s="37"/>
      <c r="TTY75" s="37"/>
      <c r="TTZ75" s="37"/>
      <c r="TUA75" s="37"/>
      <c r="TUB75" s="37"/>
      <c r="TUC75" s="37"/>
      <c r="TUD75" s="37"/>
      <c r="TUE75" s="37"/>
      <c r="TUF75" s="37"/>
      <c r="TUG75" s="37"/>
      <c r="TUH75" s="37"/>
      <c r="TUI75" s="37"/>
      <c r="TUJ75" s="37"/>
      <c r="TUK75" s="37"/>
      <c r="TUL75" s="37"/>
      <c r="TUM75" s="37"/>
      <c r="TUN75" s="37"/>
      <c r="TUO75" s="37"/>
      <c r="TUP75" s="37"/>
      <c r="TUQ75" s="37"/>
      <c r="TUR75" s="37"/>
      <c r="TUS75" s="37"/>
      <c r="TUT75" s="37"/>
      <c r="TUU75" s="37"/>
      <c r="TUV75" s="37"/>
      <c r="TUW75" s="37"/>
      <c r="TUX75" s="37"/>
      <c r="TUY75" s="37"/>
      <c r="TUZ75" s="37"/>
      <c r="TVA75" s="37"/>
      <c r="TVB75" s="37"/>
      <c r="TVC75" s="37"/>
      <c r="TVD75" s="37"/>
      <c r="TVE75" s="37"/>
      <c r="TVF75" s="37"/>
      <c r="TVG75" s="37"/>
      <c r="TVH75" s="37"/>
      <c r="TVI75" s="37"/>
      <c r="TVJ75" s="37"/>
      <c r="TVK75" s="37"/>
      <c r="TVL75" s="37"/>
      <c r="TVM75" s="37"/>
      <c r="TVN75" s="37"/>
      <c r="TVO75" s="37"/>
      <c r="TVP75" s="37"/>
      <c r="TVQ75" s="37"/>
      <c r="TVR75" s="37"/>
      <c r="TVS75" s="37"/>
      <c r="TVT75" s="37"/>
      <c r="TVU75" s="37"/>
      <c r="TVV75" s="37"/>
      <c r="TVW75" s="37"/>
      <c r="TVX75" s="37"/>
      <c r="TVY75" s="37"/>
      <c r="TVZ75" s="37"/>
      <c r="TWA75" s="37"/>
      <c r="TWB75" s="37"/>
      <c r="TWC75" s="37"/>
      <c r="TWD75" s="37"/>
      <c r="TWE75" s="37"/>
      <c r="TWF75" s="37"/>
      <c r="TWG75" s="37"/>
      <c r="TWH75" s="37"/>
      <c r="TWI75" s="37"/>
      <c r="TWJ75" s="37"/>
      <c r="TWK75" s="37"/>
      <c r="TWL75" s="37"/>
      <c r="TWM75" s="37"/>
      <c r="TWN75" s="37"/>
      <c r="TWO75" s="37"/>
      <c r="TWP75" s="37"/>
      <c r="TWQ75" s="37"/>
      <c r="TWR75" s="37"/>
      <c r="TWS75" s="37"/>
      <c r="TWT75" s="37"/>
      <c r="TWU75" s="37"/>
      <c r="TWV75" s="37"/>
      <c r="TWW75" s="37"/>
      <c r="TWX75" s="37"/>
      <c r="TWY75" s="37"/>
      <c r="TWZ75" s="37"/>
      <c r="TXA75" s="37"/>
      <c r="TXB75" s="37"/>
      <c r="TXC75" s="37"/>
      <c r="TXD75" s="37"/>
      <c r="TXE75" s="37"/>
      <c r="TXF75" s="37"/>
      <c r="TXG75" s="37"/>
      <c r="TXH75" s="37"/>
      <c r="TXI75" s="37"/>
      <c r="TXJ75" s="37"/>
      <c r="TXK75" s="37"/>
      <c r="TXL75" s="37"/>
      <c r="TXM75" s="37"/>
      <c r="TXN75" s="37"/>
      <c r="TXO75" s="37"/>
      <c r="TXP75" s="37"/>
      <c r="TXQ75" s="37"/>
      <c r="TXR75" s="37"/>
      <c r="TXS75" s="37"/>
      <c r="TXT75" s="37"/>
      <c r="TXU75" s="37"/>
      <c r="TXV75" s="37"/>
      <c r="TXW75" s="37"/>
      <c r="TXX75" s="37"/>
      <c r="TXY75" s="37"/>
      <c r="TXZ75" s="37"/>
      <c r="TYA75" s="37"/>
      <c r="TYB75" s="37"/>
      <c r="TYC75" s="37"/>
      <c r="TYD75" s="37"/>
      <c r="TYE75" s="37"/>
      <c r="TYF75" s="37"/>
      <c r="TYG75" s="37"/>
      <c r="TYH75" s="37"/>
      <c r="TYI75" s="37"/>
      <c r="TYJ75" s="37"/>
      <c r="TYK75" s="37"/>
      <c r="TYL75" s="37"/>
      <c r="TYM75" s="37"/>
      <c r="TYN75" s="37"/>
      <c r="TYO75" s="37"/>
      <c r="TYP75" s="37"/>
      <c r="TYQ75" s="37"/>
      <c r="TYR75" s="37"/>
      <c r="TYS75" s="37"/>
      <c r="TYT75" s="37"/>
      <c r="TYU75" s="37"/>
      <c r="TYV75" s="37"/>
      <c r="TYW75" s="37"/>
      <c r="TYX75" s="37"/>
      <c r="TYY75" s="37"/>
      <c r="TYZ75" s="37"/>
      <c r="TZA75" s="37"/>
      <c r="TZB75" s="37"/>
      <c r="TZC75" s="37"/>
      <c r="TZD75" s="37"/>
      <c r="TZE75" s="37"/>
      <c r="TZF75" s="37"/>
      <c r="TZG75" s="37"/>
      <c r="TZH75" s="37"/>
      <c r="TZI75" s="37"/>
      <c r="TZJ75" s="37"/>
      <c r="TZK75" s="37"/>
      <c r="TZL75" s="37"/>
      <c r="TZM75" s="37"/>
      <c r="TZN75" s="37"/>
      <c r="TZO75" s="37"/>
      <c r="TZP75" s="37"/>
      <c r="TZQ75" s="37"/>
      <c r="TZR75" s="37"/>
      <c r="TZS75" s="37"/>
      <c r="TZT75" s="37"/>
      <c r="TZU75" s="37"/>
      <c r="TZV75" s="37"/>
      <c r="TZW75" s="37"/>
      <c r="TZX75" s="37"/>
      <c r="TZY75" s="37"/>
      <c r="TZZ75" s="37"/>
      <c r="UAA75" s="37"/>
      <c r="UAB75" s="37"/>
      <c r="UAC75" s="37"/>
      <c r="UAD75" s="37"/>
      <c r="UAE75" s="37"/>
      <c r="UAF75" s="37"/>
      <c r="UAG75" s="37"/>
      <c r="UAH75" s="37"/>
      <c r="UAI75" s="37"/>
      <c r="UAJ75" s="37"/>
      <c r="UAK75" s="37"/>
      <c r="UAL75" s="37"/>
      <c r="UAM75" s="37"/>
      <c r="UAN75" s="37"/>
      <c r="UAO75" s="37"/>
      <c r="UAP75" s="37"/>
      <c r="UAQ75" s="37"/>
      <c r="UAR75" s="37"/>
      <c r="UAS75" s="37"/>
      <c r="UAT75" s="37"/>
      <c r="UAU75" s="37"/>
      <c r="UAV75" s="37"/>
      <c r="UAW75" s="37"/>
      <c r="UAX75" s="37"/>
      <c r="UAY75" s="37"/>
      <c r="UAZ75" s="37"/>
      <c r="UBA75" s="37"/>
      <c r="UBB75" s="37"/>
      <c r="UBC75" s="37"/>
      <c r="UBD75" s="37"/>
      <c r="UBE75" s="37"/>
      <c r="UBF75" s="37"/>
      <c r="UBG75" s="37"/>
      <c r="UBH75" s="37"/>
      <c r="UBI75" s="37"/>
      <c r="UBJ75" s="37"/>
      <c r="UBK75" s="37"/>
      <c r="UBL75" s="37"/>
      <c r="UBM75" s="37"/>
      <c r="UBN75" s="37"/>
      <c r="UBO75" s="37"/>
      <c r="UBP75" s="37"/>
      <c r="UBQ75" s="37"/>
      <c r="UBR75" s="37"/>
      <c r="UBS75" s="37"/>
      <c r="UBT75" s="37"/>
      <c r="UBU75" s="37"/>
      <c r="UBV75" s="37"/>
      <c r="UBW75" s="37"/>
      <c r="UBX75" s="37"/>
      <c r="UBY75" s="37"/>
      <c r="UBZ75" s="37"/>
      <c r="UCA75" s="37"/>
      <c r="UCB75" s="37"/>
      <c r="UCC75" s="37"/>
      <c r="UCD75" s="37"/>
      <c r="UCE75" s="37"/>
      <c r="UCF75" s="37"/>
      <c r="UCG75" s="37"/>
      <c r="UCH75" s="37"/>
      <c r="UCI75" s="37"/>
      <c r="UCJ75" s="37"/>
      <c r="UCK75" s="37"/>
      <c r="UCL75" s="37"/>
      <c r="UCM75" s="37"/>
      <c r="UCN75" s="37"/>
      <c r="UCO75" s="37"/>
      <c r="UCP75" s="37"/>
      <c r="UCQ75" s="37"/>
      <c r="UCR75" s="37"/>
      <c r="UCS75" s="37"/>
      <c r="UCT75" s="37"/>
      <c r="UCU75" s="37"/>
      <c r="UCV75" s="37"/>
      <c r="UCW75" s="37"/>
      <c r="UCX75" s="37"/>
      <c r="UCY75" s="37"/>
      <c r="UCZ75" s="37"/>
      <c r="UDA75" s="37"/>
      <c r="UDB75" s="37"/>
      <c r="UDC75" s="37"/>
      <c r="UDD75" s="37"/>
      <c r="UDE75" s="37"/>
      <c r="UDF75" s="37"/>
      <c r="UDG75" s="37"/>
      <c r="UDH75" s="37"/>
      <c r="UDI75" s="37"/>
      <c r="UDJ75" s="37"/>
      <c r="UDK75" s="37"/>
      <c r="UDL75" s="37"/>
      <c r="UDM75" s="37"/>
      <c r="UDN75" s="37"/>
      <c r="UDO75" s="37"/>
      <c r="UDP75" s="37"/>
      <c r="UDQ75" s="37"/>
      <c r="UDR75" s="37"/>
      <c r="UDS75" s="37"/>
      <c r="UDT75" s="37"/>
      <c r="UDU75" s="37"/>
      <c r="UDV75" s="37"/>
      <c r="UDW75" s="37"/>
      <c r="UDX75" s="37"/>
      <c r="UDY75" s="37"/>
      <c r="UDZ75" s="37"/>
      <c r="UEA75" s="37"/>
      <c r="UEB75" s="37"/>
      <c r="UEC75" s="37"/>
      <c r="UED75" s="37"/>
      <c r="UEE75" s="37"/>
      <c r="UEF75" s="37"/>
      <c r="UEG75" s="37"/>
      <c r="UEH75" s="37"/>
      <c r="UEI75" s="37"/>
      <c r="UEJ75" s="37"/>
      <c r="UEK75" s="37"/>
      <c r="UEL75" s="37"/>
      <c r="UEM75" s="37"/>
      <c r="UEN75" s="37"/>
      <c r="UEO75" s="37"/>
      <c r="UEP75" s="37"/>
      <c r="UEQ75" s="37"/>
      <c r="UER75" s="37"/>
      <c r="UES75" s="37"/>
      <c r="UET75" s="37"/>
      <c r="UEU75" s="37"/>
      <c r="UEV75" s="37"/>
      <c r="UEW75" s="37"/>
      <c r="UEX75" s="37"/>
      <c r="UEY75" s="37"/>
      <c r="UEZ75" s="37"/>
      <c r="UFA75" s="37"/>
      <c r="UFB75" s="37"/>
      <c r="UFC75" s="37"/>
      <c r="UFD75" s="37"/>
      <c r="UFE75" s="37"/>
      <c r="UFF75" s="37"/>
      <c r="UFG75" s="37"/>
      <c r="UFH75" s="37"/>
      <c r="UFI75" s="37"/>
      <c r="UFJ75" s="37"/>
      <c r="UFK75" s="37"/>
      <c r="UFL75" s="37"/>
      <c r="UFM75" s="37"/>
      <c r="UFN75" s="37"/>
      <c r="UFO75" s="37"/>
      <c r="UFP75" s="37"/>
      <c r="UFQ75" s="37"/>
      <c r="UFR75" s="37"/>
      <c r="UFS75" s="37"/>
      <c r="UFT75" s="37"/>
      <c r="UFU75" s="37"/>
      <c r="UFV75" s="37"/>
      <c r="UFW75" s="37"/>
      <c r="UFX75" s="37"/>
      <c r="UFY75" s="37"/>
      <c r="UFZ75" s="37"/>
      <c r="UGA75" s="37"/>
      <c r="UGB75" s="37"/>
      <c r="UGC75" s="37"/>
      <c r="UGD75" s="37"/>
      <c r="UGE75" s="37"/>
      <c r="UGF75" s="37"/>
      <c r="UGG75" s="37"/>
      <c r="UGH75" s="37"/>
      <c r="UGI75" s="37"/>
      <c r="UGJ75" s="37"/>
      <c r="UGK75" s="37"/>
      <c r="UGL75" s="37"/>
      <c r="UGM75" s="37"/>
      <c r="UGN75" s="37"/>
      <c r="UGO75" s="37"/>
      <c r="UGP75" s="37"/>
      <c r="UGQ75" s="37"/>
      <c r="UGR75" s="37"/>
      <c r="UGS75" s="37"/>
      <c r="UGT75" s="37"/>
      <c r="UGU75" s="37"/>
      <c r="UGV75" s="37"/>
      <c r="UGW75" s="37"/>
      <c r="UGX75" s="37"/>
      <c r="UGY75" s="37"/>
      <c r="UGZ75" s="37"/>
      <c r="UHA75" s="37"/>
      <c r="UHB75" s="37"/>
      <c r="UHC75" s="37"/>
      <c r="UHD75" s="37"/>
      <c r="UHE75" s="37"/>
      <c r="UHF75" s="37"/>
      <c r="UHG75" s="37"/>
      <c r="UHH75" s="37"/>
      <c r="UHI75" s="37"/>
      <c r="UHJ75" s="37"/>
      <c r="UHK75" s="37"/>
      <c r="UHL75" s="37"/>
      <c r="UHM75" s="37"/>
      <c r="UHN75" s="37"/>
      <c r="UHO75" s="37"/>
      <c r="UHP75" s="37"/>
      <c r="UHQ75" s="37"/>
      <c r="UHR75" s="37"/>
      <c r="UHS75" s="37"/>
      <c r="UHT75" s="37"/>
      <c r="UHU75" s="37"/>
      <c r="UHV75" s="37"/>
      <c r="UHW75" s="37"/>
      <c r="UHX75" s="37"/>
      <c r="UHY75" s="37"/>
      <c r="UHZ75" s="37"/>
      <c r="UIA75" s="37"/>
      <c r="UIB75" s="37"/>
      <c r="UIC75" s="37"/>
      <c r="UID75" s="37"/>
      <c r="UIE75" s="37"/>
      <c r="UIF75" s="37"/>
      <c r="UIG75" s="37"/>
      <c r="UIH75" s="37"/>
      <c r="UII75" s="37"/>
      <c r="UIJ75" s="37"/>
      <c r="UIK75" s="37"/>
      <c r="UIL75" s="37"/>
      <c r="UIM75" s="37"/>
      <c r="UIN75" s="37"/>
      <c r="UIO75" s="37"/>
      <c r="UIP75" s="37"/>
      <c r="UIQ75" s="37"/>
      <c r="UIR75" s="37"/>
      <c r="UIS75" s="37"/>
      <c r="UIT75" s="37"/>
      <c r="UIU75" s="37"/>
      <c r="UIV75" s="37"/>
      <c r="UIW75" s="37"/>
      <c r="UIX75" s="37"/>
      <c r="UIY75" s="37"/>
      <c r="UIZ75" s="37"/>
      <c r="UJA75" s="37"/>
      <c r="UJB75" s="37"/>
      <c r="UJC75" s="37"/>
      <c r="UJD75" s="37"/>
      <c r="UJE75" s="37"/>
      <c r="UJF75" s="37"/>
      <c r="UJG75" s="37"/>
      <c r="UJH75" s="37"/>
      <c r="UJI75" s="37"/>
      <c r="UJJ75" s="37"/>
      <c r="UJK75" s="37"/>
      <c r="UJL75" s="37"/>
      <c r="UJM75" s="37"/>
      <c r="UJN75" s="37"/>
      <c r="UJO75" s="37"/>
      <c r="UJP75" s="37"/>
      <c r="UJQ75" s="37"/>
      <c r="UJR75" s="37"/>
      <c r="UJS75" s="37"/>
      <c r="UJT75" s="37"/>
      <c r="UJU75" s="37"/>
      <c r="UJV75" s="37"/>
      <c r="UJW75" s="37"/>
      <c r="UJX75" s="37"/>
      <c r="UJY75" s="37"/>
      <c r="UJZ75" s="37"/>
      <c r="UKA75" s="37"/>
      <c r="UKB75" s="37"/>
      <c r="UKC75" s="37"/>
      <c r="UKD75" s="37"/>
      <c r="UKE75" s="37"/>
      <c r="UKF75" s="37"/>
      <c r="UKG75" s="37"/>
      <c r="UKH75" s="37"/>
      <c r="UKI75" s="37"/>
      <c r="UKJ75" s="37"/>
      <c r="UKK75" s="37"/>
      <c r="UKL75" s="37"/>
      <c r="UKM75" s="37"/>
      <c r="UKN75" s="37"/>
      <c r="UKO75" s="37"/>
      <c r="UKP75" s="37"/>
      <c r="UKQ75" s="37"/>
      <c r="UKR75" s="37"/>
      <c r="UKS75" s="37"/>
      <c r="UKT75" s="37"/>
      <c r="UKU75" s="37"/>
      <c r="UKV75" s="37"/>
      <c r="UKW75" s="37"/>
      <c r="UKX75" s="37"/>
      <c r="UKY75" s="37"/>
      <c r="UKZ75" s="37"/>
      <c r="ULA75" s="37"/>
      <c r="ULB75" s="37"/>
      <c r="ULC75" s="37"/>
      <c r="ULD75" s="37"/>
      <c r="ULE75" s="37"/>
      <c r="ULF75" s="37"/>
      <c r="ULG75" s="37"/>
      <c r="ULH75" s="37"/>
      <c r="ULI75" s="37"/>
      <c r="ULJ75" s="37"/>
      <c r="ULK75" s="37"/>
      <c r="ULL75" s="37"/>
      <c r="ULM75" s="37"/>
      <c r="ULN75" s="37"/>
      <c r="ULO75" s="37"/>
      <c r="ULP75" s="37"/>
      <c r="ULQ75" s="37"/>
      <c r="ULR75" s="37"/>
      <c r="ULS75" s="37"/>
      <c r="ULT75" s="37"/>
      <c r="ULU75" s="37"/>
      <c r="ULV75" s="37"/>
      <c r="ULW75" s="37"/>
      <c r="ULX75" s="37"/>
      <c r="ULY75" s="37"/>
      <c r="ULZ75" s="37"/>
      <c r="UMA75" s="37"/>
      <c r="UMB75" s="37"/>
      <c r="UMC75" s="37"/>
      <c r="UMD75" s="37"/>
      <c r="UME75" s="37"/>
      <c r="UMF75" s="37"/>
      <c r="UMG75" s="37"/>
      <c r="UMH75" s="37"/>
      <c r="UMI75" s="37"/>
      <c r="UMJ75" s="37"/>
      <c r="UMK75" s="37"/>
      <c r="UML75" s="37"/>
      <c r="UMM75" s="37"/>
      <c r="UMN75" s="37"/>
      <c r="UMO75" s="37"/>
      <c r="UMP75" s="37"/>
      <c r="UMQ75" s="37"/>
      <c r="UMR75" s="37"/>
      <c r="UMS75" s="37"/>
      <c r="UMT75" s="37"/>
      <c r="UMU75" s="37"/>
      <c r="UMV75" s="37"/>
      <c r="UMW75" s="37"/>
      <c r="UMX75" s="37"/>
      <c r="UMY75" s="37"/>
      <c r="UMZ75" s="37"/>
      <c r="UNA75" s="37"/>
      <c r="UNB75" s="37"/>
      <c r="UNC75" s="37"/>
      <c r="UND75" s="37"/>
      <c r="UNE75" s="37"/>
      <c r="UNF75" s="37"/>
      <c r="UNG75" s="37"/>
      <c r="UNH75" s="37"/>
      <c r="UNI75" s="37"/>
      <c r="UNJ75" s="37"/>
      <c r="UNK75" s="37"/>
      <c r="UNL75" s="37"/>
      <c r="UNM75" s="37"/>
      <c r="UNN75" s="37"/>
      <c r="UNO75" s="37"/>
      <c r="UNP75" s="37"/>
      <c r="UNQ75" s="37"/>
      <c r="UNR75" s="37"/>
      <c r="UNS75" s="37"/>
      <c r="UNT75" s="37"/>
      <c r="UNU75" s="37"/>
      <c r="UNV75" s="37"/>
      <c r="UNW75" s="37"/>
      <c r="UNX75" s="37"/>
      <c r="UNY75" s="37"/>
      <c r="UNZ75" s="37"/>
      <c r="UOA75" s="37"/>
      <c r="UOB75" s="37"/>
      <c r="UOC75" s="37"/>
      <c r="UOD75" s="37"/>
      <c r="UOE75" s="37"/>
      <c r="UOF75" s="37"/>
      <c r="UOG75" s="37"/>
      <c r="UOH75" s="37"/>
      <c r="UOI75" s="37"/>
      <c r="UOJ75" s="37"/>
      <c r="UOK75" s="37"/>
      <c r="UOL75" s="37"/>
      <c r="UOM75" s="37"/>
      <c r="UON75" s="37"/>
      <c r="UOO75" s="37"/>
      <c r="UOP75" s="37"/>
      <c r="UOQ75" s="37"/>
      <c r="UOR75" s="37"/>
      <c r="UOS75" s="37"/>
      <c r="UOT75" s="37"/>
      <c r="UOU75" s="37"/>
      <c r="UOV75" s="37"/>
      <c r="UOW75" s="37"/>
      <c r="UOX75" s="37"/>
      <c r="UOY75" s="37"/>
      <c r="UOZ75" s="37"/>
      <c r="UPA75" s="37"/>
      <c r="UPB75" s="37"/>
      <c r="UPC75" s="37"/>
      <c r="UPD75" s="37"/>
      <c r="UPE75" s="37"/>
      <c r="UPF75" s="37"/>
      <c r="UPG75" s="37"/>
      <c r="UPH75" s="37"/>
      <c r="UPI75" s="37"/>
      <c r="UPJ75" s="37"/>
      <c r="UPK75" s="37"/>
      <c r="UPL75" s="37"/>
      <c r="UPM75" s="37"/>
      <c r="UPN75" s="37"/>
      <c r="UPO75" s="37"/>
      <c r="UPP75" s="37"/>
      <c r="UPQ75" s="37"/>
      <c r="UPR75" s="37"/>
      <c r="UPS75" s="37"/>
      <c r="UPT75" s="37"/>
      <c r="UPU75" s="37"/>
      <c r="UPV75" s="37"/>
      <c r="UPW75" s="37"/>
      <c r="UPX75" s="37"/>
      <c r="UPY75" s="37"/>
      <c r="UPZ75" s="37"/>
      <c r="UQA75" s="37"/>
      <c r="UQB75" s="37"/>
      <c r="UQC75" s="37"/>
      <c r="UQD75" s="37"/>
      <c r="UQE75" s="37"/>
      <c r="UQF75" s="37"/>
      <c r="UQG75" s="37"/>
      <c r="UQH75" s="37"/>
      <c r="UQI75" s="37"/>
      <c r="UQJ75" s="37"/>
      <c r="UQK75" s="37"/>
      <c r="UQL75" s="37"/>
      <c r="UQM75" s="37"/>
      <c r="UQN75" s="37"/>
      <c r="UQO75" s="37"/>
      <c r="UQP75" s="37"/>
      <c r="UQQ75" s="37"/>
      <c r="UQR75" s="37"/>
      <c r="UQS75" s="37"/>
      <c r="UQT75" s="37"/>
      <c r="UQU75" s="37"/>
      <c r="UQV75" s="37"/>
      <c r="UQW75" s="37"/>
      <c r="UQX75" s="37"/>
      <c r="UQY75" s="37"/>
      <c r="UQZ75" s="37"/>
      <c r="URA75" s="37"/>
      <c r="URB75" s="37"/>
      <c r="URC75" s="37"/>
      <c r="URD75" s="37"/>
      <c r="URE75" s="37"/>
      <c r="URF75" s="37"/>
      <c r="URG75" s="37"/>
      <c r="URH75" s="37"/>
      <c r="URI75" s="37"/>
      <c r="URJ75" s="37"/>
      <c r="URK75" s="37"/>
      <c r="URL75" s="37"/>
      <c r="URM75" s="37"/>
      <c r="URN75" s="37"/>
      <c r="URO75" s="37"/>
      <c r="URP75" s="37"/>
      <c r="URQ75" s="37"/>
      <c r="URR75" s="37"/>
      <c r="URS75" s="37"/>
      <c r="URT75" s="37"/>
      <c r="URU75" s="37"/>
      <c r="URV75" s="37"/>
      <c r="URW75" s="37"/>
      <c r="URX75" s="37"/>
      <c r="URY75" s="37"/>
      <c r="URZ75" s="37"/>
      <c r="USA75" s="37"/>
      <c r="USB75" s="37"/>
      <c r="USC75" s="37"/>
      <c r="USD75" s="37"/>
      <c r="USE75" s="37"/>
      <c r="USF75" s="37"/>
      <c r="USG75" s="37"/>
      <c r="USH75" s="37"/>
      <c r="USI75" s="37"/>
      <c r="USJ75" s="37"/>
      <c r="USK75" s="37"/>
      <c r="USL75" s="37"/>
      <c r="USM75" s="37"/>
      <c r="USN75" s="37"/>
      <c r="USO75" s="37"/>
      <c r="USP75" s="37"/>
      <c r="USQ75" s="37"/>
      <c r="USR75" s="37"/>
      <c r="USS75" s="37"/>
      <c r="UST75" s="37"/>
      <c r="USU75" s="37"/>
      <c r="USV75" s="37"/>
      <c r="USW75" s="37"/>
      <c r="USX75" s="37"/>
      <c r="USY75" s="37"/>
      <c r="USZ75" s="37"/>
      <c r="UTA75" s="37"/>
      <c r="UTB75" s="37"/>
      <c r="UTC75" s="37"/>
      <c r="UTD75" s="37"/>
      <c r="UTE75" s="37"/>
      <c r="UTF75" s="37"/>
      <c r="UTG75" s="37"/>
      <c r="UTH75" s="37"/>
      <c r="UTI75" s="37"/>
      <c r="UTJ75" s="37"/>
      <c r="UTK75" s="37"/>
      <c r="UTL75" s="37"/>
      <c r="UTM75" s="37"/>
      <c r="UTN75" s="37"/>
      <c r="UTO75" s="37"/>
      <c r="UTP75" s="37"/>
      <c r="UTQ75" s="37"/>
      <c r="UTR75" s="37"/>
      <c r="UTS75" s="37"/>
      <c r="UTT75" s="37"/>
      <c r="UTU75" s="37"/>
      <c r="UTV75" s="37"/>
      <c r="UTW75" s="37"/>
      <c r="UTX75" s="37"/>
      <c r="UTY75" s="37"/>
      <c r="UTZ75" s="37"/>
      <c r="UUA75" s="37"/>
      <c r="UUB75" s="37"/>
      <c r="UUC75" s="37"/>
      <c r="UUD75" s="37"/>
      <c r="UUE75" s="37"/>
      <c r="UUF75" s="37"/>
      <c r="UUG75" s="37"/>
      <c r="UUH75" s="37"/>
      <c r="UUI75" s="37"/>
      <c r="UUJ75" s="37"/>
      <c r="UUK75" s="37"/>
      <c r="UUL75" s="37"/>
      <c r="UUM75" s="37"/>
      <c r="UUN75" s="37"/>
      <c r="UUO75" s="37"/>
      <c r="UUP75" s="37"/>
      <c r="UUQ75" s="37"/>
      <c r="UUR75" s="37"/>
      <c r="UUS75" s="37"/>
      <c r="UUT75" s="37"/>
      <c r="UUU75" s="37"/>
      <c r="UUV75" s="37"/>
      <c r="UUW75" s="37"/>
      <c r="UUX75" s="37"/>
      <c r="UUY75" s="37"/>
      <c r="UUZ75" s="37"/>
      <c r="UVA75" s="37"/>
      <c r="UVB75" s="37"/>
      <c r="UVC75" s="37"/>
      <c r="UVD75" s="37"/>
      <c r="UVE75" s="37"/>
      <c r="UVF75" s="37"/>
      <c r="UVG75" s="37"/>
      <c r="UVH75" s="37"/>
      <c r="UVI75" s="37"/>
      <c r="UVJ75" s="37"/>
      <c r="UVK75" s="37"/>
      <c r="UVL75" s="37"/>
      <c r="UVM75" s="37"/>
      <c r="UVN75" s="37"/>
      <c r="UVO75" s="37"/>
      <c r="UVP75" s="37"/>
      <c r="UVQ75" s="37"/>
      <c r="UVR75" s="37"/>
      <c r="UVS75" s="37"/>
      <c r="UVT75" s="37"/>
      <c r="UVU75" s="37"/>
      <c r="UVV75" s="37"/>
      <c r="UVW75" s="37"/>
      <c r="UVX75" s="37"/>
      <c r="UVY75" s="37"/>
      <c r="UVZ75" s="37"/>
      <c r="UWA75" s="37"/>
      <c r="UWB75" s="37"/>
      <c r="UWC75" s="37"/>
      <c r="UWD75" s="37"/>
      <c r="UWE75" s="37"/>
      <c r="UWF75" s="37"/>
      <c r="UWG75" s="37"/>
      <c r="UWH75" s="37"/>
      <c r="UWI75" s="37"/>
      <c r="UWJ75" s="37"/>
      <c r="UWK75" s="37"/>
      <c r="UWL75" s="37"/>
      <c r="UWM75" s="37"/>
      <c r="UWN75" s="37"/>
      <c r="UWO75" s="37"/>
      <c r="UWP75" s="37"/>
      <c r="UWQ75" s="37"/>
      <c r="UWR75" s="37"/>
      <c r="UWS75" s="37"/>
      <c r="UWT75" s="37"/>
      <c r="UWU75" s="37"/>
      <c r="UWV75" s="37"/>
      <c r="UWW75" s="37"/>
      <c r="UWX75" s="37"/>
      <c r="UWY75" s="37"/>
      <c r="UWZ75" s="37"/>
      <c r="UXA75" s="37"/>
      <c r="UXB75" s="37"/>
      <c r="UXC75" s="37"/>
      <c r="UXD75" s="37"/>
      <c r="UXE75" s="37"/>
      <c r="UXF75" s="37"/>
      <c r="UXG75" s="37"/>
      <c r="UXH75" s="37"/>
      <c r="UXI75" s="37"/>
      <c r="UXJ75" s="37"/>
      <c r="UXK75" s="37"/>
      <c r="UXL75" s="37"/>
      <c r="UXM75" s="37"/>
      <c r="UXN75" s="37"/>
      <c r="UXO75" s="37"/>
      <c r="UXP75" s="37"/>
      <c r="UXQ75" s="37"/>
      <c r="UXR75" s="37"/>
      <c r="UXS75" s="37"/>
      <c r="UXT75" s="37"/>
      <c r="UXU75" s="37"/>
      <c r="UXV75" s="37"/>
      <c r="UXW75" s="37"/>
      <c r="UXX75" s="37"/>
      <c r="UXY75" s="37"/>
      <c r="UXZ75" s="37"/>
      <c r="UYA75" s="37"/>
      <c r="UYB75" s="37"/>
      <c r="UYC75" s="37"/>
      <c r="UYD75" s="37"/>
      <c r="UYE75" s="37"/>
      <c r="UYF75" s="37"/>
      <c r="UYG75" s="37"/>
      <c r="UYH75" s="37"/>
      <c r="UYI75" s="37"/>
      <c r="UYJ75" s="37"/>
      <c r="UYK75" s="37"/>
      <c r="UYL75" s="37"/>
      <c r="UYM75" s="37"/>
      <c r="UYN75" s="37"/>
      <c r="UYO75" s="37"/>
      <c r="UYP75" s="37"/>
      <c r="UYQ75" s="37"/>
      <c r="UYR75" s="37"/>
      <c r="UYS75" s="37"/>
      <c r="UYT75" s="37"/>
      <c r="UYU75" s="37"/>
      <c r="UYV75" s="37"/>
      <c r="UYW75" s="37"/>
      <c r="UYX75" s="37"/>
      <c r="UYY75" s="37"/>
      <c r="UYZ75" s="37"/>
      <c r="UZA75" s="37"/>
      <c r="UZB75" s="37"/>
      <c r="UZC75" s="37"/>
      <c r="UZD75" s="37"/>
      <c r="UZE75" s="37"/>
      <c r="UZF75" s="37"/>
      <c r="UZG75" s="37"/>
      <c r="UZH75" s="37"/>
      <c r="UZI75" s="37"/>
      <c r="UZJ75" s="37"/>
      <c r="UZK75" s="37"/>
      <c r="UZL75" s="37"/>
      <c r="UZM75" s="37"/>
      <c r="UZN75" s="37"/>
      <c r="UZO75" s="37"/>
      <c r="UZP75" s="37"/>
      <c r="UZQ75" s="37"/>
      <c r="UZR75" s="37"/>
      <c r="UZS75" s="37"/>
      <c r="UZT75" s="37"/>
      <c r="UZU75" s="37"/>
      <c r="UZV75" s="37"/>
      <c r="UZW75" s="37"/>
      <c r="UZX75" s="37"/>
      <c r="UZY75" s="37"/>
      <c r="UZZ75" s="37"/>
      <c r="VAA75" s="37"/>
      <c r="VAB75" s="37"/>
      <c r="VAC75" s="37"/>
      <c r="VAD75" s="37"/>
      <c r="VAE75" s="37"/>
      <c r="VAF75" s="37"/>
      <c r="VAG75" s="37"/>
      <c r="VAH75" s="37"/>
      <c r="VAI75" s="37"/>
      <c r="VAJ75" s="37"/>
      <c r="VAK75" s="37"/>
      <c r="VAL75" s="37"/>
      <c r="VAM75" s="37"/>
      <c r="VAN75" s="37"/>
      <c r="VAO75" s="37"/>
      <c r="VAP75" s="37"/>
      <c r="VAQ75" s="37"/>
      <c r="VAR75" s="37"/>
      <c r="VAS75" s="37"/>
      <c r="VAT75" s="37"/>
      <c r="VAU75" s="37"/>
      <c r="VAV75" s="37"/>
      <c r="VAW75" s="37"/>
      <c r="VAX75" s="37"/>
      <c r="VAY75" s="37"/>
      <c r="VAZ75" s="37"/>
      <c r="VBA75" s="37"/>
      <c r="VBB75" s="37"/>
      <c r="VBC75" s="37"/>
      <c r="VBD75" s="37"/>
      <c r="VBE75" s="37"/>
      <c r="VBF75" s="37"/>
      <c r="VBG75" s="37"/>
      <c r="VBH75" s="37"/>
      <c r="VBI75" s="37"/>
      <c r="VBJ75" s="37"/>
      <c r="VBK75" s="37"/>
      <c r="VBL75" s="37"/>
      <c r="VBM75" s="37"/>
      <c r="VBN75" s="37"/>
      <c r="VBO75" s="37"/>
      <c r="VBP75" s="37"/>
      <c r="VBQ75" s="37"/>
      <c r="VBR75" s="37"/>
      <c r="VBS75" s="37"/>
      <c r="VBT75" s="37"/>
      <c r="VBU75" s="37"/>
      <c r="VBV75" s="37"/>
      <c r="VBW75" s="37"/>
      <c r="VBX75" s="37"/>
      <c r="VBY75" s="37"/>
      <c r="VBZ75" s="37"/>
      <c r="VCA75" s="37"/>
      <c r="VCB75" s="37"/>
      <c r="VCC75" s="37"/>
      <c r="VCD75" s="37"/>
      <c r="VCE75" s="37"/>
      <c r="VCF75" s="37"/>
      <c r="VCG75" s="37"/>
      <c r="VCH75" s="37"/>
      <c r="VCI75" s="37"/>
      <c r="VCJ75" s="37"/>
      <c r="VCK75" s="37"/>
      <c r="VCL75" s="37"/>
      <c r="VCM75" s="37"/>
      <c r="VCN75" s="37"/>
      <c r="VCO75" s="37"/>
      <c r="VCP75" s="37"/>
      <c r="VCQ75" s="37"/>
      <c r="VCR75" s="37"/>
      <c r="VCS75" s="37"/>
      <c r="VCT75" s="37"/>
      <c r="VCU75" s="37"/>
      <c r="VCV75" s="37"/>
      <c r="VCW75" s="37"/>
      <c r="VCX75" s="37"/>
      <c r="VCY75" s="37"/>
      <c r="VCZ75" s="37"/>
      <c r="VDA75" s="37"/>
      <c r="VDB75" s="37"/>
      <c r="VDC75" s="37"/>
      <c r="VDD75" s="37"/>
      <c r="VDE75" s="37"/>
      <c r="VDF75" s="37"/>
      <c r="VDG75" s="37"/>
      <c r="VDH75" s="37"/>
      <c r="VDI75" s="37"/>
      <c r="VDJ75" s="37"/>
      <c r="VDK75" s="37"/>
      <c r="VDL75" s="37"/>
      <c r="VDM75" s="37"/>
      <c r="VDN75" s="37"/>
      <c r="VDO75" s="37"/>
      <c r="VDP75" s="37"/>
      <c r="VDQ75" s="37"/>
      <c r="VDR75" s="37"/>
      <c r="VDS75" s="37"/>
      <c r="VDT75" s="37"/>
      <c r="VDU75" s="37"/>
      <c r="VDV75" s="37"/>
      <c r="VDW75" s="37"/>
      <c r="VDX75" s="37"/>
      <c r="VDY75" s="37"/>
      <c r="VDZ75" s="37"/>
      <c r="VEA75" s="37"/>
      <c r="VEB75" s="37"/>
      <c r="VEC75" s="37"/>
      <c r="VED75" s="37"/>
      <c r="VEE75" s="37"/>
      <c r="VEF75" s="37"/>
      <c r="VEG75" s="37"/>
      <c r="VEH75" s="37"/>
      <c r="VEI75" s="37"/>
      <c r="VEJ75" s="37"/>
      <c r="VEK75" s="37"/>
      <c r="VEL75" s="37"/>
      <c r="VEM75" s="37"/>
      <c r="VEN75" s="37"/>
      <c r="VEO75" s="37"/>
      <c r="VEP75" s="37"/>
      <c r="VEQ75" s="37"/>
      <c r="VER75" s="37"/>
      <c r="VES75" s="37"/>
      <c r="VET75" s="37"/>
      <c r="VEU75" s="37"/>
      <c r="VEV75" s="37"/>
      <c r="VEW75" s="37"/>
      <c r="VEX75" s="37"/>
      <c r="VEY75" s="37"/>
      <c r="VEZ75" s="37"/>
      <c r="VFA75" s="37"/>
      <c r="VFB75" s="37"/>
      <c r="VFC75" s="37"/>
      <c r="VFD75" s="37"/>
      <c r="VFE75" s="37"/>
      <c r="VFF75" s="37"/>
      <c r="VFG75" s="37"/>
      <c r="VFH75" s="37"/>
      <c r="VFI75" s="37"/>
      <c r="VFJ75" s="37"/>
      <c r="VFK75" s="37"/>
      <c r="VFL75" s="37"/>
      <c r="VFM75" s="37"/>
      <c r="VFN75" s="37"/>
      <c r="VFO75" s="37"/>
      <c r="VFP75" s="37"/>
      <c r="VFQ75" s="37"/>
      <c r="VFR75" s="37"/>
      <c r="VFS75" s="37"/>
      <c r="VFT75" s="37"/>
      <c r="VFU75" s="37"/>
      <c r="VFV75" s="37"/>
      <c r="VFW75" s="37"/>
      <c r="VFX75" s="37"/>
      <c r="VFY75" s="37"/>
      <c r="VFZ75" s="37"/>
      <c r="VGA75" s="37"/>
      <c r="VGB75" s="37"/>
      <c r="VGC75" s="37"/>
      <c r="VGD75" s="37"/>
      <c r="VGE75" s="37"/>
      <c r="VGF75" s="37"/>
      <c r="VGG75" s="37"/>
      <c r="VGH75" s="37"/>
      <c r="VGI75" s="37"/>
      <c r="VGJ75" s="37"/>
      <c r="VGK75" s="37"/>
      <c r="VGL75" s="37"/>
      <c r="VGM75" s="37"/>
      <c r="VGN75" s="37"/>
      <c r="VGO75" s="37"/>
      <c r="VGP75" s="37"/>
      <c r="VGQ75" s="37"/>
      <c r="VGR75" s="37"/>
      <c r="VGS75" s="37"/>
      <c r="VGT75" s="37"/>
      <c r="VGU75" s="37"/>
      <c r="VGV75" s="37"/>
      <c r="VGW75" s="37"/>
      <c r="VGX75" s="37"/>
      <c r="VGY75" s="37"/>
      <c r="VGZ75" s="37"/>
      <c r="VHA75" s="37"/>
      <c r="VHB75" s="37"/>
      <c r="VHC75" s="37"/>
      <c r="VHD75" s="37"/>
      <c r="VHE75" s="37"/>
      <c r="VHF75" s="37"/>
      <c r="VHG75" s="37"/>
      <c r="VHH75" s="37"/>
      <c r="VHI75" s="37"/>
      <c r="VHJ75" s="37"/>
      <c r="VHK75" s="37"/>
      <c r="VHL75" s="37"/>
      <c r="VHM75" s="37"/>
      <c r="VHN75" s="37"/>
      <c r="VHO75" s="37"/>
      <c r="VHP75" s="37"/>
      <c r="VHQ75" s="37"/>
      <c r="VHR75" s="37"/>
      <c r="VHS75" s="37"/>
      <c r="VHT75" s="37"/>
      <c r="VHU75" s="37"/>
      <c r="VHV75" s="37"/>
      <c r="VHW75" s="37"/>
      <c r="VHX75" s="37"/>
      <c r="VHY75" s="37"/>
      <c r="VHZ75" s="37"/>
      <c r="VIA75" s="37"/>
      <c r="VIB75" s="37"/>
      <c r="VIC75" s="37"/>
      <c r="VID75" s="37"/>
      <c r="VIE75" s="37"/>
      <c r="VIF75" s="37"/>
      <c r="VIG75" s="37"/>
      <c r="VIH75" s="37"/>
      <c r="VII75" s="37"/>
      <c r="VIJ75" s="37"/>
      <c r="VIK75" s="37"/>
      <c r="VIL75" s="37"/>
      <c r="VIM75" s="37"/>
      <c r="VIN75" s="37"/>
      <c r="VIO75" s="37"/>
      <c r="VIP75" s="37"/>
      <c r="VIQ75" s="37"/>
      <c r="VIR75" s="37"/>
      <c r="VIS75" s="37"/>
      <c r="VIT75" s="37"/>
      <c r="VIU75" s="37"/>
      <c r="VIV75" s="37"/>
      <c r="VIW75" s="37"/>
      <c r="VIX75" s="37"/>
      <c r="VIY75" s="37"/>
      <c r="VIZ75" s="37"/>
      <c r="VJA75" s="37"/>
      <c r="VJB75" s="37"/>
      <c r="VJC75" s="37"/>
      <c r="VJD75" s="37"/>
      <c r="VJE75" s="37"/>
      <c r="VJF75" s="37"/>
      <c r="VJG75" s="37"/>
      <c r="VJH75" s="37"/>
      <c r="VJI75" s="37"/>
      <c r="VJJ75" s="37"/>
      <c r="VJK75" s="37"/>
      <c r="VJL75" s="37"/>
      <c r="VJM75" s="37"/>
      <c r="VJN75" s="37"/>
      <c r="VJO75" s="37"/>
      <c r="VJP75" s="37"/>
      <c r="VJQ75" s="37"/>
      <c r="VJR75" s="37"/>
      <c r="VJS75" s="37"/>
      <c r="VJT75" s="37"/>
      <c r="VJU75" s="37"/>
      <c r="VJV75" s="37"/>
      <c r="VJW75" s="37"/>
      <c r="VJX75" s="37"/>
      <c r="VJY75" s="37"/>
      <c r="VJZ75" s="37"/>
      <c r="VKA75" s="37"/>
      <c r="VKB75" s="37"/>
      <c r="VKC75" s="37"/>
      <c r="VKD75" s="37"/>
      <c r="VKE75" s="37"/>
      <c r="VKF75" s="37"/>
      <c r="VKG75" s="37"/>
      <c r="VKH75" s="37"/>
      <c r="VKI75" s="37"/>
      <c r="VKJ75" s="37"/>
      <c r="VKK75" s="37"/>
      <c r="VKL75" s="37"/>
      <c r="VKM75" s="37"/>
      <c r="VKN75" s="37"/>
      <c r="VKO75" s="37"/>
      <c r="VKP75" s="37"/>
      <c r="VKQ75" s="37"/>
      <c r="VKR75" s="37"/>
      <c r="VKS75" s="37"/>
      <c r="VKT75" s="37"/>
      <c r="VKU75" s="37"/>
      <c r="VKV75" s="37"/>
      <c r="VKW75" s="37"/>
      <c r="VKX75" s="37"/>
      <c r="VKY75" s="37"/>
      <c r="VKZ75" s="37"/>
      <c r="VLA75" s="37"/>
      <c r="VLB75" s="37"/>
      <c r="VLC75" s="37"/>
      <c r="VLD75" s="37"/>
      <c r="VLE75" s="37"/>
      <c r="VLF75" s="37"/>
      <c r="VLG75" s="37"/>
      <c r="VLH75" s="37"/>
      <c r="VLI75" s="37"/>
      <c r="VLJ75" s="37"/>
      <c r="VLK75" s="37"/>
      <c r="VLL75" s="37"/>
      <c r="VLM75" s="37"/>
      <c r="VLN75" s="37"/>
      <c r="VLO75" s="37"/>
      <c r="VLP75" s="37"/>
      <c r="VLQ75" s="37"/>
      <c r="VLR75" s="37"/>
      <c r="VLS75" s="37"/>
      <c r="VLT75" s="37"/>
      <c r="VLU75" s="37"/>
      <c r="VLV75" s="37"/>
      <c r="VLW75" s="37"/>
      <c r="VLX75" s="37"/>
      <c r="VLY75" s="37"/>
      <c r="VLZ75" s="37"/>
      <c r="VMA75" s="37"/>
      <c r="VMB75" s="37"/>
      <c r="VMC75" s="37"/>
      <c r="VMD75" s="37"/>
      <c r="VME75" s="37"/>
      <c r="VMF75" s="37"/>
      <c r="VMG75" s="37"/>
      <c r="VMH75" s="37"/>
      <c r="VMI75" s="37"/>
      <c r="VMJ75" s="37"/>
      <c r="VMK75" s="37"/>
      <c r="VML75" s="37"/>
      <c r="VMM75" s="37"/>
      <c r="VMN75" s="37"/>
      <c r="VMO75" s="37"/>
      <c r="VMP75" s="37"/>
      <c r="VMQ75" s="37"/>
      <c r="VMR75" s="37"/>
      <c r="VMS75" s="37"/>
      <c r="VMT75" s="37"/>
      <c r="VMU75" s="37"/>
      <c r="VMV75" s="37"/>
      <c r="VMW75" s="37"/>
      <c r="VMX75" s="37"/>
      <c r="VMY75" s="37"/>
      <c r="VMZ75" s="37"/>
      <c r="VNA75" s="37"/>
      <c r="VNB75" s="37"/>
      <c r="VNC75" s="37"/>
      <c r="VND75" s="37"/>
      <c r="VNE75" s="37"/>
      <c r="VNF75" s="37"/>
      <c r="VNG75" s="37"/>
      <c r="VNH75" s="37"/>
      <c r="VNI75" s="37"/>
      <c r="VNJ75" s="37"/>
      <c r="VNK75" s="37"/>
      <c r="VNL75" s="37"/>
      <c r="VNM75" s="37"/>
      <c r="VNN75" s="37"/>
      <c r="VNO75" s="37"/>
      <c r="VNP75" s="37"/>
      <c r="VNQ75" s="37"/>
      <c r="VNR75" s="37"/>
      <c r="VNS75" s="37"/>
      <c r="VNT75" s="37"/>
      <c r="VNU75" s="37"/>
      <c r="VNV75" s="37"/>
      <c r="VNW75" s="37"/>
      <c r="VNX75" s="37"/>
      <c r="VNY75" s="37"/>
      <c r="VNZ75" s="37"/>
      <c r="VOA75" s="37"/>
      <c r="VOB75" s="37"/>
      <c r="VOC75" s="37"/>
      <c r="VOD75" s="37"/>
      <c r="VOE75" s="37"/>
      <c r="VOF75" s="37"/>
      <c r="VOG75" s="37"/>
      <c r="VOH75" s="37"/>
      <c r="VOI75" s="37"/>
      <c r="VOJ75" s="37"/>
      <c r="VOK75" s="37"/>
      <c r="VOL75" s="37"/>
      <c r="VOM75" s="37"/>
      <c r="VON75" s="37"/>
      <c r="VOO75" s="37"/>
      <c r="VOP75" s="37"/>
      <c r="VOQ75" s="37"/>
      <c r="VOR75" s="37"/>
      <c r="VOS75" s="37"/>
      <c r="VOT75" s="37"/>
      <c r="VOU75" s="37"/>
      <c r="VOV75" s="37"/>
      <c r="VOW75" s="37"/>
      <c r="VOX75" s="37"/>
      <c r="VOY75" s="37"/>
      <c r="VOZ75" s="37"/>
      <c r="VPA75" s="37"/>
      <c r="VPB75" s="37"/>
      <c r="VPC75" s="37"/>
      <c r="VPD75" s="37"/>
      <c r="VPE75" s="37"/>
      <c r="VPF75" s="37"/>
      <c r="VPG75" s="37"/>
      <c r="VPH75" s="37"/>
      <c r="VPI75" s="37"/>
      <c r="VPJ75" s="37"/>
      <c r="VPK75" s="37"/>
      <c r="VPL75" s="37"/>
      <c r="VPM75" s="37"/>
      <c r="VPN75" s="37"/>
      <c r="VPO75" s="37"/>
      <c r="VPP75" s="37"/>
      <c r="VPQ75" s="37"/>
      <c r="VPR75" s="37"/>
      <c r="VPS75" s="37"/>
      <c r="VPT75" s="37"/>
      <c r="VPU75" s="37"/>
      <c r="VPV75" s="37"/>
      <c r="VPW75" s="37"/>
      <c r="VPX75" s="37"/>
      <c r="VPY75" s="37"/>
      <c r="VPZ75" s="37"/>
      <c r="VQA75" s="37"/>
      <c r="VQB75" s="37"/>
      <c r="VQC75" s="37"/>
      <c r="VQD75" s="37"/>
      <c r="VQE75" s="37"/>
      <c r="VQF75" s="37"/>
      <c r="VQG75" s="37"/>
      <c r="VQH75" s="37"/>
      <c r="VQI75" s="37"/>
      <c r="VQJ75" s="37"/>
      <c r="VQK75" s="37"/>
      <c r="VQL75" s="37"/>
      <c r="VQM75" s="37"/>
      <c r="VQN75" s="37"/>
      <c r="VQO75" s="37"/>
      <c r="VQP75" s="37"/>
      <c r="VQQ75" s="37"/>
      <c r="VQR75" s="37"/>
      <c r="VQS75" s="37"/>
      <c r="VQT75" s="37"/>
      <c r="VQU75" s="37"/>
      <c r="VQV75" s="37"/>
      <c r="VQW75" s="37"/>
      <c r="VQX75" s="37"/>
      <c r="VQY75" s="37"/>
      <c r="VQZ75" s="37"/>
      <c r="VRA75" s="37"/>
      <c r="VRB75" s="37"/>
      <c r="VRC75" s="37"/>
      <c r="VRD75" s="37"/>
      <c r="VRE75" s="37"/>
      <c r="VRF75" s="37"/>
      <c r="VRG75" s="37"/>
      <c r="VRH75" s="37"/>
      <c r="VRI75" s="37"/>
      <c r="VRJ75" s="37"/>
      <c r="VRK75" s="37"/>
      <c r="VRL75" s="37"/>
      <c r="VRM75" s="37"/>
      <c r="VRN75" s="37"/>
      <c r="VRO75" s="37"/>
      <c r="VRP75" s="37"/>
      <c r="VRQ75" s="37"/>
      <c r="VRR75" s="37"/>
      <c r="VRS75" s="37"/>
      <c r="VRT75" s="37"/>
      <c r="VRU75" s="37"/>
      <c r="VRV75" s="37"/>
      <c r="VRW75" s="37"/>
      <c r="VRX75" s="37"/>
      <c r="VRY75" s="37"/>
      <c r="VRZ75" s="37"/>
      <c r="VSA75" s="37"/>
      <c r="VSB75" s="37"/>
      <c r="VSC75" s="37"/>
      <c r="VSD75" s="37"/>
      <c r="VSE75" s="37"/>
      <c r="VSF75" s="37"/>
      <c r="VSG75" s="37"/>
      <c r="VSH75" s="37"/>
      <c r="VSI75" s="37"/>
      <c r="VSJ75" s="37"/>
      <c r="VSK75" s="37"/>
      <c r="VSL75" s="37"/>
      <c r="VSM75" s="37"/>
      <c r="VSN75" s="37"/>
      <c r="VSO75" s="37"/>
      <c r="VSP75" s="37"/>
      <c r="VSQ75" s="37"/>
      <c r="VSR75" s="37"/>
      <c r="VSS75" s="37"/>
      <c r="VST75" s="37"/>
      <c r="VSU75" s="37"/>
      <c r="VSV75" s="37"/>
      <c r="VSW75" s="37"/>
      <c r="VSX75" s="37"/>
      <c r="VSY75" s="37"/>
      <c r="VSZ75" s="37"/>
      <c r="VTA75" s="37"/>
      <c r="VTB75" s="37"/>
      <c r="VTC75" s="37"/>
      <c r="VTD75" s="37"/>
      <c r="VTE75" s="37"/>
      <c r="VTF75" s="37"/>
      <c r="VTG75" s="37"/>
      <c r="VTH75" s="37"/>
      <c r="VTI75" s="37"/>
      <c r="VTJ75" s="37"/>
      <c r="VTK75" s="37"/>
      <c r="VTL75" s="37"/>
      <c r="VTM75" s="37"/>
      <c r="VTN75" s="37"/>
      <c r="VTO75" s="37"/>
      <c r="VTP75" s="37"/>
      <c r="VTQ75" s="37"/>
      <c r="VTR75" s="37"/>
      <c r="VTS75" s="37"/>
      <c r="VTT75" s="37"/>
      <c r="VTU75" s="37"/>
      <c r="VTV75" s="37"/>
      <c r="VTW75" s="37"/>
      <c r="VTX75" s="37"/>
      <c r="VTY75" s="37"/>
      <c r="VTZ75" s="37"/>
      <c r="VUA75" s="37"/>
      <c r="VUB75" s="37"/>
      <c r="VUC75" s="37"/>
      <c r="VUD75" s="37"/>
      <c r="VUE75" s="37"/>
      <c r="VUF75" s="37"/>
      <c r="VUG75" s="37"/>
      <c r="VUH75" s="37"/>
      <c r="VUI75" s="37"/>
      <c r="VUJ75" s="37"/>
      <c r="VUK75" s="37"/>
      <c r="VUL75" s="37"/>
      <c r="VUM75" s="37"/>
      <c r="VUN75" s="37"/>
      <c r="VUO75" s="37"/>
      <c r="VUP75" s="37"/>
      <c r="VUQ75" s="37"/>
      <c r="VUR75" s="37"/>
      <c r="VUS75" s="37"/>
      <c r="VUT75" s="37"/>
      <c r="VUU75" s="37"/>
      <c r="VUV75" s="37"/>
      <c r="VUW75" s="37"/>
      <c r="VUX75" s="37"/>
      <c r="VUY75" s="37"/>
      <c r="VUZ75" s="37"/>
      <c r="VVA75" s="37"/>
      <c r="VVB75" s="37"/>
      <c r="VVC75" s="37"/>
      <c r="VVD75" s="37"/>
      <c r="VVE75" s="37"/>
      <c r="VVF75" s="37"/>
      <c r="VVG75" s="37"/>
      <c r="VVH75" s="37"/>
      <c r="VVI75" s="37"/>
      <c r="VVJ75" s="37"/>
      <c r="VVK75" s="37"/>
      <c r="VVL75" s="37"/>
      <c r="VVM75" s="37"/>
      <c r="VVN75" s="37"/>
      <c r="VVO75" s="37"/>
      <c r="VVP75" s="37"/>
      <c r="VVQ75" s="37"/>
      <c r="VVR75" s="37"/>
      <c r="VVS75" s="37"/>
      <c r="VVT75" s="37"/>
      <c r="VVU75" s="37"/>
      <c r="VVV75" s="37"/>
      <c r="VVW75" s="37"/>
      <c r="VVX75" s="37"/>
      <c r="VVY75" s="37"/>
      <c r="VVZ75" s="37"/>
      <c r="VWA75" s="37"/>
      <c r="VWB75" s="37"/>
      <c r="VWC75" s="37"/>
      <c r="VWD75" s="37"/>
      <c r="VWE75" s="37"/>
      <c r="VWF75" s="37"/>
      <c r="VWG75" s="37"/>
      <c r="VWH75" s="37"/>
      <c r="VWI75" s="37"/>
      <c r="VWJ75" s="37"/>
      <c r="VWK75" s="37"/>
      <c r="VWL75" s="37"/>
      <c r="VWM75" s="37"/>
      <c r="VWN75" s="37"/>
      <c r="VWO75" s="37"/>
      <c r="VWP75" s="37"/>
      <c r="VWQ75" s="37"/>
      <c r="VWR75" s="37"/>
      <c r="VWS75" s="37"/>
      <c r="VWT75" s="37"/>
      <c r="VWU75" s="37"/>
      <c r="VWV75" s="37"/>
      <c r="VWW75" s="37"/>
      <c r="VWX75" s="37"/>
      <c r="VWY75" s="37"/>
      <c r="VWZ75" s="37"/>
      <c r="VXA75" s="37"/>
      <c r="VXB75" s="37"/>
      <c r="VXC75" s="37"/>
      <c r="VXD75" s="37"/>
      <c r="VXE75" s="37"/>
      <c r="VXF75" s="37"/>
      <c r="VXG75" s="37"/>
      <c r="VXH75" s="37"/>
      <c r="VXI75" s="37"/>
      <c r="VXJ75" s="37"/>
      <c r="VXK75" s="37"/>
      <c r="VXL75" s="37"/>
      <c r="VXM75" s="37"/>
      <c r="VXN75" s="37"/>
      <c r="VXO75" s="37"/>
      <c r="VXP75" s="37"/>
      <c r="VXQ75" s="37"/>
      <c r="VXR75" s="37"/>
      <c r="VXS75" s="37"/>
      <c r="VXT75" s="37"/>
      <c r="VXU75" s="37"/>
      <c r="VXV75" s="37"/>
      <c r="VXW75" s="37"/>
      <c r="VXX75" s="37"/>
      <c r="VXY75" s="37"/>
      <c r="VXZ75" s="37"/>
      <c r="VYA75" s="37"/>
      <c r="VYB75" s="37"/>
      <c r="VYC75" s="37"/>
      <c r="VYD75" s="37"/>
      <c r="VYE75" s="37"/>
      <c r="VYF75" s="37"/>
      <c r="VYG75" s="37"/>
      <c r="VYH75" s="37"/>
      <c r="VYI75" s="37"/>
      <c r="VYJ75" s="37"/>
      <c r="VYK75" s="37"/>
      <c r="VYL75" s="37"/>
      <c r="VYM75" s="37"/>
      <c r="VYN75" s="37"/>
      <c r="VYO75" s="37"/>
      <c r="VYP75" s="37"/>
      <c r="VYQ75" s="37"/>
      <c r="VYR75" s="37"/>
      <c r="VYS75" s="37"/>
      <c r="VYT75" s="37"/>
      <c r="VYU75" s="37"/>
      <c r="VYV75" s="37"/>
      <c r="VYW75" s="37"/>
      <c r="VYX75" s="37"/>
      <c r="VYY75" s="37"/>
      <c r="VYZ75" s="37"/>
      <c r="VZA75" s="37"/>
      <c r="VZB75" s="37"/>
      <c r="VZC75" s="37"/>
      <c r="VZD75" s="37"/>
      <c r="VZE75" s="37"/>
      <c r="VZF75" s="37"/>
      <c r="VZG75" s="37"/>
      <c r="VZH75" s="37"/>
      <c r="VZI75" s="37"/>
      <c r="VZJ75" s="37"/>
      <c r="VZK75" s="37"/>
      <c r="VZL75" s="37"/>
      <c r="VZM75" s="37"/>
      <c r="VZN75" s="37"/>
      <c r="VZO75" s="37"/>
      <c r="VZP75" s="37"/>
      <c r="VZQ75" s="37"/>
      <c r="VZR75" s="37"/>
      <c r="VZS75" s="37"/>
      <c r="VZT75" s="37"/>
      <c r="VZU75" s="37"/>
      <c r="VZV75" s="37"/>
      <c r="VZW75" s="37"/>
      <c r="VZX75" s="37"/>
      <c r="VZY75" s="37"/>
      <c r="VZZ75" s="37"/>
      <c r="WAA75" s="37"/>
      <c r="WAB75" s="37"/>
      <c r="WAC75" s="37"/>
      <c r="WAD75" s="37"/>
      <c r="WAE75" s="37"/>
      <c r="WAF75" s="37"/>
      <c r="WAG75" s="37"/>
      <c r="WAH75" s="37"/>
      <c r="WAI75" s="37"/>
      <c r="WAJ75" s="37"/>
      <c r="WAK75" s="37"/>
      <c r="WAL75" s="37"/>
      <c r="WAM75" s="37"/>
      <c r="WAN75" s="37"/>
      <c r="WAO75" s="37"/>
      <c r="WAP75" s="37"/>
      <c r="WAQ75" s="37"/>
      <c r="WAR75" s="37"/>
      <c r="WAS75" s="37"/>
      <c r="WAT75" s="37"/>
      <c r="WAU75" s="37"/>
      <c r="WAV75" s="37"/>
      <c r="WAW75" s="37"/>
      <c r="WAX75" s="37"/>
      <c r="WAY75" s="37"/>
      <c r="WAZ75" s="37"/>
      <c r="WBA75" s="37"/>
      <c r="WBB75" s="37"/>
      <c r="WBC75" s="37"/>
      <c r="WBD75" s="37"/>
      <c r="WBE75" s="37"/>
      <c r="WBF75" s="37"/>
      <c r="WBG75" s="37"/>
      <c r="WBH75" s="37"/>
      <c r="WBI75" s="37"/>
      <c r="WBJ75" s="37"/>
      <c r="WBK75" s="37"/>
      <c r="WBL75" s="37"/>
      <c r="WBM75" s="37"/>
      <c r="WBN75" s="37"/>
      <c r="WBO75" s="37"/>
      <c r="WBP75" s="37"/>
      <c r="WBQ75" s="37"/>
      <c r="WBR75" s="37"/>
      <c r="WBS75" s="37"/>
      <c r="WBT75" s="37"/>
      <c r="WBU75" s="37"/>
      <c r="WBV75" s="37"/>
      <c r="WBW75" s="37"/>
      <c r="WBX75" s="37"/>
      <c r="WBY75" s="37"/>
      <c r="WBZ75" s="37"/>
      <c r="WCA75" s="37"/>
      <c r="WCB75" s="37"/>
      <c r="WCC75" s="37"/>
      <c r="WCD75" s="37"/>
      <c r="WCE75" s="37"/>
      <c r="WCF75" s="37"/>
      <c r="WCG75" s="37"/>
      <c r="WCH75" s="37"/>
      <c r="WCI75" s="37"/>
      <c r="WCJ75" s="37"/>
      <c r="WCK75" s="37"/>
      <c r="WCL75" s="37"/>
      <c r="WCM75" s="37"/>
      <c r="WCN75" s="37"/>
      <c r="WCO75" s="37"/>
      <c r="WCP75" s="37"/>
      <c r="WCQ75" s="37"/>
      <c r="WCR75" s="37"/>
      <c r="WCS75" s="37"/>
      <c r="WCT75" s="37"/>
      <c r="WCU75" s="37"/>
      <c r="WCV75" s="37"/>
      <c r="WCW75" s="37"/>
      <c r="WCX75" s="37"/>
      <c r="WCY75" s="37"/>
      <c r="WCZ75" s="37"/>
      <c r="WDA75" s="37"/>
      <c r="WDB75" s="37"/>
      <c r="WDC75" s="37"/>
      <c r="WDD75" s="37"/>
      <c r="WDE75" s="37"/>
      <c r="WDF75" s="37"/>
      <c r="WDG75" s="37"/>
      <c r="WDH75" s="37"/>
      <c r="WDI75" s="37"/>
      <c r="WDJ75" s="37"/>
      <c r="WDK75" s="37"/>
      <c r="WDL75" s="37"/>
      <c r="WDM75" s="37"/>
      <c r="WDN75" s="37"/>
      <c r="WDO75" s="37"/>
      <c r="WDP75" s="37"/>
      <c r="WDQ75" s="37"/>
      <c r="WDR75" s="37"/>
      <c r="WDS75" s="37"/>
      <c r="WDT75" s="37"/>
      <c r="WDU75" s="37"/>
      <c r="WDV75" s="37"/>
      <c r="WDW75" s="37"/>
      <c r="WDX75" s="37"/>
      <c r="WDY75" s="37"/>
      <c r="WDZ75" s="37"/>
      <c r="WEA75" s="37"/>
      <c r="WEB75" s="37"/>
      <c r="WEC75" s="37"/>
      <c r="WED75" s="37"/>
      <c r="WEE75" s="37"/>
      <c r="WEF75" s="37"/>
      <c r="WEG75" s="37"/>
      <c r="WEH75" s="37"/>
      <c r="WEI75" s="37"/>
      <c r="WEJ75" s="37"/>
      <c r="WEK75" s="37"/>
      <c r="WEL75" s="37"/>
      <c r="WEM75" s="37"/>
      <c r="WEN75" s="37"/>
      <c r="WEO75" s="37"/>
      <c r="WEP75" s="37"/>
      <c r="WEQ75" s="37"/>
      <c r="WER75" s="37"/>
      <c r="WES75" s="37"/>
      <c r="WET75" s="37"/>
      <c r="WEU75" s="37"/>
      <c r="WEV75" s="37"/>
      <c r="WEW75" s="37"/>
      <c r="WEX75" s="37"/>
      <c r="WEY75" s="37"/>
      <c r="WEZ75" s="37"/>
      <c r="WFA75" s="37"/>
      <c r="WFB75" s="37"/>
      <c r="WFC75" s="37"/>
      <c r="WFD75" s="37"/>
      <c r="WFE75" s="37"/>
      <c r="WFF75" s="37"/>
      <c r="WFG75" s="37"/>
      <c r="WFH75" s="37"/>
      <c r="WFI75" s="37"/>
      <c r="WFJ75" s="37"/>
      <c r="WFK75" s="37"/>
      <c r="WFL75" s="37"/>
      <c r="WFM75" s="37"/>
      <c r="WFN75" s="37"/>
      <c r="WFO75" s="37"/>
      <c r="WFP75" s="37"/>
      <c r="WFQ75" s="37"/>
      <c r="WFR75" s="37"/>
      <c r="WFS75" s="37"/>
      <c r="WFT75" s="37"/>
      <c r="WFU75" s="37"/>
      <c r="WFV75" s="37"/>
      <c r="WFW75" s="37"/>
      <c r="WFX75" s="37"/>
      <c r="WFY75" s="37"/>
      <c r="WFZ75" s="37"/>
      <c r="WGA75" s="37"/>
      <c r="WGB75" s="37"/>
      <c r="WGC75" s="37"/>
      <c r="WGD75" s="37"/>
      <c r="WGE75" s="37"/>
      <c r="WGF75" s="37"/>
      <c r="WGG75" s="37"/>
      <c r="WGH75" s="37"/>
      <c r="WGI75" s="37"/>
      <c r="WGJ75" s="37"/>
      <c r="WGK75" s="37"/>
      <c r="WGL75" s="37"/>
      <c r="WGM75" s="37"/>
      <c r="WGN75" s="37"/>
      <c r="WGO75" s="37"/>
      <c r="WGP75" s="37"/>
      <c r="WGQ75" s="37"/>
      <c r="WGR75" s="37"/>
      <c r="WGS75" s="37"/>
      <c r="WGT75" s="37"/>
      <c r="WGU75" s="37"/>
      <c r="WGV75" s="37"/>
      <c r="WGW75" s="37"/>
      <c r="WGX75" s="37"/>
      <c r="WGY75" s="37"/>
      <c r="WGZ75" s="37"/>
      <c r="WHA75" s="37"/>
      <c r="WHB75" s="37"/>
      <c r="WHC75" s="37"/>
      <c r="WHD75" s="37"/>
      <c r="WHE75" s="37"/>
      <c r="WHF75" s="37"/>
      <c r="WHG75" s="37"/>
      <c r="WHH75" s="37"/>
      <c r="WHI75" s="37"/>
      <c r="WHJ75" s="37"/>
      <c r="WHK75" s="37"/>
      <c r="WHL75" s="37"/>
      <c r="WHM75" s="37"/>
      <c r="WHN75" s="37"/>
      <c r="WHO75" s="37"/>
      <c r="WHP75" s="37"/>
      <c r="WHQ75" s="37"/>
      <c r="WHR75" s="37"/>
      <c r="WHS75" s="37"/>
      <c r="WHT75" s="37"/>
      <c r="WHU75" s="37"/>
      <c r="WHV75" s="37"/>
      <c r="WHW75" s="37"/>
      <c r="WHX75" s="37"/>
      <c r="WHY75" s="37"/>
      <c r="WHZ75" s="37"/>
      <c r="WIA75" s="37"/>
      <c r="WIB75" s="37"/>
      <c r="WIC75" s="37"/>
      <c r="WID75" s="37"/>
      <c r="WIE75" s="37"/>
      <c r="WIF75" s="37"/>
      <c r="WIG75" s="37"/>
      <c r="WIH75" s="37"/>
      <c r="WII75" s="37"/>
      <c r="WIJ75" s="37"/>
      <c r="WIK75" s="37"/>
      <c r="WIL75" s="37"/>
      <c r="WIM75" s="37"/>
      <c r="WIN75" s="37"/>
      <c r="WIO75" s="37"/>
      <c r="WIP75" s="37"/>
      <c r="WIQ75" s="37"/>
      <c r="WIR75" s="37"/>
      <c r="WIS75" s="37"/>
      <c r="WIT75" s="37"/>
      <c r="WIU75" s="37"/>
      <c r="WIV75" s="37"/>
      <c r="WIW75" s="37"/>
      <c r="WIX75" s="37"/>
      <c r="WIY75" s="37"/>
      <c r="WIZ75" s="37"/>
      <c r="WJA75" s="37"/>
      <c r="WJB75" s="37"/>
      <c r="WJC75" s="37"/>
      <c r="WJD75" s="37"/>
      <c r="WJE75" s="37"/>
      <c r="WJF75" s="37"/>
      <c r="WJG75" s="37"/>
      <c r="WJH75" s="37"/>
      <c r="WJI75" s="37"/>
      <c r="WJJ75" s="37"/>
      <c r="WJK75" s="37"/>
      <c r="WJL75" s="37"/>
      <c r="WJM75" s="37"/>
      <c r="WJN75" s="37"/>
      <c r="WJO75" s="37"/>
      <c r="WJP75" s="37"/>
      <c r="WJQ75" s="37"/>
      <c r="WJR75" s="37"/>
      <c r="WJS75" s="37"/>
      <c r="WJT75" s="37"/>
      <c r="WJU75" s="37"/>
      <c r="WJV75" s="37"/>
      <c r="WJW75" s="37"/>
      <c r="WJX75" s="37"/>
      <c r="WJY75" s="37"/>
      <c r="WJZ75" s="37"/>
      <c r="WKA75" s="37"/>
      <c r="WKB75" s="37"/>
      <c r="WKC75" s="37"/>
      <c r="WKD75" s="37"/>
      <c r="WKE75" s="37"/>
      <c r="WKF75" s="37"/>
      <c r="WKG75" s="37"/>
      <c r="WKH75" s="37"/>
      <c r="WKI75" s="37"/>
      <c r="WKJ75" s="37"/>
      <c r="WKK75" s="37"/>
      <c r="WKL75" s="37"/>
      <c r="WKM75" s="37"/>
      <c r="WKN75" s="37"/>
      <c r="WKO75" s="37"/>
      <c r="WKP75" s="37"/>
      <c r="WKQ75" s="37"/>
      <c r="WKR75" s="37"/>
      <c r="WKS75" s="37"/>
      <c r="WKT75" s="37"/>
      <c r="WKU75" s="37"/>
      <c r="WKV75" s="37"/>
      <c r="WKW75" s="37"/>
      <c r="WKX75" s="37"/>
      <c r="WKY75" s="37"/>
      <c r="WKZ75" s="37"/>
      <c r="WLA75" s="37"/>
      <c r="WLB75" s="37"/>
      <c r="WLC75" s="37"/>
      <c r="WLD75" s="37"/>
      <c r="WLE75" s="37"/>
      <c r="WLF75" s="37"/>
      <c r="WLG75" s="37"/>
      <c r="WLH75" s="37"/>
      <c r="WLI75" s="37"/>
      <c r="WLJ75" s="37"/>
      <c r="WLK75" s="37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  <c r="XEZ75" s="37"/>
      <c r="XFA75" s="37"/>
      <c r="XFB75" s="37"/>
      <c r="XFC75" s="37"/>
      <c r="XFD75" s="37"/>
    </row>
    <row r="76" s="37" customFormat="1" customHeight="1" spans="1:121">
      <c r="A76" s="49" t="s">
        <v>88</v>
      </c>
      <c r="B76" s="49"/>
      <c r="C76" s="49"/>
      <c r="D76" s="49"/>
      <c r="E76" s="49"/>
      <c r="F76" s="49"/>
      <c r="G76" s="49"/>
      <c r="H76" s="50"/>
      <c r="I76" s="50"/>
      <c r="J76" s="49"/>
      <c r="K76" s="49"/>
      <c r="L76" s="49"/>
      <c r="M76" s="49"/>
      <c r="N76" s="49"/>
      <c r="O76" s="77"/>
      <c r="P76" s="49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</row>
    <row r="77" s="40" customFormat="1" customHeight="1" spans="1:16">
      <c r="A77" s="51" t="s">
        <v>2</v>
      </c>
      <c r="B77" s="52" t="s">
        <v>3</v>
      </c>
      <c r="C77" s="52" t="s">
        <v>4</v>
      </c>
      <c r="D77" s="51" t="s">
        <v>5</v>
      </c>
      <c r="E77" s="51" t="s">
        <v>6</v>
      </c>
      <c r="F77" s="53" t="s">
        <v>7</v>
      </c>
      <c r="G77" s="53" t="s">
        <v>8</v>
      </c>
      <c r="H77" s="51" t="s">
        <v>9</v>
      </c>
      <c r="I77" s="78" t="s">
        <v>10</v>
      </c>
      <c r="J77" s="79" t="s">
        <v>11</v>
      </c>
      <c r="K77" s="80"/>
      <c r="L77" s="80"/>
      <c r="M77" s="80"/>
      <c r="N77" s="81"/>
      <c r="O77" s="82" t="s">
        <v>12</v>
      </c>
      <c r="P77" s="54" t="s">
        <v>13</v>
      </c>
    </row>
    <row r="78" s="40" customFormat="1" customHeight="1" spans="1:16">
      <c r="A78" s="52"/>
      <c r="B78" s="54"/>
      <c r="C78" s="54"/>
      <c r="D78" s="52"/>
      <c r="E78" s="52"/>
      <c r="F78" s="55"/>
      <c r="G78" s="55"/>
      <c r="H78" s="52"/>
      <c r="I78" s="55"/>
      <c r="J78" s="54" t="s">
        <v>14</v>
      </c>
      <c r="K78" s="54" t="s">
        <v>15</v>
      </c>
      <c r="L78" s="54" t="s">
        <v>16</v>
      </c>
      <c r="M78" s="54" t="s">
        <v>17</v>
      </c>
      <c r="N78" s="54" t="s">
        <v>18</v>
      </c>
      <c r="O78" s="83"/>
      <c r="P78" s="54"/>
    </row>
    <row r="79" s="39" customFormat="1" ht="29" customHeight="1" spans="1:16">
      <c r="A79" s="11" t="s">
        <v>89</v>
      </c>
      <c r="B79" s="64">
        <v>3</v>
      </c>
      <c r="C79" s="64">
        <v>4</v>
      </c>
      <c r="D79" s="56" t="s">
        <v>90</v>
      </c>
      <c r="E79" s="11" t="s">
        <v>91</v>
      </c>
      <c r="F79" s="56">
        <v>1</v>
      </c>
      <c r="G79" s="56">
        <v>2</v>
      </c>
      <c r="H79" s="57" t="s">
        <v>27</v>
      </c>
      <c r="I79" s="56">
        <v>18</v>
      </c>
      <c r="J79" s="63"/>
      <c r="K79" s="63"/>
      <c r="L79" s="63"/>
      <c r="M79" s="63"/>
      <c r="N79" s="96"/>
      <c r="O79" s="11" t="s">
        <v>92</v>
      </c>
      <c r="P79" s="63" t="s">
        <v>93</v>
      </c>
    </row>
    <row r="80" s="39" customFormat="1" ht="29" customHeight="1" spans="1:16">
      <c r="A80" s="11" t="s">
        <v>89</v>
      </c>
      <c r="B80" s="64">
        <v>3</v>
      </c>
      <c r="C80" s="64">
        <v>4</v>
      </c>
      <c r="D80" s="56" t="s">
        <v>90</v>
      </c>
      <c r="E80" s="11" t="s">
        <v>91</v>
      </c>
      <c r="F80" s="56">
        <v>1</v>
      </c>
      <c r="G80" s="56">
        <v>2</v>
      </c>
      <c r="H80" s="57" t="s">
        <v>27</v>
      </c>
      <c r="I80" s="56">
        <v>18</v>
      </c>
      <c r="J80" s="63"/>
      <c r="K80" s="63"/>
      <c r="L80" s="63"/>
      <c r="M80" s="63"/>
      <c r="N80" s="63" t="s">
        <v>94</v>
      </c>
      <c r="O80" s="11" t="s">
        <v>92</v>
      </c>
      <c r="P80" s="11"/>
    </row>
    <row r="81" s="39" customFormat="1" ht="29" customHeight="1" spans="1:16384">
      <c r="A81" s="11" t="s">
        <v>89</v>
      </c>
      <c r="B81" s="64">
        <v>5</v>
      </c>
      <c r="C81" s="64" t="s">
        <v>95</v>
      </c>
      <c r="D81" s="56" t="s">
        <v>96</v>
      </c>
      <c r="E81" s="11" t="s">
        <v>91</v>
      </c>
      <c r="F81" s="56">
        <v>1</v>
      </c>
      <c r="G81" s="56">
        <v>2</v>
      </c>
      <c r="H81" s="57" t="s">
        <v>27</v>
      </c>
      <c r="I81" s="56">
        <v>18</v>
      </c>
      <c r="J81" s="63" t="s">
        <v>97</v>
      </c>
      <c r="K81" s="63"/>
      <c r="L81" s="63"/>
      <c r="M81" s="63"/>
      <c r="N81" s="72"/>
      <c r="O81" s="11" t="s">
        <v>98</v>
      </c>
      <c r="P81" s="94" t="s">
        <v>99</v>
      </c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  <c r="QA81" s="37"/>
      <c r="QB81" s="37"/>
      <c r="QC81" s="37"/>
      <c r="QD81" s="37"/>
      <c r="QE81" s="37"/>
      <c r="QF81" s="37"/>
      <c r="QG81" s="37"/>
      <c r="QH81" s="37"/>
      <c r="QI81" s="37"/>
      <c r="QJ81" s="37"/>
      <c r="QK81" s="37"/>
      <c r="QL81" s="37"/>
      <c r="QM81" s="37"/>
      <c r="QN81" s="37"/>
      <c r="QO81" s="37"/>
      <c r="QP81" s="37"/>
      <c r="QQ81" s="37"/>
      <c r="QR81" s="37"/>
      <c r="QS81" s="37"/>
      <c r="QT81" s="37"/>
      <c r="QU81" s="37"/>
      <c r="QV81" s="37"/>
      <c r="QW81" s="37"/>
      <c r="QX81" s="37"/>
      <c r="QY81" s="37"/>
      <c r="QZ81" s="37"/>
      <c r="RA81" s="37"/>
      <c r="RB81" s="37"/>
      <c r="RC81" s="37"/>
      <c r="RD81" s="37"/>
      <c r="RE81" s="37"/>
      <c r="RF81" s="37"/>
      <c r="RG81" s="37"/>
      <c r="RH81" s="37"/>
      <c r="RI81" s="37"/>
      <c r="RJ81" s="37"/>
      <c r="RK81" s="37"/>
      <c r="RL81" s="37"/>
      <c r="RM81" s="37"/>
      <c r="RN81" s="37"/>
      <c r="RO81" s="37"/>
      <c r="RP81" s="37"/>
      <c r="RQ81" s="37"/>
      <c r="RR81" s="37"/>
      <c r="RS81" s="37"/>
      <c r="RT81" s="37"/>
      <c r="RU81" s="37"/>
      <c r="RV81" s="37"/>
      <c r="RW81" s="37"/>
      <c r="RX81" s="37"/>
      <c r="RY81" s="37"/>
      <c r="RZ81" s="37"/>
      <c r="SA81" s="37"/>
      <c r="SB81" s="37"/>
      <c r="SC81" s="37"/>
      <c r="SD81" s="37"/>
      <c r="SE81" s="37"/>
      <c r="SF81" s="37"/>
      <c r="SG81" s="37"/>
      <c r="SH81" s="37"/>
      <c r="SI81" s="37"/>
      <c r="SJ81" s="37"/>
      <c r="SK81" s="37"/>
      <c r="SL81" s="37"/>
      <c r="SM81" s="37"/>
      <c r="SN81" s="37"/>
      <c r="SO81" s="37"/>
      <c r="SP81" s="37"/>
      <c r="SQ81" s="37"/>
      <c r="SR81" s="37"/>
      <c r="SS81" s="37"/>
      <c r="ST81" s="37"/>
      <c r="SU81" s="37"/>
      <c r="SV81" s="37"/>
      <c r="SW81" s="37"/>
      <c r="SX81" s="37"/>
      <c r="SY81" s="37"/>
      <c r="SZ81" s="37"/>
      <c r="TA81" s="37"/>
      <c r="TB81" s="37"/>
      <c r="TC81" s="37"/>
      <c r="TD81" s="37"/>
      <c r="TE81" s="37"/>
      <c r="TF81" s="37"/>
      <c r="TG81" s="37"/>
      <c r="TH81" s="37"/>
      <c r="TI81" s="37"/>
      <c r="TJ81" s="37"/>
      <c r="TK81" s="37"/>
      <c r="TL81" s="37"/>
      <c r="TM81" s="37"/>
      <c r="TN81" s="37"/>
      <c r="TO81" s="37"/>
      <c r="TP81" s="37"/>
      <c r="TQ81" s="37"/>
      <c r="TR81" s="37"/>
      <c r="TS81" s="37"/>
      <c r="TT81" s="37"/>
      <c r="TU81" s="37"/>
      <c r="TV81" s="37"/>
      <c r="TW81" s="37"/>
      <c r="TX81" s="37"/>
      <c r="TY81" s="37"/>
      <c r="TZ81" s="37"/>
      <c r="UA81" s="37"/>
      <c r="UB81" s="37"/>
      <c r="UC81" s="37"/>
      <c r="UD81" s="37"/>
      <c r="UE81" s="37"/>
      <c r="UF81" s="37"/>
      <c r="UG81" s="37"/>
      <c r="UH81" s="37"/>
      <c r="UI81" s="37"/>
      <c r="UJ81" s="37"/>
      <c r="UK81" s="37"/>
      <c r="UL81" s="37"/>
      <c r="UM81" s="37"/>
      <c r="UN81" s="37"/>
      <c r="UO81" s="37"/>
      <c r="UP81" s="37"/>
      <c r="UQ81" s="37"/>
      <c r="UR81" s="37"/>
      <c r="US81" s="37"/>
      <c r="UT81" s="37"/>
      <c r="UU81" s="37"/>
      <c r="UV81" s="37"/>
      <c r="UW81" s="37"/>
      <c r="UX81" s="37"/>
      <c r="UY81" s="37"/>
      <c r="UZ81" s="37"/>
      <c r="VA81" s="37"/>
      <c r="VB81" s="37"/>
      <c r="VC81" s="37"/>
      <c r="VD81" s="37"/>
      <c r="VE81" s="37"/>
      <c r="VF81" s="37"/>
      <c r="VG81" s="37"/>
      <c r="VH81" s="37"/>
      <c r="VI81" s="37"/>
      <c r="VJ81" s="37"/>
      <c r="VK81" s="37"/>
      <c r="VL81" s="37"/>
      <c r="VM81" s="37"/>
      <c r="VN81" s="37"/>
      <c r="VO81" s="37"/>
      <c r="VP81" s="37"/>
      <c r="VQ81" s="37"/>
      <c r="VR81" s="37"/>
      <c r="VS81" s="37"/>
      <c r="VT81" s="37"/>
      <c r="VU81" s="37"/>
      <c r="VV81" s="37"/>
      <c r="VW81" s="37"/>
      <c r="VX81" s="37"/>
      <c r="VY81" s="37"/>
      <c r="VZ81" s="37"/>
      <c r="WA81" s="37"/>
      <c r="WB81" s="37"/>
      <c r="WC81" s="37"/>
      <c r="WD81" s="37"/>
      <c r="WE81" s="37"/>
      <c r="WF81" s="37"/>
      <c r="WG81" s="37"/>
      <c r="WH81" s="37"/>
      <c r="WI81" s="37"/>
      <c r="WJ81" s="37"/>
      <c r="WK81" s="37"/>
      <c r="WL81" s="37"/>
      <c r="WM81" s="37"/>
      <c r="WN81" s="37"/>
      <c r="WO81" s="37"/>
      <c r="WP81" s="37"/>
      <c r="WQ81" s="37"/>
      <c r="WR81" s="37"/>
      <c r="WS81" s="37"/>
      <c r="WT81" s="37"/>
      <c r="WU81" s="37"/>
      <c r="WV81" s="37"/>
      <c r="WW81" s="37"/>
      <c r="WX81" s="37"/>
      <c r="WY81" s="37"/>
      <c r="WZ81" s="37"/>
      <c r="XA81" s="37"/>
      <c r="XB81" s="37"/>
      <c r="XC81" s="37"/>
      <c r="XD81" s="37"/>
      <c r="XE81" s="37"/>
      <c r="XF81" s="37"/>
      <c r="XG81" s="37"/>
      <c r="XH81" s="37"/>
      <c r="XI81" s="37"/>
      <c r="XJ81" s="37"/>
      <c r="XK81" s="37"/>
      <c r="XL81" s="37"/>
      <c r="XM81" s="37"/>
      <c r="XN81" s="37"/>
      <c r="XO81" s="37"/>
      <c r="XP81" s="37"/>
      <c r="XQ81" s="37"/>
      <c r="XR81" s="37"/>
      <c r="XS81" s="37"/>
      <c r="XT81" s="37"/>
      <c r="XU81" s="37"/>
      <c r="XV81" s="37"/>
      <c r="XW81" s="37"/>
      <c r="XX81" s="37"/>
      <c r="XY81" s="37"/>
      <c r="XZ81" s="37"/>
      <c r="YA81" s="37"/>
      <c r="YB81" s="37"/>
      <c r="YC81" s="37"/>
      <c r="YD81" s="37"/>
      <c r="YE81" s="37"/>
      <c r="YF81" s="37"/>
      <c r="YG81" s="37"/>
      <c r="YH81" s="37"/>
      <c r="YI81" s="37"/>
      <c r="YJ81" s="37"/>
      <c r="YK81" s="37"/>
      <c r="YL81" s="37"/>
      <c r="YM81" s="37"/>
      <c r="YN81" s="37"/>
      <c r="YO81" s="37"/>
      <c r="YP81" s="37"/>
      <c r="YQ81" s="37"/>
      <c r="YR81" s="37"/>
      <c r="YS81" s="37"/>
      <c r="YT81" s="37"/>
      <c r="YU81" s="37"/>
      <c r="YV81" s="37"/>
      <c r="YW81" s="37"/>
      <c r="YX81" s="37"/>
      <c r="YY81" s="37"/>
      <c r="YZ81" s="37"/>
      <c r="ZA81" s="37"/>
      <c r="ZB81" s="37"/>
      <c r="ZC81" s="37"/>
      <c r="ZD81" s="37"/>
      <c r="ZE81" s="37"/>
      <c r="ZF81" s="37"/>
      <c r="ZG81" s="37"/>
      <c r="ZH81" s="37"/>
      <c r="ZI81" s="37"/>
      <c r="ZJ81" s="37"/>
      <c r="ZK81" s="37"/>
      <c r="ZL81" s="37"/>
      <c r="ZM81" s="37"/>
      <c r="ZN81" s="37"/>
      <c r="ZO81" s="37"/>
      <c r="ZP81" s="37"/>
      <c r="ZQ81" s="37"/>
      <c r="ZR81" s="37"/>
      <c r="ZS81" s="37"/>
      <c r="ZT81" s="37"/>
      <c r="ZU81" s="37"/>
      <c r="ZV81" s="37"/>
      <c r="ZW81" s="37"/>
      <c r="ZX81" s="37"/>
      <c r="ZY81" s="37"/>
      <c r="ZZ81" s="37"/>
      <c r="AAA81" s="37"/>
      <c r="AAB81" s="37"/>
      <c r="AAC81" s="37"/>
      <c r="AAD81" s="37"/>
      <c r="AAE81" s="37"/>
      <c r="AAF81" s="37"/>
      <c r="AAG81" s="37"/>
      <c r="AAH81" s="37"/>
      <c r="AAI81" s="37"/>
      <c r="AAJ81" s="37"/>
      <c r="AAK81" s="37"/>
      <c r="AAL81" s="37"/>
      <c r="AAM81" s="37"/>
      <c r="AAN81" s="37"/>
      <c r="AAO81" s="37"/>
      <c r="AAP81" s="37"/>
      <c r="AAQ81" s="37"/>
      <c r="AAR81" s="37"/>
      <c r="AAS81" s="37"/>
      <c r="AAT81" s="37"/>
      <c r="AAU81" s="37"/>
      <c r="AAV81" s="37"/>
      <c r="AAW81" s="37"/>
      <c r="AAX81" s="37"/>
      <c r="AAY81" s="37"/>
      <c r="AAZ81" s="37"/>
      <c r="ABA81" s="37"/>
      <c r="ABB81" s="37"/>
      <c r="ABC81" s="37"/>
      <c r="ABD81" s="37"/>
      <c r="ABE81" s="37"/>
      <c r="ABF81" s="37"/>
      <c r="ABG81" s="37"/>
      <c r="ABH81" s="37"/>
      <c r="ABI81" s="37"/>
      <c r="ABJ81" s="37"/>
      <c r="ABK81" s="37"/>
      <c r="ABL81" s="37"/>
      <c r="ABM81" s="37"/>
      <c r="ABN81" s="37"/>
      <c r="ABO81" s="37"/>
      <c r="ABP81" s="37"/>
      <c r="ABQ81" s="37"/>
      <c r="ABR81" s="37"/>
      <c r="ABS81" s="37"/>
      <c r="ABT81" s="37"/>
      <c r="ABU81" s="37"/>
      <c r="ABV81" s="37"/>
      <c r="ABW81" s="37"/>
      <c r="ABX81" s="37"/>
      <c r="ABY81" s="37"/>
      <c r="ABZ81" s="37"/>
      <c r="ACA81" s="37"/>
      <c r="ACB81" s="37"/>
      <c r="ACC81" s="37"/>
      <c r="ACD81" s="37"/>
      <c r="ACE81" s="37"/>
      <c r="ACF81" s="37"/>
      <c r="ACG81" s="37"/>
      <c r="ACH81" s="37"/>
      <c r="ACI81" s="37"/>
      <c r="ACJ81" s="37"/>
      <c r="ACK81" s="37"/>
      <c r="ACL81" s="37"/>
      <c r="ACM81" s="37"/>
      <c r="ACN81" s="37"/>
      <c r="ACO81" s="37"/>
      <c r="ACP81" s="37"/>
      <c r="ACQ81" s="37"/>
      <c r="ACR81" s="37"/>
      <c r="ACS81" s="37"/>
      <c r="ACT81" s="37"/>
      <c r="ACU81" s="37"/>
      <c r="ACV81" s="37"/>
      <c r="ACW81" s="37"/>
      <c r="ACX81" s="37"/>
      <c r="ACY81" s="37"/>
      <c r="ACZ81" s="37"/>
      <c r="ADA81" s="37"/>
      <c r="ADB81" s="37"/>
      <c r="ADC81" s="37"/>
      <c r="ADD81" s="37"/>
      <c r="ADE81" s="37"/>
      <c r="ADF81" s="37"/>
      <c r="ADG81" s="37"/>
      <c r="ADH81" s="37"/>
      <c r="ADI81" s="37"/>
      <c r="ADJ81" s="37"/>
      <c r="ADK81" s="37"/>
      <c r="ADL81" s="37"/>
      <c r="ADM81" s="37"/>
      <c r="ADN81" s="37"/>
      <c r="ADO81" s="37"/>
      <c r="ADP81" s="37"/>
      <c r="ADQ81" s="37"/>
      <c r="ADR81" s="37"/>
      <c r="ADS81" s="37"/>
      <c r="ADT81" s="37"/>
      <c r="ADU81" s="37"/>
      <c r="ADV81" s="37"/>
      <c r="ADW81" s="37"/>
      <c r="ADX81" s="37"/>
      <c r="ADY81" s="37"/>
      <c r="ADZ81" s="37"/>
      <c r="AEA81" s="37"/>
      <c r="AEB81" s="37"/>
      <c r="AEC81" s="37"/>
      <c r="AED81" s="37"/>
      <c r="AEE81" s="37"/>
      <c r="AEF81" s="37"/>
      <c r="AEG81" s="37"/>
      <c r="AEH81" s="37"/>
      <c r="AEI81" s="37"/>
      <c r="AEJ81" s="37"/>
      <c r="AEK81" s="37"/>
      <c r="AEL81" s="37"/>
      <c r="AEM81" s="37"/>
      <c r="AEN81" s="37"/>
      <c r="AEO81" s="37"/>
      <c r="AEP81" s="37"/>
      <c r="AEQ81" s="37"/>
      <c r="AER81" s="37"/>
      <c r="AES81" s="37"/>
      <c r="AET81" s="37"/>
      <c r="AEU81" s="37"/>
      <c r="AEV81" s="37"/>
      <c r="AEW81" s="37"/>
      <c r="AEX81" s="37"/>
      <c r="AEY81" s="37"/>
      <c r="AEZ81" s="37"/>
      <c r="AFA81" s="37"/>
      <c r="AFB81" s="37"/>
      <c r="AFC81" s="37"/>
      <c r="AFD81" s="37"/>
      <c r="AFE81" s="37"/>
      <c r="AFF81" s="37"/>
      <c r="AFG81" s="37"/>
      <c r="AFH81" s="37"/>
      <c r="AFI81" s="37"/>
      <c r="AFJ81" s="37"/>
      <c r="AFK81" s="37"/>
      <c r="AFL81" s="37"/>
      <c r="AFM81" s="37"/>
      <c r="AFN81" s="37"/>
      <c r="AFO81" s="37"/>
      <c r="AFP81" s="37"/>
      <c r="AFQ81" s="37"/>
      <c r="AFR81" s="37"/>
      <c r="AFS81" s="37"/>
      <c r="AFT81" s="37"/>
      <c r="AFU81" s="37"/>
      <c r="AFV81" s="37"/>
      <c r="AFW81" s="37"/>
      <c r="AFX81" s="37"/>
      <c r="AFY81" s="37"/>
      <c r="AFZ81" s="37"/>
      <c r="AGA81" s="37"/>
      <c r="AGB81" s="37"/>
      <c r="AGC81" s="37"/>
      <c r="AGD81" s="37"/>
      <c r="AGE81" s="37"/>
      <c r="AGF81" s="37"/>
      <c r="AGG81" s="37"/>
      <c r="AGH81" s="37"/>
      <c r="AGI81" s="37"/>
      <c r="AGJ81" s="37"/>
      <c r="AGK81" s="37"/>
      <c r="AGL81" s="37"/>
      <c r="AGM81" s="37"/>
      <c r="AGN81" s="37"/>
      <c r="AGO81" s="37"/>
      <c r="AGP81" s="37"/>
      <c r="AGQ81" s="37"/>
      <c r="AGR81" s="37"/>
      <c r="AGS81" s="37"/>
      <c r="AGT81" s="37"/>
      <c r="AGU81" s="37"/>
      <c r="AGV81" s="37"/>
      <c r="AGW81" s="37"/>
      <c r="AGX81" s="37"/>
      <c r="AGY81" s="37"/>
      <c r="AGZ81" s="37"/>
      <c r="AHA81" s="37"/>
      <c r="AHB81" s="37"/>
      <c r="AHC81" s="37"/>
      <c r="AHD81" s="37"/>
      <c r="AHE81" s="37"/>
      <c r="AHF81" s="37"/>
      <c r="AHG81" s="37"/>
      <c r="AHH81" s="37"/>
      <c r="AHI81" s="37"/>
      <c r="AHJ81" s="37"/>
      <c r="AHK81" s="37"/>
      <c r="AHL81" s="37"/>
      <c r="AHM81" s="37"/>
      <c r="AHN81" s="37"/>
      <c r="AHO81" s="37"/>
      <c r="AHP81" s="37"/>
      <c r="AHQ81" s="37"/>
      <c r="AHR81" s="37"/>
      <c r="AHS81" s="37"/>
      <c r="AHT81" s="37"/>
      <c r="AHU81" s="37"/>
      <c r="AHV81" s="37"/>
      <c r="AHW81" s="37"/>
      <c r="AHX81" s="37"/>
      <c r="AHY81" s="37"/>
      <c r="AHZ81" s="37"/>
      <c r="AIA81" s="37"/>
      <c r="AIB81" s="37"/>
      <c r="AIC81" s="37"/>
      <c r="AID81" s="37"/>
      <c r="AIE81" s="37"/>
      <c r="AIF81" s="37"/>
      <c r="AIG81" s="37"/>
      <c r="AIH81" s="37"/>
      <c r="AII81" s="37"/>
      <c r="AIJ81" s="37"/>
      <c r="AIK81" s="37"/>
      <c r="AIL81" s="37"/>
      <c r="AIM81" s="37"/>
      <c r="AIN81" s="37"/>
      <c r="AIO81" s="37"/>
      <c r="AIP81" s="37"/>
      <c r="AIQ81" s="37"/>
      <c r="AIR81" s="37"/>
      <c r="AIS81" s="37"/>
      <c r="AIT81" s="37"/>
      <c r="AIU81" s="37"/>
      <c r="AIV81" s="37"/>
      <c r="AIW81" s="37"/>
      <c r="AIX81" s="37"/>
      <c r="AIY81" s="37"/>
      <c r="AIZ81" s="37"/>
      <c r="AJA81" s="37"/>
      <c r="AJB81" s="37"/>
      <c r="AJC81" s="37"/>
      <c r="AJD81" s="37"/>
      <c r="AJE81" s="37"/>
      <c r="AJF81" s="37"/>
      <c r="AJG81" s="37"/>
      <c r="AJH81" s="37"/>
      <c r="AJI81" s="37"/>
      <c r="AJJ81" s="37"/>
      <c r="AJK81" s="37"/>
      <c r="AJL81" s="37"/>
      <c r="AJM81" s="37"/>
      <c r="AJN81" s="37"/>
      <c r="AJO81" s="37"/>
      <c r="AJP81" s="37"/>
      <c r="AJQ81" s="37"/>
      <c r="AJR81" s="37"/>
      <c r="AJS81" s="37"/>
      <c r="AJT81" s="37"/>
      <c r="AJU81" s="37"/>
      <c r="AJV81" s="37"/>
      <c r="AJW81" s="37"/>
      <c r="AJX81" s="37"/>
      <c r="AJY81" s="37"/>
      <c r="AJZ81" s="37"/>
      <c r="AKA81" s="37"/>
      <c r="AKB81" s="37"/>
      <c r="AKC81" s="37"/>
      <c r="AKD81" s="37"/>
      <c r="AKE81" s="37"/>
      <c r="AKF81" s="37"/>
      <c r="AKG81" s="37"/>
      <c r="AKH81" s="37"/>
      <c r="AKI81" s="37"/>
      <c r="AKJ81" s="37"/>
      <c r="AKK81" s="37"/>
      <c r="AKL81" s="37"/>
      <c r="AKM81" s="37"/>
      <c r="AKN81" s="37"/>
      <c r="AKO81" s="37"/>
      <c r="AKP81" s="37"/>
      <c r="AKQ81" s="37"/>
      <c r="AKR81" s="37"/>
      <c r="AKS81" s="37"/>
      <c r="AKT81" s="37"/>
      <c r="AKU81" s="37"/>
      <c r="AKV81" s="37"/>
      <c r="AKW81" s="37"/>
      <c r="AKX81" s="37"/>
      <c r="AKY81" s="37"/>
      <c r="AKZ81" s="37"/>
      <c r="ALA81" s="37"/>
      <c r="ALB81" s="37"/>
      <c r="ALC81" s="37"/>
      <c r="ALD81" s="37"/>
      <c r="ALE81" s="37"/>
      <c r="ALF81" s="37"/>
      <c r="ALG81" s="37"/>
      <c r="ALH81" s="37"/>
      <c r="ALI81" s="37"/>
      <c r="ALJ81" s="37"/>
      <c r="ALK81" s="37"/>
      <c r="ALL81" s="37"/>
      <c r="ALM81" s="37"/>
      <c r="ALN81" s="37"/>
      <c r="ALO81" s="37"/>
      <c r="ALP81" s="37"/>
      <c r="ALQ81" s="37"/>
      <c r="ALR81" s="37"/>
      <c r="ALS81" s="37"/>
      <c r="ALT81" s="37"/>
      <c r="ALU81" s="37"/>
      <c r="ALV81" s="37"/>
      <c r="ALW81" s="37"/>
      <c r="ALX81" s="37"/>
      <c r="ALY81" s="37"/>
      <c r="ALZ81" s="37"/>
      <c r="AMA81" s="37"/>
      <c r="AMB81" s="37"/>
      <c r="AMC81" s="37"/>
      <c r="AMD81" s="37"/>
      <c r="AME81" s="37"/>
      <c r="AMF81" s="37"/>
      <c r="AMG81" s="37"/>
      <c r="AMH81" s="37"/>
      <c r="AMI81" s="37"/>
      <c r="AMJ81" s="37"/>
      <c r="AMK81" s="37"/>
      <c r="AML81" s="37"/>
      <c r="AMM81" s="37"/>
      <c r="AMN81" s="37"/>
      <c r="AMO81" s="37"/>
      <c r="AMP81" s="37"/>
      <c r="AMQ81" s="37"/>
      <c r="AMR81" s="37"/>
      <c r="AMS81" s="37"/>
      <c r="AMT81" s="37"/>
      <c r="AMU81" s="37"/>
      <c r="AMV81" s="37"/>
      <c r="AMW81" s="37"/>
      <c r="AMX81" s="37"/>
      <c r="AMY81" s="37"/>
      <c r="AMZ81" s="37"/>
      <c r="ANA81" s="37"/>
      <c r="ANB81" s="37"/>
      <c r="ANC81" s="37"/>
      <c r="AND81" s="37"/>
      <c r="ANE81" s="37"/>
      <c r="ANF81" s="37"/>
      <c r="ANG81" s="37"/>
      <c r="ANH81" s="37"/>
      <c r="ANI81" s="37"/>
      <c r="ANJ81" s="37"/>
      <c r="ANK81" s="37"/>
      <c r="ANL81" s="37"/>
      <c r="ANM81" s="37"/>
      <c r="ANN81" s="37"/>
      <c r="ANO81" s="37"/>
      <c r="ANP81" s="37"/>
      <c r="ANQ81" s="37"/>
      <c r="ANR81" s="37"/>
      <c r="ANS81" s="37"/>
      <c r="ANT81" s="37"/>
      <c r="ANU81" s="37"/>
      <c r="ANV81" s="37"/>
      <c r="ANW81" s="37"/>
      <c r="ANX81" s="37"/>
      <c r="ANY81" s="37"/>
      <c r="ANZ81" s="37"/>
      <c r="AOA81" s="37"/>
      <c r="AOB81" s="37"/>
      <c r="AOC81" s="37"/>
      <c r="AOD81" s="37"/>
      <c r="AOE81" s="37"/>
      <c r="AOF81" s="37"/>
      <c r="AOG81" s="37"/>
      <c r="AOH81" s="37"/>
      <c r="AOI81" s="37"/>
      <c r="AOJ81" s="37"/>
      <c r="AOK81" s="37"/>
      <c r="AOL81" s="37"/>
      <c r="AOM81" s="37"/>
      <c r="AON81" s="37"/>
      <c r="AOO81" s="37"/>
      <c r="AOP81" s="37"/>
      <c r="AOQ81" s="37"/>
      <c r="AOR81" s="37"/>
      <c r="AOS81" s="37"/>
      <c r="AOT81" s="37"/>
      <c r="AOU81" s="37"/>
      <c r="AOV81" s="37"/>
      <c r="AOW81" s="37"/>
      <c r="AOX81" s="37"/>
      <c r="AOY81" s="37"/>
      <c r="AOZ81" s="37"/>
      <c r="APA81" s="37"/>
      <c r="APB81" s="37"/>
      <c r="APC81" s="37"/>
      <c r="APD81" s="37"/>
      <c r="APE81" s="37"/>
      <c r="APF81" s="37"/>
      <c r="APG81" s="37"/>
      <c r="APH81" s="37"/>
      <c r="API81" s="37"/>
      <c r="APJ81" s="37"/>
      <c r="APK81" s="37"/>
      <c r="APL81" s="37"/>
      <c r="APM81" s="37"/>
      <c r="APN81" s="37"/>
      <c r="APO81" s="37"/>
      <c r="APP81" s="37"/>
      <c r="APQ81" s="37"/>
      <c r="APR81" s="37"/>
      <c r="APS81" s="37"/>
      <c r="APT81" s="37"/>
      <c r="APU81" s="37"/>
      <c r="APV81" s="37"/>
      <c r="APW81" s="37"/>
      <c r="APX81" s="37"/>
      <c r="APY81" s="37"/>
      <c r="APZ81" s="37"/>
      <c r="AQA81" s="37"/>
      <c r="AQB81" s="37"/>
      <c r="AQC81" s="37"/>
      <c r="AQD81" s="37"/>
      <c r="AQE81" s="37"/>
      <c r="AQF81" s="37"/>
      <c r="AQG81" s="37"/>
      <c r="AQH81" s="37"/>
      <c r="AQI81" s="37"/>
      <c r="AQJ81" s="37"/>
      <c r="AQK81" s="37"/>
      <c r="AQL81" s="37"/>
      <c r="AQM81" s="37"/>
      <c r="AQN81" s="37"/>
      <c r="AQO81" s="37"/>
      <c r="AQP81" s="37"/>
      <c r="AQQ81" s="37"/>
      <c r="AQR81" s="37"/>
      <c r="AQS81" s="37"/>
      <c r="AQT81" s="37"/>
      <c r="AQU81" s="37"/>
      <c r="AQV81" s="37"/>
      <c r="AQW81" s="37"/>
      <c r="AQX81" s="37"/>
      <c r="AQY81" s="37"/>
      <c r="AQZ81" s="37"/>
      <c r="ARA81" s="37"/>
      <c r="ARB81" s="37"/>
      <c r="ARC81" s="37"/>
      <c r="ARD81" s="37"/>
      <c r="ARE81" s="37"/>
      <c r="ARF81" s="37"/>
      <c r="ARG81" s="37"/>
      <c r="ARH81" s="37"/>
      <c r="ARI81" s="37"/>
      <c r="ARJ81" s="37"/>
      <c r="ARK81" s="37"/>
      <c r="ARL81" s="37"/>
      <c r="ARM81" s="37"/>
      <c r="ARN81" s="37"/>
      <c r="ARO81" s="37"/>
      <c r="ARP81" s="37"/>
      <c r="ARQ81" s="37"/>
      <c r="ARR81" s="37"/>
      <c r="ARS81" s="37"/>
      <c r="ART81" s="37"/>
      <c r="ARU81" s="37"/>
      <c r="ARV81" s="37"/>
      <c r="ARW81" s="37"/>
      <c r="ARX81" s="37"/>
      <c r="ARY81" s="37"/>
      <c r="ARZ81" s="37"/>
      <c r="ASA81" s="37"/>
      <c r="ASB81" s="37"/>
      <c r="ASC81" s="37"/>
      <c r="ASD81" s="37"/>
      <c r="ASE81" s="37"/>
      <c r="ASF81" s="37"/>
      <c r="ASG81" s="37"/>
      <c r="ASH81" s="37"/>
      <c r="ASI81" s="37"/>
      <c r="ASJ81" s="37"/>
      <c r="ASK81" s="37"/>
      <c r="ASL81" s="37"/>
      <c r="ASM81" s="37"/>
      <c r="ASN81" s="37"/>
      <c r="ASO81" s="37"/>
      <c r="ASP81" s="37"/>
      <c r="ASQ81" s="37"/>
      <c r="ASR81" s="37"/>
      <c r="ASS81" s="37"/>
      <c r="AST81" s="37"/>
      <c r="ASU81" s="37"/>
      <c r="ASV81" s="37"/>
      <c r="ASW81" s="37"/>
      <c r="ASX81" s="37"/>
      <c r="ASY81" s="37"/>
      <c r="ASZ81" s="37"/>
      <c r="ATA81" s="37"/>
      <c r="ATB81" s="37"/>
      <c r="ATC81" s="37"/>
      <c r="ATD81" s="37"/>
      <c r="ATE81" s="37"/>
      <c r="ATF81" s="37"/>
      <c r="ATG81" s="37"/>
      <c r="ATH81" s="37"/>
      <c r="ATI81" s="37"/>
      <c r="ATJ81" s="37"/>
      <c r="ATK81" s="37"/>
      <c r="ATL81" s="37"/>
      <c r="ATM81" s="37"/>
      <c r="ATN81" s="37"/>
      <c r="ATO81" s="37"/>
      <c r="ATP81" s="37"/>
      <c r="ATQ81" s="37"/>
      <c r="ATR81" s="37"/>
      <c r="ATS81" s="37"/>
      <c r="ATT81" s="37"/>
      <c r="ATU81" s="37"/>
      <c r="ATV81" s="37"/>
      <c r="ATW81" s="37"/>
      <c r="ATX81" s="37"/>
      <c r="ATY81" s="37"/>
      <c r="ATZ81" s="37"/>
      <c r="AUA81" s="37"/>
      <c r="AUB81" s="37"/>
      <c r="AUC81" s="37"/>
      <c r="AUD81" s="37"/>
      <c r="AUE81" s="37"/>
      <c r="AUF81" s="37"/>
      <c r="AUG81" s="37"/>
      <c r="AUH81" s="37"/>
      <c r="AUI81" s="37"/>
      <c r="AUJ81" s="37"/>
      <c r="AUK81" s="37"/>
      <c r="AUL81" s="37"/>
      <c r="AUM81" s="37"/>
      <c r="AUN81" s="37"/>
      <c r="AUO81" s="37"/>
      <c r="AUP81" s="37"/>
      <c r="AUQ81" s="37"/>
      <c r="AUR81" s="37"/>
      <c r="AUS81" s="37"/>
      <c r="AUT81" s="37"/>
      <c r="AUU81" s="37"/>
      <c r="AUV81" s="37"/>
      <c r="AUW81" s="37"/>
      <c r="AUX81" s="37"/>
      <c r="AUY81" s="37"/>
      <c r="AUZ81" s="37"/>
      <c r="AVA81" s="37"/>
      <c r="AVB81" s="37"/>
      <c r="AVC81" s="37"/>
      <c r="AVD81" s="37"/>
      <c r="AVE81" s="37"/>
      <c r="AVF81" s="37"/>
      <c r="AVG81" s="37"/>
      <c r="AVH81" s="37"/>
      <c r="AVI81" s="37"/>
      <c r="AVJ81" s="37"/>
      <c r="AVK81" s="37"/>
      <c r="AVL81" s="37"/>
      <c r="AVM81" s="37"/>
      <c r="AVN81" s="37"/>
      <c r="AVO81" s="37"/>
      <c r="AVP81" s="37"/>
      <c r="AVQ81" s="37"/>
      <c r="AVR81" s="37"/>
      <c r="AVS81" s="37"/>
      <c r="AVT81" s="37"/>
      <c r="AVU81" s="37"/>
      <c r="AVV81" s="37"/>
      <c r="AVW81" s="37"/>
      <c r="AVX81" s="37"/>
      <c r="AVY81" s="37"/>
      <c r="AVZ81" s="37"/>
      <c r="AWA81" s="37"/>
      <c r="AWB81" s="37"/>
      <c r="AWC81" s="37"/>
      <c r="AWD81" s="37"/>
      <c r="AWE81" s="37"/>
      <c r="AWF81" s="37"/>
      <c r="AWG81" s="37"/>
      <c r="AWH81" s="37"/>
      <c r="AWI81" s="37"/>
      <c r="AWJ81" s="37"/>
      <c r="AWK81" s="37"/>
      <c r="AWL81" s="37"/>
      <c r="AWM81" s="37"/>
      <c r="AWN81" s="37"/>
      <c r="AWO81" s="37"/>
      <c r="AWP81" s="37"/>
      <c r="AWQ81" s="37"/>
      <c r="AWR81" s="37"/>
      <c r="AWS81" s="37"/>
      <c r="AWT81" s="37"/>
      <c r="AWU81" s="37"/>
      <c r="AWV81" s="37"/>
      <c r="AWW81" s="37"/>
      <c r="AWX81" s="37"/>
      <c r="AWY81" s="37"/>
      <c r="AWZ81" s="37"/>
      <c r="AXA81" s="37"/>
      <c r="AXB81" s="37"/>
      <c r="AXC81" s="37"/>
      <c r="AXD81" s="37"/>
      <c r="AXE81" s="37"/>
      <c r="AXF81" s="37"/>
      <c r="AXG81" s="37"/>
      <c r="AXH81" s="37"/>
      <c r="AXI81" s="37"/>
      <c r="AXJ81" s="37"/>
      <c r="AXK81" s="37"/>
      <c r="AXL81" s="37"/>
      <c r="AXM81" s="37"/>
      <c r="AXN81" s="37"/>
      <c r="AXO81" s="37"/>
      <c r="AXP81" s="37"/>
      <c r="AXQ81" s="37"/>
      <c r="AXR81" s="37"/>
      <c r="AXS81" s="37"/>
      <c r="AXT81" s="37"/>
      <c r="AXU81" s="37"/>
      <c r="AXV81" s="37"/>
      <c r="AXW81" s="37"/>
      <c r="AXX81" s="37"/>
      <c r="AXY81" s="37"/>
      <c r="AXZ81" s="37"/>
      <c r="AYA81" s="37"/>
      <c r="AYB81" s="37"/>
      <c r="AYC81" s="37"/>
      <c r="AYD81" s="37"/>
      <c r="AYE81" s="37"/>
      <c r="AYF81" s="37"/>
      <c r="AYG81" s="37"/>
      <c r="AYH81" s="37"/>
      <c r="AYI81" s="37"/>
      <c r="AYJ81" s="37"/>
      <c r="AYK81" s="37"/>
      <c r="AYL81" s="37"/>
      <c r="AYM81" s="37"/>
      <c r="AYN81" s="37"/>
      <c r="AYO81" s="37"/>
      <c r="AYP81" s="37"/>
      <c r="AYQ81" s="37"/>
      <c r="AYR81" s="37"/>
      <c r="AYS81" s="37"/>
      <c r="AYT81" s="37"/>
      <c r="AYU81" s="37"/>
      <c r="AYV81" s="37"/>
      <c r="AYW81" s="37"/>
      <c r="AYX81" s="37"/>
      <c r="AYY81" s="37"/>
      <c r="AYZ81" s="37"/>
      <c r="AZA81" s="37"/>
      <c r="AZB81" s="37"/>
      <c r="AZC81" s="37"/>
      <c r="AZD81" s="37"/>
      <c r="AZE81" s="37"/>
      <c r="AZF81" s="37"/>
      <c r="AZG81" s="37"/>
      <c r="AZH81" s="37"/>
      <c r="AZI81" s="37"/>
      <c r="AZJ81" s="37"/>
      <c r="AZK81" s="37"/>
      <c r="AZL81" s="37"/>
      <c r="AZM81" s="37"/>
      <c r="AZN81" s="37"/>
      <c r="AZO81" s="37"/>
      <c r="AZP81" s="37"/>
      <c r="AZQ81" s="37"/>
      <c r="AZR81" s="37"/>
      <c r="AZS81" s="37"/>
      <c r="AZT81" s="37"/>
      <c r="AZU81" s="37"/>
      <c r="AZV81" s="37"/>
      <c r="AZW81" s="37"/>
      <c r="AZX81" s="37"/>
      <c r="AZY81" s="37"/>
      <c r="AZZ81" s="37"/>
      <c r="BAA81" s="37"/>
      <c r="BAB81" s="37"/>
      <c r="BAC81" s="37"/>
      <c r="BAD81" s="37"/>
      <c r="BAE81" s="37"/>
      <c r="BAF81" s="37"/>
      <c r="BAG81" s="37"/>
      <c r="BAH81" s="37"/>
      <c r="BAI81" s="37"/>
      <c r="BAJ81" s="37"/>
      <c r="BAK81" s="37"/>
      <c r="BAL81" s="37"/>
      <c r="BAM81" s="37"/>
      <c r="BAN81" s="37"/>
      <c r="BAO81" s="37"/>
      <c r="BAP81" s="37"/>
      <c r="BAQ81" s="37"/>
      <c r="BAR81" s="37"/>
      <c r="BAS81" s="37"/>
      <c r="BAT81" s="37"/>
      <c r="BAU81" s="37"/>
      <c r="BAV81" s="37"/>
      <c r="BAW81" s="37"/>
      <c r="BAX81" s="37"/>
      <c r="BAY81" s="37"/>
      <c r="BAZ81" s="37"/>
      <c r="BBA81" s="37"/>
      <c r="BBB81" s="37"/>
      <c r="BBC81" s="37"/>
      <c r="BBD81" s="37"/>
      <c r="BBE81" s="37"/>
      <c r="BBF81" s="37"/>
      <c r="BBG81" s="37"/>
      <c r="BBH81" s="37"/>
      <c r="BBI81" s="37"/>
      <c r="BBJ81" s="37"/>
      <c r="BBK81" s="37"/>
      <c r="BBL81" s="37"/>
      <c r="BBM81" s="37"/>
      <c r="BBN81" s="37"/>
      <c r="BBO81" s="37"/>
      <c r="BBP81" s="37"/>
      <c r="BBQ81" s="37"/>
      <c r="BBR81" s="37"/>
      <c r="BBS81" s="37"/>
      <c r="BBT81" s="37"/>
      <c r="BBU81" s="37"/>
      <c r="BBV81" s="37"/>
      <c r="BBW81" s="37"/>
      <c r="BBX81" s="37"/>
      <c r="BBY81" s="37"/>
      <c r="BBZ81" s="37"/>
      <c r="BCA81" s="37"/>
      <c r="BCB81" s="37"/>
      <c r="BCC81" s="37"/>
      <c r="BCD81" s="37"/>
      <c r="BCE81" s="37"/>
      <c r="BCF81" s="37"/>
      <c r="BCG81" s="37"/>
      <c r="BCH81" s="37"/>
      <c r="BCI81" s="37"/>
      <c r="BCJ81" s="37"/>
      <c r="BCK81" s="37"/>
      <c r="BCL81" s="37"/>
      <c r="BCM81" s="37"/>
      <c r="BCN81" s="37"/>
      <c r="BCO81" s="37"/>
      <c r="BCP81" s="37"/>
      <c r="BCQ81" s="37"/>
      <c r="BCR81" s="37"/>
      <c r="BCS81" s="37"/>
      <c r="BCT81" s="37"/>
      <c r="BCU81" s="37"/>
      <c r="BCV81" s="37"/>
      <c r="BCW81" s="37"/>
      <c r="BCX81" s="37"/>
      <c r="BCY81" s="37"/>
      <c r="BCZ81" s="37"/>
      <c r="BDA81" s="37"/>
      <c r="BDB81" s="37"/>
      <c r="BDC81" s="37"/>
      <c r="BDD81" s="37"/>
      <c r="BDE81" s="37"/>
      <c r="BDF81" s="37"/>
      <c r="BDG81" s="37"/>
      <c r="BDH81" s="37"/>
      <c r="BDI81" s="37"/>
      <c r="BDJ81" s="37"/>
      <c r="BDK81" s="37"/>
      <c r="BDL81" s="37"/>
      <c r="BDM81" s="37"/>
      <c r="BDN81" s="37"/>
      <c r="BDO81" s="37"/>
      <c r="BDP81" s="37"/>
      <c r="BDQ81" s="37"/>
      <c r="BDR81" s="37"/>
      <c r="BDS81" s="37"/>
      <c r="BDT81" s="37"/>
      <c r="BDU81" s="37"/>
      <c r="BDV81" s="37"/>
      <c r="BDW81" s="37"/>
      <c r="BDX81" s="37"/>
      <c r="BDY81" s="37"/>
      <c r="BDZ81" s="37"/>
      <c r="BEA81" s="37"/>
      <c r="BEB81" s="37"/>
      <c r="BEC81" s="37"/>
      <c r="BED81" s="37"/>
      <c r="BEE81" s="37"/>
      <c r="BEF81" s="37"/>
      <c r="BEG81" s="37"/>
      <c r="BEH81" s="37"/>
      <c r="BEI81" s="37"/>
      <c r="BEJ81" s="37"/>
      <c r="BEK81" s="37"/>
      <c r="BEL81" s="37"/>
      <c r="BEM81" s="37"/>
      <c r="BEN81" s="37"/>
      <c r="BEO81" s="37"/>
      <c r="BEP81" s="37"/>
      <c r="BEQ81" s="37"/>
      <c r="BER81" s="37"/>
      <c r="BES81" s="37"/>
      <c r="BET81" s="37"/>
      <c r="BEU81" s="37"/>
      <c r="BEV81" s="37"/>
      <c r="BEW81" s="37"/>
      <c r="BEX81" s="37"/>
      <c r="BEY81" s="37"/>
      <c r="BEZ81" s="37"/>
      <c r="BFA81" s="37"/>
      <c r="BFB81" s="37"/>
      <c r="BFC81" s="37"/>
      <c r="BFD81" s="37"/>
      <c r="BFE81" s="37"/>
      <c r="BFF81" s="37"/>
      <c r="BFG81" s="37"/>
      <c r="BFH81" s="37"/>
      <c r="BFI81" s="37"/>
      <c r="BFJ81" s="37"/>
      <c r="BFK81" s="37"/>
      <c r="BFL81" s="37"/>
      <c r="BFM81" s="37"/>
      <c r="BFN81" s="37"/>
      <c r="BFO81" s="37"/>
      <c r="BFP81" s="37"/>
      <c r="BFQ81" s="37"/>
      <c r="BFR81" s="37"/>
      <c r="BFS81" s="37"/>
      <c r="BFT81" s="37"/>
      <c r="BFU81" s="37"/>
      <c r="BFV81" s="37"/>
      <c r="BFW81" s="37"/>
      <c r="BFX81" s="37"/>
      <c r="BFY81" s="37"/>
      <c r="BFZ81" s="37"/>
      <c r="BGA81" s="37"/>
      <c r="BGB81" s="37"/>
      <c r="BGC81" s="37"/>
      <c r="BGD81" s="37"/>
      <c r="BGE81" s="37"/>
      <c r="BGF81" s="37"/>
      <c r="BGG81" s="37"/>
      <c r="BGH81" s="37"/>
      <c r="BGI81" s="37"/>
      <c r="BGJ81" s="37"/>
      <c r="BGK81" s="37"/>
      <c r="BGL81" s="37"/>
      <c r="BGM81" s="37"/>
      <c r="BGN81" s="37"/>
      <c r="BGO81" s="37"/>
      <c r="BGP81" s="37"/>
      <c r="BGQ81" s="37"/>
      <c r="BGR81" s="37"/>
      <c r="BGS81" s="37"/>
      <c r="BGT81" s="37"/>
      <c r="BGU81" s="37"/>
      <c r="BGV81" s="37"/>
      <c r="BGW81" s="37"/>
      <c r="BGX81" s="37"/>
      <c r="BGY81" s="37"/>
      <c r="BGZ81" s="37"/>
      <c r="BHA81" s="37"/>
      <c r="BHB81" s="37"/>
      <c r="BHC81" s="37"/>
      <c r="BHD81" s="37"/>
      <c r="BHE81" s="37"/>
      <c r="BHF81" s="37"/>
      <c r="BHG81" s="37"/>
      <c r="BHH81" s="37"/>
      <c r="BHI81" s="37"/>
      <c r="BHJ81" s="37"/>
      <c r="BHK81" s="37"/>
      <c r="BHL81" s="37"/>
      <c r="BHM81" s="37"/>
      <c r="BHN81" s="37"/>
      <c r="BHO81" s="37"/>
      <c r="BHP81" s="37"/>
      <c r="BHQ81" s="37"/>
      <c r="BHR81" s="37"/>
      <c r="BHS81" s="37"/>
      <c r="BHT81" s="37"/>
      <c r="BHU81" s="37"/>
      <c r="BHV81" s="37"/>
      <c r="BHW81" s="37"/>
      <c r="BHX81" s="37"/>
      <c r="BHY81" s="37"/>
      <c r="BHZ81" s="37"/>
      <c r="BIA81" s="37"/>
      <c r="BIB81" s="37"/>
      <c r="BIC81" s="37"/>
      <c r="BID81" s="37"/>
      <c r="BIE81" s="37"/>
      <c r="BIF81" s="37"/>
      <c r="BIG81" s="37"/>
      <c r="BIH81" s="37"/>
      <c r="BII81" s="37"/>
      <c r="BIJ81" s="37"/>
      <c r="BIK81" s="37"/>
      <c r="BIL81" s="37"/>
      <c r="BIM81" s="37"/>
      <c r="BIN81" s="37"/>
      <c r="BIO81" s="37"/>
      <c r="BIP81" s="37"/>
      <c r="BIQ81" s="37"/>
      <c r="BIR81" s="37"/>
      <c r="BIS81" s="37"/>
      <c r="BIT81" s="37"/>
      <c r="BIU81" s="37"/>
      <c r="BIV81" s="37"/>
      <c r="BIW81" s="37"/>
      <c r="BIX81" s="37"/>
      <c r="BIY81" s="37"/>
      <c r="BIZ81" s="37"/>
      <c r="BJA81" s="37"/>
      <c r="BJB81" s="37"/>
      <c r="BJC81" s="37"/>
      <c r="BJD81" s="37"/>
      <c r="BJE81" s="37"/>
      <c r="BJF81" s="37"/>
      <c r="BJG81" s="37"/>
      <c r="BJH81" s="37"/>
      <c r="BJI81" s="37"/>
      <c r="BJJ81" s="37"/>
      <c r="BJK81" s="37"/>
      <c r="BJL81" s="37"/>
      <c r="BJM81" s="37"/>
      <c r="BJN81" s="37"/>
      <c r="BJO81" s="37"/>
      <c r="BJP81" s="37"/>
      <c r="BJQ81" s="37"/>
      <c r="BJR81" s="37"/>
      <c r="BJS81" s="37"/>
      <c r="BJT81" s="37"/>
      <c r="BJU81" s="37"/>
      <c r="BJV81" s="37"/>
      <c r="BJW81" s="37"/>
      <c r="BJX81" s="37"/>
      <c r="BJY81" s="37"/>
      <c r="BJZ81" s="37"/>
      <c r="BKA81" s="37"/>
      <c r="BKB81" s="37"/>
      <c r="BKC81" s="37"/>
      <c r="BKD81" s="37"/>
      <c r="BKE81" s="37"/>
      <c r="BKF81" s="37"/>
      <c r="BKG81" s="37"/>
      <c r="BKH81" s="37"/>
      <c r="BKI81" s="37"/>
      <c r="BKJ81" s="37"/>
      <c r="BKK81" s="37"/>
      <c r="BKL81" s="37"/>
      <c r="BKM81" s="37"/>
      <c r="BKN81" s="37"/>
      <c r="BKO81" s="37"/>
      <c r="BKP81" s="37"/>
      <c r="BKQ81" s="37"/>
      <c r="BKR81" s="37"/>
      <c r="BKS81" s="37"/>
      <c r="BKT81" s="37"/>
      <c r="BKU81" s="37"/>
      <c r="BKV81" s="37"/>
      <c r="BKW81" s="37"/>
      <c r="BKX81" s="37"/>
      <c r="BKY81" s="37"/>
      <c r="BKZ81" s="37"/>
      <c r="BLA81" s="37"/>
      <c r="BLB81" s="37"/>
      <c r="BLC81" s="37"/>
      <c r="BLD81" s="37"/>
      <c r="BLE81" s="37"/>
      <c r="BLF81" s="37"/>
      <c r="BLG81" s="37"/>
      <c r="BLH81" s="37"/>
      <c r="BLI81" s="37"/>
      <c r="BLJ81" s="37"/>
      <c r="BLK81" s="37"/>
      <c r="BLL81" s="37"/>
      <c r="BLM81" s="37"/>
      <c r="BLN81" s="37"/>
      <c r="BLO81" s="37"/>
      <c r="BLP81" s="37"/>
      <c r="BLQ81" s="37"/>
      <c r="BLR81" s="37"/>
      <c r="BLS81" s="37"/>
      <c r="BLT81" s="37"/>
      <c r="BLU81" s="37"/>
      <c r="BLV81" s="37"/>
      <c r="BLW81" s="37"/>
      <c r="BLX81" s="37"/>
      <c r="BLY81" s="37"/>
      <c r="BLZ81" s="37"/>
      <c r="BMA81" s="37"/>
      <c r="BMB81" s="37"/>
      <c r="BMC81" s="37"/>
      <c r="BMD81" s="37"/>
      <c r="BME81" s="37"/>
      <c r="BMF81" s="37"/>
      <c r="BMG81" s="37"/>
      <c r="BMH81" s="37"/>
      <c r="BMI81" s="37"/>
      <c r="BMJ81" s="37"/>
      <c r="BMK81" s="37"/>
      <c r="BML81" s="37"/>
      <c r="BMM81" s="37"/>
      <c r="BMN81" s="37"/>
      <c r="BMO81" s="37"/>
      <c r="BMP81" s="37"/>
      <c r="BMQ81" s="37"/>
      <c r="BMR81" s="37"/>
      <c r="BMS81" s="37"/>
      <c r="BMT81" s="37"/>
      <c r="BMU81" s="37"/>
      <c r="BMV81" s="37"/>
      <c r="BMW81" s="37"/>
      <c r="BMX81" s="37"/>
      <c r="BMY81" s="37"/>
      <c r="BMZ81" s="37"/>
      <c r="BNA81" s="37"/>
      <c r="BNB81" s="37"/>
      <c r="BNC81" s="37"/>
      <c r="BND81" s="37"/>
      <c r="BNE81" s="37"/>
      <c r="BNF81" s="37"/>
      <c r="BNG81" s="37"/>
      <c r="BNH81" s="37"/>
      <c r="BNI81" s="37"/>
      <c r="BNJ81" s="37"/>
      <c r="BNK81" s="37"/>
      <c r="BNL81" s="37"/>
      <c r="BNM81" s="37"/>
      <c r="BNN81" s="37"/>
      <c r="BNO81" s="37"/>
      <c r="BNP81" s="37"/>
      <c r="BNQ81" s="37"/>
      <c r="BNR81" s="37"/>
      <c r="BNS81" s="37"/>
      <c r="BNT81" s="37"/>
      <c r="BNU81" s="37"/>
      <c r="BNV81" s="37"/>
      <c r="BNW81" s="37"/>
      <c r="BNX81" s="37"/>
      <c r="BNY81" s="37"/>
      <c r="BNZ81" s="37"/>
      <c r="BOA81" s="37"/>
      <c r="BOB81" s="37"/>
      <c r="BOC81" s="37"/>
      <c r="BOD81" s="37"/>
      <c r="BOE81" s="37"/>
      <c r="BOF81" s="37"/>
      <c r="BOG81" s="37"/>
      <c r="BOH81" s="37"/>
      <c r="BOI81" s="37"/>
      <c r="BOJ81" s="37"/>
      <c r="BOK81" s="37"/>
      <c r="BOL81" s="37"/>
      <c r="BOM81" s="37"/>
      <c r="BON81" s="37"/>
      <c r="BOO81" s="37"/>
      <c r="BOP81" s="37"/>
      <c r="BOQ81" s="37"/>
      <c r="BOR81" s="37"/>
      <c r="BOS81" s="37"/>
      <c r="BOT81" s="37"/>
      <c r="BOU81" s="37"/>
      <c r="BOV81" s="37"/>
      <c r="BOW81" s="37"/>
      <c r="BOX81" s="37"/>
      <c r="BOY81" s="37"/>
      <c r="BOZ81" s="37"/>
      <c r="BPA81" s="37"/>
      <c r="BPB81" s="37"/>
      <c r="BPC81" s="37"/>
      <c r="BPD81" s="37"/>
      <c r="BPE81" s="37"/>
      <c r="BPF81" s="37"/>
      <c r="BPG81" s="37"/>
      <c r="BPH81" s="37"/>
      <c r="BPI81" s="37"/>
      <c r="BPJ81" s="37"/>
      <c r="BPK81" s="37"/>
      <c r="BPL81" s="37"/>
      <c r="BPM81" s="37"/>
      <c r="BPN81" s="37"/>
      <c r="BPO81" s="37"/>
      <c r="BPP81" s="37"/>
      <c r="BPQ81" s="37"/>
      <c r="BPR81" s="37"/>
      <c r="BPS81" s="37"/>
      <c r="BPT81" s="37"/>
      <c r="BPU81" s="37"/>
      <c r="BPV81" s="37"/>
      <c r="BPW81" s="37"/>
      <c r="BPX81" s="37"/>
      <c r="BPY81" s="37"/>
      <c r="BPZ81" s="37"/>
      <c r="BQA81" s="37"/>
      <c r="BQB81" s="37"/>
      <c r="BQC81" s="37"/>
      <c r="BQD81" s="37"/>
      <c r="BQE81" s="37"/>
      <c r="BQF81" s="37"/>
      <c r="BQG81" s="37"/>
      <c r="BQH81" s="37"/>
      <c r="BQI81" s="37"/>
      <c r="BQJ81" s="37"/>
      <c r="BQK81" s="37"/>
      <c r="BQL81" s="37"/>
      <c r="BQM81" s="37"/>
      <c r="BQN81" s="37"/>
      <c r="BQO81" s="37"/>
      <c r="BQP81" s="37"/>
      <c r="BQQ81" s="37"/>
      <c r="BQR81" s="37"/>
      <c r="BQS81" s="37"/>
      <c r="BQT81" s="37"/>
      <c r="BQU81" s="37"/>
      <c r="BQV81" s="37"/>
      <c r="BQW81" s="37"/>
      <c r="BQX81" s="37"/>
      <c r="BQY81" s="37"/>
      <c r="BQZ81" s="37"/>
      <c r="BRA81" s="37"/>
      <c r="BRB81" s="37"/>
      <c r="BRC81" s="37"/>
      <c r="BRD81" s="37"/>
      <c r="BRE81" s="37"/>
      <c r="BRF81" s="37"/>
      <c r="BRG81" s="37"/>
      <c r="BRH81" s="37"/>
      <c r="BRI81" s="37"/>
      <c r="BRJ81" s="37"/>
      <c r="BRK81" s="37"/>
      <c r="BRL81" s="37"/>
      <c r="BRM81" s="37"/>
      <c r="BRN81" s="37"/>
      <c r="BRO81" s="37"/>
      <c r="BRP81" s="37"/>
      <c r="BRQ81" s="37"/>
      <c r="BRR81" s="37"/>
      <c r="BRS81" s="37"/>
      <c r="BRT81" s="37"/>
      <c r="BRU81" s="37"/>
      <c r="BRV81" s="37"/>
      <c r="BRW81" s="37"/>
      <c r="BRX81" s="37"/>
      <c r="BRY81" s="37"/>
      <c r="BRZ81" s="37"/>
      <c r="BSA81" s="37"/>
      <c r="BSB81" s="37"/>
      <c r="BSC81" s="37"/>
      <c r="BSD81" s="37"/>
      <c r="BSE81" s="37"/>
      <c r="BSF81" s="37"/>
      <c r="BSG81" s="37"/>
      <c r="BSH81" s="37"/>
      <c r="BSI81" s="37"/>
      <c r="BSJ81" s="37"/>
      <c r="BSK81" s="37"/>
      <c r="BSL81" s="37"/>
      <c r="BSM81" s="37"/>
      <c r="BSN81" s="37"/>
      <c r="BSO81" s="37"/>
      <c r="BSP81" s="37"/>
      <c r="BSQ81" s="37"/>
      <c r="BSR81" s="37"/>
      <c r="BSS81" s="37"/>
      <c r="BST81" s="37"/>
      <c r="BSU81" s="37"/>
      <c r="BSV81" s="37"/>
      <c r="BSW81" s="37"/>
      <c r="BSX81" s="37"/>
      <c r="BSY81" s="37"/>
      <c r="BSZ81" s="37"/>
      <c r="BTA81" s="37"/>
      <c r="BTB81" s="37"/>
      <c r="BTC81" s="37"/>
      <c r="BTD81" s="37"/>
      <c r="BTE81" s="37"/>
      <c r="BTF81" s="37"/>
      <c r="BTG81" s="37"/>
      <c r="BTH81" s="37"/>
      <c r="BTI81" s="37"/>
      <c r="BTJ81" s="37"/>
      <c r="BTK81" s="37"/>
      <c r="BTL81" s="37"/>
      <c r="BTM81" s="37"/>
      <c r="BTN81" s="37"/>
      <c r="BTO81" s="37"/>
      <c r="BTP81" s="37"/>
      <c r="BTQ81" s="37"/>
      <c r="BTR81" s="37"/>
      <c r="BTS81" s="37"/>
      <c r="BTT81" s="37"/>
      <c r="BTU81" s="37"/>
      <c r="BTV81" s="37"/>
      <c r="BTW81" s="37"/>
      <c r="BTX81" s="37"/>
      <c r="BTY81" s="37"/>
      <c r="BTZ81" s="37"/>
      <c r="BUA81" s="37"/>
      <c r="BUB81" s="37"/>
      <c r="BUC81" s="37"/>
      <c r="BUD81" s="37"/>
      <c r="BUE81" s="37"/>
      <c r="BUF81" s="37"/>
      <c r="BUG81" s="37"/>
      <c r="BUH81" s="37"/>
      <c r="BUI81" s="37"/>
      <c r="BUJ81" s="37"/>
      <c r="BUK81" s="37"/>
      <c r="BUL81" s="37"/>
      <c r="BUM81" s="37"/>
      <c r="BUN81" s="37"/>
      <c r="BUO81" s="37"/>
      <c r="BUP81" s="37"/>
      <c r="BUQ81" s="37"/>
      <c r="BUR81" s="37"/>
      <c r="BUS81" s="37"/>
      <c r="BUT81" s="37"/>
      <c r="BUU81" s="37"/>
      <c r="BUV81" s="37"/>
      <c r="BUW81" s="37"/>
      <c r="BUX81" s="37"/>
      <c r="BUY81" s="37"/>
      <c r="BUZ81" s="37"/>
      <c r="BVA81" s="37"/>
      <c r="BVB81" s="37"/>
      <c r="BVC81" s="37"/>
      <c r="BVD81" s="37"/>
      <c r="BVE81" s="37"/>
      <c r="BVF81" s="37"/>
      <c r="BVG81" s="37"/>
      <c r="BVH81" s="37"/>
      <c r="BVI81" s="37"/>
      <c r="BVJ81" s="37"/>
      <c r="BVK81" s="37"/>
      <c r="BVL81" s="37"/>
      <c r="BVM81" s="37"/>
      <c r="BVN81" s="37"/>
      <c r="BVO81" s="37"/>
      <c r="BVP81" s="37"/>
      <c r="BVQ81" s="37"/>
      <c r="BVR81" s="37"/>
      <c r="BVS81" s="37"/>
      <c r="BVT81" s="37"/>
      <c r="BVU81" s="37"/>
      <c r="BVV81" s="37"/>
      <c r="BVW81" s="37"/>
      <c r="BVX81" s="37"/>
      <c r="BVY81" s="37"/>
      <c r="BVZ81" s="37"/>
      <c r="BWA81" s="37"/>
      <c r="BWB81" s="37"/>
      <c r="BWC81" s="37"/>
      <c r="BWD81" s="37"/>
      <c r="BWE81" s="37"/>
      <c r="BWF81" s="37"/>
      <c r="BWG81" s="37"/>
      <c r="BWH81" s="37"/>
      <c r="BWI81" s="37"/>
      <c r="BWJ81" s="37"/>
      <c r="BWK81" s="37"/>
      <c r="BWL81" s="37"/>
      <c r="BWM81" s="37"/>
      <c r="BWN81" s="37"/>
      <c r="BWO81" s="37"/>
      <c r="BWP81" s="37"/>
      <c r="BWQ81" s="37"/>
      <c r="BWR81" s="37"/>
      <c r="BWS81" s="37"/>
      <c r="BWT81" s="37"/>
      <c r="BWU81" s="37"/>
      <c r="BWV81" s="37"/>
      <c r="BWW81" s="37"/>
      <c r="BWX81" s="37"/>
      <c r="BWY81" s="37"/>
      <c r="BWZ81" s="37"/>
      <c r="BXA81" s="37"/>
      <c r="BXB81" s="37"/>
      <c r="BXC81" s="37"/>
      <c r="BXD81" s="37"/>
      <c r="BXE81" s="37"/>
      <c r="BXF81" s="37"/>
      <c r="BXG81" s="37"/>
      <c r="BXH81" s="37"/>
      <c r="BXI81" s="37"/>
      <c r="BXJ81" s="37"/>
      <c r="BXK81" s="37"/>
      <c r="BXL81" s="37"/>
      <c r="BXM81" s="37"/>
      <c r="BXN81" s="37"/>
      <c r="BXO81" s="37"/>
      <c r="BXP81" s="37"/>
      <c r="BXQ81" s="37"/>
      <c r="BXR81" s="37"/>
      <c r="BXS81" s="37"/>
      <c r="BXT81" s="37"/>
      <c r="BXU81" s="37"/>
      <c r="BXV81" s="37"/>
      <c r="BXW81" s="37"/>
      <c r="BXX81" s="37"/>
      <c r="BXY81" s="37"/>
      <c r="BXZ81" s="37"/>
      <c r="BYA81" s="37"/>
      <c r="BYB81" s="37"/>
      <c r="BYC81" s="37"/>
      <c r="BYD81" s="37"/>
      <c r="BYE81" s="37"/>
      <c r="BYF81" s="37"/>
      <c r="BYG81" s="37"/>
      <c r="BYH81" s="37"/>
      <c r="BYI81" s="37"/>
      <c r="BYJ81" s="37"/>
      <c r="BYK81" s="37"/>
      <c r="BYL81" s="37"/>
      <c r="BYM81" s="37"/>
      <c r="BYN81" s="37"/>
      <c r="BYO81" s="37"/>
      <c r="BYP81" s="37"/>
      <c r="BYQ81" s="37"/>
      <c r="BYR81" s="37"/>
      <c r="BYS81" s="37"/>
      <c r="BYT81" s="37"/>
      <c r="BYU81" s="37"/>
      <c r="BYV81" s="37"/>
      <c r="BYW81" s="37"/>
      <c r="BYX81" s="37"/>
      <c r="BYY81" s="37"/>
      <c r="BYZ81" s="37"/>
      <c r="BZA81" s="37"/>
      <c r="BZB81" s="37"/>
      <c r="BZC81" s="37"/>
      <c r="BZD81" s="37"/>
      <c r="BZE81" s="37"/>
      <c r="BZF81" s="37"/>
      <c r="BZG81" s="37"/>
      <c r="BZH81" s="37"/>
      <c r="BZI81" s="37"/>
      <c r="BZJ81" s="37"/>
      <c r="BZK81" s="37"/>
      <c r="BZL81" s="37"/>
      <c r="BZM81" s="37"/>
      <c r="BZN81" s="37"/>
      <c r="BZO81" s="37"/>
      <c r="BZP81" s="37"/>
      <c r="BZQ81" s="37"/>
      <c r="BZR81" s="37"/>
      <c r="BZS81" s="37"/>
      <c r="BZT81" s="37"/>
      <c r="BZU81" s="37"/>
      <c r="BZV81" s="37"/>
      <c r="BZW81" s="37"/>
      <c r="BZX81" s="37"/>
      <c r="BZY81" s="37"/>
      <c r="BZZ81" s="37"/>
      <c r="CAA81" s="37"/>
      <c r="CAB81" s="37"/>
      <c r="CAC81" s="37"/>
      <c r="CAD81" s="37"/>
      <c r="CAE81" s="37"/>
      <c r="CAF81" s="37"/>
      <c r="CAG81" s="37"/>
      <c r="CAH81" s="37"/>
      <c r="CAI81" s="37"/>
      <c r="CAJ81" s="37"/>
      <c r="CAK81" s="37"/>
      <c r="CAL81" s="37"/>
      <c r="CAM81" s="37"/>
      <c r="CAN81" s="37"/>
      <c r="CAO81" s="37"/>
      <c r="CAP81" s="37"/>
      <c r="CAQ81" s="37"/>
      <c r="CAR81" s="37"/>
      <c r="CAS81" s="37"/>
      <c r="CAT81" s="37"/>
      <c r="CAU81" s="37"/>
      <c r="CAV81" s="37"/>
      <c r="CAW81" s="37"/>
      <c r="CAX81" s="37"/>
      <c r="CAY81" s="37"/>
      <c r="CAZ81" s="37"/>
      <c r="CBA81" s="37"/>
      <c r="CBB81" s="37"/>
      <c r="CBC81" s="37"/>
      <c r="CBD81" s="37"/>
      <c r="CBE81" s="37"/>
      <c r="CBF81" s="37"/>
      <c r="CBG81" s="37"/>
      <c r="CBH81" s="37"/>
      <c r="CBI81" s="37"/>
      <c r="CBJ81" s="37"/>
      <c r="CBK81" s="37"/>
      <c r="CBL81" s="37"/>
      <c r="CBM81" s="37"/>
      <c r="CBN81" s="37"/>
      <c r="CBO81" s="37"/>
      <c r="CBP81" s="37"/>
      <c r="CBQ81" s="37"/>
      <c r="CBR81" s="37"/>
      <c r="CBS81" s="37"/>
      <c r="CBT81" s="37"/>
      <c r="CBU81" s="37"/>
      <c r="CBV81" s="37"/>
      <c r="CBW81" s="37"/>
      <c r="CBX81" s="37"/>
      <c r="CBY81" s="37"/>
      <c r="CBZ81" s="37"/>
      <c r="CCA81" s="37"/>
      <c r="CCB81" s="37"/>
      <c r="CCC81" s="37"/>
      <c r="CCD81" s="37"/>
      <c r="CCE81" s="37"/>
      <c r="CCF81" s="37"/>
      <c r="CCG81" s="37"/>
      <c r="CCH81" s="37"/>
      <c r="CCI81" s="37"/>
      <c r="CCJ81" s="37"/>
      <c r="CCK81" s="37"/>
      <c r="CCL81" s="37"/>
      <c r="CCM81" s="37"/>
      <c r="CCN81" s="37"/>
      <c r="CCO81" s="37"/>
      <c r="CCP81" s="37"/>
      <c r="CCQ81" s="37"/>
      <c r="CCR81" s="37"/>
      <c r="CCS81" s="37"/>
      <c r="CCT81" s="37"/>
      <c r="CCU81" s="37"/>
      <c r="CCV81" s="37"/>
      <c r="CCW81" s="37"/>
      <c r="CCX81" s="37"/>
      <c r="CCY81" s="37"/>
      <c r="CCZ81" s="37"/>
      <c r="CDA81" s="37"/>
      <c r="CDB81" s="37"/>
      <c r="CDC81" s="37"/>
      <c r="CDD81" s="37"/>
      <c r="CDE81" s="37"/>
      <c r="CDF81" s="37"/>
      <c r="CDG81" s="37"/>
      <c r="CDH81" s="37"/>
      <c r="CDI81" s="37"/>
      <c r="CDJ81" s="37"/>
      <c r="CDK81" s="37"/>
      <c r="CDL81" s="37"/>
      <c r="CDM81" s="37"/>
      <c r="CDN81" s="37"/>
      <c r="CDO81" s="37"/>
      <c r="CDP81" s="37"/>
      <c r="CDQ81" s="37"/>
      <c r="CDR81" s="37"/>
      <c r="CDS81" s="37"/>
      <c r="CDT81" s="37"/>
      <c r="CDU81" s="37"/>
      <c r="CDV81" s="37"/>
      <c r="CDW81" s="37"/>
      <c r="CDX81" s="37"/>
      <c r="CDY81" s="37"/>
      <c r="CDZ81" s="37"/>
      <c r="CEA81" s="37"/>
      <c r="CEB81" s="37"/>
      <c r="CEC81" s="37"/>
      <c r="CED81" s="37"/>
      <c r="CEE81" s="37"/>
      <c r="CEF81" s="37"/>
      <c r="CEG81" s="37"/>
      <c r="CEH81" s="37"/>
      <c r="CEI81" s="37"/>
      <c r="CEJ81" s="37"/>
      <c r="CEK81" s="37"/>
      <c r="CEL81" s="37"/>
      <c r="CEM81" s="37"/>
      <c r="CEN81" s="37"/>
      <c r="CEO81" s="37"/>
      <c r="CEP81" s="37"/>
      <c r="CEQ81" s="37"/>
      <c r="CER81" s="37"/>
      <c r="CES81" s="37"/>
      <c r="CET81" s="37"/>
      <c r="CEU81" s="37"/>
      <c r="CEV81" s="37"/>
      <c r="CEW81" s="37"/>
      <c r="CEX81" s="37"/>
      <c r="CEY81" s="37"/>
      <c r="CEZ81" s="37"/>
      <c r="CFA81" s="37"/>
      <c r="CFB81" s="37"/>
      <c r="CFC81" s="37"/>
      <c r="CFD81" s="37"/>
      <c r="CFE81" s="37"/>
      <c r="CFF81" s="37"/>
      <c r="CFG81" s="37"/>
      <c r="CFH81" s="37"/>
      <c r="CFI81" s="37"/>
      <c r="CFJ81" s="37"/>
      <c r="CFK81" s="37"/>
      <c r="CFL81" s="37"/>
      <c r="CFM81" s="37"/>
      <c r="CFN81" s="37"/>
      <c r="CFO81" s="37"/>
      <c r="CFP81" s="37"/>
      <c r="CFQ81" s="37"/>
      <c r="CFR81" s="37"/>
      <c r="CFS81" s="37"/>
      <c r="CFT81" s="37"/>
      <c r="CFU81" s="37"/>
      <c r="CFV81" s="37"/>
      <c r="CFW81" s="37"/>
      <c r="CFX81" s="37"/>
      <c r="CFY81" s="37"/>
      <c r="CFZ81" s="37"/>
      <c r="CGA81" s="37"/>
      <c r="CGB81" s="37"/>
      <c r="CGC81" s="37"/>
      <c r="CGD81" s="37"/>
      <c r="CGE81" s="37"/>
      <c r="CGF81" s="37"/>
      <c r="CGG81" s="37"/>
      <c r="CGH81" s="37"/>
      <c r="CGI81" s="37"/>
      <c r="CGJ81" s="37"/>
      <c r="CGK81" s="37"/>
      <c r="CGL81" s="37"/>
      <c r="CGM81" s="37"/>
      <c r="CGN81" s="37"/>
      <c r="CGO81" s="37"/>
      <c r="CGP81" s="37"/>
      <c r="CGQ81" s="37"/>
      <c r="CGR81" s="37"/>
      <c r="CGS81" s="37"/>
      <c r="CGT81" s="37"/>
      <c r="CGU81" s="37"/>
      <c r="CGV81" s="37"/>
      <c r="CGW81" s="37"/>
      <c r="CGX81" s="37"/>
      <c r="CGY81" s="37"/>
      <c r="CGZ81" s="37"/>
      <c r="CHA81" s="37"/>
      <c r="CHB81" s="37"/>
      <c r="CHC81" s="37"/>
      <c r="CHD81" s="37"/>
      <c r="CHE81" s="37"/>
      <c r="CHF81" s="37"/>
      <c r="CHG81" s="37"/>
      <c r="CHH81" s="37"/>
      <c r="CHI81" s="37"/>
      <c r="CHJ81" s="37"/>
      <c r="CHK81" s="37"/>
      <c r="CHL81" s="37"/>
      <c r="CHM81" s="37"/>
      <c r="CHN81" s="37"/>
      <c r="CHO81" s="37"/>
      <c r="CHP81" s="37"/>
      <c r="CHQ81" s="37"/>
      <c r="CHR81" s="37"/>
      <c r="CHS81" s="37"/>
      <c r="CHT81" s="37"/>
      <c r="CHU81" s="37"/>
      <c r="CHV81" s="37"/>
      <c r="CHW81" s="37"/>
      <c r="CHX81" s="37"/>
      <c r="CHY81" s="37"/>
      <c r="CHZ81" s="37"/>
      <c r="CIA81" s="37"/>
      <c r="CIB81" s="37"/>
      <c r="CIC81" s="37"/>
      <c r="CID81" s="37"/>
      <c r="CIE81" s="37"/>
      <c r="CIF81" s="37"/>
      <c r="CIG81" s="37"/>
      <c r="CIH81" s="37"/>
      <c r="CII81" s="37"/>
      <c r="CIJ81" s="37"/>
      <c r="CIK81" s="37"/>
      <c r="CIL81" s="37"/>
      <c r="CIM81" s="37"/>
      <c r="CIN81" s="37"/>
      <c r="CIO81" s="37"/>
      <c r="CIP81" s="37"/>
      <c r="CIQ81" s="37"/>
      <c r="CIR81" s="37"/>
      <c r="CIS81" s="37"/>
      <c r="CIT81" s="37"/>
      <c r="CIU81" s="37"/>
      <c r="CIV81" s="37"/>
      <c r="CIW81" s="37"/>
      <c r="CIX81" s="37"/>
      <c r="CIY81" s="37"/>
      <c r="CIZ81" s="37"/>
      <c r="CJA81" s="37"/>
      <c r="CJB81" s="37"/>
      <c r="CJC81" s="37"/>
      <c r="CJD81" s="37"/>
      <c r="CJE81" s="37"/>
      <c r="CJF81" s="37"/>
      <c r="CJG81" s="37"/>
      <c r="CJH81" s="37"/>
      <c r="CJI81" s="37"/>
      <c r="CJJ81" s="37"/>
      <c r="CJK81" s="37"/>
      <c r="CJL81" s="37"/>
      <c r="CJM81" s="37"/>
      <c r="CJN81" s="37"/>
      <c r="CJO81" s="37"/>
      <c r="CJP81" s="37"/>
      <c r="CJQ81" s="37"/>
      <c r="CJR81" s="37"/>
      <c r="CJS81" s="37"/>
      <c r="CJT81" s="37"/>
      <c r="CJU81" s="37"/>
      <c r="CJV81" s="37"/>
      <c r="CJW81" s="37"/>
      <c r="CJX81" s="37"/>
      <c r="CJY81" s="37"/>
      <c r="CJZ81" s="37"/>
      <c r="CKA81" s="37"/>
      <c r="CKB81" s="37"/>
      <c r="CKC81" s="37"/>
      <c r="CKD81" s="37"/>
      <c r="CKE81" s="37"/>
      <c r="CKF81" s="37"/>
      <c r="CKG81" s="37"/>
      <c r="CKH81" s="37"/>
      <c r="CKI81" s="37"/>
      <c r="CKJ81" s="37"/>
      <c r="CKK81" s="37"/>
      <c r="CKL81" s="37"/>
      <c r="CKM81" s="37"/>
      <c r="CKN81" s="37"/>
      <c r="CKO81" s="37"/>
      <c r="CKP81" s="37"/>
      <c r="CKQ81" s="37"/>
      <c r="CKR81" s="37"/>
      <c r="CKS81" s="37"/>
      <c r="CKT81" s="37"/>
      <c r="CKU81" s="37"/>
      <c r="CKV81" s="37"/>
      <c r="CKW81" s="37"/>
      <c r="CKX81" s="37"/>
      <c r="CKY81" s="37"/>
      <c r="CKZ81" s="37"/>
      <c r="CLA81" s="37"/>
      <c r="CLB81" s="37"/>
      <c r="CLC81" s="37"/>
      <c r="CLD81" s="37"/>
      <c r="CLE81" s="37"/>
      <c r="CLF81" s="37"/>
      <c r="CLG81" s="37"/>
      <c r="CLH81" s="37"/>
      <c r="CLI81" s="37"/>
      <c r="CLJ81" s="37"/>
      <c r="CLK81" s="37"/>
      <c r="CLL81" s="37"/>
      <c r="CLM81" s="37"/>
      <c r="CLN81" s="37"/>
      <c r="CLO81" s="37"/>
      <c r="CLP81" s="37"/>
      <c r="CLQ81" s="37"/>
      <c r="CLR81" s="37"/>
      <c r="CLS81" s="37"/>
      <c r="CLT81" s="37"/>
      <c r="CLU81" s="37"/>
      <c r="CLV81" s="37"/>
      <c r="CLW81" s="37"/>
      <c r="CLX81" s="37"/>
      <c r="CLY81" s="37"/>
      <c r="CLZ81" s="37"/>
      <c r="CMA81" s="37"/>
      <c r="CMB81" s="37"/>
      <c r="CMC81" s="37"/>
      <c r="CMD81" s="37"/>
      <c r="CME81" s="37"/>
      <c r="CMF81" s="37"/>
      <c r="CMG81" s="37"/>
      <c r="CMH81" s="37"/>
      <c r="CMI81" s="37"/>
      <c r="CMJ81" s="37"/>
      <c r="CMK81" s="37"/>
      <c r="CML81" s="37"/>
      <c r="CMM81" s="37"/>
      <c r="CMN81" s="37"/>
      <c r="CMO81" s="37"/>
      <c r="CMP81" s="37"/>
      <c r="CMQ81" s="37"/>
      <c r="CMR81" s="37"/>
      <c r="CMS81" s="37"/>
      <c r="CMT81" s="37"/>
      <c r="CMU81" s="37"/>
      <c r="CMV81" s="37"/>
      <c r="CMW81" s="37"/>
      <c r="CMX81" s="37"/>
      <c r="CMY81" s="37"/>
      <c r="CMZ81" s="37"/>
      <c r="CNA81" s="37"/>
      <c r="CNB81" s="37"/>
      <c r="CNC81" s="37"/>
      <c r="CND81" s="37"/>
      <c r="CNE81" s="37"/>
      <c r="CNF81" s="37"/>
      <c r="CNG81" s="37"/>
      <c r="CNH81" s="37"/>
      <c r="CNI81" s="37"/>
      <c r="CNJ81" s="37"/>
      <c r="CNK81" s="37"/>
      <c r="CNL81" s="37"/>
      <c r="CNM81" s="37"/>
      <c r="CNN81" s="37"/>
      <c r="CNO81" s="37"/>
      <c r="CNP81" s="37"/>
      <c r="CNQ81" s="37"/>
      <c r="CNR81" s="37"/>
      <c r="CNS81" s="37"/>
      <c r="CNT81" s="37"/>
      <c r="CNU81" s="37"/>
      <c r="CNV81" s="37"/>
      <c r="CNW81" s="37"/>
      <c r="CNX81" s="37"/>
      <c r="CNY81" s="37"/>
      <c r="CNZ81" s="37"/>
      <c r="COA81" s="37"/>
      <c r="COB81" s="37"/>
      <c r="COC81" s="37"/>
      <c r="COD81" s="37"/>
      <c r="COE81" s="37"/>
      <c r="COF81" s="37"/>
      <c r="COG81" s="37"/>
      <c r="COH81" s="37"/>
      <c r="COI81" s="37"/>
      <c r="COJ81" s="37"/>
      <c r="COK81" s="37"/>
      <c r="COL81" s="37"/>
      <c r="COM81" s="37"/>
      <c r="CON81" s="37"/>
      <c r="COO81" s="37"/>
      <c r="COP81" s="37"/>
      <c r="COQ81" s="37"/>
      <c r="COR81" s="37"/>
      <c r="COS81" s="37"/>
      <c r="COT81" s="37"/>
      <c r="COU81" s="37"/>
      <c r="COV81" s="37"/>
      <c r="COW81" s="37"/>
      <c r="COX81" s="37"/>
      <c r="COY81" s="37"/>
      <c r="COZ81" s="37"/>
      <c r="CPA81" s="37"/>
      <c r="CPB81" s="37"/>
      <c r="CPC81" s="37"/>
      <c r="CPD81" s="37"/>
      <c r="CPE81" s="37"/>
      <c r="CPF81" s="37"/>
      <c r="CPG81" s="37"/>
      <c r="CPH81" s="37"/>
      <c r="CPI81" s="37"/>
      <c r="CPJ81" s="37"/>
      <c r="CPK81" s="37"/>
      <c r="CPL81" s="37"/>
      <c r="CPM81" s="37"/>
      <c r="CPN81" s="37"/>
      <c r="CPO81" s="37"/>
      <c r="CPP81" s="37"/>
      <c r="CPQ81" s="37"/>
      <c r="CPR81" s="37"/>
      <c r="CPS81" s="37"/>
      <c r="CPT81" s="37"/>
      <c r="CPU81" s="37"/>
      <c r="CPV81" s="37"/>
      <c r="CPW81" s="37"/>
      <c r="CPX81" s="37"/>
      <c r="CPY81" s="37"/>
      <c r="CPZ81" s="37"/>
      <c r="CQA81" s="37"/>
      <c r="CQB81" s="37"/>
      <c r="CQC81" s="37"/>
      <c r="CQD81" s="37"/>
      <c r="CQE81" s="37"/>
      <c r="CQF81" s="37"/>
      <c r="CQG81" s="37"/>
      <c r="CQH81" s="37"/>
      <c r="CQI81" s="37"/>
      <c r="CQJ81" s="37"/>
      <c r="CQK81" s="37"/>
      <c r="CQL81" s="37"/>
      <c r="CQM81" s="37"/>
      <c r="CQN81" s="37"/>
      <c r="CQO81" s="37"/>
      <c r="CQP81" s="37"/>
      <c r="CQQ81" s="37"/>
      <c r="CQR81" s="37"/>
      <c r="CQS81" s="37"/>
      <c r="CQT81" s="37"/>
      <c r="CQU81" s="37"/>
      <c r="CQV81" s="37"/>
      <c r="CQW81" s="37"/>
      <c r="CQX81" s="37"/>
      <c r="CQY81" s="37"/>
      <c r="CQZ81" s="37"/>
      <c r="CRA81" s="37"/>
      <c r="CRB81" s="37"/>
      <c r="CRC81" s="37"/>
      <c r="CRD81" s="37"/>
      <c r="CRE81" s="37"/>
      <c r="CRF81" s="37"/>
      <c r="CRG81" s="37"/>
      <c r="CRH81" s="37"/>
      <c r="CRI81" s="37"/>
      <c r="CRJ81" s="37"/>
      <c r="CRK81" s="37"/>
      <c r="CRL81" s="37"/>
      <c r="CRM81" s="37"/>
      <c r="CRN81" s="37"/>
      <c r="CRO81" s="37"/>
      <c r="CRP81" s="37"/>
      <c r="CRQ81" s="37"/>
      <c r="CRR81" s="37"/>
      <c r="CRS81" s="37"/>
      <c r="CRT81" s="37"/>
      <c r="CRU81" s="37"/>
      <c r="CRV81" s="37"/>
      <c r="CRW81" s="37"/>
      <c r="CRX81" s="37"/>
      <c r="CRY81" s="37"/>
      <c r="CRZ81" s="37"/>
      <c r="CSA81" s="37"/>
      <c r="CSB81" s="37"/>
      <c r="CSC81" s="37"/>
      <c r="CSD81" s="37"/>
      <c r="CSE81" s="37"/>
      <c r="CSF81" s="37"/>
      <c r="CSG81" s="37"/>
      <c r="CSH81" s="37"/>
      <c r="CSI81" s="37"/>
      <c r="CSJ81" s="37"/>
      <c r="CSK81" s="37"/>
      <c r="CSL81" s="37"/>
      <c r="CSM81" s="37"/>
      <c r="CSN81" s="37"/>
      <c r="CSO81" s="37"/>
      <c r="CSP81" s="37"/>
      <c r="CSQ81" s="37"/>
      <c r="CSR81" s="37"/>
      <c r="CSS81" s="37"/>
      <c r="CST81" s="37"/>
      <c r="CSU81" s="37"/>
      <c r="CSV81" s="37"/>
      <c r="CSW81" s="37"/>
      <c r="CSX81" s="37"/>
      <c r="CSY81" s="37"/>
      <c r="CSZ81" s="37"/>
      <c r="CTA81" s="37"/>
      <c r="CTB81" s="37"/>
      <c r="CTC81" s="37"/>
      <c r="CTD81" s="37"/>
      <c r="CTE81" s="37"/>
      <c r="CTF81" s="37"/>
      <c r="CTG81" s="37"/>
      <c r="CTH81" s="37"/>
      <c r="CTI81" s="37"/>
      <c r="CTJ81" s="37"/>
      <c r="CTK81" s="37"/>
      <c r="CTL81" s="37"/>
      <c r="CTM81" s="37"/>
      <c r="CTN81" s="37"/>
      <c r="CTO81" s="37"/>
      <c r="CTP81" s="37"/>
      <c r="CTQ81" s="37"/>
      <c r="CTR81" s="37"/>
      <c r="CTS81" s="37"/>
      <c r="CTT81" s="37"/>
      <c r="CTU81" s="37"/>
      <c r="CTV81" s="37"/>
      <c r="CTW81" s="37"/>
      <c r="CTX81" s="37"/>
      <c r="CTY81" s="37"/>
      <c r="CTZ81" s="37"/>
      <c r="CUA81" s="37"/>
      <c r="CUB81" s="37"/>
      <c r="CUC81" s="37"/>
      <c r="CUD81" s="37"/>
      <c r="CUE81" s="37"/>
      <c r="CUF81" s="37"/>
      <c r="CUG81" s="37"/>
      <c r="CUH81" s="37"/>
      <c r="CUI81" s="37"/>
      <c r="CUJ81" s="37"/>
      <c r="CUK81" s="37"/>
      <c r="CUL81" s="37"/>
      <c r="CUM81" s="37"/>
      <c r="CUN81" s="37"/>
      <c r="CUO81" s="37"/>
      <c r="CUP81" s="37"/>
      <c r="CUQ81" s="37"/>
      <c r="CUR81" s="37"/>
      <c r="CUS81" s="37"/>
      <c r="CUT81" s="37"/>
      <c r="CUU81" s="37"/>
      <c r="CUV81" s="37"/>
      <c r="CUW81" s="37"/>
      <c r="CUX81" s="37"/>
      <c r="CUY81" s="37"/>
      <c r="CUZ81" s="37"/>
      <c r="CVA81" s="37"/>
      <c r="CVB81" s="37"/>
      <c r="CVC81" s="37"/>
      <c r="CVD81" s="37"/>
      <c r="CVE81" s="37"/>
      <c r="CVF81" s="37"/>
      <c r="CVG81" s="37"/>
      <c r="CVH81" s="37"/>
      <c r="CVI81" s="37"/>
      <c r="CVJ81" s="37"/>
      <c r="CVK81" s="37"/>
      <c r="CVL81" s="37"/>
      <c r="CVM81" s="37"/>
      <c r="CVN81" s="37"/>
      <c r="CVO81" s="37"/>
      <c r="CVP81" s="37"/>
      <c r="CVQ81" s="37"/>
      <c r="CVR81" s="37"/>
      <c r="CVS81" s="37"/>
      <c r="CVT81" s="37"/>
      <c r="CVU81" s="37"/>
      <c r="CVV81" s="37"/>
      <c r="CVW81" s="37"/>
      <c r="CVX81" s="37"/>
      <c r="CVY81" s="37"/>
      <c r="CVZ81" s="37"/>
      <c r="CWA81" s="37"/>
      <c r="CWB81" s="37"/>
      <c r="CWC81" s="37"/>
      <c r="CWD81" s="37"/>
      <c r="CWE81" s="37"/>
      <c r="CWF81" s="37"/>
      <c r="CWG81" s="37"/>
      <c r="CWH81" s="37"/>
      <c r="CWI81" s="37"/>
      <c r="CWJ81" s="37"/>
      <c r="CWK81" s="37"/>
      <c r="CWL81" s="37"/>
      <c r="CWM81" s="37"/>
      <c r="CWN81" s="37"/>
      <c r="CWO81" s="37"/>
      <c r="CWP81" s="37"/>
      <c r="CWQ81" s="37"/>
      <c r="CWR81" s="37"/>
      <c r="CWS81" s="37"/>
      <c r="CWT81" s="37"/>
      <c r="CWU81" s="37"/>
      <c r="CWV81" s="37"/>
      <c r="CWW81" s="37"/>
      <c r="CWX81" s="37"/>
      <c r="CWY81" s="37"/>
      <c r="CWZ81" s="37"/>
      <c r="CXA81" s="37"/>
      <c r="CXB81" s="37"/>
      <c r="CXC81" s="37"/>
      <c r="CXD81" s="37"/>
      <c r="CXE81" s="37"/>
      <c r="CXF81" s="37"/>
      <c r="CXG81" s="37"/>
      <c r="CXH81" s="37"/>
      <c r="CXI81" s="37"/>
      <c r="CXJ81" s="37"/>
      <c r="CXK81" s="37"/>
      <c r="CXL81" s="37"/>
      <c r="CXM81" s="37"/>
      <c r="CXN81" s="37"/>
      <c r="CXO81" s="37"/>
      <c r="CXP81" s="37"/>
      <c r="CXQ81" s="37"/>
      <c r="CXR81" s="37"/>
      <c r="CXS81" s="37"/>
      <c r="CXT81" s="37"/>
      <c r="CXU81" s="37"/>
      <c r="CXV81" s="37"/>
      <c r="CXW81" s="37"/>
      <c r="CXX81" s="37"/>
      <c r="CXY81" s="37"/>
      <c r="CXZ81" s="37"/>
      <c r="CYA81" s="37"/>
      <c r="CYB81" s="37"/>
      <c r="CYC81" s="37"/>
      <c r="CYD81" s="37"/>
      <c r="CYE81" s="37"/>
      <c r="CYF81" s="37"/>
      <c r="CYG81" s="37"/>
      <c r="CYH81" s="37"/>
      <c r="CYI81" s="37"/>
      <c r="CYJ81" s="37"/>
      <c r="CYK81" s="37"/>
      <c r="CYL81" s="37"/>
      <c r="CYM81" s="37"/>
      <c r="CYN81" s="37"/>
      <c r="CYO81" s="37"/>
      <c r="CYP81" s="37"/>
      <c r="CYQ81" s="37"/>
      <c r="CYR81" s="37"/>
      <c r="CYS81" s="37"/>
      <c r="CYT81" s="37"/>
      <c r="CYU81" s="37"/>
      <c r="CYV81" s="37"/>
      <c r="CYW81" s="37"/>
      <c r="CYX81" s="37"/>
      <c r="CYY81" s="37"/>
      <c r="CYZ81" s="37"/>
      <c r="CZA81" s="37"/>
      <c r="CZB81" s="37"/>
      <c r="CZC81" s="37"/>
      <c r="CZD81" s="37"/>
      <c r="CZE81" s="37"/>
      <c r="CZF81" s="37"/>
      <c r="CZG81" s="37"/>
      <c r="CZH81" s="37"/>
      <c r="CZI81" s="37"/>
      <c r="CZJ81" s="37"/>
      <c r="CZK81" s="37"/>
      <c r="CZL81" s="37"/>
      <c r="CZM81" s="37"/>
      <c r="CZN81" s="37"/>
      <c r="CZO81" s="37"/>
      <c r="CZP81" s="37"/>
      <c r="CZQ81" s="37"/>
      <c r="CZR81" s="37"/>
      <c r="CZS81" s="37"/>
      <c r="CZT81" s="37"/>
      <c r="CZU81" s="37"/>
      <c r="CZV81" s="37"/>
      <c r="CZW81" s="37"/>
      <c r="CZX81" s="37"/>
      <c r="CZY81" s="37"/>
      <c r="CZZ81" s="37"/>
      <c r="DAA81" s="37"/>
      <c r="DAB81" s="37"/>
      <c r="DAC81" s="37"/>
      <c r="DAD81" s="37"/>
      <c r="DAE81" s="37"/>
      <c r="DAF81" s="37"/>
      <c r="DAG81" s="37"/>
      <c r="DAH81" s="37"/>
      <c r="DAI81" s="37"/>
      <c r="DAJ81" s="37"/>
      <c r="DAK81" s="37"/>
      <c r="DAL81" s="37"/>
      <c r="DAM81" s="37"/>
      <c r="DAN81" s="37"/>
      <c r="DAO81" s="37"/>
      <c r="DAP81" s="37"/>
      <c r="DAQ81" s="37"/>
      <c r="DAR81" s="37"/>
      <c r="DAS81" s="37"/>
      <c r="DAT81" s="37"/>
      <c r="DAU81" s="37"/>
      <c r="DAV81" s="37"/>
      <c r="DAW81" s="37"/>
      <c r="DAX81" s="37"/>
      <c r="DAY81" s="37"/>
      <c r="DAZ81" s="37"/>
      <c r="DBA81" s="37"/>
      <c r="DBB81" s="37"/>
      <c r="DBC81" s="37"/>
      <c r="DBD81" s="37"/>
      <c r="DBE81" s="37"/>
      <c r="DBF81" s="37"/>
      <c r="DBG81" s="37"/>
      <c r="DBH81" s="37"/>
      <c r="DBI81" s="37"/>
      <c r="DBJ81" s="37"/>
      <c r="DBK81" s="37"/>
      <c r="DBL81" s="37"/>
      <c r="DBM81" s="37"/>
      <c r="DBN81" s="37"/>
      <c r="DBO81" s="37"/>
      <c r="DBP81" s="37"/>
      <c r="DBQ81" s="37"/>
      <c r="DBR81" s="37"/>
      <c r="DBS81" s="37"/>
      <c r="DBT81" s="37"/>
      <c r="DBU81" s="37"/>
      <c r="DBV81" s="37"/>
      <c r="DBW81" s="37"/>
      <c r="DBX81" s="37"/>
      <c r="DBY81" s="37"/>
      <c r="DBZ81" s="37"/>
      <c r="DCA81" s="37"/>
      <c r="DCB81" s="37"/>
      <c r="DCC81" s="37"/>
      <c r="DCD81" s="37"/>
      <c r="DCE81" s="37"/>
      <c r="DCF81" s="37"/>
      <c r="DCG81" s="37"/>
      <c r="DCH81" s="37"/>
      <c r="DCI81" s="37"/>
      <c r="DCJ81" s="37"/>
      <c r="DCK81" s="37"/>
      <c r="DCL81" s="37"/>
      <c r="DCM81" s="37"/>
      <c r="DCN81" s="37"/>
      <c r="DCO81" s="37"/>
      <c r="DCP81" s="37"/>
      <c r="DCQ81" s="37"/>
      <c r="DCR81" s="37"/>
      <c r="DCS81" s="37"/>
      <c r="DCT81" s="37"/>
      <c r="DCU81" s="37"/>
      <c r="DCV81" s="37"/>
      <c r="DCW81" s="37"/>
      <c r="DCX81" s="37"/>
      <c r="DCY81" s="37"/>
      <c r="DCZ81" s="37"/>
      <c r="DDA81" s="37"/>
      <c r="DDB81" s="37"/>
      <c r="DDC81" s="37"/>
      <c r="DDD81" s="37"/>
      <c r="DDE81" s="37"/>
      <c r="DDF81" s="37"/>
      <c r="DDG81" s="37"/>
      <c r="DDH81" s="37"/>
      <c r="DDI81" s="37"/>
      <c r="DDJ81" s="37"/>
      <c r="DDK81" s="37"/>
      <c r="DDL81" s="37"/>
      <c r="DDM81" s="37"/>
      <c r="DDN81" s="37"/>
      <c r="DDO81" s="37"/>
      <c r="DDP81" s="37"/>
      <c r="DDQ81" s="37"/>
      <c r="DDR81" s="37"/>
      <c r="DDS81" s="37"/>
      <c r="DDT81" s="37"/>
      <c r="DDU81" s="37"/>
      <c r="DDV81" s="37"/>
      <c r="DDW81" s="37"/>
      <c r="DDX81" s="37"/>
      <c r="DDY81" s="37"/>
      <c r="DDZ81" s="37"/>
      <c r="DEA81" s="37"/>
      <c r="DEB81" s="37"/>
      <c r="DEC81" s="37"/>
      <c r="DED81" s="37"/>
      <c r="DEE81" s="37"/>
      <c r="DEF81" s="37"/>
      <c r="DEG81" s="37"/>
      <c r="DEH81" s="37"/>
      <c r="DEI81" s="37"/>
      <c r="DEJ81" s="37"/>
      <c r="DEK81" s="37"/>
      <c r="DEL81" s="37"/>
      <c r="DEM81" s="37"/>
      <c r="DEN81" s="37"/>
      <c r="DEO81" s="37"/>
      <c r="DEP81" s="37"/>
      <c r="DEQ81" s="37"/>
      <c r="DER81" s="37"/>
      <c r="DES81" s="37"/>
      <c r="DET81" s="37"/>
      <c r="DEU81" s="37"/>
      <c r="DEV81" s="37"/>
      <c r="DEW81" s="37"/>
      <c r="DEX81" s="37"/>
      <c r="DEY81" s="37"/>
      <c r="DEZ81" s="37"/>
      <c r="DFA81" s="37"/>
      <c r="DFB81" s="37"/>
      <c r="DFC81" s="37"/>
      <c r="DFD81" s="37"/>
      <c r="DFE81" s="37"/>
      <c r="DFF81" s="37"/>
      <c r="DFG81" s="37"/>
      <c r="DFH81" s="37"/>
      <c r="DFI81" s="37"/>
      <c r="DFJ81" s="37"/>
      <c r="DFK81" s="37"/>
      <c r="DFL81" s="37"/>
      <c r="DFM81" s="37"/>
      <c r="DFN81" s="37"/>
      <c r="DFO81" s="37"/>
      <c r="DFP81" s="37"/>
      <c r="DFQ81" s="37"/>
      <c r="DFR81" s="37"/>
      <c r="DFS81" s="37"/>
      <c r="DFT81" s="37"/>
      <c r="DFU81" s="37"/>
      <c r="DFV81" s="37"/>
      <c r="DFW81" s="37"/>
      <c r="DFX81" s="37"/>
      <c r="DFY81" s="37"/>
      <c r="DFZ81" s="37"/>
      <c r="DGA81" s="37"/>
      <c r="DGB81" s="37"/>
      <c r="DGC81" s="37"/>
      <c r="DGD81" s="37"/>
      <c r="DGE81" s="37"/>
      <c r="DGF81" s="37"/>
      <c r="DGG81" s="37"/>
      <c r="DGH81" s="37"/>
      <c r="DGI81" s="37"/>
      <c r="DGJ81" s="37"/>
      <c r="DGK81" s="37"/>
      <c r="DGL81" s="37"/>
      <c r="DGM81" s="37"/>
      <c r="DGN81" s="37"/>
      <c r="DGO81" s="37"/>
      <c r="DGP81" s="37"/>
      <c r="DGQ81" s="37"/>
      <c r="DGR81" s="37"/>
      <c r="DGS81" s="37"/>
      <c r="DGT81" s="37"/>
      <c r="DGU81" s="37"/>
      <c r="DGV81" s="37"/>
      <c r="DGW81" s="37"/>
      <c r="DGX81" s="37"/>
      <c r="DGY81" s="37"/>
      <c r="DGZ81" s="37"/>
      <c r="DHA81" s="37"/>
      <c r="DHB81" s="37"/>
      <c r="DHC81" s="37"/>
      <c r="DHD81" s="37"/>
      <c r="DHE81" s="37"/>
      <c r="DHF81" s="37"/>
      <c r="DHG81" s="37"/>
      <c r="DHH81" s="37"/>
      <c r="DHI81" s="37"/>
      <c r="DHJ81" s="37"/>
      <c r="DHK81" s="37"/>
      <c r="DHL81" s="37"/>
      <c r="DHM81" s="37"/>
      <c r="DHN81" s="37"/>
      <c r="DHO81" s="37"/>
      <c r="DHP81" s="37"/>
      <c r="DHQ81" s="37"/>
      <c r="DHR81" s="37"/>
      <c r="DHS81" s="37"/>
      <c r="DHT81" s="37"/>
      <c r="DHU81" s="37"/>
      <c r="DHV81" s="37"/>
      <c r="DHW81" s="37"/>
      <c r="DHX81" s="37"/>
      <c r="DHY81" s="37"/>
      <c r="DHZ81" s="37"/>
      <c r="DIA81" s="37"/>
      <c r="DIB81" s="37"/>
      <c r="DIC81" s="37"/>
      <c r="DID81" s="37"/>
      <c r="DIE81" s="37"/>
      <c r="DIF81" s="37"/>
      <c r="DIG81" s="37"/>
      <c r="DIH81" s="37"/>
      <c r="DII81" s="37"/>
      <c r="DIJ81" s="37"/>
      <c r="DIK81" s="37"/>
      <c r="DIL81" s="37"/>
      <c r="DIM81" s="37"/>
      <c r="DIN81" s="37"/>
      <c r="DIO81" s="37"/>
      <c r="DIP81" s="37"/>
      <c r="DIQ81" s="37"/>
      <c r="DIR81" s="37"/>
      <c r="DIS81" s="37"/>
      <c r="DIT81" s="37"/>
      <c r="DIU81" s="37"/>
      <c r="DIV81" s="37"/>
      <c r="DIW81" s="37"/>
      <c r="DIX81" s="37"/>
      <c r="DIY81" s="37"/>
      <c r="DIZ81" s="37"/>
      <c r="DJA81" s="37"/>
      <c r="DJB81" s="37"/>
      <c r="DJC81" s="37"/>
      <c r="DJD81" s="37"/>
      <c r="DJE81" s="37"/>
      <c r="DJF81" s="37"/>
      <c r="DJG81" s="37"/>
      <c r="DJH81" s="37"/>
      <c r="DJI81" s="37"/>
      <c r="DJJ81" s="37"/>
      <c r="DJK81" s="37"/>
      <c r="DJL81" s="37"/>
      <c r="DJM81" s="37"/>
      <c r="DJN81" s="37"/>
      <c r="DJO81" s="37"/>
      <c r="DJP81" s="37"/>
      <c r="DJQ81" s="37"/>
      <c r="DJR81" s="37"/>
      <c r="DJS81" s="37"/>
      <c r="DJT81" s="37"/>
      <c r="DJU81" s="37"/>
      <c r="DJV81" s="37"/>
      <c r="DJW81" s="37"/>
      <c r="DJX81" s="37"/>
      <c r="DJY81" s="37"/>
      <c r="DJZ81" s="37"/>
      <c r="DKA81" s="37"/>
      <c r="DKB81" s="37"/>
      <c r="DKC81" s="37"/>
      <c r="DKD81" s="37"/>
      <c r="DKE81" s="37"/>
      <c r="DKF81" s="37"/>
      <c r="DKG81" s="37"/>
      <c r="DKH81" s="37"/>
      <c r="DKI81" s="37"/>
      <c r="DKJ81" s="37"/>
      <c r="DKK81" s="37"/>
      <c r="DKL81" s="37"/>
      <c r="DKM81" s="37"/>
      <c r="DKN81" s="37"/>
      <c r="DKO81" s="37"/>
      <c r="DKP81" s="37"/>
      <c r="DKQ81" s="37"/>
      <c r="DKR81" s="37"/>
      <c r="DKS81" s="37"/>
      <c r="DKT81" s="37"/>
      <c r="DKU81" s="37"/>
      <c r="DKV81" s="37"/>
      <c r="DKW81" s="37"/>
      <c r="DKX81" s="37"/>
      <c r="DKY81" s="37"/>
      <c r="DKZ81" s="37"/>
      <c r="DLA81" s="37"/>
      <c r="DLB81" s="37"/>
      <c r="DLC81" s="37"/>
      <c r="DLD81" s="37"/>
      <c r="DLE81" s="37"/>
      <c r="DLF81" s="37"/>
      <c r="DLG81" s="37"/>
      <c r="DLH81" s="37"/>
      <c r="DLI81" s="37"/>
      <c r="DLJ81" s="37"/>
      <c r="DLK81" s="37"/>
      <c r="DLL81" s="37"/>
      <c r="DLM81" s="37"/>
      <c r="DLN81" s="37"/>
      <c r="DLO81" s="37"/>
      <c r="DLP81" s="37"/>
      <c r="DLQ81" s="37"/>
      <c r="DLR81" s="37"/>
      <c r="DLS81" s="37"/>
      <c r="DLT81" s="37"/>
      <c r="DLU81" s="37"/>
      <c r="DLV81" s="37"/>
      <c r="DLW81" s="37"/>
      <c r="DLX81" s="37"/>
      <c r="DLY81" s="37"/>
      <c r="DLZ81" s="37"/>
      <c r="DMA81" s="37"/>
      <c r="DMB81" s="37"/>
      <c r="DMC81" s="37"/>
      <c r="DMD81" s="37"/>
      <c r="DME81" s="37"/>
      <c r="DMF81" s="37"/>
      <c r="DMG81" s="37"/>
      <c r="DMH81" s="37"/>
      <c r="DMI81" s="37"/>
      <c r="DMJ81" s="37"/>
      <c r="DMK81" s="37"/>
      <c r="DML81" s="37"/>
      <c r="DMM81" s="37"/>
      <c r="DMN81" s="37"/>
      <c r="DMO81" s="37"/>
      <c r="DMP81" s="37"/>
      <c r="DMQ81" s="37"/>
      <c r="DMR81" s="37"/>
      <c r="DMS81" s="37"/>
      <c r="DMT81" s="37"/>
      <c r="DMU81" s="37"/>
      <c r="DMV81" s="37"/>
      <c r="DMW81" s="37"/>
      <c r="DMX81" s="37"/>
      <c r="DMY81" s="37"/>
      <c r="DMZ81" s="37"/>
      <c r="DNA81" s="37"/>
      <c r="DNB81" s="37"/>
      <c r="DNC81" s="37"/>
      <c r="DND81" s="37"/>
      <c r="DNE81" s="37"/>
      <c r="DNF81" s="37"/>
      <c r="DNG81" s="37"/>
      <c r="DNH81" s="37"/>
      <c r="DNI81" s="37"/>
      <c r="DNJ81" s="37"/>
      <c r="DNK81" s="37"/>
      <c r="DNL81" s="37"/>
      <c r="DNM81" s="37"/>
      <c r="DNN81" s="37"/>
      <c r="DNO81" s="37"/>
      <c r="DNP81" s="37"/>
      <c r="DNQ81" s="37"/>
      <c r="DNR81" s="37"/>
      <c r="DNS81" s="37"/>
      <c r="DNT81" s="37"/>
      <c r="DNU81" s="37"/>
      <c r="DNV81" s="37"/>
      <c r="DNW81" s="37"/>
      <c r="DNX81" s="37"/>
      <c r="DNY81" s="37"/>
      <c r="DNZ81" s="37"/>
      <c r="DOA81" s="37"/>
      <c r="DOB81" s="37"/>
      <c r="DOC81" s="37"/>
      <c r="DOD81" s="37"/>
      <c r="DOE81" s="37"/>
      <c r="DOF81" s="37"/>
      <c r="DOG81" s="37"/>
      <c r="DOH81" s="37"/>
      <c r="DOI81" s="37"/>
      <c r="DOJ81" s="37"/>
      <c r="DOK81" s="37"/>
      <c r="DOL81" s="37"/>
      <c r="DOM81" s="37"/>
      <c r="DON81" s="37"/>
      <c r="DOO81" s="37"/>
      <c r="DOP81" s="37"/>
      <c r="DOQ81" s="37"/>
      <c r="DOR81" s="37"/>
      <c r="DOS81" s="37"/>
      <c r="DOT81" s="37"/>
      <c r="DOU81" s="37"/>
      <c r="DOV81" s="37"/>
      <c r="DOW81" s="37"/>
      <c r="DOX81" s="37"/>
      <c r="DOY81" s="37"/>
      <c r="DOZ81" s="37"/>
      <c r="DPA81" s="37"/>
      <c r="DPB81" s="37"/>
      <c r="DPC81" s="37"/>
      <c r="DPD81" s="37"/>
      <c r="DPE81" s="37"/>
      <c r="DPF81" s="37"/>
      <c r="DPG81" s="37"/>
      <c r="DPH81" s="37"/>
      <c r="DPI81" s="37"/>
      <c r="DPJ81" s="37"/>
      <c r="DPK81" s="37"/>
      <c r="DPL81" s="37"/>
      <c r="DPM81" s="37"/>
      <c r="DPN81" s="37"/>
      <c r="DPO81" s="37"/>
      <c r="DPP81" s="37"/>
      <c r="DPQ81" s="37"/>
      <c r="DPR81" s="37"/>
      <c r="DPS81" s="37"/>
      <c r="DPT81" s="37"/>
      <c r="DPU81" s="37"/>
      <c r="DPV81" s="37"/>
      <c r="DPW81" s="37"/>
      <c r="DPX81" s="37"/>
      <c r="DPY81" s="37"/>
      <c r="DPZ81" s="37"/>
      <c r="DQA81" s="37"/>
      <c r="DQB81" s="37"/>
      <c r="DQC81" s="37"/>
      <c r="DQD81" s="37"/>
      <c r="DQE81" s="37"/>
      <c r="DQF81" s="37"/>
      <c r="DQG81" s="37"/>
      <c r="DQH81" s="37"/>
      <c r="DQI81" s="37"/>
      <c r="DQJ81" s="37"/>
      <c r="DQK81" s="37"/>
      <c r="DQL81" s="37"/>
      <c r="DQM81" s="37"/>
      <c r="DQN81" s="37"/>
      <c r="DQO81" s="37"/>
      <c r="DQP81" s="37"/>
      <c r="DQQ81" s="37"/>
      <c r="DQR81" s="37"/>
      <c r="DQS81" s="37"/>
      <c r="DQT81" s="37"/>
      <c r="DQU81" s="37"/>
      <c r="DQV81" s="37"/>
      <c r="DQW81" s="37"/>
      <c r="DQX81" s="37"/>
      <c r="DQY81" s="37"/>
      <c r="DQZ81" s="37"/>
      <c r="DRA81" s="37"/>
      <c r="DRB81" s="37"/>
      <c r="DRC81" s="37"/>
      <c r="DRD81" s="37"/>
      <c r="DRE81" s="37"/>
      <c r="DRF81" s="37"/>
      <c r="DRG81" s="37"/>
      <c r="DRH81" s="37"/>
      <c r="DRI81" s="37"/>
      <c r="DRJ81" s="37"/>
      <c r="DRK81" s="37"/>
      <c r="DRL81" s="37"/>
      <c r="DRM81" s="37"/>
      <c r="DRN81" s="37"/>
      <c r="DRO81" s="37"/>
      <c r="DRP81" s="37"/>
      <c r="DRQ81" s="37"/>
      <c r="DRR81" s="37"/>
      <c r="DRS81" s="37"/>
      <c r="DRT81" s="37"/>
      <c r="DRU81" s="37"/>
      <c r="DRV81" s="37"/>
      <c r="DRW81" s="37"/>
      <c r="DRX81" s="37"/>
      <c r="DRY81" s="37"/>
      <c r="DRZ81" s="37"/>
      <c r="DSA81" s="37"/>
      <c r="DSB81" s="37"/>
      <c r="DSC81" s="37"/>
      <c r="DSD81" s="37"/>
      <c r="DSE81" s="37"/>
      <c r="DSF81" s="37"/>
      <c r="DSG81" s="37"/>
      <c r="DSH81" s="37"/>
      <c r="DSI81" s="37"/>
      <c r="DSJ81" s="37"/>
      <c r="DSK81" s="37"/>
      <c r="DSL81" s="37"/>
      <c r="DSM81" s="37"/>
      <c r="DSN81" s="37"/>
      <c r="DSO81" s="37"/>
      <c r="DSP81" s="37"/>
      <c r="DSQ81" s="37"/>
      <c r="DSR81" s="37"/>
      <c r="DSS81" s="37"/>
      <c r="DST81" s="37"/>
      <c r="DSU81" s="37"/>
      <c r="DSV81" s="37"/>
      <c r="DSW81" s="37"/>
      <c r="DSX81" s="37"/>
      <c r="DSY81" s="37"/>
      <c r="DSZ81" s="37"/>
      <c r="DTA81" s="37"/>
      <c r="DTB81" s="37"/>
      <c r="DTC81" s="37"/>
      <c r="DTD81" s="37"/>
      <c r="DTE81" s="37"/>
      <c r="DTF81" s="37"/>
      <c r="DTG81" s="37"/>
      <c r="DTH81" s="37"/>
      <c r="DTI81" s="37"/>
      <c r="DTJ81" s="37"/>
      <c r="DTK81" s="37"/>
      <c r="DTL81" s="37"/>
      <c r="DTM81" s="37"/>
      <c r="DTN81" s="37"/>
      <c r="DTO81" s="37"/>
      <c r="DTP81" s="37"/>
      <c r="DTQ81" s="37"/>
      <c r="DTR81" s="37"/>
      <c r="DTS81" s="37"/>
      <c r="DTT81" s="37"/>
      <c r="DTU81" s="37"/>
      <c r="DTV81" s="37"/>
      <c r="DTW81" s="37"/>
      <c r="DTX81" s="37"/>
      <c r="DTY81" s="37"/>
      <c r="DTZ81" s="37"/>
      <c r="DUA81" s="37"/>
      <c r="DUB81" s="37"/>
      <c r="DUC81" s="37"/>
      <c r="DUD81" s="37"/>
      <c r="DUE81" s="37"/>
      <c r="DUF81" s="37"/>
      <c r="DUG81" s="37"/>
      <c r="DUH81" s="37"/>
      <c r="DUI81" s="37"/>
      <c r="DUJ81" s="37"/>
      <c r="DUK81" s="37"/>
      <c r="DUL81" s="37"/>
      <c r="DUM81" s="37"/>
      <c r="DUN81" s="37"/>
      <c r="DUO81" s="37"/>
      <c r="DUP81" s="37"/>
      <c r="DUQ81" s="37"/>
      <c r="DUR81" s="37"/>
      <c r="DUS81" s="37"/>
      <c r="DUT81" s="37"/>
      <c r="DUU81" s="37"/>
      <c r="DUV81" s="37"/>
      <c r="DUW81" s="37"/>
      <c r="DUX81" s="37"/>
      <c r="DUY81" s="37"/>
      <c r="DUZ81" s="37"/>
      <c r="DVA81" s="37"/>
      <c r="DVB81" s="37"/>
      <c r="DVC81" s="37"/>
      <c r="DVD81" s="37"/>
      <c r="DVE81" s="37"/>
      <c r="DVF81" s="37"/>
      <c r="DVG81" s="37"/>
      <c r="DVH81" s="37"/>
      <c r="DVI81" s="37"/>
      <c r="DVJ81" s="37"/>
      <c r="DVK81" s="37"/>
      <c r="DVL81" s="37"/>
      <c r="DVM81" s="37"/>
      <c r="DVN81" s="37"/>
      <c r="DVO81" s="37"/>
      <c r="DVP81" s="37"/>
      <c r="DVQ81" s="37"/>
      <c r="DVR81" s="37"/>
      <c r="DVS81" s="37"/>
      <c r="DVT81" s="37"/>
      <c r="DVU81" s="37"/>
      <c r="DVV81" s="37"/>
      <c r="DVW81" s="37"/>
      <c r="DVX81" s="37"/>
      <c r="DVY81" s="37"/>
      <c r="DVZ81" s="37"/>
      <c r="DWA81" s="37"/>
      <c r="DWB81" s="37"/>
      <c r="DWC81" s="37"/>
      <c r="DWD81" s="37"/>
      <c r="DWE81" s="37"/>
      <c r="DWF81" s="37"/>
      <c r="DWG81" s="37"/>
      <c r="DWH81" s="37"/>
      <c r="DWI81" s="37"/>
      <c r="DWJ81" s="37"/>
      <c r="DWK81" s="37"/>
      <c r="DWL81" s="37"/>
      <c r="DWM81" s="37"/>
      <c r="DWN81" s="37"/>
      <c r="DWO81" s="37"/>
      <c r="DWP81" s="37"/>
      <c r="DWQ81" s="37"/>
      <c r="DWR81" s="37"/>
      <c r="DWS81" s="37"/>
      <c r="DWT81" s="37"/>
      <c r="DWU81" s="37"/>
      <c r="DWV81" s="37"/>
      <c r="DWW81" s="37"/>
      <c r="DWX81" s="37"/>
      <c r="DWY81" s="37"/>
      <c r="DWZ81" s="37"/>
      <c r="DXA81" s="37"/>
      <c r="DXB81" s="37"/>
      <c r="DXC81" s="37"/>
      <c r="DXD81" s="37"/>
      <c r="DXE81" s="37"/>
      <c r="DXF81" s="37"/>
      <c r="DXG81" s="37"/>
      <c r="DXH81" s="37"/>
      <c r="DXI81" s="37"/>
      <c r="DXJ81" s="37"/>
      <c r="DXK81" s="37"/>
      <c r="DXL81" s="37"/>
      <c r="DXM81" s="37"/>
      <c r="DXN81" s="37"/>
      <c r="DXO81" s="37"/>
      <c r="DXP81" s="37"/>
      <c r="DXQ81" s="37"/>
      <c r="DXR81" s="37"/>
      <c r="DXS81" s="37"/>
      <c r="DXT81" s="37"/>
      <c r="DXU81" s="37"/>
      <c r="DXV81" s="37"/>
      <c r="DXW81" s="37"/>
      <c r="DXX81" s="37"/>
      <c r="DXY81" s="37"/>
      <c r="DXZ81" s="37"/>
      <c r="DYA81" s="37"/>
      <c r="DYB81" s="37"/>
      <c r="DYC81" s="37"/>
      <c r="DYD81" s="37"/>
      <c r="DYE81" s="37"/>
      <c r="DYF81" s="37"/>
      <c r="DYG81" s="37"/>
      <c r="DYH81" s="37"/>
      <c r="DYI81" s="37"/>
      <c r="DYJ81" s="37"/>
      <c r="DYK81" s="37"/>
      <c r="DYL81" s="37"/>
      <c r="DYM81" s="37"/>
      <c r="DYN81" s="37"/>
      <c r="DYO81" s="37"/>
      <c r="DYP81" s="37"/>
      <c r="DYQ81" s="37"/>
      <c r="DYR81" s="37"/>
      <c r="DYS81" s="37"/>
      <c r="DYT81" s="37"/>
      <c r="DYU81" s="37"/>
      <c r="DYV81" s="37"/>
      <c r="DYW81" s="37"/>
      <c r="DYX81" s="37"/>
      <c r="DYY81" s="37"/>
      <c r="DYZ81" s="37"/>
      <c r="DZA81" s="37"/>
      <c r="DZB81" s="37"/>
      <c r="DZC81" s="37"/>
      <c r="DZD81" s="37"/>
      <c r="DZE81" s="37"/>
      <c r="DZF81" s="37"/>
      <c r="DZG81" s="37"/>
      <c r="DZH81" s="37"/>
      <c r="DZI81" s="37"/>
      <c r="DZJ81" s="37"/>
      <c r="DZK81" s="37"/>
      <c r="DZL81" s="37"/>
      <c r="DZM81" s="37"/>
      <c r="DZN81" s="37"/>
      <c r="DZO81" s="37"/>
      <c r="DZP81" s="37"/>
      <c r="DZQ81" s="37"/>
      <c r="DZR81" s="37"/>
      <c r="DZS81" s="37"/>
      <c r="DZT81" s="37"/>
      <c r="DZU81" s="37"/>
      <c r="DZV81" s="37"/>
      <c r="DZW81" s="37"/>
      <c r="DZX81" s="37"/>
      <c r="DZY81" s="37"/>
      <c r="DZZ81" s="37"/>
      <c r="EAA81" s="37"/>
      <c r="EAB81" s="37"/>
      <c r="EAC81" s="37"/>
      <c r="EAD81" s="37"/>
      <c r="EAE81" s="37"/>
      <c r="EAF81" s="37"/>
      <c r="EAG81" s="37"/>
      <c r="EAH81" s="37"/>
      <c r="EAI81" s="37"/>
      <c r="EAJ81" s="37"/>
      <c r="EAK81" s="37"/>
      <c r="EAL81" s="37"/>
      <c r="EAM81" s="37"/>
      <c r="EAN81" s="37"/>
      <c r="EAO81" s="37"/>
      <c r="EAP81" s="37"/>
      <c r="EAQ81" s="37"/>
      <c r="EAR81" s="37"/>
      <c r="EAS81" s="37"/>
      <c r="EAT81" s="37"/>
      <c r="EAU81" s="37"/>
      <c r="EAV81" s="37"/>
      <c r="EAW81" s="37"/>
      <c r="EAX81" s="37"/>
      <c r="EAY81" s="37"/>
      <c r="EAZ81" s="37"/>
      <c r="EBA81" s="37"/>
      <c r="EBB81" s="37"/>
      <c r="EBC81" s="37"/>
      <c r="EBD81" s="37"/>
      <c r="EBE81" s="37"/>
      <c r="EBF81" s="37"/>
      <c r="EBG81" s="37"/>
      <c r="EBH81" s="37"/>
      <c r="EBI81" s="37"/>
      <c r="EBJ81" s="37"/>
      <c r="EBK81" s="37"/>
      <c r="EBL81" s="37"/>
      <c r="EBM81" s="37"/>
      <c r="EBN81" s="37"/>
      <c r="EBO81" s="37"/>
      <c r="EBP81" s="37"/>
      <c r="EBQ81" s="37"/>
      <c r="EBR81" s="37"/>
      <c r="EBS81" s="37"/>
      <c r="EBT81" s="37"/>
      <c r="EBU81" s="37"/>
      <c r="EBV81" s="37"/>
      <c r="EBW81" s="37"/>
      <c r="EBX81" s="37"/>
      <c r="EBY81" s="37"/>
      <c r="EBZ81" s="37"/>
      <c r="ECA81" s="37"/>
      <c r="ECB81" s="37"/>
      <c r="ECC81" s="37"/>
      <c r="ECD81" s="37"/>
      <c r="ECE81" s="37"/>
      <c r="ECF81" s="37"/>
      <c r="ECG81" s="37"/>
      <c r="ECH81" s="37"/>
      <c r="ECI81" s="37"/>
      <c r="ECJ81" s="37"/>
      <c r="ECK81" s="37"/>
      <c r="ECL81" s="37"/>
      <c r="ECM81" s="37"/>
      <c r="ECN81" s="37"/>
      <c r="ECO81" s="37"/>
      <c r="ECP81" s="37"/>
      <c r="ECQ81" s="37"/>
      <c r="ECR81" s="37"/>
      <c r="ECS81" s="37"/>
      <c r="ECT81" s="37"/>
      <c r="ECU81" s="37"/>
      <c r="ECV81" s="37"/>
      <c r="ECW81" s="37"/>
      <c r="ECX81" s="37"/>
      <c r="ECY81" s="37"/>
      <c r="ECZ81" s="37"/>
      <c r="EDA81" s="37"/>
      <c r="EDB81" s="37"/>
      <c r="EDC81" s="37"/>
      <c r="EDD81" s="37"/>
      <c r="EDE81" s="37"/>
      <c r="EDF81" s="37"/>
      <c r="EDG81" s="37"/>
      <c r="EDH81" s="37"/>
      <c r="EDI81" s="37"/>
      <c r="EDJ81" s="37"/>
      <c r="EDK81" s="37"/>
      <c r="EDL81" s="37"/>
      <c r="EDM81" s="37"/>
      <c r="EDN81" s="37"/>
      <c r="EDO81" s="37"/>
      <c r="EDP81" s="37"/>
      <c r="EDQ81" s="37"/>
      <c r="EDR81" s="37"/>
      <c r="EDS81" s="37"/>
      <c r="EDT81" s="37"/>
      <c r="EDU81" s="37"/>
      <c r="EDV81" s="37"/>
      <c r="EDW81" s="37"/>
      <c r="EDX81" s="37"/>
      <c r="EDY81" s="37"/>
      <c r="EDZ81" s="37"/>
      <c r="EEA81" s="37"/>
      <c r="EEB81" s="37"/>
      <c r="EEC81" s="37"/>
      <c r="EED81" s="37"/>
      <c r="EEE81" s="37"/>
      <c r="EEF81" s="37"/>
      <c r="EEG81" s="37"/>
      <c r="EEH81" s="37"/>
      <c r="EEI81" s="37"/>
      <c r="EEJ81" s="37"/>
      <c r="EEK81" s="37"/>
      <c r="EEL81" s="37"/>
      <c r="EEM81" s="37"/>
      <c r="EEN81" s="37"/>
      <c r="EEO81" s="37"/>
      <c r="EEP81" s="37"/>
      <c r="EEQ81" s="37"/>
      <c r="EER81" s="37"/>
      <c r="EES81" s="37"/>
      <c r="EET81" s="37"/>
      <c r="EEU81" s="37"/>
      <c r="EEV81" s="37"/>
      <c r="EEW81" s="37"/>
      <c r="EEX81" s="37"/>
      <c r="EEY81" s="37"/>
      <c r="EEZ81" s="37"/>
      <c r="EFA81" s="37"/>
      <c r="EFB81" s="37"/>
      <c r="EFC81" s="37"/>
      <c r="EFD81" s="37"/>
      <c r="EFE81" s="37"/>
      <c r="EFF81" s="37"/>
      <c r="EFG81" s="37"/>
      <c r="EFH81" s="37"/>
      <c r="EFI81" s="37"/>
      <c r="EFJ81" s="37"/>
      <c r="EFK81" s="37"/>
      <c r="EFL81" s="37"/>
      <c r="EFM81" s="37"/>
      <c r="EFN81" s="37"/>
      <c r="EFO81" s="37"/>
      <c r="EFP81" s="37"/>
      <c r="EFQ81" s="37"/>
      <c r="EFR81" s="37"/>
      <c r="EFS81" s="37"/>
      <c r="EFT81" s="37"/>
      <c r="EFU81" s="37"/>
      <c r="EFV81" s="37"/>
      <c r="EFW81" s="37"/>
      <c r="EFX81" s="37"/>
      <c r="EFY81" s="37"/>
      <c r="EFZ81" s="37"/>
      <c r="EGA81" s="37"/>
      <c r="EGB81" s="37"/>
      <c r="EGC81" s="37"/>
      <c r="EGD81" s="37"/>
      <c r="EGE81" s="37"/>
      <c r="EGF81" s="37"/>
      <c r="EGG81" s="37"/>
      <c r="EGH81" s="37"/>
      <c r="EGI81" s="37"/>
      <c r="EGJ81" s="37"/>
      <c r="EGK81" s="37"/>
      <c r="EGL81" s="37"/>
      <c r="EGM81" s="37"/>
      <c r="EGN81" s="37"/>
      <c r="EGO81" s="37"/>
      <c r="EGP81" s="37"/>
      <c r="EGQ81" s="37"/>
      <c r="EGR81" s="37"/>
      <c r="EGS81" s="37"/>
      <c r="EGT81" s="37"/>
      <c r="EGU81" s="37"/>
      <c r="EGV81" s="37"/>
      <c r="EGW81" s="37"/>
      <c r="EGX81" s="37"/>
      <c r="EGY81" s="37"/>
      <c r="EGZ81" s="37"/>
      <c r="EHA81" s="37"/>
      <c r="EHB81" s="37"/>
      <c r="EHC81" s="37"/>
      <c r="EHD81" s="37"/>
      <c r="EHE81" s="37"/>
      <c r="EHF81" s="37"/>
      <c r="EHG81" s="37"/>
      <c r="EHH81" s="37"/>
      <c r="EHI81" s="37"/>
      <c r="EHJ81" s="37"/>
      <c r="EHK81" s="37"/>
      <c r="EHL81" s="37"/>
      <c r="EHM81" s="37"/>
      <c r="EHN81" s="37"/>
      <c r="EHO81" s="37"/>
      <c r="EHP81" s="37"/>
      <c r="EHQ81" s="37"/>
      <c r="EHR81" s="37"/>
      <c r="EHS81" s="37"/>
      <c r="EHT81" s="37"/>
      <c r="EHU81" s="37"/>
      <c r="EHV81" s="37"/>
      <c r="EHW81" s="37"/>
      <c r="EHX81" s="37"/>
      <c r="EHY81" s="37"/>
      <c r="EHZ81" s="37"/>
      <c r="EIA81" s="37"/>
      <c r="EIB81" s="37"/>
      <c r="EIC81" s="37"/>
      <c r="EID81" s="37"/>
      <c r="EIE81" s="37"/>
      <c r="EIF81" s="37"/>
      <c r="EIG81" s="37"/>
      <c r="EIH81" s="37"/>
      <c r="EII81" s="37"/>
      <c r="EIJ81" s="37"/>
      <c r="EIK81" s="37"/>
      <c r="EIL81" s="37"/>
      <c r="EIM81" s="37"/>
      <c r="EIN81" s="37"/>
      <c r="EIO81" s="37"/>
      <c r="EIP81" s="37"/>
      <c r="EIQ81" s="37"/>
      <c r="EIR81" s="37"/>
      <c r="EIS81" s="37"/>
      <c r="EIT81" s="37"/>
      <c r="EIU81" s="37"/>
      <c r="EIV81" s="37"/>
      <c r="EIW81" s="37"/>
      <c r="EIX81" s="37"/>
      <c r="EIY81" s="37"/>
      <c r="EIZ81" s="37"/>
      <c r="EJA81" s="37"/>
      <c r="EJB81" s="37"/>
      <c r="EJC81" s="37"/>
      <c r="EJD81" s="37"/>
      <c r="EJE81" s="37"/>
      <c r="EJF81" s="37"/>
      <c r="EJG81" s="37"/>
      <c r="EJH81" s="37"/>
      <c r="EJI81" s="37"/>
      <c r="EJJ81" s="37"/>
      <c r="EJK81" s="37"/>
      <c r="EJL81" s="37"/>
      <c r="EJM81" s="37"/>
      <c r="EJN81" s="37"/>
      <c r="EJO81" s="37"/>
      <c r="EJP81" s="37"/>
      <c r="EJQ81" s="37"/>
      <c r="EJR81" s="37"/>
      <c r="EJS81" s="37"/>
      <c r="EJT81" s="37"/>
      <c r="EJU81" s="37"/>
      <c r="EJV81" s="37"/>
      <c r="EJW81" s="37"/>
      <c r="EJX81" s="37"/>
      <c r="EJY81" s="37"/>
      <c r="EJZ81" s="37"/>
      <c r="EKA81" s="37"/>
      <c r="EKB81" s="37"/>
      <c r="EKC81" s="37"/>
      <c r="EKD81" s="37"/>
      <c r="EKE81" s="37"/>
      <c r="EKF81" s="37"/>
      <c r="EKG81" s="37"/>
      <c r="EKH81" s="37"/>
      <c r="EKI81" s="37"/>
      <c r="EKJ81" s="37"/>
      <c r="EKK81" s="37"/>
      <c r="EKL81" s="37"/>
      <c r="EKM81" s="37"/>
      <c r="EKN81" s="37"/>
      <c r="EKO81" s="37"/>
      <c r="EKP81" s="37"/>
      <c r="EKQ81" s="37"/>
      <c r="EKR81" s="37"/>
      <c r="EKS81" s="37"/>
      <c r="EKT81" s="37"/>
      <c r="EKU81" s="37"/>
      <c r="EKV81" s="37"/>
      <c r="EKW81" s="37"/>
      <c r="EKX81" s="37"/>
      <c r="EKY81" s="37"/>
      <c r="EKZ81" s="37"/>
      <c r="ELA81" s="37"/>
      <c r="ELB81" s="37"/>
      <c r="ELC81" s="37"/>
      <c r="ELD81" s="37"/>
      <c r="ELE81" s="37"/>
      <c r="ELF81" s="37"/>
      <c r="ELG81" s="37"/>
      <c r="ELH81" s="37"/>
      <c r="ELI81" s="37"/>
      <c r="ELJ81" s="37"/>
      <c r="ELK81" s="37"/>
      <c r="ELL81" s="37"/>
      <c r="ELM81" s="37"/>
      <c r="ELN81" s="37"/>
      <c r="ELO81" s="37"/>
      <c r="ELP81" s="37"/>
      <c r="ELQ81" s="37"/>
      <c r="ELR81" s="37"/>
      <c r="ELS81" s="37"/>
      <c r="ELT81" s="37"/>
      <c r="ELU81" s="37"/>
      <c r="ELV81" s="37"/>
      <c r="ELW81" s="37"/>
      <c r="ELX81" s="37"/>
      <c r="ELY81" s="37"/>
      <c r="ELZ81" s="37"/>
      <c r="EMA81" s="37"/>
      <c r="EMB81" s="37"/>
      <c r="EMC81" s="37"/>
      <c r="EMD81" s="37"/>
      <c r="EME81" s="37"/>
      <c r="EMF81" s="37"/>
      <c r="EMG81" s="37"/>
      <c r="EMH81" s="37"/>
      <c r="EMI81" s="37"/>
      <c r="EMJ81" s="37"/>
      <c r="EMK81" s="37"/>
      <c r="EML81" s="37"/>
      <c r="EMM81" s="37"/>
      <c r="EMN81" s="37"/>
      <c r="EMO81" s="37"/>
      <c r="EMP81" s="37"/>
      <c r="EMQ81" s="37"/>
      <c r="EMR81" s="37"/>
      <c r="EMS81" s="37"/>
      <c r="EMT81" s="37"/>
      <c r="EMU81" s="37"/>
      <c r="EMV81" s="37"/>
      <c r="EMW81" s="37"/>
      <c r="EMX81" s="37"/>
      <c r="EMY81" s="37"/>
      <c r="EMZ81" s="37"/>
      <c r="ENA81" s="37"/>
      <c r="ENB81" s="37"/>
      <c r="ENC81" s="37"/>
      <c r="END81" s="37"/>
      <c r="ENE81" s="37"/>
      <c r="ENF81" s="37"/>
      <c r="ENG81" s="37"/>
      <c r="ENH81" s="37"/>
      <c r="ENI81" s="37"/>
      <c r="ENJ81" s="37"/>
      <c r="ENK81" s="37"/>
      <c r="ENL81" s="37"/>
      <c r="ENM81" s="37"/>
      <c r="ENN81" s="37"/>
      <c r="ENO81" s="37"/>
      <c r="ENP81" s="37"/>
      <c r="ENQ81" s="37"/>
      <c r="ENR81" s="37"/>
      <c r="ENS81" s="37"/>
      <c r="ENT81" s="37"/>
      <c r="ENU81" s="37"/>
      <c r="ENV81" s="37"/>
      <c r="ENW81" s="37"/>
      <c r="ENX81" s="37"/>
      <c r="ENY81" s="37"/>
      <c r="ENZ81" s="37"/>
      <c r="EOA81" s="37"/>
      <c r="EOB81" s="37"/>
      <c r="EOC81" s="37"/>
      <c r="EOD81" s="37"/>
      <c r="EOE81" s="37"/>
      <c r="EOF81" s="37"/>
      <c r="EOG81" s="37"/>
      <c r="EOH81" s="37"/>
      <c r="EOI81" s="37"/>
      <c r="EOJ81" s="37"/>
      <c r="EOK81" s="37"/>
      <c r="EOL81" s="37"/>
      <c r="EOM81" s="37"/>
      <c r="EON81" s="37"/>
      <c r="EOO81" s="37"/>
      <c r="EOP81" s="37"/>
      <c r="EOQ81" s="37"/>
      <c r="EOR81" s="37"/>
      <c r="EOS81" s="37"/>
      <c r="EOT81" s="37"/>
      <c r="EOU81" s="37"/>
      <c r="EOV81" s="37"/>
      <c r="EOW81" s="37"/>
      <c r="EOX81" s="37"/>
      <c r="EOY81" s="37"/>
      <c r="EOZ81" s="37"/>
      <c r="EPA81" s="37"/>
      <c r="EPB81" s="37"/>
      <c r="EPC81" s="37"/>
      <c r="EPD81" s="37"/>
      <c r="EPE81" s="37"/>
      <c r="EPF81" s="37"/>
      <c r="EPG81" s="37"/>
      <c r="EPH81" s="37"/>
      <c r="EPI81" s="37"/>
      <c r="EPJ81" s="37"/>
      <c r="EPK81" s="37"/>
      <c r="EPL81" s="37"/>
      <c r="EPM81" s="37"/>
      <c r="EPN81" s="37"/>
      <c r="EPO81" s="37"/>
      <c r="EPP81" s="37"/>
      <c r="EPQ81" s="37"/>
      <c r="EPR81" s="37"/>
      <c r="EPS81" s="37"/>
      <c r="EPT81" s="37"/>
      <c r="EPU81" s="37"/>
      <c r="EPV81" s="37"/>
      <c r="EPW81" s="37"/>
      <c r="EPX81" s="37"/>
      <c r="EPY81" s="37"/>
      <c r="EPZ81" s="37"/>
      <c r="EQA81" s="37"/>
      <c r="EQB81" s="37"/>
      <c r="EQC81" s="37"/>
      <c r="EQD81" s="37"/>
      <c r="EQE81" s="37"/>
      <c r="EQF81" s="37"/>
      <c r="EQG81" s="37"/>
      <c r="EQH81" s="37"/>
      <c r="EQI81" s="37"/>
      <c r="EQJ81" s="37"/>
      <c r="EQK81" s="37"/>
      <c r="EQL81" s="37"/>
      <c r="EQM81" s="37"/>
      <c r="EQN81" s="37"/>
      <c r="EQO81" s="37"/>
      <c r="EQP81" s="37"/>
      <c r="EQQ81" s="37"/>
      <c r="EQR81" s="37"/>
      <c r="EQS81" s="37"/>
      <c r="EQT81" s="37"/>
      <c r="EQU81" s="37"/>
      <c r="EQV81" s="37"/>
      <c r="EQW81" s="37"/>
      <c r="EQX81" s="37"/>
      <c r="EQY81" s="37"/>
      <c r="EQZ81" s="37"/>
      <c r="ERA81" s="37"/>
      <c r="ERB81" s="37"/>
      <c r="ERC81" s="37"/>
      <c r="ERD81" s="37"/>
      <c r="ERE81" s="37"/>
      <c r="ERF81" s="37"/>
      <c r="ERG81" s="37"/>
      <c r="ERH81" s="37"/>
      <c r="ERI81" s="37"/>
      <c r="ERJ81" s="37"/>
      <c r="ERK81" s="37"/>
      <c r="ERL81" s="37"/>
      <c r="ERM81" s="37"/>
      <c r="ERN81" s="37"/>
      <c r="ERO81" s="37"/>
      <c r="ERP81" s="37"/>
      <c r="ERQ81" s="37"/>
      <c r="ERR81" s="37"/>
      <c r="ERS81" s="37"/>
      <c r="ERT81" s="37"/>
      <c r="ERU81" s="37"/>
      <c r="ERV81" s="37"/>
      <c r="ERW81" s="37"/>
      <c r="ERX81" s="37"/>
      <c r="ERY81" s="37"/>
      <c r="ERZ81" s="37"/>
      <c r="ESA81" s="37"/>
      <c r="ESB81" s="37"/>
      <c r="ESC81" s="37"/>
      <c r="ESD81" s="37"/>
      <c r="ESE81" s="37"/>
      <c r="ESF81" s="37"/>
      <c r="ESG81" s="37"/>
      <c r="ESH81" s="37"/>
      <c r="ESI81" s="37"/>
      <c r="ESJ81" s="37"/>
      <c r="ESK81" s="37"/>
      <c r="ESL81" s="37"/>
      <c r="ESM81" s="37"/>
      <c r="ESN81" s="37"/>
      <c r="ESO81" s="37"/>
      <c r="ESP81" s="37"/>
      <c r="ESQ81" s="37"/>
      <c r="ESR81" s="37"/>
      <c r="ESS81" s="37"/>
      <c r="EST81" s="37"/>
      <c r="ESU81" s="37"/>
      <c r="ESV81" s="37"/>
      <c r="ESW81" s="37"/>
      <c r="ESX81" s="37"/>
      <c r="ESY81" s="37"/>
      <c r="ESZ81" s="37"/>
      <c r="ETA81" s="37"/>
      <c r="ETB81" s="37"/>
      <c r="ETC81" s="37"/>
      <c r="ETD81" s="37"/>
      <c r="ETE81" s="37"/>
      <c r="ETF81" s="37"/>
      <c r="ETG81" s="37"/>
      <c r="ETH81" s="37"/>
      <c r="ETI81" s="37"/>
      <c r="ETJ81" s="37"/>
      <c r="ETK81" s="37"/>
      <c r="ETL81" s="37"/>
      <c r="ETM81" s="37"/>
      <c r="ETN81" s="37"/>
      <c r="ETO81" s="37"/>
      <c r="ETP81" s="37"/>
      <c r="ETQ81" s="37"/>
      <c r="ETR81" s="37"/>
      <c r="ETS81" s="37"/>
      <c r="ETT81" s="37"/>
      <c r="ETU81" s="37"/>
      <c r="ETV81" s="37"/>
      <c r="ETW81" s="37"/>
      <c r="ETX81" s="37"/>
      <c r="ETY81" s="37"/>
      <c r="ETZ81" s="37"/>
      <c r="EUA81" s="37"/>
      <c r="EUB81" s="37"/>
      <c r="EUC81" s="37"/>
      <c r="EUD81" s="37"/>
      <c r="EUE81" s="37"/>
      <c r="EUF81" s="37"/>
      <c r="EUG81" s="37"/>
      <c r="EUH81" s="37"/>
      <c r="EUI81" s="37"/>
      <c r="EUJ81" s="37"/>
      <c r="EUK81" s="37"/>
      <c r="EUL81" s="37"/>
      <c r="EUM81" s="37"/>
      <c r="EUN81" s="37"/>
      <c r="EUO81" s="37"/>
      <c r="EUP81" s="37"/>
      <c r="EUQ81" s="37"/>
      <c r="EUR81" s="37"/>
      <c r="EUS81" s="37"/>
      <c r="EUT81" s="37"/>
      <c r="EUU81" s="37"/>
      <c r="EUV81" s="37"/>
      <c r="EUW81" s="37"/>
      <c r="EUX81" s="37"/>
      <c r="EUY81" s="37"/>
      <c r="EUZ81" s="37"/>
      <c r="EVA81" s="37"/>
      <c r="EVB81" s="37"/>
      <c r="EVC81" s="37"/>
      <c r="EVD81" s="37"/>
      <c r="EVE81" s="37"/>
      <c r="EVF81" s="37"/>
      <c r="EVG81" s="37"/>
      <c r="EVH81" s="37"/>
      <c r="EVI81" s="37"/>
      <c r="EVJ81" s="37"/>
      <c r="EVK81" s="37"/>
      <c r="EVL81" s="37"/>
      <c r="EVM81" s="37"/>
      <c r="EVN81" s="37"/>
      <c r="EVO81" s="37"/>
      <c r="EVP81" s="37"/>
      <c r="EVQ81" s="37"/>
      <c r="EVR81" s="37"/>
      <c r="EVS81" s="37"/>
      <c r="EVT81" s="37"/>
      <c r="EVU81" s="37"/>
      <c r="EVV81" s="37"/>
      <c r="EVW81" s="37"/>
      <c r="EVX81" s="37"/>
      <c r="EVY81" s="37"/>
      <c r="EVZ81" s="37"/>
      <c r="EWA81" s="37"/>
      <c r="EWB81" s="37"/>
      <c r="EWC81" s="37"/>
      <c r="EWD81" s="37"/>
      <c r="EWE81" s="37"/>
      <c r="EWF81" s="37"/>
      <c r="EWG81" s="37"/>
      <c r="EWH81" s="37"/>
      <c r="EWI81" s="37"/>
      <c r="EWJ81" s="37"/>
      <c r="EWK81" s="37"/>
      <c r="EWL81" s="37"/>
      <c r="EWM81" s="37"/>
      <c r="EWN81" s="37"/>
      <c r="EWO81" s="37"/>
      <c r="EWP81" s="37"/>
      <c r="EWQ81" s="37"/>
      <c r="EWR81" s="37"/>
      <c r="EWS81" s="37"/>
      <c r="EWT81" s="37"/>
      <c r="EWU81" s="37"/>
      <c r="EWV81" s="37"/>
      <c r="EWW81" s="37"/>
      <c r="EWX81" s="37"/>
      <c r="EWY81" s="37"/>
      <c r="EWZ81" s="37"/>
      <c r="EXA81" s="37"/>
      <c r="EXB81" s="37"/>
      <c r="EXC81" s="37"/>
      <c r="EXD81" s="37"/>
      <c r="EXE81" s="37"/>
      <c r="EXF81" s="37"/>
      <c r="EXG81" s="37"/>
      <c r="EXH81" s="37"/>
      <c r="EXI81" s="37"/>
      <c r="EXJ81" s="37"/>
      <c r="EXK81" s="37"/>
      <c r="EXL81" s="37"/>
      <c r="EXM81" s="37"/>
      <c r="EXN81" s="37"/>
      <c r="EXO81" s="37"/>
      <c r="EXP81" s="37"/>
      <c r="EXQ81" s="37"/>
      <c r="EXR81" s="37"/>
      <c r="EXS81" s="37"/>
      <c r="EXT81" s="37"/>
      <c r="EXU81" s="37"/>
      <c r="EXV81" s="37"/>
      <c r="EXW81" s="37"/>
      <c r="EXX81" s="37"/>
      <c r="EXY81" s="37"/>
      <c r="EXZ81" s="37"/>
      <c r="EYA81" s="37"/>
      <c r="EYB81" s="37"/>
      <c r="EYC81" s="37"/>
      <c r="EYD81" s="37"/>
      <c r="EYE81" s="37"/>
      <c r="EYF81" s="37"/>
      <c r="EYG81" s="37"/>
      <c r="EYH81" s="37"/>
      <c r="EYI81" s="37"/>
      <c r="EYJ81" s="37"/>
      <c r="EYK81" s="37"/>
      <c r="EYL81" s="37"/>
      <c r="EYM81" s="37"/>
      <c r="EYN81" s="37"/>
      <c r="EYO81" s="37"/>
      <c r="EYP81" s="37"/>
      <c r="EYQ81" s="37"/>
      <c r="EYR81" s="37"/>
      <c r="EYS81" s="37"/>
      <c r="EYT81" s="37"/>
      <c r="EYU81" s="37"/>
      <c r="EYV81" s="37"/>
      <c r="EYW81" s="37"/>
      <c r="EYX81" s="37"/>
      <c r="EYY81" s="37"/>
      <c r="EYZ81" s="37"/>
      <c r="EZA81" s="37"/>
      <c r="EZB81" s="37"/>
      <c r="EZC81" s="37"/>
      <c r="EZD81" s="37"/>
      <c r="EZE81" s="37"/>
      <c r="EZF81" s="37"/>
      <c r="EZG81" s="37"/>
      <c r="EZH81" s="37"/>
      <c r="EZI81" s="37"/>
      <c r="EZJ81" s="37"/>
      <c r="EZK81" s="37"/>
      <c r="EZL81" s="37"/>
      <c r="EZM81" s="37"/>
      <c r="EZN81" s="37"/>
      <c r="EZO81" s="37"/>
      <c r="EZP81" s="37"/>
      <c r="EZQ81" s="37"/>
      <c r="EZR81" s="37"/>
      <c r="EZS81" s="37"/>
      <c r="EZT81" s="37"/>
      <c r="EZU81" s="37"/>
      <c r="EZV81" s="37"/>
      <c r="EZW81" s="37"/>
      <c r="EZX81" s="37"/>
      <c r="EZY81" s="37"/>
      <c r="EZZ81" s="37"/>
      <c r="FAA81" s="37"/>
      <c r="FAB81" s="37"/>
      <c r="FAC81" s="37"/>
      <c r="FAD81" s="37"/>
      <c r="FAE81" s="37"/>
      <c r="FAF81" s="37"/>
      <c r="FAG81" s="37"/>
      <c r="FAH81" s="37"/>
      <c r="FAI81" s="37"/>
      <c r="FAJ81" s="37"/>
      <c r="FAK81" s="37"/>
      <c r="FAL81" s="37"/>
      <c r="FAM81" s="37"/>
      <c r="FAN81" s="37"/>
      <c r="FAO81" s="37"/>
      <c r="FAP81" s="37"/>
      <c r="FAQ81" s="37"/>
      <c r="FAR81" s="37"/>
      <c r="FAS81" s="37"/>
      <c r="FAT81" s="37"/>
      <c r="FAU81" s="37"/>
      <c r="FAV81" s="37"/>
      <c r="FAW81" s="37"/>
      <c r="FAX81" s="37"/>
      <c r="FAY81" s="37"/>
      <c r="FAZ81" s="37"/>
      <c r="FBA81" s="37"/>
      <c r="FBB81" s="37"/>
      <c r="FBC81" s="37"/>
      <c r="FBD81" s="37"/>
      <c r="FBE81" s="37"/>
      <c r="FBF81" s="37"/>
      <c r="FBG81" s="37"/>
      <c r="FBH81" s="37"/>
      <c r="FBI81" s="37"/>
      <c r="FBJ81" s="37"/>
      <c r="FBK81" s="37"/>
      <c r="FBL81" s="37"/>
      <c r="FBM81" s="37"/>
      <c r="FBN81" s="37"/>
      <c r="FBO81" s="37"/>
      <c r="FBP81" s="37"/>
      <c r="FBQ81" s="37"/>
      <c r="FBR81" s="37"/>
      <c r="FBS81" s="37"/>
      <c r="FBT81" s="37"/>
      <c r="FBU81" s="37"/>
      <c r="FBV81" s="37"/>
      <c r="FBW81" s="37"/>
      <c r="FBX81" s="37"/>
      <c r="FBY81" s="37"/>
      <c r="FBZ81" s="37"/>
      <c r="FCA81" s="37"/>
      <c r="FCB81" s="37"/>
      <c r="FCC81" s="37"/>
      <c r="FCD81" s="37"/>
      <c r="FCE81" s="37"/>
      <c r="FCF81" s="37"/>
      <c r="FCG81" s="37"/>
      <c r="FCH81" s="37"/>
      <c r="FCI81" s="37"/>
      <c r="FCJ81" s="37"/>
      <c r="FCK81" s="37"/>
      <c r="FCL81" s="37"/>
      <c r="FCM81" s="37"/>
      <c r="FCN81" s="37"/>
      <c r="FCO81" s="37"/>
      <c r="FCP81" s="37"/>
      <c r="FCQ81" s="37"/>
      <c r="FCR81" s="37"/>
      <c r="FCS81" s="37"/>
      <c r="FCT81" s="37"/>
      <c r="FCU81" s="37"/>
      <c r="FCV81" s="37"/>
      <c r="FCW81" s="37"/>
      <c r="FCX81" s="37"/>
      <c r="FCY81" s="37"/>
      <c r="FCZ81" s="37"/>
      <c r="FDA81" s="37"/>
      <c r="FDB81" s="37"/>
      <c r="FDC81" s="37"/>
      <c r="FDD81" s="37"/>
      <c r="FDE81" s="37"/>
      <c r="FDF81" s="37"/>
      <c r="FDG81" s="37"/>
      <c r="FDH81" s="37"/>
      <c r="FDI81" s="37"/>
      <c r="FDJ81" s="37"/>
      <c r="FDK81" s="37"/>
      <c r="FDL81" s="37"/>
      <c r="FDM81" s="37"/>
      <c r="FDN81" s="37"/>
      <c r="FDO81" s="37"/>
      <c r="FDP81" s="37"/>
      <c r="FDQ81" s="37"/>
      <c r="FDR81" s="37"/>
      <c r="FDS81" s="37"/>
      <c r="FDT81" s="37"/>
      <c r="FDU81" s="37"/>
      <c r="FDV81" s="37"/>
      <c r="FDW81" s="37"/>
      <c r="FDX81" s="37"/>
      <c r="FDY81" s="37"/>
      <c r="FDZ81" s="37"/>
      <c r="FEA81" s="37"/>
      <c r="FEB81" s="37"/>
      <c r="FEC81" s="37"/>
      <c r="FED81" s="37"/>
      <c r="FEE81" s="37"/>
      <c r="FEF81" s="37"/>
      <c r="FEG81" s="37"/>
      <c r="FEH81" s="37"/>
      <c r="FEI81" s="37"/>
      <c r="FEJ81" s="37"/>
      <c r="FEK81" s="37"/>
      <c r="FEL81" s="37"/>
      <c r="FEM81" s="37"/>
      <c r="FEN81" s="37"/>
      <c r="FEO81" s="37"/>
      <c r="FEP81" s="37"/>
      <c r="FEQ81" s="37"/>
      <c r="FER81" s="37"/>
      <c r="FES81" s="37"/>
      <c r="FET81" s="37"/>
      <c r="FEU81" s="37"/>
      <c r="FEV81" s="37"/>
      <c r="FEW81" s="37"/>
      <c r="FEX81" s="37"/>
      <c r="FEY81" s="37"/>
      <c r="FEZ81" s="37"/>
      <c r="FFA81" s="37"/>
      <c r="FFB81" s="37"/>
      <c r="FFC81" s="37"/>
      <c r="FFD81" s="37"/>
      <c r="FFE81" s="37"/>
      <c r="FFF81" s="37"/>
      <c r="FFG81" s="37"/>
      <c r="FFH81" s="37"/>
      <c r="FFI81" s="37"/>
      <c r="FFJ81" s="37"/>
      <c r="FFK81" s="37"/>
      <c r="FFL81" s="37"/>
      <c r="FFM81" s="37"/>
      <c r="FFN81" s="37"/>
      <c r="FFO81" s="37"/>
      <c r="FFP81" s="37"/>
      <c r="FFQ81" s="37"/>
      <c r="FFR81" s="37"/>
      <c r="FFS81" s="37"/>
      <c r="FFT81" s="37"/>
      <c r="FFU81" s="37"/>
      <c r="FFV81" s="37"/>
      <c r="FFW81" s="37"/>
      <c r="FFX81" s="37"/>
      <c r="FFY81" s="37"/>
      <c r="FFZ81" s="37"/>
      <c r="FGA81" s="37"/>
      <c r="FGB81" s="37"/>
      <c r="FGC81" s="37"/>
      <c r="FGD81" s="37"/>
      <c r="FGE81" s="37"/>
      <c r="FGF81" s="37"/>
      <c r="FGG81" s="37"/>
      <c r="FGH81" s="37"/>
      <c r="FGI81" s="37"/>
      <c r="FGJ81" s="37"/>
      <c r="FGK81" s="37"/>
      <c r="FGL81" s="37"/>
      <c r="FGM81" s="37"/>
      <c r="FGN81" s="37"/>
      <c r="FGO81" s="37"/>
      <c r="FGP81" s="37"/>
      <c r="FGQ81" s="37"/>
      <c r="FGR81" s="37"/>
      <c r="FGS81" s="37"/>
      <c r="FGT81" s="37"/>
      <c r="FGU81" s="37"/>
      <c r="FGV81" s="37"/>
      <c r="FGW81" s="37"/>
      <c r="FGX81" s="37"/>
      <c r="FGY81" s="37"/>
      <c r="FGZ81" s="37"/>
      <c r="FHA81" s="37"/>
      <c r="FHB81" s="37"/>
      <c r="FHC81" s="37"/>
      <c r="FHD81" s="37"/>
      <c r="FHE81" s="37"/>
      <c r="FHF81" s="37"/>
      <c r="FHG81" s="37"/>
      <c r="FHH81" s="37"/>
      <c r="FHI81" s="37"/>
      <c r="FHJ81" s="37"/>
      <c r="FHK81" s="37"/>
      <c r="FHL81" s="37"/>
      <c r="FHM81" s="37"/>
      <c r="FHN81" s="37"/>
      <c r="FHO81" s="37"/>
      <c r="FHP81" s="37"/>
      <c r="FHQ81" s="37"/>
      <c r="FHR81" s="37"/>
      <c r="FHS81" s="37"/>
      <c r="FHT81" s="37"/>
      <c r="FHU81" s="37"/>
      <c r="FHV81" s="37"/>
      <c r="FHW81" s="37"/>
      <c r="FHX81" s="37"/>
      <c r="FHY81" s="37"/>
      <c r="FHZ81" s="37"/>
      <c r="FIA81" s="37"/>
      <c r="FIB81" s="37"/>
      <c r="FIC81" s="37"/>
      <c r="FID81" s="37"/>
      <c r="FIE81" s="37"/>
      <c r="FIF81" s="37"/>
      <c r="FIG81" s="37"/>
      <c r="FIH81" s="37"/>
      <c r="FII81" s="37"/>
      <c r="FIJ81" s="37"/>
      <c r="FIK81" s="37"/>
      <c r="FIL81" s="37"/>
      <c r="FIM81" s="37"/>
      <c r="FIN81" s="37"/>
      <c r="FIO81" s="37"/>
      <c r="FIP81" s="37"/>
      <c r="FIQ81" s="37"/>
      <c r="FIR81" s="37"/>
      <c r="FIS81" s="37"/>
      <c r="FIT81" s="37"/>
      <c r="FIU81" s="37"/>
      <c r="FIV81" s="37"/>
      <c r="FIW81" s="37"/>
      <c r="FIX81" s="37"/>
      <c r="FIY81" s="37"/>
      <c r="FIZ81" s="37"/>
      <c r="FJA81" s="37"/>
      <c r="FJB81" s="37"/>
      <c r="FJC81" s="37"/>
      <c r="FJD81" s="37"/>
      <c r="FJE81" s="37"/>
      <c r="FJF81" s="37"/>
      <c r="FJG81" s="37"/>
      <c r="FJH81" s="37"/>
      <c r="FJI81" s="37"/>
      <c r="FJJ81" s="37"/>
      <c r="FJK81" s="37"/>
      <c r="FJL81" s="37"/>
      <c r="FJM81" s="37"/>
      <c r="FJN81" s="37"/>
      <c r="FJO81" s="37"/>
      <c r="FJP81" s="37"/>
      <c r="FJQ81" s="37"/>
      <c r="FJR81" s="37"/>
      <c r="FJS81" s="37"/>
      <c r="FJT81" s="37"/>
      <c r="FJU81" s="37"/>
      <c r="FJV81" s="37"/>
      <c r="FJW81" s="37"/>
      <c r="FJX81" s="37"/>
      <c r="FJY81" s="37"/>
      <c r="FJZ81" s="37"/>
      <c r="FKA81" s="37"/>
      <c r="FKB81" s="37"/>
      <c r="FKC81" s="37"/>
      <c r="FKD81" s="37"/>
      <c r="FKE81" s="37"/>
      <c r="FKF81" s="37"/>
      <c r="FKG81" s="37"/>
      <c r="FKH81" s="37"/>
      <c r="FKI81" s="37"/>
      <c r="FKJ81" s="37"/>
      <c r="FKK81" s="37"/>
      <c r="FKL81" s="37"/>
      <c r="FKM81" s="37"/>
      <c r="FKN81" s="37"/>
      <c r="FKO81" s="37"/>
      <c r="FKP81" s="37"/>
      <c r="FKQ81" s="37"/>
      <c r="FKR81" s="37"/>
      <c r="FKS81" s="37"/>
      <c r="FKT81" s="37"/>
      <c r="FKU81" s="37"/>
      <c r="FKV81" s="37"/>
      <c r="FKW81" s="37"/>
      <c r="FKX81" s="37"/>
      <c r="FKY81" s="37"/>
      <c r="FKZ81" s="37"/>
      <c r="FLA81" s="37"/>
      <c r="FLB81" s="37"/>
      <c r="FLC81" s="37"/>
      <c r="FLD81" s="37"/>
      <c r="FLE81" s="37"/>
      <c r="FLF81" s="37"/>
      <c r="FLG81" s="37"/>
      <c r="FLH81" s="37"/>
      <c r="FLI81" s="37"/>
      <c r="FLJ81" s="37"/>
      <c r="FLK81" s="37"/>
      <c r="FLL81" s="37"/>
      <c r="FLM81" s="37"/>
      <c r="FLN81" s="37"/>
      <c r="FLO81" s="37"/>
      <c r="FLP81" s="37"/>
      <c r="FLQ81" s="37"/>
      <c r="FLR81" s="37"/>
      <c r="FLS81" s="37"/>
      <c r="FLT81" s="37"/>
      <c r="FLU81" s="37"/>
      <c r="FLV81" s="37"/>
      <c r="FLW81" s="37"/>
      <c r="FLX81" s="37"/>
      <c r="FLY81" s="37"/>
      <c r="FLZ81" s="37"/>
      <c r="FMA81" s="37"/>
      <c r="FMB81" s="37"/>
      <c r="FMC81" s="37"/>
      <c r="FMD81" s="37"/>
      <c r="FME81" s="37"/>
      <c r="FMF81" s="37"/>
      <c r="FMG81" s="37"/>
      <c r="FMH81" s="37"/>
      <c r="FMI81" s="37"/>
      <c r="FMJ81" s="37"/>
      <c r="FMK81" s="37"/>
      <c r="FML81" s="37"/>
      <c r="FMM81" s="37"/>
      <c r="FMN81" s="37"/>
      <c r="FMO81" s="37"/>
      <c r="FMP81" s="37"/>
      <c r="FMQ81" s="37"/>
      <c r="FMR81" s="37"/>
      <c r="FMS81" s="37"/>
      <c r="FMT81" s="37"/>
      <c r="FMU81" s="37"/>
      <c r="FMV81" s="37"/>
      <c r="FMW81" s="37"/>
      <c r="FMX81" s="37"/>
      <c r="FMY81" s="37"/>
      <c r="FMZ81" s="37"/>
      <c r="FNA81" s="37"/>
      <c r="FNB81" s="37"/>
      <c r="FNC81" s="37"/>
      <c r="FND81" s="37"/>
      <c r="FNE81" s="37"/>
      <c r="FNF81" s="37"/>
      <c r="FNG81" s="37"/>
      <c r="FNH81" s="37"/>
      <c r="FNI81" s="37"/>
      <c r="FNJ81" s="37"/>
      <c r="FNK81" s="37"/>
      <c r="FNL81" s="37"/>
      <c r="FNM81" s="37"/>
      <c r="FNN81" s="37"/>
      <c r="FNO81" s="37"/>
      <c r="FNP81" s="37"/>
      <c r="FNQ81" s="37"/>
      <c r="FNR81" s="37"/>
      <c r="FNS81" s="37"/>
      <c r="FNT81" s="37"/>
      <c r="FNU81" s="37"/>
      <c r="FNV81" s="37"/>
      <c r="FNW81" s="37"/>
      <c r="FNX81" s="37"/>
      <c r="FNY81" s="37"/>
      <c r="FNZ81" s="37"/>
      <c r="FOA81" s="37"/>
      <c r="FOB81" s="37"/>
      <c r="FOC81" s="37"/>
      <c r="FOD81" s="37"/>
      <c r="FOE81" s="37"/>
      <c r="FOF81" s="37"/>
      <c r="FOG81" s="37"/>
      <c r="FOH81" s="37"/>
      <c r="FOI81" s="37"/>
      <c r="FOJ81" s="37"/>
      <c r="FOK81" s="37"/>
      <c r="FOL81" s="37"/>
      <c r="FOM81" s="37"/>
      <c r="FON81" s="37"/>
      <c r="FOO81" s="37"/>
      <c r="FOP81" s="37"/>
      <c r="FOQ81" s="37"/>
      <c r="FOR81" s="37"/>
      <c r="FOS81" s="37"/>
      <c r="FOT81" s="37"/>
      <c r="FOU81" s="37"/>
      <c r="FOV81" s="37"/>
      <c r="FOW81" s="37"/>
      <c r="FOX81" s="37"/>
      <c r="FOY81" s="37"/>
      <c r="FOZ81" s="37"/>
      <c r="FPA81" s="37"/>
      <c r="FPB81" s="37"/>
      <c r="FPC81" s="37"/>
      <c r="FPD81" s="37"/>
      <c r="FPE81" s="37"/>
      <c r="FPF81" s="37"/>
      <c r="FPG81" s="37"/>
      <c r="FPH81" s="37"/>
      <c r="FPI81" s="37"/>
      <c r="FPJ81" s="37"/>
      <c r="FPK81" s="37"/>
      <c r="FPL81" s="37"/>
      <c r="FPM81" s="37"/>
      <c r="FPN81" s="37"/>
      <c r="FPO81" s="37"/>
      <c r="FPP81" s="37"/>
      <c r="FPQ81" s="37"/>
      <c r="FPR81" s="37"/>
      <c r="FPS81" s="37"/>
      <c r="FPT81" s="37"/>
      <c r="FPU81" s="37"/>
      <c r="FPV81" s="37"/>
      <c r="FPW81" s="37"/>
      <c r="FPX81" s="37"/>
      <c r="FPY81" s="37"/>
      <c r="FPZ81" s="37"/>
      <c r="FQA81" s="37"/>
      <c r="FQB81" s="37"/>
      <c r="FQC81" s="37"/>
      <c r="FQD81" s="37"/>
      <c r="FQE81" s="37"/>
      <c r="FQF81" s="37"/>
      <c r="FQG81" s="37"/>
      <c r="FQH81" s="37"/>
      <c r="FQI81" s="37"/>
      <c r="FQJ81" s="37"/>
      <c r="FQK81" s="37"/>
      <c r="FQL81" s="37"/>
      <c r="FQM81" s="37"/>
      <c r="FQN81" s="37"/>
      <c r="FQO81" s="37"/>
      <c r="FQP81" s="37"/>
      <c r="FQQ81" s="37"/>
      <c r="FQR81" s="37"/>
      <c r="FQS81" s="37"/>
      <c r="FQT81" s="37"/>
      <c r="FQU81" s="37"/>
      <c r="FQV81" s="37"/>
      <c r="FQW81" s="37"/>
      <c r="FQX81" s="37"/>
      <c r="FQY81" s="37"/>
      <c r="FQZ81" s="37"/>
      <c r="FRA81" s="37"/>
      <c r="FRB81" s="37"/>
      <c r="FRC81" s="37"/>
      <c r="FRD81" s="37"/>
      <c r="FRE81" s="37"/>
      <c r="FRF81" s="37"/>
      <c r="FRG81" s="37"/>
      <c r="FRH81" s="37"/>
      <c r="FRI81" s="37"/>
      <c r="FRJ81" s="37"/>
      <c r="FRK81" s="37"/>
      <c r="FRL81" s="37"/>
      <c r="FRM81" s="37"/>
      <c r="FRN81" s="37"/>
      <c r="FRO81" s="37"/>
      <c r="FRP81" s="37"/>
      <c r="FRQ81" s="37"/>
      <c r="FRR81" s="37"/>
      <c r="FRS81" s="37"/>
      <c r="FRT81" s="37"/>
      <c r="FRU81" s="37"/>
      <c r="FRV81" s="37"/>
      <c r="FRW81" s="37"/>
      <c r="FRX81" s="37"/>
      <c r="FRY81" s="37"/>
      <c r="FRZ81" s="37"/>
      <c r="FSA81" s="37"/>
      <c r="FSB81" s="37"/>
      <c r="FSC81" s="37"/>
      <c r="FSD81" s="37"/>
      <c r="FSE81" s="37"/>
      <c r="FSF81" s="37"/>
      <c r="FSG81" s="37"/>
      <c r="FSH81" s="37"/>
      <c r="FSI81" s="37"/>
      <c r="FSJ81" s="37"/>
      <c r="FSK81" s="37"/>
      <c r="FSL81" s="37"/>
      <c r="FSM81" s="37"/>
      <c r="FSN81" s="37"/>
      <c r="FSO81" s="37"/>
      <c r="FSP81" s="37"/>
      <c r="FSQ81" s="37"/>
      <c r="FSR81" s="37"/>
      <c r="FSS81" s="37"/>
      <c r="FST81" s="37"/>
      <c r="FSU81" s="37"/>
      <c r="FSV81" s="37"/>
      <c r="FSW81" s="37"/>
      <c r="FSX81" s="37"/>
      <c r="FSY81" s="37"/>
      <c r="FSZ81" s="37"/>
      <c r="FTA81" s="37"/>
      <c r="FTB81" s="37"/>
      <c r="FTC81" s="37"/>
      <c r="FTD81" s="37"/>
      <c r="FTE81" s="37"/>
      <c r="FTF81" s="37"/>
      <c r="FTG81" s="37"/>
      <c r="FTH81" s="37"/>
      <c r="FTI81" s="37"/>
      <c r="FTJ81" s="37"/>
      <c r="FTK81" s="37"/>
      <c r="FTL81" s="37"/>
      <c r="FTM81" s="37"/>
      <c r="FTN81" s="37"/>
      <c r="FTO81" s="37"/>
      <c r="FTP81" s="37"/>
      <c r="FTQ81" s="37"/>
      <c r="FTR81" s="37"/>
      <c r="FTS81" s="37"/>
      <c r="FTT81" s="37"/>
      <c r="FTU81" s="37"/>
      <c r="FTV81" s="37"/>
      <c r="FTW81" s="37"/>
      <c r="FTX81" s="37"/>
      <c r="FTY81" s="37"/>
      <c r="FTZ81" s="37"/>
      <c r="FUA81" s="37"/>
      <c r="FUB81" s="37"/>
      <c r="FUC81" s="37"/>
      <c r="FUD81" s="37"/>
      <c r="FUE81" s="37"/>
      <c r="FUF81" s="37"/>
      <c r="FUG81" s="37"/>
      <c r="FUH81" s="37"/>
      <c r="FUI81" s="37"/>
      <c r="FUJ81" s="37"/>
      <c r="FUK81" s="37"/>
      <c r="FUL81" s="37"/>
      <c r="FUM81" s="37"/>
      <c r="FUN81" s="37"/>
      <c r="FUO81" s="37"/>
      <c r="FUP81" s="37"/>
      <c r="FUQ81" s="37"/>
      <c r="FUR81" s="37"/>
      <c r="FUS81" s="37"/>
      <c r="FUT81" s="37"/>
      <c r="FUU81" s="37"/>
      <c r="FUV81" s="37"/>
      <c r="FUW81" s="37"/>
      <c r="FUX81" s="37"/>
      <c r="FUY81" s="37"/>
      <c r="FUZ81" s="37"/>
      <c r="FVA81" s="37"/>
      <c r="FVB81" s="37"/>
      <c r="FVC81" s="37"/>
      <c r="FVD81" s="37"/>
      <c r="FVE81" s="37"/>
      <c r="FVF81" s="37"/>
      <c r="FVG81" s="37"/>
      <c r="FVH81" s="37"/>
      <c r="FVI81" s="37"/>
      <c r="FVJ81" s="37"/>
      <c r="FVK81" s="37"/>
      <c r="FVL81" s="37"/>
      <c r="FVM81" s="37"/>
      <c r="FVN81" s="37"/>
      <c r="FVO81" s="37"/>
      <c r="FVP81" s="37"/>
      <c r="FVQ81" s="37"/>
      <c r="FVR81" s="37"/>
      <c r="FVS81" s="37"/>
      <c r="FVT81" s="37"/>
      <c r="FVU81" s="37"/>
      <c r="FVV81" s="37"/>
      <c r="FVW81" s="37"/>
      <c r="FVX81" s="37"/>
      <c r="FVY81" s="37"/>
      <c r="FVZ81" s="37"/>
      <c r="FWA81" s="37"/>
      <c r="FWB81" s="37"/>
      <c r="FWC81" s="37"/>
      <c r="FWD81" s="37"/>
      <c r="FWE81" s="37"/>
      <c r="FWF81" s="37"/>
      <c r="FWG81" s="37"/>
      <c r="FWH81" s="37"/>
      <c r="FWI81" s="37"/>
      <c r="FWJ81" s="37"/>
      <c r="FWK81" s="37"/>
      <c r="FWL81" s="37"/>
      <c r="FWM81" s="37"/>
      <c r="FWN81" s="37"/>
      <c r="FWO81" s="37"/>
      <c r="FWP81" s="37"/>
      <c r="FWQ81" s="37"/>
      <c r="FWR81" s="37"/>
      <c r="FWS81" s="37"/>
      <c r="FWT81" s="37"/>
      <c r="FWU81" s="37"/>
      <c r="FWV81" s="37"/>
      <c r="FWW81" s="37"/>
      <c r="FWX81" s="37"/>
      <c r="FWY81" s="37"/>
      <c r="FWZ81" s="37"/>
      <c r="FXA81" s="37"/>
      <c r="FXB81" s="37"/>
      <c r="FXC81" s="37"/>
      <c r="FXD81" s="37"/>
      <c r="FXE81" s="37"/>
      <c r="FXF81" s="37"/>
      <c r="FXG81" s="37"/>
      <c r="FXH81" s="37"/>
      <c r="FXI81" s="37"/>
      <c r="FXJ81" s="37"/>
      <c r="FXK81" s="37"/>
      <c r="FXL81" s="37"/>
      <c r="FXM81" s="37"/>
      <c r="FXN81" s="37"/>
      <c r="FXO81" s="37"/>
      <c r="FXP81" s="37"/>
      <c r="FXQ81" s="37"/>
      <c r="FXR81" s="37"/>
      <c r="FXS81" s="37"/>
      <c r="FXT81" s="37"/>
      <c r="FXU81" s="37"/>
      <c r="FXV81" s="37"/>
      <c r="FXW81" s="37"/>
      <c r="FXX81" s="37"/>
      <c r="FXY81" s="37"/>
      <c r="FXZ81" s="37"/>
      <c r="FYA81" s="37"/>
      <c r="FYB81" s="37"/>
      <c r="FYC81" s="37"/>
      <c r="FYD81" s="37"/>
      <c r="FYE81" s="37"/>
      <c r="FYF81" s="37"/>
      <c r="FYG81" s="37"/>
      <c r="FYH81" s="37"/>
      <c r="FYI81" s="37"/>
      <c r="FYJ81" s="37"/>
      <c r="FYK81" s="37"/>
      <c r="FYL81" s="37"/>
      <c r="FYM81" s="37"/>
      <c r="FYN81" s="37"/>
      <c r="FYO81" s="37"/>
      <c r="FYP81" s="37"/>
      <c r="FYQ81" s="37"/>
      <c r="FYR81" s="37"/>
      <c r="FYS81" s="37"/>
      <c r="FYT81" s="37"/>
      <c r="FYU81" s="37"/>
      <c r="FYV81" s="37"/>
      <c r="FYW81" s="37"/>
      <c r="FYX81" s="37"/>
      <c r="FYY81" s="37"/>
      <c r="FYZ81" s="37"/>
      <c r="FZA81" s="37"/>
      <c r="FZB81" s="37"/>
      <c r="FZC81" s="37"/>
      <c r="FZD81" s="37"/>
      <c r="FZE81" s="37"/>
      <c r="FZF81" s="37"/>
      <c r="FZG81" s="37"/>
      <c r="FZH81" s="37"/>
      <c r="FZI81" s="37"/>
      <c r="FZJ81" s="37"/>
      <c r="FZK81" s="37"/>
      <c r="FZL81" s="37"/>
      <c r="FZM81" s="37"/>
      <c r="FZN81" s="37"/>
      <c r="FZO81" s="37"/>
      <c r="FZP81" s="37"/>
      <c r="FZQ81" s="37"/>
      <c r="FZR81" s="37"/>
      <c r="FZS81" s="37"/>
      <c r="FZT81" s="37"/>
      <c r="FZU81" s="37"/>
      <c r="FZV81" s="37"/>
      <c r="FZW81" s="37"/>
      <c r="FZX81" s="37"/>
      <c r="FZY81" s="37"/>
      <c r="FZZ81" s="37"/>
      <c r="GAA81" s="37"/>
      <c r="GAB81" s="37"/>
      <c r="GAC81" s="37"/>
      <c r="GAD81" s="37"/>
      <c r="GAE81" s="37"/>
      <c r="GAF81" s="37"/>
      <c r="GAG81" s="37"/>
      <c r="GAH81" s="37"/>
      <c r="GAI81" s="37"/>
      <c r="GAJ81" s="37"/>
      <c r="GAK81" s="37"/>
      <c r="GAL81" s="37"/>
      <c r="GAM81" s="37"/>
      <c r="GAN81" s="37"/>
      <c r="GAO81" s="37"/>
      <c r="GAP81" s="37"/>
      <c r="GAQ81" s="37"/>
      <c r="GAR81" s="37"/>
      <c r="GAS81" s="37"/>
      <c r="GAT81" s="37"/>
      <c r="GAU81" s="37"/>
      <c r="GAV81" s="37"/>
      <c r="GAW81" s="37"/>
      <c r="GAX81" s="37"/>
      <c r="GAY81" s="37"/>
      <c r="GAZ81" s="37"/>
      <c r="GBA81" s="37"/>
      <c r="GBB81" s="37"/>
      <c r="GBC81" s="37"/>
      <c r="GBD81" s="37"/>
      <c r="GBE81" s="37"/>
      <c r="GBF81" s="37"/>
      <c r="GBG81" s="37"/>
      <c r="GBH81" s="37"/>
      <c r="GBI81" s="37"/>
      <c r="GBJ81" s="37"/>
      <c r="GBK81" s="37"/>
      <c r="GBL81" s="37"/>
      <c r="GBM81" s="37"/>
      <c r="GBN81" s="37"/>
      <c r="GBO81" s="37"/>
      <c r="GBP81" s="37"/>
      <c r="GBQ81" s="37"/>
      <c r="GBR81" s="37"/>
      <c r="GBS81" s="37"/>
      <c r="GBT81" s="37"/>
      <c r="GBU81" s="37"/>
      <c r="GBV81" s="37"/>
      <c r="GBW81" s="37"/>
      <c r="GBX81" s="37"/>
      <c r="GBY81" s="37"/>
      <c r="GBZ81" s="37"/>
      <c r="GCA81" s="37"/>
      <c r="GCB81" s="37"/>
      <c r="GCC81" s="37"/>
      <c r="GCD81" s="37"/>
      <c r="GCE81" s="37"/>
      <c r="GCF81" s="37"/>
      <c r="GCG81" s="37"/>
      <c r="GCH81" s="37"/>
      <c r="GCI81" s="37"/>
      <c r="GCJ81" s="37"/>
      <c r="GCK81" s="37"/>
      <c r="GCL81" s="37"/>
      <c r="GCM81" s="37"/>
      <c r="GCN81" s="37"/>
      <c r="GCO81" s="37"/>
      <c r="GCP81" s="37"/>
      <c r="GCQ81" s="37"/>
      <c r="GCR81" s="37"/>
      <c r="GCS81" s="37"/>
      <c r="GCT81" s="37"/>
      <c r="GCU81" s="37"/>
      <c r="GCV81" s="37"/>
      <c r="GCW81" s="37"/>
      <c r="GCX81" s="37"/>
      <c r="GCY81" s="37"/>
      <c r="GCZ81" s="37"/>
      <c r="GDA81" s="37"/>
      <c r="GDB81" s="37"/>
      <c r="GDC81" s="37"/>
      <c r="GDD81" s="37"/>
      <c r="GDE81" s="37"/>
      <c r="GDF81" s="37"/>
      <c r="GDG81" s="37"/>
      <c r="GDH81" s="37"/>
      <c r="GDI81" s="37"/>
      <c r="GDJ81" s="37"/>
      <c r="GDK81" s="37"/>
      <c r="GDL81" s="37"/>
      <c r="GDM81" s="37"/>
      <c r="GDN81" s="37"/>
      <c r="GDO81" s="37"/>
      <c r="GDP81" s="37"/>
      <c r="GDQ81" s="37"/>
      <c r="GDR81" s="37"/>
      <c r="GDS81" s="37"/>
      <c r="GDT81" s="37"/>
      <c r="GDU81" s="37"/>
      <c r="GDV81" s="37"/>
      <c r="GDW81" s="37"/>
      <c r="GDX81" s="37"/>
      <c r="GDY81" s="37"/>
      <c r="GDZ81" s="37"/>
      <c r="GEA81" s="37"/>
      <c r="GEB81" s="37"/>
      <c r="GEC81" s="37"/>
      <c r="GED81" s="37"/>
      <c r="GEE81" s="37"/>
      <c r="GEF81" s="37"/>
      <c r="GEG81" s="37"/>
      <c r="GEH81" s="37"/>
      <c r="GEI81" s="37"/>
      <c r="GEJ81" s="37"/>
      <c r="GEK81" s="37"/>
      <c r="GEL81" s="37"/>
      <c r="GEM81" s="37"/>
      <c r="GEN81" s="37"/>
      <c r="GEO81" s="37"/>
      <c r="GEP81" s="37"/>
      <c r="GEQ81" s="37"/>
      <c r="GER81" s="37"/>
      <c r="GES81" s="37"/>
      <c r="GET81" s="37"/>
      <c r="GEU81" s="37"/>
      <c r="GEV81" s="37"/>
      <c r="GEW81" s="37"/>
      <c r="GEX81" s="37"/>
      <c r="GEY81" s="37"/>
      <c r="GEZ81" s="37"/>
      <c r="GFA81" s="37"/>
      <c r="GFB81" s="37"/>
      <c r="GFC81" s="37"/>
      <c r="GFD81" s="37"/>
      <c r="GFE81" s="37"/>
      <c r="GFF81" s="37"/>
      <c r="GFG81" s="37"/>
      <c r="GFH81" s="37"/>
      <c r="GFI81" s="37"/>
      <c r="GFJ81" s="37"/>
      <c r="GFK81" s="37"/>
      <c r="GFL81" s="37"/>
      <c r="GFM81" s="37"/>
      <c r="GFN81" s="37"/>
      <c r="GFO81" s="37"/>
      <c r="GFP81" s="37"/>
      <c r="GFQ81" s="37"/>
      <c r="GFR81" s="37"/>
      <c r="GFS81" s="37"/>
      <c r="GFT81" s="37"/>
      <c r="GFU81" s="37"/>
      <c r="GFV81" s="37"/>
      <c r="GFW81" s="37"/>
      <c r="GFX81" s="37"/>
      <c r="GFY81" s="37"/>
      <c r="GFZ81" s="37"/>
      <c r="GGA81" s="37"/>
      <c r="GGB81" s="37"/>
      <c r="GGC81" s="37"/>
      <c r="GGD81" s="37"/>
      <c r="GGE81" s="37"/>
      <c r="GGF81" s="37"/>
      <c r="GGG81" s="37"/>
      <c r="GGH81" s="37"/>
      <c r="GGI81" s="37"/>
      <c r="GGJ81" s="37"/>
      <c r="GGK81" s="37"/>
      <c r="GGL81" s="37"/>
      <c r="GGM81" s="37"/>
      <c r="GGN81" s="37"/>
      <c r="GGO81" s="37"/>
      <c r="GGP81" s="37"/>
      <c r="GGQ81" s="37"/>
      <c r="GGR81" s="37"/>
      <c r="GGS81" s="37"/>
      <c r="GGT81" s="37"/>
      <c r="GGU81" s="37"/>
      <c r="GGV81" s="37"/>
      <c r="GGW81" s="37"/>
      <c r="GGX81" s="37"/>
      <c r="GGY81" s="37"/>
      <c r="GGZ81" s="37"/>
      <c r="GHA81" s="37"/>
      <c r="GHB81" s="37"/>
      <c r="GHC81" s="37"/>
      <c r="GHD81" s="37"/>
      <c r="GHE81" s="37"/>
      <c r="GHF81" s="37"/>
      <c r="GHG81" s="37"/>
      <c r="GHH81" s="37"/>
      <c r="GHI81" s="37"/>
      <c r="GHJ81" s="37"/>
      <c r="GHK81" s="37"/>
      <c r="GHL81" s="37"/>
      <c r="GHM81" s="37"/>
      <c r="GHN81" s="37"/>
      <c r="GHO81" s="37"/>
      <c r="GHP81" s="37"/>
      <c r="GHQ81" s="37"/>
      <c r="GHR81" s="37"/>
      <c r="GHS81" s="37"/>
      <c r="GHT81" s="37"/>
      <c r="GHU81" s="37"/>
      <c r="GHV81" s="37"/>
      <c r="GHW81" s="37"/>
      <c r="GHX81" s="37"/>
      <c r="GHY81" s="37"/>
      <c r="GHZ81" s="37"/>
      <c r="GIA81" s="37"/>
      <c r="GIB81" s="37"/>
      <c r="GIC81" s="37"/>
      <c r="GID81" s="37"/>
      <c r="GIE81" s="37"/>
      <c r="GIF81" s="37"/>
      <c r="GIG81" s="37"/>
      <c r="GIH81" s="37"/>
      <c r="GII81" s="37"/>
      <c r="GIJ81" s="37"/>
      <c r="GIK81" s="37"/>
      <c r="GIL81" s="37"/>
      <c r="GIM81" s="37"/>
      <c r="GIN81" s="37"/>
      <c r="GIO81" s="37"/>
      <c r="GIP81" s="37"/>
      <c r="GIQ81" s="37"/>
      <c r="GIR81" s="37"/>
      <c r="GIS81" s="37"/>
      <c r="GIT81" s="37"/>
      <c r="GIU81" s="37"/>
      <c r="GIV81" s="37"/>
      <c r="GIW81" s="37"/>
      <c r="GIX81" s="37"/>
      <c r="GIY81" s="37"/>
      <c r="GIZ81" s="37"/>
      <c r="GJA81" s="37"/>
      <c r="GJB81" s="37"/>
      <c r="GJC81" s="37"/>
      <c r="GJD81" s="37"/>
      <c r="GJE81" s="37"/>
      <c r="GJF81" s="37"/>
      <c r="GJG81" s="37"/>
      <c r="GJH81" s="37"/>
      <c r="GJI81" s="37"/>
      <c r="GJJ81" s="37"/>
      <c r="GJK81" s="37"/>
      <c r="GJL81" s="37"/>
      <c r="GJM81" s="37"/>
      <c r="GJN81" s="37"/>
      <c r="GJO81" s="37"/>
      <c r="GJP81" s="37"/>
      <c r="GJQ81" s="37"/>
      <c r="GJR81" s="37"/>
      <c r="GJS81" s="37"/>
      <c r="GJT81" s="37"/>
      <c r="GJU81" s="37"/>
      <c r="GJV81" s="37"/>
      <c r="GJW81" s="37"/>
      <c r="GJX81" s="37"/>
      <c r="GJY81" s="37"/>
      <c r="GJZ81" s="37"/>
      <c r="GKA81" s="37"/>
      <c r="GKB81" s="37"/>
      <c r="GKC81" s="37"/>
      <c r="GKD81" s="37"/>
      <c r="GKE81" s="37"/>
      <c r="GKF81" s="37"/>
      <c r="GKG81" s="37"/>
      <c r="GKH81" s="37"/>
      <c r="GKI81" s="37"/>
      <c r="GKJ81" s="37"/>
      <c r="GKK81" s="37"/>
      <c r="GKL81" s="37"/>
      <c r="GKM81" s="37"/>
      <c r="GKN81" s="37"/>
      <c r="GKO81" s="37"/>
      <c r="GKP81" s="37"/>
      <c r="GKQ81" s="37"/>
      <c r="GKR81" s="37"/>
      <c r="GKS81" s="37"/>
      <c r="GKT81" s="37"/>
      <c r="GKU81" s="37"/>
      <c r="GKV81" s="37"/>
      <c r="GKW81" s="37"/>
      <c r="GKX81" s="37"/>
      <c r="GKY81" s="37"/>
      <c r="GKZ81" s="37"/>
      <c r="GLA81" s="37"/>
      <c r="GLB81" s="37"/>
      <c r="GLC81" s="37"/>
      <c r="GLD81" s="37"/>
      <c r="GLE81" s="37"/>
      <c r="GLF81" s="37"/>
      <c r="GLG81" s="37"/>
      <c r="GLH81" s="37"/>
      <c r="GLI81" s="37"/>
      <c r="GLJ81" s="37"/>
      <c r="GLK81" s="37"/>
      <c r="GLL81" s="37"/>
      <c r="GLM81" s="37"/>
      <c r="GLN81" s="37"/>
      <c r="GLO81" s="37"/>
      <c r="GLP81" s="37"/>
      <c r="GLQ81" s="37"/>
      <c r="GLR81" s="37"/>
      <c r="GLS81" s="37"/>
      <c r="GLT81" s="37"/>
      <c r="GLU81" s="37"/>
      <c r="GLV81" s="37"/>
      <c r="GLW81" s="37"/>
      <c r="GLX81" s="37"/>
      <c r="GLY81" s="37"/>
      <c r="GLZ81" s="37"/>
      <c r="GMA81" s="37"/>
      <c r="GMB81" s="37"/>
      <c r="GMC81" s="37"/>
      <c r="GMD81" s="37"/>
      <c r="GME81" s="37"/>
      <c r="GMF81" s="37"/>
      <c r="GMG81" s="37"/>
      <c r="GMH81" s="37"/>
      <c r="GMI81" s="37"/>
      <c r="GMJ81" s="37"/>
      <c r="GMK81" s="37"/>
      <c r="GML81" s="37"/>
      <c r="GMM81" s="37"/>
      <c r="GMN81" s="37"/>
      <c r="GMO81" s="37"/>
      <c r="GMP81" s="37"/>
      <c r="GMQ81" s="37"/>
      <c r="GMR81" s="37"/>
      <c r="GMS81" s="37"/>
      <c r="GMT81" s="37"/>
      <c r="GMU81" s="37"/>
      <c r="GMV81" s="37"/>
      <c r="GMW81" s="37"/>
      <c r="GMX81" s="37"/>
      <c r="GMY81" s="37"/>
      <c r="GMZ81" s="37"/>
      <c r="GNA81" s="37"/>
      <c r="GNB81" s="37"/>
      <c r="GNC81" s="37"/>
      <c r="GND81" s="37"/>
      <c r="GNE81" s="37"/>
      <c r="GNF81" s="37"/>
      <c r="GNG81" s="37"/>
      <c r="GNH81" s="37"/>
      <c r="GNI81" s="37"/>
      <c r="GNJ81" s="37"/>
      <c r="GNK81" s="37"/>
      <c r="GNL81" s="37"/>
      <c r="GNM81" s="37"/>
      <c r="GNN81" s="37"/>
      <c r="GNO81" s="37"/>
      <c r="GNP81" s="37"/>
      <c r="GNQ81" s="37"/>
      <c r="GNR81" s="37"/>
      <c r="GNS81" s="37"/>
      <c r="GNT81" s="37"/>
      <c r="GNU81" s="37"/>
      <c r="GNV81" s="37"/>
      <c r="GNW81" s="37"/>
      <c r="GNX81" s="37"/>
      <c r="GNY81" s="37"/>
      <c r="GNZ81" s="37"/>
      <c r="GOA81" s="37"/>
      <c r="GOB81" s="37"/>
      <c r="GOC81" s="37"/>
      <c r="GOD81" s="37"/>
      <c r="GOE81" s="37"/>
      <c r="GOF81" s="37"/>
      <c r="GOG81" s="37"/>
      <c r="GOH81" s="37"/>
      <c r="GOI81" s="37"/>
      <c r="GOJ81" s="37"/>
      <c r="GOK81" s="37"/>
      <c r="GOL81" s="37"/>
      <c r="GOM81" s="37"/>
      <c r="GON81" s="37"/>
      <c r="GOO81" s="37"/>
      <c r="GOP81" s="37"/>
      <c r="GOQ81" s="37"/>
      <c r="GOR81" s="37"/>
      <c r="GOS81" s="37"/>
      <c r="GOT81" s="37"/>
      <c r="GOU81" s="37"/>
      <c r="GOV81" s="37"/>
      <c r="GOW81" s="37"/>
      <c r="GOX81" s="37"/>
      <c r="GOY81" s="37"/>
      <c r="GOZ81" s="37"/>
      <c r="GPA81" s="37"/>
      <c r="GPB81" s="37"/>
      <c r="GPC81" s="37"/>
      <c r="GPD81" s="37"/>
      <c r="GPE81" s="37"/>
      <c r="GPF81" s="37"/>
      <c r="GPG81" s="37"/>
      <c r="GPH81" s="37"/>
      <c r="GPI81" s="37"/>
      <c r="GPJ81" s="37"/>
      <c r="GPK81" s="37"/>
      <c r="GPL81" s="37"/>
      <c r="GPM81" s="37"/>
      <c r="GPN81" s="37"/>
      <c r="GPO81" s="37"/>
      <c r="GPP81" s="37"/>
      <c r="GPQ81" s="37"/>
      <c r="GPR81" s="37"/>
      <c r="GPS81" s="37"/>
      <c r="GPT81" s="37"/>
      <c r="GPU81" s="37"/>
      <c r="GPV81" s="37"/>
      <c r="GPW81" s="37"/>
      <c r="GPX81" s="37"/>
      <c r="GPY81" s="37"/>
      <c r="GPZ81" s="37"/>
      <c r="GQA81" s="37"/>
      <c r="GQB81" s="37"/>
      <c r="GQC81" s="37"/>
      <c r="GQD81" s="37"/>
      <c r="GQE81" s="37"/>
      <c r="GQF81" s="37"/>
      <c r="GQG81" s="37"/>
      <c r="GQH81" s="37"/>
      <c r="GQI81" s="37"/>
      <c r="GQJ81" s="37"/>
      <c r="GQK81" s="37"/>
      <c r="GQL81" s="37"/>
      <c r="GQM81" s="37"/>
      <c r="GQN81" s="37"/>
      <c r="GQO81" s="37"/>
      <c r="GQP81" s="37"/>
      <c r="GQQ81" s="37"/>
      <c r="GQR81" s="37"/>
      <c r="GQS81" s="37"/>
      <c r="GQT81" s="37"/>
      <c r="GQU81" s="37"/>
      <c r="GQV81" s="37"/>
      <c r="GQW81" s="37"/>
      <c r="GQX81" s="37"/>
      <c r="GQY81" s="37"/>
      <c r="GQZ81" s="37"/>
      <c r="GRA81" s="37"/>
      <c r="GRB81" s="37"/>
      <c r="GRC81" s="37"/>
      <c r="GRD81" s="37"/>
      <c r="GRE81" s="37"/>
      <c r="GRF81" s="37"/>
      <c r="GRG81" s="37"/>
      <c r="GRH81" s="37"/>
      <c r="GRI81" s="37"/>
      <c r="GRJ81" s="37"/>
      <c r="GRK81" s="37"/>
      <c r="GRL81" s="37"/>
      <c r="GRM81" s="37"/>
      <c r="GRN81" s="37"/>
      <c r="GRO81" s="37"/>
      <c r="GRP81" s="37"/>
      <c r="GRQ81" s="37"/>
      <c r="GRR81" s="37"/>
      <c r="GRS81" s="37"/>
      <c r="GRT81" s="37"/>
      <c r="GRU81" s="37"/>
      <c r="GRV81" s="37"/>
      <c r="GRW81" s="37"/>
      <c r="GRX81" s="37"/>
      <c r="GRY81" s="37"/>
      <c r="GRZ81" s="37"/>
      <c r="GSA81" s="37"/>
      <c r="GSB81" s="37"/>
      <c r="GSC81" s="37"/>
      <c r="GSD81" s="37"/>
      <c r="GSE81" s="37"/>
      <c r="GSF81" s="37"/>
      <c r="GSG81" s="37"/>
      <c r="GSH81" s="37"/>
      <c r="GSI81" s="37"/>
      <c r="GSJ81" s="37"/>
      <c r="GSK81" s="37"/>
      <c r="GSL81" s="37"/>
      <c r="GSM81" s="37"/>
      <c r="GSN81" s="37"/>
      <c r="GSO81" s="37"/>
      <c r="GSP81" s="37"/>
      <c r="GSQ81" s="37"/>
      <c r="GSR81" s="37"/>
      <c r="GSS81" s="37"/>
      <c r="GST81" s="37"/>
      <c r="GSU81" s="37"/>
      <c r="GSV81" s="37"/>
      <c r="GSW81" s="37"/>
      <c r="GSX81" s="37"/>
      <c r="GSY81" s="37"/>
      <c r="GSZ81" s="37"/>
      <c r="GTA81" s="37"/>
      <c r="GTB81" s="37"/>
      <c r="GTC81" s="37"/>
      <c r="GTD81" s="37"/>
      <c r="GTE81" s="37"/>
      <c r="GTF81" s="37"/>
      <c r="GTG81" s="37"/>
      <c r="GTH81" s="37"/>
      <c r="GTI81" s="37"/>
      <c r="GTJ81" s="37"/>
      <c r="GTK81" s="37"/>
      <c r="GTL81" s="37"/>
      <c r="GTM81" s="37"/>
      <c r="GTN81" s="37"/>
      <c r="GTO81" s="37"/>
      <c r="GTP81" s="37"/>
      <c r="GTQ81" s="37"/>
      <c r="GTR81" s="37"/>
      <c r="GTS81" s="37"/>
      <c r="GTT81" s="37"/>
      <c r="GTU81" s="37"/>
      <c r="GTV81" s="37"/>
      <c r="GTW81" s="37"/>
      <c r="GTX81" s="37"/>
      <c r="GTY81" s="37"/>
      <c r="GTZ81" s="37"/>
      <c r="GUA81" s="37"/>
      <c r="GUB81" s="37"/>
      <c r="GUC81" s="37"/>
      <c r="GUD81" s="37"/>
      <c r="GUE81" s="37"/>
      <c r="GUF81" s="37"/>
      <c r="GUG81" s="37"/>
      <c r="GUH81" s="37"/>
      <c r="GUI81" s="37"/>
      <c r="GUJ81" s="37"/>
      <c r="GUK81" s="37"/>
      <c r="GUL81" s="37"/>
      <c r="GUM81" s="37"/>
      <c r="GUN81" s="37"/>
      <c r="GUO81" s="37"/>
      <c r="GUP81" s="37"/>
      <c r="GUQ81" s="37"/>
      <c r="GUR81" s="37"/>
      <c r="GUS81" s="37"/>
      <c r="GUT81" s="37"/>
      <c r="GUU81" s="37"/>
      <c r="GUV81" s="37"/>
      <c r="GUW81" s="37"/>
      <c r="GUX81" s="37"/>
      <c r="GUY81" s="37"/>
      <c r="GUZ81" s="37"/>
      <c r="GVA81" s="37"/>
      <c r="GVB81" s="37"/>
      <c r="GVC81" s="37"/>
      <c r="GVD81" s="37"/>
      <c r="GVE81" s="37"/>
      <c r="GVF81" s="37"/>
      <c r="GVG81" s="37"/>
      <c r="GVH81" s="37"/>
      <c r="GVI81" s="37"/>
      <c r="GVJ81" s="37"/>
      <c r="GVK81" s="37"/>
      <c r="GVL81" s="37"/>
      <c r="GVM81" s="37"/>
      <c r="GVN81" s="37"/>
      <c r="GVO81" s="37"/>
      <c r="GVP81" s="37"/>
      <c r="GVQ81" s="37"/>
      <c r="GVR81" s="37"/>
      <c r="GVS81" s="37"/>
      <c r="GVT81" s="37"/>
      <c r="GVU81" s="37"/>
      <c r="GVV81" s="37"/>
      <c r="GVW81" s="37"/>
      <c r="GVX81" s="37"/>
      <c r="GVY81" s="37"/>
      <c r="GVZ81" s="37"/>
      <c r="GWA81" s="37"/>
      <c r="GWB81" s="37"/>
      <c r="GWC81" s="37"/>
      <c r="GWD81" s="37"/>
      <c r="GWE81" s="37"/>
      <c r="GWF81" s="37"/>
      <c r="GWG81" s="37"/>
      <c r="GWH81" s="37"/>
      <c r="GWI81" s="37"/>
      <c r="GWJ81" s="37"/>
      <c r="GWK81" s="37"/>
      <c r="GWL81" s="37"/>
      <c r="GWM81" s="37"/>
      <c r="GWN81" s="37"/>
      <c r="GWO81" s="37"/>
      <c r="GWP81" s="37"/>
      <c r="GWQ81" s="37"/>
      <c r="GWR81" s="37"/>
      <c r="GWS81" s="37"/>
      <c r="GWT81" s="37"/>
      <c r="GWU81" s="37"/>
      <c r="GWV81" s="37"/>
      <c r="GWW81" s="37"/>
      <c r="GWX81" s="37"/>
      <c r="GWY81" s="37"/>
      <c r="GWZ81" s="37"/>
      <c r="GXA81" s="37"/>
      <c r="GXB81" s="37"/>
      <c r="GXC81" s="37"/>
      <c r="GXD81" s="37"/>
      <c r="GXE81" s="37"/>
      <c r="GXF81" s="37"/>
      <c r="GXG81" s="37"/>
      <c r="GXH81" s="37"/>
      <c r="GXI81" s="37"/>
      <c r="GXJ81" s="37"/>
      <c r="GXK81" s="37"/>
      <c r="GXL81" s="37"/>
      <c r="GXM81" s="37"/>
      <c r="GXN81" s="37"/>
      <c r="GXO81" s="37"/>
      <c r="GXP81" s="37"/>
      <c r="GXQ81" s="37"/>
      <c r="GXR81" s="37"/>
      <c r="GXS81" s="37"/>
      <c r="GXT81" s="37"/>
      <c r="GXU81" s="37"/>
      <c r="GXV81" s="37"/>
      <c r="GXW81" s="37"/>
      <c r="GXX81" s="37"/>
      <c r="GXY81" s="37"/>
      <c r="GXZ81" s="37"/>
      <c r="GYA81" s="37"/>
      <c r="GYB81" s="37"/>
      <c r="GYC81" s="37"/>
      <c r="GYD81" s="37"/>
      <c r="GYE81" s="37"/>
      <c r="GYF81" s="37"/>
      <c r="GYG81" s="37"/>
      <c r="GYH81" s="37"/>
      <c r="GYI81" s="37"/>
      <c r="GYJ81" s="37"/>
      <c r="GYK81" s="37"/>
      <c r="GYL81" s="37"/>
      <c r="GYM81" s="37"/>
      <c r="GYN81" s="37"/>
      <c r="GYO81" s="37"/>
      <c r="GYP81" s="37"/>
      <c r="GYQ81" s="37"/>
      <c r="GYR81" s="37"/>
      <c r="GYS81" s="37"/>
      <c r="GYT81" s="37"/>
      <c r="GYU81" s="37"/>
      <c r="GYV81" s="37"/>
      <c r="GYW81" s="37"/>
      <c r="GYX81" s="37"/>
      <c r="GYY81" s="37"/>
      <c r="GYZ81" s="37"/>
      <c r="GZA81" s="37"/>
      <c r="GZB81" s="37"/>
      <c r="GZC81" s="37"/>
      <c r="GZD81" s="37"/>
      <c r="GZE81" s="37"/>
      <c r="GZF81" s="37"/>
      <c r="GZG81" s="37"/>
      <c r="GZH81" s="37"/>
      <c r="GZI81" s="37"/>
      <c r="GZJ81" s="37"/>
      <c r="GZK81" s="37"/>
      <c r="GZL81" s="37"/>
      <c r="GZM81" s="37"/>
      <c r="GZN81" s="37"/>
      <c r="GZO81" s="37"/>
      <c r="GZP81" s="37"/>
      <c r="GZQ81" s="37"/>
      <c r="GZR81" s="37"/>
      <c r="GZS81" s="37"/>
      <c r="GZT81" s="37"/>
      <c r="GZU81" s="37"/>
      <c r="GZV81" s="37"/>
      <c r="GZW81" s="37"/>
      <c r="GZX81" s="37"/>
      <c r="GZY81" s="37"/>
      <c r="GZZ81" s="37"/>
      <c r="HAA81" s="37"/>
      <c r="HAB81" s="37"/>
      <c r="HAC81" s="37"/>
      <c r="HAD81" s="37"/>
      <c r="HAE81" s="37"/>
      <c r="HAF81" s="37"/>
      <c r="HAG81" s="37"/>
      <c r="HAH81" s="37"/>
      <c r="HAI81" s="37"/>
      <c r="HAJ81" s="37"/>
      <c r="HAK81" s="37"/>
      <c r="HAL81" s="37"/>
      <c r="HAM81" s="37"/>
      <c r="HAN81" s="37"/>
      <c r="HAO81" s="37"/>
      <c r="HAP81" s="37"/>
      <c r="HAQ81" s="37"/>
      <c r="HAR81" s="37"/>
      <c r="HAS81" s="37"/>
      <c r="HAT81" s="37"/>
      <c r="HAU81" s="37"/>
      <c r="HAV81" s="37"/>
      <c r="HAW81" s="37"/>
      <c r="HAX81" s="37"/>
      <c r="HAY81" s="37"/>
      <c r="HAZ81" s="37"/>
      <c r="HBA81" s="37"/>
      <c r="HBB81" s="37"/>
      <c r="HBC81" s="37"/>
      <c r="HBD81" s="37"/>
      <c r="HBE81" s="37"/>
      <c r="HBF81" s="37"/>
      <c r="HBG81" s="37"/>
      <c r="HBH81" s="37"/>
      <c r="HBI81" s="37"/>
      <c r="HBJ81" s="37"/>
      <c r="HBK81" s="37"/>
      <c r="HBL81" s="37"/>
      <c r="HBM81" s="37"/>
      <c r="HBN81" s="37"/>
      <c r="HBO81" s="37"/>
      <c r="HBP81" s="37"/>
      <c r="HBQ81" s="37"/>
      <c r="HBR81" s="37"/>
      <c r="HBS81" s="37"/>
      <c r="HBT81" s="37"/>
      <c r="HBU81" s="37"/>
      <c r="HBV81" s="37"/>
      <c r="HBW81" s="37"/>
      <c r="HBX81" s="37"/>
      <c r="HBY81" s="37"/>
      <c r="HBZ81" s="37"/>
      <c r="HCA81" s="37"/>
      <c r="HCB81" s="37"/>
      <c r="HCC81" s="37"/>
      <c r="HCD81" s="37"/>
      <c r="HCE81" s="37"/>
      <c r="HCF81" s="37"/>
      <c r="HCG81" s="37"/>
      <c r="HCH81" s="37"/>
      <c r="HCI81" s="37"/>
      <c r="HCJ81" s="37"/>
      <c r="HCK81" s="37"/>
      <c r="HCL81" s="37"/>
      <c r="HCM81" s="37"/>
      <c r="HCN81" s="37"/>
      <c r="HCO81" s="37"/>
      <c r="HCP81" s="37"/>
      <c r="HCQ81" s="37"/>
      <c r="HCR81" s="37"/>
      <c r="HCS81" s="37"/>
      <c r="HCT81" s="37"/>
      <c r="HCU81" s="37"/>
      <c r="HCV81" s="37"/>
      <c r="HCW81" s="37"/>
      <c r="HCX81" s="37"/>
      <c r="HCY81" s="37"/>
      <c r="HCZ81" s="37"/>
      <c r="HDA81" s="37"/>
      <c r="HDB81" s="37"/>
      <c r="HDC81" s="37"/>
      <c r="HDD81" s="37"/>
      <c r="HDE81" s="37"/>
      <c r="HDF81" s="37"/>
      <c r="HDG81" s="37"/>
      <c r="HDH81" s="37"/>
      <c r="HDI81" s="37"/>
      <c r="HDJ81" s="37"/>
      <c r="HDK81" s="37"/>
      <c r="HDL81" s="37"/>
      <c r="HDM81" s="37"/>
      <c r="HDN81" s="37"/>
      <c r="HDO81" s="37"/>
      <c r="HDP81" s="37"/>
      <c r="HDQ81" s="37"/>
      <c r="HDR81" s="37"/>
      <c r="HDS81" s="37"/>
      <c r="HDT81" s="37"/>
      <c r="HDU81" s="37"/>
      <c r="HDV81" s="37"/>
      <c r="HDW81" s="37"/>
      <c r="HDX81" s="37"/>
      <c r="HDY81" s="37"/>
      <c r="HDZ81" s="37"/>
      <c r="HEA81" s="37"/>
      <c r="HEB81" s="37"/>
      <c r="HEC81" s="37"/>
      <c r="HED81" s="37"/>
      <c r="HEE81" s="37"/>
      <c r="HEF81" s="37"/>
      <c r="HEG81" s="37"/>
      <c r="HEH81" s="37"/>
      <c r="HEI81" s="37"/>
      <c r="HEJ81" s="37"/>
      <c r="HEK81" s="37"/>
      <c r="HEL81" s="37"/>
      <c r="HEM81" s="37"/>
      <c r="HEN81" s="37"/>
      <c r="HEO81" s="37"/>
      <c r="HEP81" s="37"/>
      <c r="HEQ81" s="37"/>
      <c r="HER81" s="37"/>
      <c r="HES81" s="37"/>
      <c r="HET81" s="37"/>
      <c r="HEU81" s="37"/>
      <c r="HEV81" s="37"/>
      <c r="HEW81" s="37"/>
      <c r="HEX81" s="37"/>
      <c r="HEY81" s="37"/>
      <c r="HEZ81" s="37"/>
      <c r="HFA81" s="37"/>
      <c r="HFB81" s="37"/>
      <c r="HFC81" s="37"/>
      <c r="HFD81" s="37"/>
      <c r="HFE81" s="37"/>
      <c r="HFF81" s="37"/>
      <c r="HFG81" s="37"/>
      <c r="HFH81" s="37"/>
      <c r="HFI81" s="37"/>
      <c r="HFJ81" s="37"/>
      <c r="HFK81" s="37"/>
      <c r="HFL81" s="37"/>
      <c r="HFM81" s="37"/>
      <c r="HFN81" s="37"/>
      <c r="HFO81" s="37"/>
      <c r="HFP81" s="37"/>
      <c r="HFQ81" s="37"/>
      <c r="HFR81" s="37"/>
      <c r="HFS81" s="37"/>
      <c r="HFT81" s="37"/>
      <c r="HFU81" s="37"/>
      <c r="HFV81" s="37"/>
      <c r="HFW81" s="37"/>
      <c r="HFX81" s="37"/>
      <c r="HFY81" s="37"/>
      <c r="HFZ81" s="37"/>
      <c r="HGA81" s="37"/>
      <c r="HGB81" s="37"/>
      <c r="HGC81" s="37"/>
      <c r="HGD81" s="37"/>
      <c r="HGE81" s="37"/>
      <c r="HGF81" s="37"/>
      <c r="HGG81" s="37"/>
      <c r="HGH81" s="37"/>
      <c r="HGI81" s="37"/>
      <c r="HGJ81" s="37"/>
      <c r="HGK81" s="37"/>
      <c r="HGL81" s="37"/>
      <c r="HGM81" s="37"/>
      <c r="HGN81" s="37"/>
      <c r="HGO81" s="37"/>
      <c r="HGP81" s="37"/>
      <c r="HGQ81" s="37"/>
      <c r="HGR81" s="37"/>
      <c r="HGS81" s="37"/>
      <c r="HGT81" s="37"/>
      <c r="HGU81" s="37"/>
      <c r="HGV81" s="37"/>
      <c r="HGW81" s="37"/>
      <c r="HGX81" s="37"/>
      <c r="HGY81" s="37"/>
      <c r="HGZ81" s="37"/>
      <c r="HHA81" s="37"/>
      <c r="HHB81" s="37"/>
      <c r="HHC81" s="37"/>
      <c r="HHD81" s="37"/>
      <c r="HHE81" s="37"/>
      <c r="HHF81" s="37"/>
      <c r="HHG81" s="37"/>
      <c r="HHH81" s="37"/>
      <c r="HHI81" s="37"/>
      <c r="HHJ81" s="37"/>
      <c r="HHK81" s="37"/>
      <c r="HHL81" s="37"/>
      <c r="HHM81" s="37"/>
      <c r="HHN81" s="37"/>
      <c r="HHO81" s="37"/>
      <c r="HHP81" s="37"/>
      <c r="HHQ81" s="37"/>
      <c r="HHR81" s="37"/>
      <c r="HHS81" s="37"/>
      <c r="HHT81" s="37"/>
      <c r="HHU81" s="37"/>
      <c r="HHV81" s="37"/>
      <c r="HHW81" s="37"/>
      <c r="HHX81" s="37"/>
      <c r="HHY81" s="37"/>
      <c r="HHZ81" s="37"/>
      <c r="HIA81" s="37"/>
      <c r="HIB81" s="37"/>
      <c r="HIC81" s="37"/>
      <c r="HID81" s="37"/>
      <c r="HIE81" s="37"/>
      <c r="HIF81" s="37"/>
      <c r="HIG81" s="37"/>
      <c r="HIH81" s="37"/>
      <c r="HII81" s="37"/>
      <c r="HIJ81" s="37"/>
      <c r="HIK81" s="37"/>
      <c r="HIL81" s="37"/>
      <c r="HIM81" s="37"/>
      <c r="HIN81" s="37"/>
      <c r="HIO81" s="37"/>
      <c r="HIP81" s="37"/>
      <c r="HIQ81" s="37"/>
      <c r="HIR81" s="37"/>
      <c r="HIS81" s="37"/>
      <c r="HIT81" s="37"/>
      <c r="HIU81" s="37"/>
      <c r="HIV81" s="37"/>
      <c r="HIW81" s="37"/>
      <c r="HIX81" s="37"/>
      <c r="HIY81" s="37"/>
      <c r="HIZ81" s="37"/>
      <c r="HJA81" s="37"/>
      <c r="HJB81" s="37"/>
      <c r="HJC81" s="37"/>
      <c r="HJD81" s="37"/>
      <c r="HJE81" s="37"/>
      <c r="HJF81" s="37"/>
      <c r="HJG81" s="37"/>
      <c r="HJH81" s="37"/>
      <c r="HJI81" s="37"/>
      <c r="HJJ81" s="37"/>
      <c r="HJK81" s="37"/>
      <c r="HJL81" s="37"/>
      <c r="HJM81" s="37"/>
      <c r="HJN81" s="37"/>
      <c r="HJO81" s="37"/>
      <c r="HJP81" s="37"/>
      <c r="HJQ81" s="37"/>
      <c r="HJR81" s="37"/>
      <c r="HJS81" s="37"/>
      <c r="HJT81" s="37"/>
      <c r="HJU81" s="37"/>
      <c r="HJV81" s="37"/>
      <c r="HJW81" s="37"/>
      <c r="HJX81" s="37"/>
      <c r="HJY81" s="37"/>
      <c r="HJZ81" s="37"/>
      <c r="HKA81" s="37"/>
      <c r="HKB81" s="37"/>
      <c r="HKC81" s="37"/>
      <c r="HKD81" s="37"/>
      <c r="HKE81" s="37"/>
      <c r="HKF81" s="37"/>
      <c r="HKG81" s="37"/>
      <c r="HKH81" s="37"/>
      <c r="HKI81" s="37"/>
      <c r="HKJ81" s="37"/>
      <c r="HKK81" s="37"/>
      <c r="HKL81" s="37"/>
      <c r="HKM81" s="37"/>
      <c r="HKN81" s="37"/>
      <c r="HKO81" s="37"/>
      <c r="HKP81" s="37"/>
      <c r="HKQ81" s="37"/>
      <c r="HKR81" s="37"/>
      <c r="HKS81" s="37"/>
      <c r="HKT81" s="37"/>
      <c r="HKU81" s="37"/>
      <c r="HKV81" s="37"/>
      <c r="HKW81" s="37"/>
      <c r="HKX81" s="37"/>
      <c r="HKY81" s="37"/>
      <c r="HKZ81" s="37"/>
      <c r="HLA81" s="37"/>
      <c r="HLB81" s="37"/>
      <c r="HLC81" s="37"/>
      <c r="HLD81" s="37"/>
      <c r="HLE81" s="37"/>
      <c r="HLF81" s="37"/>
      <c r="HLG81" s="37"/>
      <c r="HLH81" s="37"/>
      <c r="HLI81" s="37"/>
      <c r="HLJ81" s="37"/>
      <c r="HLK81" s="37"/>
      <c r="HLL81" s="37"/>
      <c r="HLM81" s="37"/>
      <c r="HLN81" s="37"/>
      <c r="HLO81" s="37"/>
      <c r="HLP81" s="37"/>
      <c r="HLQ81" s="37"/>
      <c r="HLR81" s="37"/>
      <c r="HLS81" s="37"/>
      <c r="HLT81" s="37"/>
      <c r="HLU81" s="37"/>
      <c r="HLV81" s="37"/>
      <c r="HLW81" s="37"/>
      <c r="HLX81" s="37"/>
      <c r="HLY81" s="37"/>
      <c r="HLZ81" s="37"/>
      <c r="HMA81" s="37"/>
      <c r="HMB81" s="37"/>
      <c r="HMC81" s="37"/>
      <c r="HMD81" s="37"/>
      <c r="HME81" s="37"/>
      <c r="HMF81" s="37"/>
      <c r="HMG81" s="37"/>
      <c r="HMH81" s="37"/>
      <c r="HMI81" s="37"/>
      <c r="HMJ81" s="37"/>
      <c r="HMK81" s="37"/>
      <c r="HML81" s="37"/>
      <c r="HMM81" s="37"/>
      <c r="HMN81" s="37"/>
      <c r="HMO81" s="37"/>
      <c r="HMP81" s="37"/>
      <c r="HMQ81" s="37"/>
      <c r="HMR81" s="37"/>
      <c r="HMS81" s="37"/>
      <c r="HMT81" s="37"/>
      <c r="HMU81" s="37"/>
      <c r="HMV81" s="37"/>
      <c r="HMW81" s="37"/>
      <c r="HMX81" s="37"/>
      <c r="HMY81" s="37"/>
      <c r="HMZ81" s="37"/>
      <c r="HNA81" s="37"/>
      <c r="HNB81" s="37"/>
      <c r="HNC81" s="37"/>
      <c r="HND81" s="37"/>
      <c r="HNE81" s="37"/>
      <c r="HNF81" s="37"/>
      <c r="HNG81" s="37"/>
      <c r="HNH81" s="37"/>
      <c r="HNI81" s="37"/>
      <c r="HNJ81" s="37"/>
      <c r="HNK81" s="37"/>
      <c r="HNL81" s="37"/>
      <c r="HNM81" s="37"/>
      <c r="HNN81" s="37"/>
      <c r="HNO81" s="37"/>
      <c r="HNP81" s="37"/>
      <c r="HNQ81" s="37"/>
      <c r="HNR81" s="37"/>
      <c r="HNS81" s="37"/>
      <c r="HNT81" s="37"/>
      <c r="HNU81" s="37"/>
      <c r="HNV81" s="37"/>
      <c r="HNW81" s="37"/>
      <c r="HNX81" s="37"/>
      <c r="HNY81" s="37"/>
      <c r="HNZ81" s="37"/>
      <c r="HOA81" s="37"/>
      <c r="HOB81" s="37"/>
      <c r="HOC81" s="37"/>
      <c r="HOD81" s="37"/>
      <c r="HOE81" s="37"/>
      <c r="HOF81" s="37"/>
      <c r="HOG81" s="37"/>
      <c r="HOH81" s="37"/>
      <c r="HOI81" s="37"/>
      <c r="HOJ81" s="37"/>
      <c r="HOK81" s="37"/>
      <c r="HOL81" s="37"/>
      <c r="HOM81" s="37"/>
      <c r="HON81" s="37"/>
      <c r="HOO81" s="37"/>
      <c r="HOP81" s="37"/>
      <c r="HOQ81" s="37"/>
      <c r="HOR81" s="37"/>
      <c r="HOS81" s="37"/>
      <c r="HOT81" s="37"/>
      <c r="HOU81" s="37"/>
      <c r="HOV81" s="37"/>
      <c r="HOW81" s="37"/>
      <c r="HOX81" s="37"/>
      <c r="HOY81" s="37"/>
      <c r="HOZ81" s="37"/>
      <c r="HPA81" s="37"/>
      <c r="HPB81" s="37"/>
      <c r="HPC81" s="37"/>
      <c r="HPD81" s="37"/>
      <c r="HPE81" s="37"/>
      <c r="HPF81" s="37"/>
      <c r="HPG81" s="37"/>
      <c r="HPH81" s="37"/>
      <c r="HPI81" s="37"/>
      <c r="HPJ81" s="37"/>
      <c r="HPK81" s="37"/>
      <c r="HPL81" s="37"/>
      <c r="HPM81" s="37"/>
      <c r="HPN81" s="37"/>
      <c r="HPO81" s="37"/>
      <c r="HPP81" s="37"/>
      <c r="HPQ81" s="37"/>
      <c r="HPR81" s="37"/>
      <c r="HPS81" s="37"/>
      <c r="HPT81" s="37"/>
      <c r="HPU81" s="37"/>
      <c r="HPV81" s="37"/>
      <c r="HPW81" s="37"/>
      <c r="HPX81" s="37"/>
      <c r="HPY81" s="37"/>
      <c r="HPZ81" s="37"/>
      <c r="HQA81" s="37"/>
      <c r="HQB81" s="37"/>
      <c r="HQC81" s="37"/>
      <c r="HQD81" s="37"/>
      <c r="HQE81" s="37"/>
      <c r="HQF81" s="37"/>
      <c r="HQG81" s="37"/>
      <c r="HQH81" s="37"/>
      <c r="HQI81" s="37"/>
      <c r="HQJ81" s="37"/>
      <c r="HQK81" s="37"/>
      <c r="HQL81" s="37"/>
      <c r="HQM81" s="37"/>
      <c r="HQN81" s="37"/>
      <c r="HQO81" s="37"/>
      <c r="HQP81" s="37"/>
      <c r="HQQ81" s="37"/>
      <c r="HQR81" s="37"/>
      <c r="HQS81" s="37"/>
      <c r="HQT81" s="37"/>
      <c r="HQU81" s="37"/>
      <c r="HQV81" s="37"/>
      <c r="HQW81" s="37"/>
      <c r="HQX81" s="37"/>
      <c r="HQY81" s="37"/>
      <c r="HQZ81" s="37"/>
      <c r="HRA81" s="37"/>
      <c r="HRB81" s="37"/>
      <c r="HRC81" s="37"/>
      <c r="HRD81" s="37"/>
      <c r="HRE81" s="37"/>
      <c r="HRF81" s="37"/>
      <c r="HRG81" s="37"/>
      <c r="HRH81" s="37"/>
      <c r="HRI81" s="37"/>
      <c r="HRJ81" s="37"/>
      <c r="HRK81" s="37"/>
      <c r="HRL81" s="37"/>
      <c r="HRM81" s="37"/>
      <c r="HRN81" s="37"/>
      <c r="HRO81" s="37"/>
      <c r="HRP81" s="37"/>
      <c r="HRQ81" s="37"/>
      <c r="HRR81" s="37"/>
      <c r="HRS81" s="37"/>
      <c r="HRT81" s="37"/>
      <c r="HRU81" s="37"/>
      <c r="HRV81" s="37"/>
      <c r="HRW81" s="37"/>
      <c r="HRX81" s="37"/>
      <c r="HRY81" s="37"/>
      <c r="HRZ81" s="37"/>
      <c r="HSA81" s="37"/>
      <c r="HSB81" s="37"/>
      <c r="HSC81" s="37"/>
      <c r="HSD81" s="37"/>
      <c r="HSE81" s="37"/>
      <c r="HSF81" s="37"/>
      <c r="HSG81" s="37"/>
      <c r="HSH81" s="37"/>
      <c r="HSI81" s="37"/>
      <c r="HSJ81" s="37"/>
      <c r="HSK81" s="37"/>
      <c r="HSL81" s="37"/>
      <c r="HSM81" s="37"/>
      <c r="HSN81" s="37"/>
      <c r="HSO81" s="37"/>
      <c r="HSP81" s="37"/>
      <c r="HSQ81" s="37"/>
      <c r="HSR81" s="37"/>
      <c r="HSS81" s="37"/>
      <c r="HST81" s="37"/>
      <c r="HSU81" s="37"/>
      <c r="HSV81" s="37"/>
      <c r="HSW81" s="37"/>
      <c r="HSX81" s="37"/>
      <c r="HSY81" s="37"/>
      <c r="HSZ81" s="37"/>
      <c r="HTA81" s="37"/>
      <c r="HTB81" s="37"/>
      <c r="HTC81" s="37"/>
      <c r="HTD81" s="37"/>
      <c r="HTE81" s="37"/>
      <c r="HTF81" s="37"/>
      <c r="HTG81" s="37"/>
      <c r="HTH81" s="37"/>
      <c r="HTI81" s="37"/>
      <c r="HTJ81" s="37"/>
      <c r="HTK81" s="37"/>
      <c r="HTL81" s="37"/>
      <c r="HTM81" s="37"/>
      <c r="HTN81" s="37"/>
      <c r="HTO81" s="37"/>
      <c r="HTP81" s="37"/>
      <c r="HTQ81" s="37"/>
      <c r="HTR81" s="37"/>
      <c r="HTS81" s="37"/>
      <c r="HTT81" s="37"/>
      <c r="HTU81" s="37"/>
      <c r="HTV81" s="37"/>
      <c r="HTW81" s="37"/>
      <c r="HTX81" s="37"/>
      <c r="HTY81" s="37"/>
      <c r="HTZ81" s="37"/>
      <c r="HUA81" s="37"/>
      <c r="HUB81" s="37"/>
      <c r="HUC81" s="37"/>
      <c r="HUD81" s="37"/>
      <c r="HUE81" s="37"/>
      <c r="HUF81" s="37"/>
      <c r="HUG81" s="37"/>
      <c r="HUH81" s="37"/>
      <c r="HUI81" s="37"/>
      <c r="HUJ81" s="37"/>
      <c r="HUK81" s="37"/>
      <c r="HUL81" s="37"/>
      <c r="HUM81" s="37"/>
      <c r="HUN81" s="37"/>
      <c r="HUO81" s="37"/>
      <c r="HUP81" s="37"/>
      <c r="HUQ81" s="37"/>
      <c r="HUR81" s="37"/>
      <c r="HUS81" s="37"/>
      <c r="HUT81" s="37"/>
      <c r="HUU81" s="37"/>
      <c r="HUV81" s="37"/>
      <c r="HUW81" s="37"/>
      <c r="HUX81" s="37"/>
      <c r="HUY81" s="37"/>
      <c r="HUZ81" s="37"/>
      <c r="HVA81" s="37"/>
      <c r="HVB81" s="37"/>
      <c r="HVC81" s="37"/>
      <c r="HVD81" s="37"/>
      <c r="HVE81" s="37"/>
      <c r="HVF81" s="37"/>
      <c r="HVG81" s="37"/>
      <c r="HVH81" s="37"/>
      <c r="HVI81" s="37"/>
      <c r="HVJ81" s="37"/>
      <c r="HVK81" s="37"/>
      <c r="HVL81" s="37"/>
      <c r="HVM81" s="37"/>
      <c r="HVN81" s="37"/>
      <c r="HVO81" s="37"/>
      <c r="HVP81" s="37"/>
      <c r="HVQ81" s="37"/>
      <c r="HVR81" s="37"/>
      <c r="HVS81" s="37"/>
      <c r="HVT81" s="37"/>
      <c r="HVU81" s="37"/>
      <c r="HVV81" s="37"/>
      <c r="HVW81" s="37"/>
      <c r="HVX81" s="37"/>
      <c r="HVY81" s="37"/>
      <c r="HVZ81" s="37"/>
      <c r="HWA81" s="37"/>
      <c r="HWB81" s="37"/>
      <c r="HWC81" s="37"/>
      <c r="HWD81" s="37"/>
      <c r="HWE81" s="37"/>
      <c r="HWF81" s="37"/>
      <c r="HWG81" s="37"/>
      <c r="HWH81" s="37"/>
      <c r="HWI81" s="37"/>
      <c r="HWJ81" s="37"/>
      <c r="HWK81" s="37"/>
      <c r="HWL81" s="37"/>
      <c r="HWM81" s="37"/>
      <c r="HWN81" s="37"/>
      <c r="HWO81" s="37"/>
      <c r="HWP81" s="37"/>
      <c r="HWQ81" s="37"/>
      <c r="HWR81" s="37"/>
      <c r="HWS81" s="37"/>
      <c r="HWT81" s="37"/>
      <c r="HWU81" s="37"/>
      <c r="HWV81" s="37"/>
      <c r="HWW81" s="37"/>
      <c r="HWX81" s="37"/>
      <c r="HWY81" s="37"/>
      <c r="HWZ81" s="37"/>
      <c r="HXA81" s="37"/>
      <c r="HXB81" s="37"/>
      <c r="HXC81" s="37"/>
      <c r="HXD81" s="37"/>
      <c r="HXE81" s="37"/>
      <c r="HXF81" s="37"/>
      <c r="HXG81" s="37"/>
      <c r="HXH81" s="37"/>
      <c r="HXI81" s="37"/>
      <c r="HXJ81" s="37"/>
      <c r="HXK81" s="37"/>
      <c r="HXL81" s="37"/>
      <c r="HXM81" s="37"/>
      <c r="HXN81" s="37"/>
      <c r="HXO81" s="37"/>
      <c r="HXP81" s="37"/>
      <c r="HXQ81" s="37"/>
      <c r="HXR81" s="37"/>
      <c r="HXS81" s="37"/>
      <c r="HXT81" s="37"/>
      <c r="HXU81" s="37"/>
      <c r="HXV81" s="37"/>
      <c r="HXW81" s="37"/>
      <c r="HXX81" s="37"/>
      <c r="HXY81" s="37"/>
      <c r="HXZ81" s="37"/>
      <c r="HYA81" s="37"/>
      <c r="HYB81" s="37"/>
      <c r="HYC81" s="37"/>
      <c r="HYD81" s="37"/>
      <c r="HYE81" s="37"/>
      <c r="HYF81" s="37"/>
      <c r="HYG81" s="37"/>
      <c r="HYH81" s="37"/>
      <c r="HYI81" s="37"/>
      <c r="HYJ81" s="37"/>
      <c r="HYK81" s="37"/>
      <c r="HYL81" s="37"/>
      <c r="HYM81" s="37"/>
      <c r="HYN81" s="37"/>
      <c r="HYO81" s="37"/>
      <c r="HYP81" s="37"/>
      <c r="HYQ81" s="37"/>
      <c r="HYR81" s="37"/>
      <c r="HYS81" s="37"/>
      <c r="HYT81" s="37"/>
      <c r="HYU81" s="37"/>
      <c r="HYV81" s="37"/>
      <c r="HYW81" s="37"/>
      <c r="HYX81" s="37"/>
      <c r="HYY81" s="37"/>
      <c r="HYZ81" s="37"/>
      <c r="HZA81" s="37"/>
      <c r="HZB81" s="37"/>
      <c r="HZC81" s="37"/>
      <c r="HZD81" s="37"/>
      <c r="HZE81" s="37"/>
      <c r="HZF81" s="37"/>
      <c r="HZG81" s="37"/>
      <c r="HZH81" s="37"/>
      <c r="HZI81" s="37"/>
      <c r="HZJ81" s="37"/>
      <c r="HZK81" s="37"/>
      <c r="HZL81" s="37"/>
      <c r="HZM81" s="37"/>
      <c r="HZN81" s="37"/>
      <c r="HZO81" s="37"/>
      <c r="HZP81" s="37"/>
      <c r="HZQ81" s="37"/>
      <c r="HZR81" s="37"/>
      <c r="HZS81" s="37"/>
      <c r="HZT81" s="37"/>
      <c r="HZU81" s="37"/>
      <c r="HZV81" s="37"/>
      <c r="HZW81" s="37"/>
      <c r="HZX81" s="37"/>
      <c r="HZY81" s="37"/>
      <c r="HZZ81" s="37"/>
      <c r="IAA81" s="37"/>
      <c r="IAB81" s="37"/>
      <c r="IAC81" s="37"/>
      <c r="IAD81" s="37"/>
      <c r="IAE81" s="37"/>
      <c r="IAF81" s="37"/>
      <c r="IAG81" s="37"/>
      <c r="IAH81" s="37"/>
      <c r="IAI81" s="37"/>
      <c r="IAJ81" s="37"/>
      <c r="IAK81" s="37"/>
      <c r="IAL81" s="37"/>
      <c r="IAM81" s="37"/>
      <c r="IAN81" s="37"/>
      <c r="IAO81" s="37"/>
      <c r="IAP81" s="37"/>
      <c r="IAQ81" s="37"/>
      <c r="IAR81" s="37"/>
      <c r="IAS81" s="37"/>
      <c r="IAT81" s="37"/>
      <c r="IAU81" s="37"/>
      <c r="IAV81" s="37"/>
      <c r="IAW81" s="37"/>
      <c r="IAX81" s="37"/>
      <c r="IAY81" s="37"/>
      <c r="IAZ81" s="37"/>
      <c r="IBA81" s="37"/>
      <c r="IBB81" s="37"/>
      <c r="IBC81" s="37"/>
      <c r="IBD81" s="37"/>
      <c r="IBE81" s="37"/>
      <c r="IBF81" s="37"/>
      <c r="IBG81" s="37"/>
      <c r="IBH81" s="37"/>
      <c r="IBI81" s="37"/>
      <c r="IBJ81" s="37"/>
      <c r="IBK81" s="37"/>
      <c r="IBL81" s="37"/>
      <c r="IBM81" s="37"/>
      <c r="IBN81" s="37"/>
      <c r="IBO81" s="37"/>
      <c r="IBP81" s="37"/>
      <c r="IBQ81" s="37"/>
      <c r="IBR81" s="37"/>
      <c r="IBS81" s="37"/>
      <c r="IBT81" s="37"/>
      <c r="IBU81" s="37"/>
      <c r="IBV81" s="37"/>
      <c r="IBW81" s="37"/>
      <c r="IBX81" s="37"/>
      <c r="IBY81" s="37"/>
      <c r="IBZ81" s="37"/>
      <c r="ICA81" s="37"/>
      <c r="ICB81" s="37"/>
      <c r="ICC81" s="37"/>
      <c r="ICD81" s="37"/>
      <c r="ICE81" s="37"/>
      <c r="ICF81" s="37"/>
      <c r="ICG81" s="37"/>
      <c r="ICH81" s="37"/>
      <c r="ICI81" s="37"/>
      <c r="ICJ81" s="37"/>
      <c r="ICK81" s="37"/>
      <c r="ICL81" s="37"/>
      <c r="ICM81" s="37"/>
      <c r="ICN81" s="37"/>
      <c r="ICO81" s="37"/>
      <c r="ICP81" s="37"/>
      <c r="ICQ81" s="37"/>
      <c r="ICR81" s="37"/>
      <c r="ICS81" s="37"/>
      <c r="ICT81" s="37"/>
      <c r="ICU81" s="37"/>
      <c r="ICV81" s="37"/>
      <c r="ICW81" s="37"/>
      <c r="ICX81" s="37"/>
      <c r="ICY81" s="37"/>
      <c r="ICZ81" s="37"/>
      <c r="IDA81" s="37"/>
      <c r="IDB81" s="37"/>
      <c r="IDC81" s="37"/>
      <c r="IDD81" s="37"/>
      <c r="IDE81" s="37"/>
      <c r="IDF81" s="37"/>
      <c r="IDG81" s="37"/>
      <c r="IDH81" s="37"/>
      <c r="IDI81" s="37"/>
      <c r="IDJ81" s="37"/>
      <c r="IDK81" s="37"/>
      <c r="IDL81" s="37"/>
      <c r="IDM81" s="37"/>
      <c r="IDN81" s="37"/>
      <c r="IDO81" s="37"/>
      <c r="IDP81" s="37"/>
      <c r="IDQ81" s="37"/>
      <c r="IDR81" s="37"/>
      <c r="IDS81" s="37"/>
      <c r="IDT81" s="37"/>
      <c r="IDU81" s="37"/>
      <c r="IDV81" s="37"/>
      <c r="IDW81" s="37"/>
      <c r="IDX81" s="37"/>
      <c r="IDY81" s="37"/>
      <c r="IDZ81" s="37"/>
      <c r="IEA81" s="37"/>
      <c r="IEB81" s="37"/>
      <c r="IEC81" s="37"/>
      <c r="IED81" s="37"/>
      <c r="IEE81" s="37"/>
      <c r="IEF81" s="37"/>
      <c r="IEG81" s="37"/>
      <c r="IEH81" s="37"/>
      <c r="IEI81" s="37"/>
      <c r="IEJ81" s="37"/>
      <c r="IEK81" s="37"/>
      <c r="IEL81" s="37"/>
      <c r="IEM81" s="37"/>
      <c r="IEN81" s="37"/>
      <c r="IEO81" s="37"/>
      <c r="IEP81" s="37"/>
      <c r="IEQ81" s="37"/>
      <c r="IER81" s="37"/>
      <c r="IES81" s="37"/>
      <c r="IET81" s="37"/>
      <c r="IEU81" s="37"/>
      <c r="IEV81" s="37"/>
      <c r="IEW81" s="37"/>
      <c r="IEX81" s="37"/>
      <c r="IEY81" s="37"/>
      <c r="IEZ81" s="37"/>
      <c r="IFA81" s="37"/>
      <c r="IFB81" s="37"/>
      <c r="IFC81" s="37"/>
      <c r="IFD81" s="37"/>
      <c r="IFE81" s="37"/>
      <c r="IFF81" s="37"/>
      <c r="IFG81" s="37"/>
      <c r="IFH81" s="37"/>
      <c r="IFI81" s="37"/>
      <c r="IFJ81" s="37"/>
      <c r="IFK81" s="37"/>
      <c r="IFL81" s="37"/>
      <c r="IFM81" s="37"/>
      <c r="IFN81" s="37"/>
      <c r="IFO81" s="37"/>
      <c r="IFP81" s="37"/>
      <c r="IFQ81" s="37"/>
      <c r="IFR81" s="37"/>
      <c r="IFS81" s="37"/>
      <c r="IFT81" s="37"/>
      <c r="IFU81" s="37"/>
      <c r="IFV81" s="37"/>
      <c r="IFW81" s="37"/>
      <c r="IFX81" s="37"/>
      <c r="IFY81" s="37"/>
      <c r="IFZ81" s="37"/>
      <c r="IGA81" s="37"/>
      <c r="IGB81" s="37"/>
      <c r="IGC81" s="37"/>
      <c r="IGD81" s="37"/>
      <c r="IGE81" s="37"/>
      <c r="IGF81" s="37"/>
      <c r="IGG81" s="37"/>
      <c r="IGH81" s="37"/>
      <c r="IGI81" s="37"/>
      <c r="IGJ81" s="37"/>
      <c r="IGK81" s="37"/>
      <c r="IGL81" s="37"/>
      <c r="IGM81" s="37"/>
      <c r="IGN81" s="37"/>
      <c r="IGO81" s="37"/>
      <c r="IGP81" s="37"/>
      <c r="IGQ81" s="37"/>
      <c r="IGR81" s="37"/>
      <c r="IGS81" s="37"/>
      <c r="IGT81" s="37"/>
      <c r="IGU81" s="37"/>
      <c r="IGV81" s="37"/>
      <c r="IGW81" s="37"/>
      <c r="IGX81" s="37"/>
      <c r="IGY81" s="37"/>
      <c r="IGZ81" s="37"/>
      <c r="IHA81" s="37"/>
      <c r="IHB81" s="37"/>
      <c r="IHC81" s="37"/>
      <c r="IHD81" s="37"/>
      <c r="IHE81" s="37"/>
      <c r="IHF81" s="37"/>
      <c r="IHG81" s="37"/>
      <c r="IHH81" s="37"/>
      <c r="IHI81" s="37"/>
      <c r="IHJ81" s="37"/>
      <c r="IHK81" s="37"/>
      <c r="IHL81" s="37"/>
      <c r="IHM81" s="37"/>
      <c r="IHN81" s="37"/>
      <c r="IHO81" s="37"/>
      <c r="IHP81" s="37"/>
      <c r="IHQ81" s="37"/>
      <c r="IHR81" s="37"/>
      <c r="IHS81" s="37"/>
      <c r="IHT81" s="37"/>
      <c r="IHU81" s="37"/>
      <c r="IHV81" s="37"/>
      <c r="IHW81" s="37"/>
      <c r="IHX81" s="37"/>
      <c r="IHY81" s="37"/>
      <c r="IHZ81" s="37"/>
      <c r="IIA81" s="37"/>
      <c r="IIB81" s="37"/>
      <c r="IIC81" s="37"/>
      <c r="IID81" s="37"/>
      <c r="IIE81" s="37"/>
      <c r="IIF81" s="37"/>
      <c r="IIG81" s="37"/>
      <c r="IIH81" s="37"/>
      <c r="III81" s="37"/>
      <c r="IIJ81" s="37"/>
      <c r="IIK81" s="37"/>
      <c r="IIL81" s="37"/>
      <c r="IIM81" s="37"/>
      <c r="IIN81" s="37"/>
      <c r="IIO81" s="37"/>
      <c r="IIP81" s="37"/>
      <c r="IIQ81" s="37"/>
      <c r="IIR81" s="37"/>
      <c r="IIS81" s="37"/>
      <c r="IIT81" s="37"/>
      <c r="IIU81" s="37"/>
      <c r="IIV81" s="37"/>
      <c r="IIW81" s="37"/>
      <c r="IIX81" s="37"/>
      <c r="IIY81" s="37"/>
      <c r="IIZ81" s="37"/>
      <c r="IJA81" s="37"/>
      <c r="IJB81" s="37"/>
      <c r="IJC81" s="37"/>
      <c r="IJD81" s="37"/>
      <c r="IJE81" s="37"/>
      <c r="IJF81" s="37"/>
      <c r="IJG81" s="37"/>
      <c r="IJH81" s="37"/>
      <c r="IJI81" s="37"/>
      <c r="IJJ81" s="37"/>
      <c r="IJK81" s="37"/>
      <c r="IJL81" s="37"/>
      <c r="IJM81" s="37"/>
      <c r="IJN81" s="37"/>
      <c r="IJO81" s="37"/>
      <c r="IJP81" s="37"/>
      <c r="IJQ81" s="37"/>
      <c r="IJR81" s="37"/>
      <c r="IJS81" s="37"/>
      <c r="IJT81" s="37"/>
      <c r="IJU81" s="37"/>
      <c r="IJV81" s="37"/>
      <c r="IJW81" s="37"/>
      <c r="IJX81" s="37"/>
      <c r="IJY81" s="37"/>
      <c r="IJZ81" s="37"/>
      <c r="IKA81" s="37"/>
      <c r="IKB81" s="37"/>
      <c r="IKC81" s="37"/>
      <c r="IKD81" s="37"/>
      <c r="IKE81" s="37"/>
      <c r="IKF81" s="37"/>
      <c r="IKG81" s="37"/>
      <c r="IKH81" s="37"/>
      <c r="IKI81" s="37"/>
      <c r="IKJ81" s="37"/>
      <c r="IKK81" s="37"/>
      <c r="IKL81" s="37"/>
      <c r="IKM81" s="37"/>
      <c r="IKN81" s="37"/>
      <c r="IKO81" s="37"/>
      <c r="IKP81" s="37"/>
      <c r="IKQ81" s="37"/>
      <c r="IKR81" s="37"/>
      <c r="IKS81" s="37"/>
      <c r="IKT81" s="37"/>
      <c r="IKU81" s="37"/>
      <c r="IKV81" s="37"/>
      <c r="IKW81" s="37"/>
      <c r="IKX81" s="37"/>
      <c r="IKY81" s="37"/>
      <c r="IKZ81" s="37"/>
      <c r="ILA81" s="37"/>
      <c r="ILB81" s="37"/>
      <c r="ILC81" s="37"/>
      <c r="ILD81" s="37"/>
      <c r="ILE81" s="37"/>
      <c r="ILF81" s="37"/>
      <c r="ILG81" s="37"/>
      <c r="ILH81" s="37"/>
      <c r="ILI81" s="37"/>
      <c r="ILJ81" s="37"/>
      <c r="ILK81" s="37"/>
      <c r="ILL81" s="37"/>
      <c r="ILM81" s="37"/>
      <c r="ILN81" s="37"/>
      <c r="ILO81" s="37"/>
      <c r="ILP81" s="37"/>
      <c r="ILQ81" s="37"/>
      <c r="ILR81" s="37"/>
      <c r="ILS81" s="37"/>
      <c r="ILT81" s="37"/>
      <c r="ILU81" s="37"/>
      <c r="ILV81" s="37"/>
      <c r="ILW81" s="37"/>
      <c r="ILX81" s="37"/>
      <c r="ILY81" s="37"/>
      <c r="ILZ81" s="37"/>
      <c r="IMA81" s="37"/>
      <c r="IMB81" s="37"/>
      <c r="IMC81" s="37"/>
      <c r="IMD81" s="37"/>
      <c r="IME81" s="37"/>
      <c r="IMF81" s="37"/>
      <c r="IMG81" s="37"/>
      <c r="IMH81" s="37"/>
      <c r="IMI81" s="37"/>
      <c r="IMJ81" s="37"/>
      <c r="IMK81" s="37"/>
      <c r="IML81" s="37"/>
      <c r="IMM81" s="37"/>
      <c r="IMN81" s="37"/>
      <c r="IMO81" s="37"/>
      <c r="IMP81" s="37"/>
      <c r="IMQ81" s="37"/>
      <c r="IMR81" s="37"/>
      <c r="IMS81" s="37"/>
      <c r="IMT81" s="37"/>
      <c r="IMU81" s="37"/>
      <c r="IMV81" s="37"/>
      <c r="IMW81" s="37"/>
      <c r="IMX81" s="37"/>
      <c r="IMY81" s="37"/>
      <c r="IMZ81" s="37"/>
      <c r="INA81" s="37"/>
      <c r="INB81" s="37"/>
      <c r="INC81" s="37"/>
      <c r="IND81" s="37"/>
      <c r="INE81" s="37"/>
      <c r="INF81" s="37"/>
      <c r="ING81" s="37"/>
      <c r="INH81" s="37"/>
      <c r="INI81" s="37"/>
      <c r="INJ81" s="37"/>
      <c r="INK81" s="37"/>
      <c r="INL81" s="37"/>
      <c r="INM81" s="37"/>
      <c r="INN81" s="37"/>
      <c r="INO81" s="37"/>
      <c r="INP81" s="37"/>
      <c r="INQ81" s="37"/>
      <c r="INR81" s="37"/>
      <c r="INS81" s="37"/>
      <c r="INT81" s="37"/>
      <c r="INU81" s="37"/>
      <c r="INV81" s="37"/>
      <c r="INW81" s="37"/>
      <c r="INX81" s="37"/>
      <c r="INY81" s="37"/>
      <c r="INZ81" s="37"/>
      <c r="IOA81" s="37"/>
      <c r="IOB81" s="37"/>
      <c r="IOC81" s="37"/>
      <c r="IOD81" s="37"/>
      <c r="IOE81" s="37"/>
      <c r="IOF81" s="37"/>
      <c r="IOG81" s="37"/>
      <c r="IOH81" s="37"/>
      <c r="IOI81" s="37"/>
      <c r="IOJ81" s="37"/>
      <c r="IOK81" s="37"/>
      <c r="IOL81" s="37"/>
      <c r="IOM81" s="37"/>
      <c r="ION81" s="37"/>
      <c r="IOO81" s="37"/>
      <c r="IOP81" s="37"/>
      <c r="IOQ81" s="37"/>
      <c r="IOR81" s="37"/>
      <c r="IOS81" s="37"/>
      <c r="IOT81" s="37"/>
      <c r="IOU81" s="37"/>
      <c r="IOV81" s="37"/>
      <c r="IOW81" s="37"/>
      <c r="IOX81" s="37"/>
      <c r="IOY81" s="37"/>
      <c r="IOZ81" s="37"/>
      <c r="IPA81" s="37"/>
      <c r="IPB81" s="37"/>
      <c r="IPC81" s="37"/>
      <c r="IPD81" s="37"/>
      <c r="IPE81" s="37"/>
      <c r="IPF81" s="37"/>
      <c r="IPG81" s="37"/>
      <c r="IPH81" s="37"/>
      <c r="IPI81" s="37"/>
      <c r="IPJ81" s="37"/>
      <c r="IPK81" s="37"/>
      <c r="IPL81" s="37"/>
      <c r="IPM81" s="37"/>
      <c r="IPN81" s="37"/>
      <c r="IPO81" s="37"/>
      <c r="IPP81" s="37"/>
      <c r="IPQ81" s="37"/>
      <c r="IPR81" s="37"/>
      <c r="IPS81" s="37"/>
      <c r="IPT81" s="37"/>
      <c r="IPU81" s="37"/>
      <c r="IPV81" s="37"/>
      <c r="IPW81" s="37"/>
      <c r="IPX81" s="37"/>
      <c r="IPY81" s="37"/>
      <c r="IPZ81" s="37"/>
      <c r="IQA81" s="37"/>
      <c r="IQB81" s="37"/>
      <c r="IQC81" s="37"/>
      <c r="IQD81" s="37"/>
      <c r="IQE81" s="37"/>
      <c r="IQF81" s="37"/>
      <c r="IQG81" s="37"/>
      <c r="IQH81" s="37"/>
      <c r="IQI81" s="37"/>
      <c r="IQJ81" s="37"/>
      <c r="IQK81" s="37"/>
      <c r="IQL81" s="37"/>
      <c r="IQM81" s="37"/>
      <c r="IQN81" s="37"/>
      <c r="IQO81" s="37"/>
      <c r="IQP81" s="37"/>
      <c r="IQQ81" s="37"/>
      <c r="IQR81" s="37"/>
      <c r="IQS81" s="37"/>
      <c r="IQT81" s="37"/>
      <c r="IQU81" s="37"/>
      <c r="IQV81" s="37"/>
      <c r="IQW81" s="37"/>
      <c r="IQX81" s="37"/>
      <c r="IQY81" s="37"/>
      <c r="IQZ81" s="37"/>
      <c r="IRA81" s="37"/>
      <c r="IRB81" s="37"/>
      <c r="IRC81" s="37"/>
      <c r="IRD81" s="37"/>
      <c r="IRE81" s="37"/>
      <c r="IRF81" s="37"/>
      <c r="IRG81" s="37"/>
      <c r="IRH81" s="37"/>
      <c r="IRI81" s="37"/>
      <c r="IRJ81" s="37"/>
      <c r="IRK81" s="37"/>
      <c r="IRL81" s="37"/>
      <c r="IRM81" s="37"/>
      <c r="IRN81" s="37"/>
      <c r="IRO81" s="37"/>
      <c r="IRP81" s="37"/>
      <c r="IRQ81" s="37"/>
      <c r="IRR81" s="37"/>
      <c r="IRS81" s="37"/>
      <c r="IRT81" s="37"/>
      <c r="IRU81" s="37"/>
      <c r="IRV81" s="37"/>
      <c r="IRW81" s="37"/>
      <c r="IRX81" s="37"/>
      <c r="IRY81" s="37"/>
      <c r="IRZ81" s="37"/>
      <c r="ISA81" s="37"/>
      <c r="ISB81" s="37"/>
      <c r="ISC81" s="37"/>
      <c r="ISD81" s="37"/>
      <c r="ISE81" s="37"/>
      <c r="ISF81" s="37"/>
      <c r="ISG81" s="37"/>
      <c r="ISH81" s="37"/>
      <c r="ISI81" s="37"/>
      <c r="ISJ81" s="37"/>
      <c r="ISK81" s="37"/>
      <c r="ISL81" s="37"/>
      <c r="ISM81" s="37"/>
      <c r="ISN81" s="37"/>
      <c r="ISO81" s="37"/>
      <c r="ISP81" s="37"/>
      <c r="ISQ81" s="37"/>
      <c r="ISR81" s="37"/>
      <c r="ISS81" s="37"/>
      <c r="IST81" s="37"/>
      <c r="ISU81" s="37"/>
      <c r="ISV81" s="37"/>
      <c r="ISW81" s="37"/>
      <c r="ISX81" s="37"/>
      <c r="ISY81" s="37"/>
      <c r="ISZ81" s="37"/>
      <c r="ITA81" s="37"/>
      <c r="ITB81" s="37"/>
      <c r="ITC81" s="37"/>
      <c r="ITD81" s="37"/>
      <c r="ITE81" s="37"/>
      <c r="ITF81" s="37"/>
      <c r="ITG81" s="37"/>
      <c r="ITH81" s="37"/>
      <c r="ITI81" s="37"/>
      <c r="ITJ81" s="37"/>
      <c r="ITK81" s="37"/>
      <c r="ITL81" s="37"/>
      <c r="ITM81" s="37"/>
      <c r="ITN81" s="37"/>
      <c r="ITO81" s="37"/>
      <c r="ITP81" s="37"/>
      <c r="ITQ81" s="37"/>
      <c r="ITR81" s="37"/>
      <c r="ITS81" s="37"/>
      <c r="ITT81" s="37"/>
      <c r="ITU81" s="37"/>
      <c r="ITV81" s="37"/>
      <c r="ITW81" s="37"/>
      <c r="ITX81" s="37"/>
      <c r="ITY81" s="37"/>
      <c r="ITZ81" s="37"/>
      <c r="IUA81" s="37"/>
      <c r="IUB81" s="37"/>
      <c r="IUC81" s="37"/>
      <c r="IUD81" s="37"/>
      <c r="IUE81" s="37"/>
      <c r="IUF81" s="37"/>
      <c r="IUG81" s="37"/>
      <c r="IUH81" s="37"/>
      <c r="IUI81" s="37"/>
      <c r="IUJ81" s="37"/>
      <c r="IUK81" s="37"/>
      <c r="IUL81" s="37"/>
      <c r="IUM81" s="37"/>
      <c r="IUN81" s="37"/>
      <c r="IUO81" s="37"/>
      <c r="IUP81" s="37"/>
      <c r="IUQ81" s="37"/>
      <c r="IUR81" s="37"/>
      <c r="IUS81" s="37"/>
      <c r="IUT81" s="37"/>
      <c r="IUU81" s="37"/>
      <c r="IUV81" s="37"/>
      <c r="IUW81" s="37"/>
      <c r="IUX81" s="37"/>
      <c r="IUY81" s="37"/>
      <c r="IUZ81" s="37"/>
      <c r="IVA81" s="37"/>
      <c r="IVB81" s="37"/>
      <c r="IVC81" s="37"/>
      <c r="IVD81" s="37"/>
      <c r="IVE81" s="37"/>
      <c r="IVF81" s="37"/>
      <c r="IVG81" s="37"/>
      <c r="IVH81" s="37"/>
      <c r="IVI81" s="37"/>
      <c r="IVJ81" s="37"/>
      <c r="IVK81" s="37"/>
      <c r="IVL81" s="37"/>
      <c r="IVM81" s="37"/>
      <c r="IVN81" s="37"/>
      <c r="IVO81" s="37"/>
      <c r="IVP81" s="37"/>
      <c r="IVQ81" s="37"/>
      <c r="IVR81" s="37"/>
      <c r="IVS81" s="37"/>
      <c r="IVT81" s="37"/>
      <c r="IVU81" s="37"/>
      <c r="IVV81" s="37"/>
      <c r="IVW81" s="37"/>
      <c r="IVX81" s="37"/>
      <c r="IVY81" s="37"/>
      <c r="IVZ81" s="37"/>
      <c r="IWA81" s="37"/>
      <c r="IWB81" s="37"/>
      <c r="IWC81" s="37"/>
      <c r="IWD81" s="37"/>
      <c r="IWE81" s="37"/>
      <c r="IWF81" s="37"/>
      <c r="IWG81" s="37"/>
      <c r="IWH81" s="37"/>
      <c r="IWI81" s="37"/>
      <c r="IWJ81" s="37"/>
      <c r="IWK81" s="37"/>
      <c r="IWL81" s="37"/>
      <c r="IWM81" s="37"/>
      <c r="IWN81" s="37"/>
      <c r="IWO81" s="37"/>
      <c r="IWP81" s="37"/>
      <c r="IWQ81" s="37"/>
      <c r="IWR81" s="37"/>
      <c r="IWS81" s="37"/>
      <c r="IWT81" s="37"/>
      <c r="IWU81" s="37"/>
      <c r="IWV81" s="37"/>
      <c r="IWW81" s="37"/>
      <c r="IWX81" s="37"/>
      <c r="IWY81" s="37"/>
      <c r="IWZ81" s="37"/>
      <c r="IXA81" s="37"/>
      <c r="IXB81" s="37"/>
      <c r="IXC81" s="37"/>
      <c r="IXD81" s="37"/>
      <c r="IXE81" s="37"/>
      <c r="IXF81" s="37"/>
      <c r="IXG81" s="37"/>
      <c r="IXH81" s="37"/>
      <c r="IXI81" s="37"/>
      <c r="IXJ81" s="37"/>
      <c r="IXK81" s="37"/>
      <c r="IXL81" s="37"/>
      <c r="IXM81" s="37"/>
      <c r="IXN81" s="37"/>
      <c r="IXO81" s="37"/>
      <c r="IXP81" s="37"/>
      <c r="IXQ81" s="37"/>
      <c r="IXR81" s="37"/>
      <c r="IXS81" s="37"/>
      <c r="IXT81" s="37"/>
      <c r="IXU81" s="37"/>
      <c r="IXV81" s="37"/>
      <c r="IXW81" s="37"/>
      <c r="IXX81" s="37"/>
      <c r="IXY81" s="37"/>
      <c r="IXZ81" s="37"/>
      <c r="IYA81" s="37"/>
      <c r="IYB81" s="37"/>
      <c r="IYC81" s="37"/>
      <c r="IYD81" s="37"/>
      <c r="IYE81" s="37"/>
      <c r="IYF81" s="37"/>
      <c r="IYG81" s="37"/>
      <c r="IYH81" s="37"/>
      <c r="IYI81" s="37"/>
      <c r="IYJ81" s="37"/>
      <c r="IYK81" s="37"/>
      <c r="IYL81" s="37"/>
      <c r="IYM81" s="37"/>
      <c r="IYN81" s="37"/>
      <c r="IYO81" s="37"/>
      <c r="IYP81" s="37"/>
      <c r="IYQ81" s="37"/>
      <c r="IYR81" s="37"/>
      <c r="IYS81" s="37"/>
      <c r="IYT81" s="37"/>
      <c r="IYU81" s="37"/>
      <c r="IYV81" s="37"/>
      <c r="IYW81" s="37"/>
      <c r="IYX81" s="37"/>
      <c r="IYY81" s="37"/>
      <c r="IYZ81" s="37"/>
      <c r="IZA81" s="37"/>
      <c r="IZB81" s="37"/>
      <c r="IZC81" s="37"/>
      <c r="IZD81" s="37"/>
      <c r="IZE81" s="37"/>
      <c r="IZF81" s="37"/>
      <c r="IZG81" s="37"/>
      <c r="IZH81" s="37"/>
      <c r="IZI81" s="37"/>
      <c r="IZJ81" s="37"/>
      <c r="IZK81" s="37"/>
      <c r="IZL81" s="37"/>
      <c r="IZM81" s="37"/>
      <c r="IZN81" s="37"/>
      <c r="IZO81" s="37"/>
      <c r="IZP81" s="37"/>
      <c r="IZQ81" s="37"/>
      <c r="IZR81" s="37"/>
      <c r="IZS81" s="37"/>
      <c r="IZT81" s="37"/>
      <c r="IZU81" s="37"/>
      <c r="IZV81" s="37"/>
      <c r="IZW81" s="37"/>
      <c r="IZX81" s="37"/>
      <c r="IZY81" s="37"/>
      <c r="IZZ81" s="37"/>
      <c r="JAA81" s="37"/>
      <c r="JAB81" s="37"/>
      <c r="JAC81" s="37"/>
      <c r="JAD81" s="37"/>
      <c r="JAE81" s="37"/>
      <c r="JAF81" s="37"/>
      <c r="JAG81" s="37"/>
      <c r="JAH81" s="37"/>
      <c r="JAI81" s="37"/>
      <c r="JAJ81" s="37"/>
      <c r="JAK81" s="37"/>
      <c r="JAL81" s="37"/>
      <c r="JAM81" s="37"/>
      <c r="JAN81" s="37"/>
      <c r="JAO81" s="37"/>
      <c r="JAP81" s="37"/>
      <c r="JAQ81" s="37"/>
      <c r="JAR81" s="37"/>
      <c r="JAS81" s="37"/>
      <c r="JAT81" s="37"/>
      <c r="JAU81" s="37"/>
      <c r="JAV81" s="37"/>
      <c r="JAW81" s="37"/>
      <c r="JAX81" s="37"/>
      <c r="JAY81" s="37"/>
      <c r="JAZ81" s="37"/>
      <c r="JBA81" s="37"/>
      <c r="JBB81" s="37"/>
      <c r="JBC81" s="37"/>
      <c r="JBD81" s="37"/>
      <c r="JBE81" s="37"/>
      <c r="JBF81" s="37"/>
      <c r="JBG81" s="37"/>
      <c r="JBH81" s="37"/>
      <c r="JBI81" s="37"/>
      <c r="JBJ81" s="37"/>
      <c r="JBK81" s="37"/>
      <c r="JBL81" s="37"/>
      <c r="JBM81" s="37"/>
      <c r="JBN81" s="37"/>
      <c r="JBO81" s="37"/>
      <c r="JBP81" s="37"/>
      <c r="JBQ81" s="37"/>
      <c r="JBR81" s="37"/>
      <c r="JBS81" s="37"/>
      <c r="JBT81" s="37"/>
      <c r="JBU81" s="37"/>
      <c r="JBV81" s="37"/>
      <c r="JBW81" s="37"/>
      <c r="JBX81" s="37"/>
      <c r="JBY81" s="37"/>
      <c r="JBZ81" s="37"/>
      <c r="JCA81" s="37"/>
      <c r="JCB81" s="37"/>
      <c r="JCC81" s="37"/>
      <c r="JCD81" s="37"/>
      <c r="JCE81" s="37"/>
      <c r="JCF81" s="37"/>
      <c r="JCG81" s="37"/>
      <c r="JCH81" s="37"/>
      <c r="JCI81" s="37"/>
      <c r="JCJ81" s="37"/>
      <c r="JCK81" s="37"/>
      <c r="JCL81" s="37"/>
      <c r="JCM81" s="37"/>
      <c r="JCN81" s="37"/>
      <c r="JCO81" s="37"/>
      <c r="JCP81" s="37"/>
      <c r="JCQ81" s="37"/>
      <c r="JCR81" s="37"/>
      <c r="JCS81" s="37"/>
      <c r="JCT81" s="37"/>
      <c r="JCU81" s="37"/>
      <c r="JCV81" s="37"/>
      <c r="JCW81" s="37"/>
      <c r="JCX81" s="37"/>
      <c r="JCY81" s="37"/>
      <c r="JCZ81" s="37"/>
      <c r="JDA81" s="37"/>
      <c r="JDB81" s="37"/>
      <c r="JDC81" s="37"/>
      <c r="JDD81" s="37"/>
      <c r="JDE81" s="37"/>
      <c r="JDF81" s="37"/>
      <c r="JDG81" s="37"/>
      <c r="JDH81" s="37"/>
      <c r="JDI81" s="37"/>
      <c r="JDJ81" s="37"/>
      <c r="JDK81" s="37"/>
      <c r="JDL81" s="37"/>
      <c r="JDM81" s="37"/>
      <c r="JDN81" s="37"/>
      <c r="JDO81" s="37"/>
      <c r="JDP81" s="37"/>
      <c r="JDQ81" s="37"/>
      <c r="JDR81" s="37"/>
      <c r="JDS81" s="37"/>
      <c r="JDT81" s="37"/>
      <c r="JDU81" s="37"/>
      <c r="JDV81" s="37"/>
      <c r="JDW81" s="37"/>
      <c r="JDX81" s="37"/>
      <c r="JDY81" s="37"/>
      <c r="JDZ81" s="37"/>
      <c r="JEA81" s="37"/>
      <c r="JEB81" s="37"/>
      <c r="JEC81" s="37"/>
      <c r="JED81" s="37"/>
      <c r="JEE81" s="37"/>
      <c r="JEF81" s="37"/>
      <c r="JEG81" s="37"/>
      <c r="JEH81" s="37"/>
      <c r="JEI81" s="37"/>
      <c r="JEJ81" s="37"/>
      <c r="JEK81" s="37"/>
      <c r="JEL81" s="37"/>
      <c r="JEM81" s="37"/>
      <c r="JEN81" s="37"/>
      <c r="JEO81" s="37"/>
      <c r="JEP81" s="37"/>
      <c r="JEQ81" s="37"/>
      <c r="JER81" s="37"/>
      <c r="JES81" s="37"/>
      <c r="JET81" s="37"/>
      <c r="JEU81" s="37"/>
      <c r="JEV81" s="37"/>
      <c r="JEW81" s="37"/>
      <c r="JEX81" s="37"/>
      <c r="JEY81" s="37"/>
      <c r="JEZ81" s="37"/>
      <c r="JFA81" s="37"/>
      <c r="JFB81" s="37"/>
      <c r="JFC81" s="37"/>
      <c r="JFD81" s="37"/>
      <c r="JFE81" s="37"/>
      <c r="JFF81" s="37"/>
      <c r="JFG81" s="37"/>
      <c r="JFH81" s="37"/>
      <c r="JFI81" s="37"/>
      <c r="JFJ81" s="37"/>
      <c r="JFK81" s="37"/>
      <c r="JFL81" s="37"/>
      <c r="JFM81" s="37"/>
      <c r="JFN81" s="37"/>
      <c r="JFO81" s="37"/>
      <c r="JFP81" s="37"/>
      <c r="JFQ81" s="37"/>
      <c r="JFR81" s="37"/>
      <c r="JFS81" s="37"/>
      <c r="JFT81" s="37"/>
      <c r="JFU81" s="37"/>
      <c r="JFV81" s="37"/>
      <c r="JFW81" s="37"/>
      <c r="JFX81" s="37"/>
      <c r="JFY81" s="37"/>
      <c r="JFZ81" s="37"/>
      <c r="JGA81" s="37"/>
      <c r="JGB81" s="37"/>
      <c r="JGC81" s="37"/>
      <c r="JGD81" s="37"/>
      <c r="JGE81" s="37"/>
      <c r="JGF81" s="37"/>
      <c r="JGG81" s="37"/>
      <c r="JGH81" s="37"/>
      <c r="JGI81" s="37"/>
      <c r="JGJ81" s="37"/>
      <c r="JGK81" s="37"/>
      <c r="JGL81" s="37"/>
      <c r="JGM81" s="37"/>
      <c r="JGN81" s="37"/>
      <c r="JGO81" s="37"/>
      <c r="JGP81" s="37"/>
      <c r="JGQ81" s="37"/>
      <c r="JGR81" s="37"/>
      <c r="JGS81" s="37"/>
      <c r="JGT81" s="37"/>
      <c r="JGU81" s="37"/>
      <c r="JGV81" s="37"/>
      <c r="JGW81" s="37"/>
      <c r="JGX81" s="37"/>
      <c r="JGY81" s="37"/>
      <c r="JGZ81" s="37"/>
      <c r="JHA81" s="37"/>
      <c r="JHB81" s="37"/>
      <c r="JHC81" s="37"/>
      <c r="JHD81" s="37"/>
      <c r="JHE81" s="37"/>
      <c r="JHF81" s="37"/>
      <c r="JHG81" s="37"/>
      <c r="JHH81" s="37"/>
      <c r="JHI81" s="37"/>
      <c r="JHJ81" s="37"/>
      <c r="JHK81" s="37"/>
      <c r="JHL81" s="37"/>
      <c r="JHM81" s="37"/>
      <c r="JHN81" s="37"/>
      <c r="JHO81" s="37"/>
      <c r="JHP81" s="37"/>
      <c r="JHQ81" s="37"/>
      <c r="JHR81" s="37"/>
      <c r="JHS81" s="37"/>
      <c r="JHT81" s="37"/>
      <c r="JHU81" s="37"/>
      <c r="JHV81" s="37"/>
      <c r="JHW81" s="37"/>
      <c r="JHX81" s="37"/>
      <c r="JHY81" s="37"/>
      <c r="JHZ81" s="37"/>
      <c r="JIA81" s="37"/>
      <c r="JIB81" s="37"/>
      <c r="JIC81" s="37"/>
      <c r="JID81" s="37"/>
      <c r="JIE81" s="37"/>
      <c r="JIF81" s="37"/>
      <c r="JIG81" s="37"/>
      <c r="JIH81" s="37"/>
      <c r="JII81" s="37"/>
      <c r="JIJ81" s="37"/>
      <c r="JIK81" s="37"/>
      <c r="JIL81" s="37"/>
      <c r="JIM81" s="37"/>
      <c r="JIN81" s="37"/>
      <c r="JIO81" s="37"/>
      <c r="JIP81" s="37"/>
      <c r="JIQ81" s="37"/>
      <c r="JIR81" s="37"/>
      <c r="JIS81" s="37"/>
      <c r="JIT81" s="37"/>
      <c r="JIU81" s="37"/>
      <c r="JIV81" s="37"/>
      <c r="JIW81" s="37"/>
      <c r="JIX81" s="37"/>
      <c r="JIY81" s="37"/>
      <c r="JIZ81" s="37"/>
      <c r="JJA81" s="37"/>
      <c r="JJB81" s="37"/>
      <c r="JJC81" s="37"/>
      <c r="JJD81" s="37"/>
      <c r="JJE81" s="37"/>
      <c r="JJF81" s="37"/>
      <c r="JJG81" s="37"/>
      <c r="JJH81" s="37"/>
      <c r="JJI81" s="37"/>
      <c r="JJJ81" s="37"/>
      <c r="JJK81" s="37"/>
      <c r="JJL81" s="37"/>
      <c r="JJM81" s="37"/>
      <c r="JJN81" s="37"/>
      <c r="JJO81" s="37"/>
      <c r="JJP81" s="37"/>
      <c r="JJQ81" s="37"/>
      <c r="JJR81" s="37"/>
      <c r="JJS81" s="37"/>
      <c r="JJT81" s="37"/>
      <c r="JJU81" s="37"/>
      <c r="JJV81" s="37"/>
      <c r="JJW81" s="37"/>
      <c r="JJX81" s="37"/>
      <c r="JJY81" s="37"/>
      <c r="JJZ81" s="37"/>
      <c r="JKA81" s="37"/>
      <c r="JKB81" s="37"/>
      <c r="JKC81" s="37"/>
      <c r="JKD81" s="37"/>
      <c r="JKE81" s="37"/>
      <c r="JKF81" s="37"/>
      <c r="JKG81" s="37"/>
      <c r="JKH81" s="37"/>
      <c r="JKI81" s="37"/>
      <c r="JKJ81" s="37"/>
      <c r="JKK81" s="37"/>
      <c r="JKL81" s="37"/>
      <c r="JKM81" s="37"/>
      <c r="JKN81" s="37"/>
      <c r="JKO81" s="37"/>
      <c r="JKP81" s="37"/>
      <c r="JKQ81" s="37"/>
      <c r="JKR81" s="37"/>
      <c r="JKS81" s="37"/>
      <c r="JKT81" s="37"/>
      <c r="JKU81" s="37"/>
      <c r="JKV81" s="37"/>
      <c r="JKW81" s="37"/>
      <c r="JKX81" s="37"/>
      <c r="JKY81" s="37"/>
      <c r="JKZ81" s="37"/>
      <c r="JLA81" s="37"/>
      <c r="JLB81" s="37"/>
      <c r="JLC81" s="37"/>
      <c r="JLD81" s="37"/>
      <c r="JLE81" s="37"/>
      <c r="JLF81" s="37"/>
      <c r="JLG81" s="37"/>
      <c r="JLH81" s="37"/>
      <c r="JLI81" s="37"/>
      <c r="JLJ81" s="37"/>
      <c r="JLK81" s="37"/>
      <c r="JLL81" s="37"/>
      <c r="JLM81" s="37"/>
      <c r="JLN81" s="37"/>
      <c r="JLO81" s="37"/>
      <c r="JLP81" s="37"/>
      <c r="JLQ81" s="37"/>
      <c r="JLR81" s="37"/>
      <c r="JLS81" s="37"/>
      <c r="JLT81" s="37"/>
      <c r="JLU81" s="37"/>
      <c r="JLV81" s="37"/>
      <c r="JLW81" s="37"/>
      <c r="JLX81" s="37"/>
      <c r="JLY81" s="37"/>
      <c r="JLZ81" s="37"/>
      <c r="JMA81" s="37"/>
      <c r="JMB81" s="37"/>
      <c r="JMC81" s="37"/>
      <c r="JMD81" s="37"/>
      <c r="JME81" s="37"/>
      <c r="JMF81" s="37"/>
      <c r="JMG81" s="37"/>
      <c r="JMH81" s="37"/>
      <c r="JMI81" s="37"/>
      <c r="JMJ81" s="37"/>
      <c r="JMK81" s="37"/>
      <c r="JML81" s="37"/>
      <c r="JMM81" s="37"/>
      <c r="JMN81" s="37"/>
      <c r="JMO81" s="37"/>
      <c r="JMP81" s="37"/>
      <c r="JMQ81" s="37"/>
      <c r="JMR81" s="37"/>
      <c r="JMS81" s="37"/>
      <c r="JMT81" s="37"/>
      <c r="JMU81" s="37"/>
      <c r="JMV81" s="37"/>
      <c r="JMW81" s="37"/>
      <c r="JMX81" s="37"/>
      <c r="JMY81" s="37"/>
      <c r="JMZ81" s="37"/>
      <c r="JNA81" s="37"/>
      <c r="JNB81" s="37"/>
      <c r="JNC81" s="37"/>
      <c r="JND81" s="37"/>
      <c r="JNE81" s="37"/>
      <c r="JNF81" s="37"/>
      <c r="JNG81" s="37"/>
      <c r="JNH81" s="37"/>
      <c r="JNI81" s="37"/>
      <c r="JNJ81" s="37"/>
      <c r="JNK81" s="37"/>
      <c r="JNL81" s="37"/>
      <c r="JNM81" s="37"/>
      <c r="JNN81" s="37"/>
      <c r="JNO81" s="37"/>
      <c r="JNP81" s="37"/>
      <c r="JNQ81" s="37"/>
      <c r="JNR81" s="37"/>
      <c r="JNS81" s="37"/>
      <c r="JNT81" s="37"/>
      <c r="JNU81" s="37"/>
      <c r="JNV81" s="37"/>
      <c r="JNW81" s="37"/>
      <c r="JNX81" s="37"/>
      <c r="JNY81" s="37"/>
      <c r="JNZ81" s="37"/>
      <c r="JOA81" s="37"/>
      <c r="JOB81" s="37"/>
      <c r="JOC81" s="37"/>
      <c r="JOD81" s="37"/>
      <c r="JOE81" s="37"/>
      <c r="JOF81" s="37"/>
      <c r="JOG81" s="37"/>
      <c r="JOH81" s="37"/>
      <c r="JOI81" s="37"/>
      <c r="JOJ81" s="37"/>
      <c r="JOK81" s="37"/>
      <c r="JOL81" s="37"/>
      <c r="JOM81" s="37"/>
      <c r="JON81" s="37"/>
      <c r="JOO81" s="37"/>
      <c r="JOP81" s="37"/>
      <c r="JOQ81" s="37"/>
      <c r="JOR81" s="37"/>
      <c r="JOS81" s="37"/>
      <c r="JOT81" s="37"/>
      <c r="JOU81" s="37"/>
      <c r="JOV81" s="37"/>
      <c r="JOW81" s="37"/>
      <c r="JOX81" s="37"/>
      <c r="JOY81" s="37"/>
      <c r="JOZ81" s="37"/>
      <c r="JPA81" s="37"/>
      <c r="JPB81" s="37"/>
      <c r="JPC81" s="37"/>
      <c r="JPD81" s="37"/>
      <c r="JPE81" s="37"/>
      <c r="JPF81" s="37"/>
      <c r="JPG81" s="37"/>
      <c r="JPH81" s="37"/>
      <c r="JPI81" s="37"/>
      <c r="JPJ81" s="37"/>
      <c r="JPK81" s="37"/>
      <c r="JPL81" s="37"/>
      <c r="JPM81" s="37"/>
      <c r="JPN81" s="37"/>
      <c r="JPO81" s="37"/>
      <c r="JPP81" s="37"/>
      <c r="JPQ81" s="37"/>
      <c r="JPR81" s="37"/>
      <c r="JPS81" s="37"/>
      <c r="JPT81" s="37"/>
      <c r="JPU81" s="37"/>
      <c r="JPV81" s="37"/>
      <c r="JPW81" s="37"/>
      <c r="JPX81" s="37"/>
      <c r="JPY81" s="37"/>
      <c r="JPZ81" s="37"/>
      <c r="JQA81" s="37"/>
      <c r="JQB81" s="37"/>
      <c r="JQC81" s="37"/>
      <c r="JQD81" s="37"/>
      <c r="JQE81" s="37"/>
      <c r="JQF81" s="37"/>
      <c r="JQG81" s="37"/>
      <c r="JQH81" s="37"/>
      <c r="JQI81" s="37"/>
      <c r="JQJ81" s="37"/>
      <c r="JQK81" s="37"/>
      <c r="JQL81" s="37"/>
      <c r="JQM81" s="37"/>
      <c r="JQN81" s="37"/>
      <c r="JQO81" s="37"/>
      <c r="JQP81" s="37"/>
      <c r="JQQ81" s="37"/>
      <c r="JQR81" s="37"/>
      <c r="JQS81" s="37"/>
      <c r="JQT81" s="37"/>
      <c r="JQU81" s="37"/>
      <c r="JQV81" s="37"/>
      <c r="JQW81" s="37"/>
      <c r="JQX81" s="37"/>
      <c r="JQY81" s="37"/>
      <c r="JQZ81" s="37"/>
      <c r="JRA81" s="37"/>
      <c r="JRB81" s="37"/>
      <c r="JRC81" s="37"/>
      <c r="JRD81" s="37"/>
      <c r="JRE81" s="37"/>
      <c r="JRF81" s="37"/>
      <c r="JRG81" s="37"/>
      <c r="JRH81" s="37"/>
      <c r="JRI81" s="37"/>
      <c r="JRJ81" s="37"/>
      <c r="JRK81" s="37"/>
      <c r="JRL81" s="37"/>
      <c r="JRM81" s="37"/>
      <c r="JRN81" s="37"/>
      <c r="JRO81" s="37"/>
      <c r="JRP81" s="37"/>
      <c r="JRQ81" s="37"/>
      <c r="JRR81" s="37"/>
      <c r="JRS81" s="37"/>
      <c r="JRT81" s="37"/>
      <c r="JRU81" s="37"/>
      <c r="JRV81" s="37"/>
      <c r="JRW81" s="37"/>
      <c r="JRX81" s="37"/>
      <c r="JRY81" s="37"/>
      <c r="JRZ81" s="37"/>
      <c r="JSA81" s="37"/>
      <c r="JSB81" s="37"/>
      <c r="JSC81" s="37"/>
      <c r="JSD81" s="37"/>
      <c r="JSE81" s="37"/>
      <c r="JSF81" s="37"/>
      <c r="JSG81" s="37"/>
      <c r="JSH81" s="37"/>
      <c r="JSI81" s="37"/>
      <c r="JSJ81" s="37"/>
      <c r="JSK81" s="37"/>
      <c r="JSL81" s="37"/>
      <c r="JSM81" s="37"/>
      <c r="JSN81" s="37"/>
      <c r="JSO81" s="37"/>
      <c r="JSP81" s="37"/>
      <c r="JSQ81" s="37"/>
      <c r="JSR81" s="37"/>
      <c r="JSS81" s="37"/>
      <c r="JST81" s="37"/>
      <c r="JSU81" s="37"/>
      <c r="JSV81" s="37"/>
      <c r="JSW81" s="37"/>
      <c r="JSX81" s="37"/>
      <c r="JSY81" s="37"/>
      <c r="JSZ81" s="37"/>
      <c r="JTA81" s="37"/>
      <c r="JTB81" s="37"/>
      <c r="JTC81" s="37"/>
      <c r="JTD81" s="37"/>
      <c r="JTE81" s="37"/>
      <c r="JTF81" s="37"/>
      <c r="JTG81" s="37"/>
      <c r="JTH81" s="37"/>
      <c r="JTI81" s="37"/>
      <c r="JTJ81" s="37"/>
      <c r="JTK81" s="37"/>
      <c r="JTL81" s="37"/>
      <c r="JTM81" s="37"/>
      <c r="JTN81" s="37"/>
      <c r="JTO81" s="37"/>
      <c r="JTP81" s="37"/>
      <c r="JTQ81" s="37"/>
      <c r="JTR81" s="37"/>
      <c r="JTS81" s="37"/>
      <c r="JTT81" s="37"/>
      <c r="JTU81" s="37"/>
      <c r="JTV81" s="37"/>
      <c r="JTW81" s="37"/>
      <c r="JTX81" s="37"/>
      <c r="JTY81" s="37"/>
      <c r="JTZ81" s="37"/>
      <c r="JUA81" s="37"/>
      <c r="JUB81" s="37"/>
      <c r="JUC81" s="37"/>
      <c r="JUD81" s="37"/>
      <c r="JUE81" s="37"/>
      <c r="JUF81" s="37"/>
      <c r="JUG81" s="37"/>
      <c r="JUH81" s="37"/>
      <c r="JUI81" s="37"/>
      <c r="JUJ81" s="37"/>
      <c r="JUK81" s="37"/>
      <c r="JUL81" s="37"/>
      <c r="JUM81" s="37"/>
      <c r="JUN81" s="37"/>
      <c r="JUO81" s="37"/>
      <c r="JUP81" s="37"/>
      <c r="JUQ81" s="37"/>
      <c r="JUR81" s="37"/>
      <c r="JUS81" s="37"/>
      <c r="JUT81" s="37"/>
      <c r="JUU81" s="37"/>
      <c r="JUV81" s="37"/>
      <c r="JUW81" s="37"/>
      <c r="JUX81" s="37"/>
      <c r="JUY81" s="37"/>
      <c r="JUZ81" s="37"/>
      <c r="JVA81" s="37"/>
      <c r="JVB81" s="37"/>
      <c r="JVC81" s="37"/>
      <c r="JVD81" s="37"/>
      <c r="JVE81" s="37"/>
      <c r="JVF81" s="37"/>
      <c r="JVG81" s="37"/>
      <c r="JVH81" s="37"/>
      <c r="JVI81" s="37"/>
      <c r="JVJ81" s="37"/>
      <c r="JVK81" s="37"/>
      <c r="JVL81" s="37"/>
      <c r="JVM81" s="37"/>
      <c r="JVN81" s="37"/>
      <c r="JVO81" s="37"/>
      <c r="JVP81" s="37"/>
      <c r="JVQ81" s="37"/>
      <c r="JVR81" s="37"/>
      <c r="JVS81" s="37"/>
      <c r="JVT81" s="37"/>
      <c r="JVU81" s="37"/>
      <c r="JVV81" s="37"/>
      <c r="JVW81" s="37"/>
      <c r="JVX81" s="37"/>
      <c r="JVY81" s="37"/>
      <c r="JVZ81" s="37"/>
      <c r="JWA81" s="37"/>
      <c r="JWB81" s="37"/>
      <c r="JWC81" s="37"/>
      <c r="JWD81" s="37"/>
      <c r="JWE81" s="37"/>
      <c r="JWF81" s="37"/>
      <c r="JWG81" s="37"/>
      <c r="JWH81" s="37"/>
      <c r="JWI81" s="37"/>
      <c r="JWJ81" s="37"/>
      <c r="JWK81" s="37"/>
      <c r="JWL81" s="37"/>
      <c r="JWM81" s="37"/>
      <c r="JWN81" s="37"/>
      <c r="JWO81" s="37"/>
      <c r="JWP81" s="37"/>
      <c r="JWQ81" s="37"/>
      <c r="JWR81" s="37"/>
      <c r="JWS81" s="37"/>
      <c r="JWT81" s="37"/>
      <c r="JWU81" s="37"/>
      <c r="JWV81" s="37"/>
      <c r="JWW81" s="37"/>
      <c r="JWX81" s="37"/>
      <c r="JWY81" s="37"/>
      <c r="JWZ81" s="37"/>
      <c r="JXA81" s="37"/>
      <c r="JXB81" s="37"/>
      <c r="JXC81" s="37"/>
      <c r="JXD81" s="37"/>
      <c r="JXE81" s="37"/>
      <c r="JXF81" s="37"/>
      <c r="JXG81" s="37"/>
      <c r="JXH81" s="37"/>
      <c r="JXI81" s="37"/>
      <c r="JXJ81" s="37"/>
      <c r="JXK81" s="37"/>
      <c r="JXL81" s="37"/>
      <c r="JXM81" s="37"/>
      <c r="JXN81" s="37"/>
      <c r="JXO81" s="37"/>
      <c r="JXP81" s="37"/>
      <c r="JXQ81" s="37"/>
      <c r="JXR81" s="37"/>
      <c r="JXS81" s="37"/>
      <c r="JXT81" s="37"/>
      <c r="JXU81" s="37"/>
      <c r="JXV81" s="37"/>
      <c r="JXW81" s="37"/>
      <c r="JXX81" s="37"/>
      <c r="JXY81" s="37"/>
      <c r="JXZ81" s="37"/>
      <c r="JYA81" s="37"/>
      <c r="JYB81" s="37"/>
      <c r="JYC81" s="37"/>
      <c r="JYD81" s="37"/>
      <c r="JYE81" s="37"/>
      <c r="JYF81" s="37"/>
      <c r="JYG81" s="37"/>
      <c r="JYH81" s="37"/>
      <c r="JYI81" s="37"/>
      <c r="JYJ81" s="37"/>
      <c r="JYK81" s="37"/>
      <c r="JYL81" s="37"/>
      <c r="JYM81" s="37"/>
      <c r="JYN81" s="37"/>
      <c r="JYO81" s="37"/>
      <c r="JYP81" s="37"/>
      <c r="JYQ81" s="37"/>
      <c r="JYR81" s="37"/>
      <c r="JYS81" s="37"/>
      <c r="JYT81" s="37"/>
      <c r="JYU81" s="37"/>
      <c r="JYV81" s="37"/>
      <c r="JYW81" s="37"/>
      <c r="JYX81" s="37"/>
      <c r="JYY81" s="37"/>
      <c r="JYZ81" s="37"/>
      <c r="JZA81" s="37"/>
      <c r="JZB81" s="37"/>
      <c r="JZC81" s="37"/>
      <c r="JZD81" s="37"/>
      <c r="JZE81" s="37"/>
      <c r="JZF81" s="37"/>
      <c r="JZG81" s="37"/>
      <c r="JZH81" s="37"/>
      <c r="JZI81" s="37"/>
      <c r="JZJ81" s="37"/>
      <c r="JZK81" s="37"/>
      <c r="JZL81" s="37"/>
      <c r="JZM81" s="37"/>
      <c r="JZN81" s="37"/>
      <c r="JZO81" s="37"/>
      <c r="JZP81" s="37"/>
      <c r="JZQ81" s="37"/>
      <c r="JZR81" s="37"/>
      <c r="JZS81" s="37"/>
      <c r="JZT81" s="37"/>
      <c r="JZU81" s="37"/>
      <c r="JZV81" s="37"/>
      <c r="JZW81" s="37"/>
      <c r="JZX81" s="37"/>
      <c r="JZY81" s="37"/>
      <c r="JZZ81" s="37"/>
      <c r="KAA81" s="37"/>
      <c r="KAB81" s="37"/>
      <c r="KAC81" s="37"/>
      <c r="KAD81" s="37"/>
      <c r="KAE81" s="37"/>
      <c r="KAF81" s="37"/>
      <c r="KAG81" s="37"/>
      <c r="KAH81" s="37"/>
      <c r="KAI81" s="37"/>
      <c r="KAJ81" s="37"/>
      <c r="KAK81" s="37"/>
      <c r="KAL81" s="37"/>
      <c r="KAM81" s="37"/>
      <c r="KAN81" s="37"/>
      <c r="KAO81" s="37"/>
      <c r="KAP81" s="37"/>
      <c r="KAQ81" s="37"/>
      <c r="KAR81" s="37"/>
      <c r="KAS81" s="37"/>
      <c r="KAT81" s="37"/>
      <c r="KAU81" s="37"/>
      <c r="KAV81" s="37"/>
      <c r="KAW81" s="37"/>
      <c r="KAX81" s="37"/>
      <c r="KAY81" s="37"/>
      <c r="KAZ81" s="37"/>
      <c r="KBA81" s="37"/>
      <c r="KBB81" s="37"/>
      <c r="KBC81" s="37"/>
      <c r="KBD81" s="37"/>
      <c r="KBE81" s="37"/>
      <c r="KBF81" s="37"/>
      <c r="KBG81" s="37"/>
      <c r="KBH81" s="37"/>
      <c r="KBI81" s="37"/>
      <c r="KBJ81" s="37"/>
      <c r="KBK81" s="37"/>
      <c r="KBL81" s="37"/>
      <c r="KBM81" s="37"/>
      <c r="KBN81" s="37"/>
      <c r="KBO81" s="37"/>
      <c r="KBP81" s="37"/>
      <c r="KBQ81" s="37"/>
      <c r="KBR81" s="37"/>
      <c r="KBS81" s="37"/>
      <c r="KBT81" s="37"/>
      <c r="KBU81" s="37"/>
      <c r="KBV81" s="37"/>
      <c r="KBW81" s="37"/>
      <c r="KBX81" s="37"/>
      <c r="KBY81" s="37"/>
      <c r="KBZ81" s="37"/>
      <c r="KCA81" s="37"/>
      <c r="KCB81" s="37"/>
      <c r="KCC81" s="37"/>
      <c r="KCD81" s="37"/>
      <c r="KCE81" s="37"/>
      <c r="KCF81" s="37"/>
      <c r="KCG81" s="37"/>
      <c r="KCH81" s="37"/>
      <c r="KCI81" s="37"/>
      <c r="KCJ81" s="37"/>
      <c r="KCK81" s="37"/>
      <c r="KCL81" s="37"/>
      <c r="KCM81" s="37"/>
      <c r="KCN81" s="37"/>
      <c r="KCO81" s="37"/>
      <c r="KCP81" s="37"/>
      <c r="KCQ81" s="37"/>
      <c r="KCR81" s="37"/>
      <c r="KCS81" s="37"/>
      <c r="KCT81" s="37"/>
      <c r="KCU81" s="37"/>
      <c r="KCV81" s="37"/>
      <c r="KCW81" s="37"/>
      <c r="KCX81" s="37"/>
      <c r="KCY81" s="37"/>
      <c r="KCZ81" s="37"/>
      <c r="KDA81" s="37"/>
      <c r="KDB81" s="37"/>
      <c r="KDC81" s="37"/>
      <c r="KDD81" s="37"/>
      <c r="KDE81" s="37"/>
      <c r="KDF81" s="37"/>
      <c r="KDG81" s="37"/>
      <c r="KDH81" s="37"/>
      <c r="KDI81" s="37"/>
      <c r="KDJ81" s="37"/>
      <c r="KDK81" s="37"/>
      <c r="KDL81" s="37"/>
      <c r="KDM81" s="37"/>
      <c r="KDN81" s="37"/>
      <c r="KDO81" s="37"/>
      <c r="KDP81" s="37"/>
      <c r="KDQ81" s="37"/>
      <c r="KDR81" s="37"/>
      <c r="KDS81" s="37"/>
      <c r="KDT81" s="37"/>
      <c r="KDU81" s="37"/>
      <c r="KDV81" s="37"/>
      <c r="KDW81" s="37"/>
      <c r="KDX81" s="37"/>
      <c r="KDY81" s="37"/>
      <c r="KDZ81" s="37"/>
      <c r="KEA81" s="37"/>
      <c r="KEB81" s="37"/>
      <c r="KEC81" s="37"/>
      <c r="KED81" s="37"/>
      <c r="KEE81" s="37"/>
      <c r="KEF81" s="37"/>
      <c r="KEG81" s="37"/>
      <c r="KEH81" s="37"/>
      <c r="KEI81" s="37"/>
      <c r="KEJ81" s="37"/>
      <c r="KEK81" s="37"/>
      <c r="KEL81" s="37"/>
      <c r="KEM81" s="37"/>
      <c r="KEN81" s="37"/>
      <c r="KEO81" s="37"/>
      <c r="KEP81" s="37"/>
      <c r="KEQ81" s="37"/>
      <c r="KER81" s="37"/>
      <c r="KES81" s="37"/>
      <c r="KET81" s="37"/>
      <c r="KEU81" s="37"/>
      <c r="KEV81" s="37"/>
      <c r="KEW81" s="37"/>
      <c r="KEX81" s="37"/>
      <c r="KEY81" s="37"/>
      <c r="KEZ81" s="37"/>
      <c r="KFA81" s="37"/>
      <c r="KFB81" s="37"/>
      <c r="KFC81" s="37"/>
      <c r="KFD81" s="37"/>
      <c r="KFE81" s="37"/>
      <c r="KFF81" s="37"/>
      <c r="KFG81" s="37"/>
      <c r="KFH81" s="37"/>
      <c r="KFI81" s="37"/>
      <c r="KFJ81" s="37"/>
      <c r="KFK81" s="37"/>
      <c r="KFL81" s="37"/>
      <c r="KFM81" s="37"/>
      <c r="KFN81" s="37"/>
      <c r="KFO81" s="37"/>
      <c r="KFP81" s="37"/>
      <c r="KFQ81" s="37"/>
      <c r="KFR81" s="37"/>
      <c r="KFS81" s="37"/>
      <c r="KFT81" s="37"/>
      <c r="KFU81" s="37"/>
      <c r="KFV81" s="37"/>
      <c r="KFW81" s="37"/>
      <c r="KFX81" s="37"/>
      <c r="KFY81" s="37"/>
      <c r="KFZ81" s="37"/>
      <c r="KGA81" s="37"/>
      <c r="KGB81" s="37"/>
      <c r="KGC81" s="37"/>
      <c r="KGD81" s="37"/>
      <c r="KGE81" s="37"/>
      <c r="KGF81" s="37"/>
      <c r="KGG81" s="37"/>
      <c r="KGH81" s="37"/>
      <c r="KGI81" s="37"/>
      <c r="KGJ81" s="37"/>
      <c r="KGK81" s="37"/>
      <c r="KGL81" s="37"/>
      <c r="KGM81" s="37"/>
      <c r="KGN81" s="37"/>
      <c r="KGO81" s="37"/>
      <c r="KGP81" s="37"/>
      <c r="KGQ81" s="37"/>
      <c r="KGR81" s="37"/>
      <c r="KGS81" s="37"/>
      <c r="KGT81" s="37"/>
      <c r="KGU81" s="37"/>
      <c r="KGV81" s="37"/>
      <c r="KGW81" s="37"/>
      <c r="KGX81" s="37"/>
      <c r="KGY81" s="37"/>
      <c r="KGZ81" s="37"/>
      <c r="KHA81" s="37"/>
      <c r="KHB81" s="37"/>
      <c r="KHC81" s="37"/>
      <c r="KHD81" s="37"/>
      <c r="KHE81" s="37"/>
      <c r="KHF81" s="37"/>
      <c r="KHG81" s="37"/>
      <c r="KHH81" s="37"/>
      <c r="KHI81" s="37"/>
      <c r="KHJ81" s="37"/>
      <c r="KHK81" s="37"/>
      <c r="KHL81" s="37"/>
      <c r="KHM81" s="37"/>
      <c r="KHN81" s="37"/>
      <c r="KHO81" s="37"/>
      <c r="KHP81" s="37"/>
      <c r="KHQ81" s="37"/>
      <c r="KHR81" s="37"/>
      <c r="KHS81" s="37"/>
      <c r="KHT81" s="37"/>
      <c r="KHU81" s="37"/>
      <c r="KHV81" s="37"/>
      <c r="KHW81" s="37"/>
      <c r="KHX81" s="37"/>
      <c r="KHY81" s="37"/>
      <c r="KHZ81" s="37"/>
      <c r="KIA81" s="37"/>
      <c r="KIB81" s="37"/>
      <c r="KIC81" s="37"/>
      <c r="KID81" s="37"/>
      <c r="KIE81" s="37"/>
      <c r="KIF81" s="37"/>
      <c r="KIG81" s="37"/>
      <c r="KIH81" s="37"/>
      <c r="KII81" s="37"/>
      <c r="KIJ81" s="37"/>
      <c r="KIK81" s="37"/>
      <c r="KIL81" s="37"/>
      <c r="KIM81" s="37"/>
      <c r="KIN81" s="37"/>
      <c r="KIO81" s="37"/>
      <c r="KIP81" s="37"/>
      <c r="KIQ81" s="37"/>
      <c r="KIR81" s="37"/>
      <c r="KIS81" s="37"/>
      <c r="KIT81" s="37"/>
      <c r="KIU81" s="37"/>
      <c r="KIV81" s="37"/>
      <c r="KIW81" s="37"/>
      <c r="KIX81" s="37"/>
      <c r="KIY81" s="37"/>
      <c r="KIZ81" s="37"/>
      <c r="KJA81" s="37"/>
      <c r="KJB81" s="37"/>
      <c r="KJC81" s="37"/>
      <c r="KJD81" s="37"/>
      <c r="KJE81" s="37"/>
      <c r="KJF81" s="37"/>
      <c r="KJG81" s="37"/>
      <c r="KJH81" s="37"/>
      <c r="KJI81" s="37"/>
      <c r="KJJ81" s="37"/>
      <c r="KJK81" s="37"/>
      <c r="KJL81" s="37"/>
      <c r="KJM81" s="37"/>
      <c r="KJN81" s="37"/>
      <c r="KJO81" s="37"/>
      <c r="KJP81" s="37"/>
      <c r="KJQ81" s="37"/>
      <c r="KJR81" s="37"/>
      <c r="KJS81" s="37"/>
      <c r="KJT81" s="37"/>
      <c r="KJU81" s="37"/>
      <c r="KJV81" s="37"/>
      <c r="KJW81" s="37"/>
      <c r="KJX81" s="37"/>
      <c r="KJY81" s="37"/>
      <c r="KJZ81" s="37"/>
      <c r="KKA81" s="37"/>
      <c r="KKB81" s="37"/>
      <c r="KKC81" s="37"/>
      <c r="KKD81" s="37"/>
      <c r="KKE81" s="37"/>
      <c r="KKF81" s="37"/>
      <c r="KKG81" s="37"/>
      <c r="KKH81" s="37"/>
      <c r="KKI81" s="37"/>
      <c r="KKJ81" s="37"/>
      <c r="KKK81" s="37"/>
      <c r="KKL81" s="37"/>
      <c r="KKM81" s="37"/>
      <c r="KKN81" s="37"/>
      <c r="KKO81" s="37"/>
      <c r="KKP81" s="37"/>
      <c r="KKQ81" s="37"/>
      <c r="KKR81" s="37"/>
      <c r="KKS81" s="37"/>
      <c r="KKT81" s="37"/>
      <c r="KKU81" s="37"/>
      <c r="KKV81" s="37"/>
      <c r="KKW81" s="37"/>
      <c r="KKX81" s="37"/>
      <c r="KKY81" s="37"/>
      <c r="KKZ81" s="37"/>
      <c r="KLA81" s="37"/>
      <c r="KLB81" s="37"/>
      <c r="KLC81" s="37"/>
      <c r="KLD81" s="37"/>
      <c r="KLE81" s="37"/>
      <c r="KLF81" s="37"/>
      <c r="KLG81" s="37"/>
      <c r="KLH81" s="37"/>
      <c r="KLI81" s="37"/>
      <c r="KLJ81" s="37"/>
      <c r="KLK81" s="37"/>
      <c r="KLL81" s="37"/>
      <c r="KLM81" s="37"/>
      <c r="KLN81" s="37"/>
      <c r="KLO81" s="37"/>
      <c r="KLP81" s="37"/>
      <c r="KLQ81" s="37"/>
      <c r="KLR81" s="37"/>
      <c r="KLS81" s="37"/>
      <c r="KLT81" s="37"/>
      <c r="KLU81" s="37"/>
      <c r="KLV81" s="37"/>
      <c r="KLW81" s="37"/>
      <c r="KLX81" s="37"/>
      <c r="KLY81" s="37"/>
      <c r="KLZ81" s="37"/>
      <c r="KMA81" s="37"/>
      <c r="KMB81" s="37"/>
      <c r="KMC81" s="37"/>
      <c r="KMD81" s="37"/>
      <c r="KME81" s="37"/>
      <c r="KMF81" s="37"/>
      <c r="KMG81" s="37"/>
      <c r="KMH81" s="37"/>
      <c r="KMI81" s="37"/>
      <c r="KMJ81" s="37"/>
      <c r="KMK81" s="37"/>
      <c r="KML81" s="37"/>
      <c r="KMM81" s="37"/>
      <c r="KMN81" s="37"/>
      <c r="KMO81" s="37"/>
      <c r="KMP81" s="37"/>
      <c r="KMQ81" s="37"/>
      <c r="KMR81" s="37"/>
      <c r="KMS81" s="37"/>
      <c r="KMT81" s="37"/>
      <c r="KMU81" s="37"/>
      <c r="KMV81" s="37"/>
      <c r="KMW81" s="37"/>
      <c r="KMX81" s="37"/>
      <c r="KMY81" s="37"/>
      <c r="KMZ81" s="37"/>
      <c r="KNA81" s="37"/>
      <c r="KNB81" s="37"/>
      <c r="KNC81" s="37"/>
      <c r="KND81" s="37"/>
      <c r="KNE81" s="37"/>
      <c r="KNF81" s="37"/>
      <c r="KNG81" s="37"/>
      <c r="KNH81" s="37"/>
      <c r="KNI81" s="37"/>
      <c r="KNJ81" s="37"/>
      <c r="KNK81" s="37"/>
      <c r="KNL81" s="37"/>
      <c r="KNM81" s="37"/>
      <c r="KNN81" s="37"/>
      <c r="KNO81" s="37"/>
      <c r="KNP81" s="37"/>
      <c r="KNQ81" s="37"/>
      <c r="KNR81" s="37"/>
      <c r="KNS81" s="37"/>
      <c r="KNT81" s="37"/>
      <c r="KNU81" s="37"/>
      <c r="KNV81" s="37"/>
      <c r="KNW81" s="37"/>
      <c r="KNX81" s="37"/>
      <c r="KNY81" s="37"/>
      <c r="KNZ81" s="37"/>
      <c r="KOA81" s="37"/>
      <c r="KOB81" s="37"/>
      <c r="KOC81" s="37"/>
      <c r="KOD81" s="37"/>
      <c r="KOE81" s="37"/>
      <c r="KOF81" s="37"/>
      <c r="KOG81" s="37"/>
      <c r="KOH81" s="37"/>
      <c r="KOI81" s="37"/>
      <c r="KOJ81" s="37"/>
      <c r="KOK81" s="37"/>
      <c r="KOL81" s="37"/>
      <c r="KOM81" s="37"/>
      <c r="KON81" s="37"/>
      <c r="KOO81" s="37"/>
      <c r="KOP81" s="37"/>
      <c r="KOQ81" s="37"/>
      <c r="KOR81" s="37"/>
      <c r="KOS81" s="37"/>
      <c r="KOT81" s="37"/>
      <c r="KOU81" s="37"/>
      <c r="KOV81" s="37"/>
      <c r="KOW81" s="37"/>
      <c r="KOX81" s="37"/>
      <c r="KOY81" s="37"/>
      <c r="KOZ81" s="37"/>
      <c r="KPA81" s="37"/>
      <c r="KPB81" s="37"/>
      <c r="KPC81" s="37"/>
      <c r="KPD81" s="37"/>
      <c r="KPE81" s="37"/>
      <c r="KPF81" s="37"/>
      <c r="KPG81" s="37"/>
      <c r="KPH81" s="37"/>
      <c r="KPI81" s="37"/>
      <c r="KPJ81" s="37"/>
      <c r="KPK81" s="37"/>
      <c r="KPL81" s="37"/>
      <c r="KPM81" s="37"/>
      <c r="KPN81" s="37"/>
      <c r="KPO81" s="37"/>
      <c r="KPP81" s="37"/>
      <c r="KPQ81" s="37"/>
      <c r="KPR81" s="37"/>
      <c r="KPS81" s="37"/>
      <c r="KPT81" s="37"/>
      <c r="KPU81" s="37"/>
      <c r="KPV81" s="37"/>
      <c r="KPW81" s="37"/>
      <c r="KPX81" s="37"/>
      <c r="KPY81" s="37"/>
      <c r="KPZ81" s="37"/>
      <c r="KQA81" s="37"/>
      <c r="KQB81" s="37"/>
      <c r="KQC81" s="37"/>
      <c r="KQD81" s="37"/>
      <c r="KQE81" s="37"/>
      <c r="KQF81" s="37"/>
      <c r="KQG81" s="37"/>
      <c r="KQH81" s="37"/>
      <c r="KQI81" s="37"/>
      <c r="KQJ81" s="37"/>
      <c r="KQK81" s="37"/>
      <c r="KQL81" s="37"/>
      <c r="KQM81" s="37"/>
      <c r="KQN81" s="37"/>
      <c r="KQO81" s="37"/>
      <c r="KQP81" s="37"/>
      <c r="KQQ81" s="37"/>
      <c r="KQR81" s="37"/>
      <c r="KQS81" s="37"/>
      <c r="KQT81" s="37"/>
      <c r="KQU81" s="37"/>
      <c r="KQV81" s="37"/>
      <c r="KQW81" s="37"/>
      <c r="KQX81" s="37"/>
      <c r="KQY81" s="37"/>
      <c r="KQZ81" s="37"/>
      <c r="KRA81" s="37"/>
      <c r="KRB81" s="37"/>
      <c r="KRC81" s="37"/>
      <c r="KRD81" s="37"/>
      <c r="KRE81" s="37"/>
      <c r="KRF81" s="37"/>
      <c r="KRG81" s="37"/>
      <c r="KRH81" s="37"/>
      <c r="KRI81" s="37"/>
      <c r="KRJ81" s="37"/>
      <c r="KRK81" s="37"/>
      <c r="KRL81" s="37"/>
      <c r="KRM81" s="37"/>
      <c r="KRN81" s="37"/>
      <c r="KRO81" s="37"/>
      <c r="KRP81" s="37"/>
      <c r="KRQ81" s="37"/>
      <c r="KRR81" s="37"/>
      <c r="KRS81" s="37"/>
      <c r="KRT81" s="37"/>
      <c r="KRU81" s="37"/>
      <c r="KRV81" s="37"/>
      <c r="KRW81" s="37"/>
      <c r="KRX81" s="37"/>
      <c r="KRY81" s="37"/>
      <c r="KRZ81" s="37"/>
      <c r="KSA81" s="37"/>
      <c r="KSB81" s="37"/>
      <c r="KSC81" s="37"/>
      <c r="KSD81" s="37"/>
      <c r="KSE81" s="37"/>
      <c r="KSF81" s="37"/>
      <c r="KSG81" s="37"/>
      <c r="KSH81" s="37"/>
      <c r="KSI81" s="37"/>
      <c r="KSJ81" s="37"/>
      <c r="KSK81" s="37"/>
      <c r="KSL81" s="37"/>
      <c r="KSM81" s="37"/>
      <c r="KSN81" s="37"/>
      <c r="KSO81" s="37"/>
      <c r="KSP81" s="37"/>
      <c r="KSQ81" s="37"/>
      <c r="KSR81" s="37"/>
      <c r="KSS81" s="37"/>
      <c r="KST81" s="37"/>
      <c r="KSU81" s="37"/>
      <c r="KSV81" s="37"/>
      <c r="KSW81" s="37"/>
      <c r="KSX81" s="37"/>
      <c r="KSY81" s="37"/>
      <c r="KSZ81" s="37"/>
      <c r="KTA81" s="37"/>
      <c r="KTB81" s="37"/>
      <c r="KTC81" s="37"/>
      <c r="KTD81" s="37"/>
      <c r="KTE81" s="37"/>
      <c r="KTF81" s="37"/>
      <c r="KTG81" s="37"/>
      <c r="KTH81" s="37"/>
      <c r="KTI81" s="37"/>
      <c r="KTJ81" s="37"/>
      <c r="KTK81" s="37"/>
      <c r="KTL81" s="37"/>
      <c r="KTM81" s="37"/>
      <c r="KTN81" s="37"/>
      <c r="KTO81" s="37"/>
      <c r="KTP81" s="37"/>
      <c r="KTQ81" s="37"/>
      <c r="KTR81" s="37"/>
      <c r="KTS81" s="37"/>
      <c r="KTT81" s="37"/>
      <c r="KTU81" s="37"/>
      <c r="KTV81" s="37"/>
      <c r="KTW81" s="37"/>
      <c r="KTX81" s="37"/>
      <c r="KTY81" s="37"/>
      <c r="KTZ81" s="37"/>
      <c r="KUA81" s="37"/>
      <c r="KUB81" s="37"/>
      <c r="KUC81" s="37"/>
      <c r="KUD81" s="37"/>
      <c r="KUE81" s="37"/>
      <c r="KUF81" s="37"/>
      <c r="KUG81" s="37"/>
      <c r="KUH81" s="37"/>
      <c r="KUI81" s="37"/>
      <c r="KUJ81" s="37"/>
      <c r="KUK81" s="37"/>
      <c r="KUL81" s="37"/>
      <c r="KUM81" s="37"/>
      <c r="KUN81" s="37"/>
      <c r="KUO81" s="37"/>
      <c r="KUP81" s="37"/>
      <c r="KUQ81" s="37"/>
      <c r="KUR81" s="37"/>
      <c r="KUS81" s="37"/>
      <c r="KUT81" s="37"/>
      <c r="KUU81" s="37"/>
      <c r="KUV81" s="37"/>
      <c r="KUW81" s="37"/>
      <c r="KUX81" s="37"/>
      <c r="KUY81" s="37"/>
      <c r="KUZ81" s="37"/>
      <c r="KVA81" s="37"/>
      <c r="KVB81" s="37"/>
      <c r="KVC81" s="37"/>
      <c r="KVD81" s="37"/>
      <c r="KVE81" s="37"/>
      <c r="KVF81" s="37"/>
      <c r="KVG81" s="37"/>
      <c r="KVH81" s="37"/>
      <c r="KVI81" s="37"/>
      <c r="KVJ81" s="37"/>
      <c r="KVK81" s="37"/>
      <c r="KVL81" s="37"/>
      <c r="KVM81" s="37"/>
      <c r="KVN81" s="37"/>
      <c r="KVO81" s="37"/>
      <c r="KVP81" s="37"/>
      <c r="KVQ81" s="37"/>
      <c r="KVR81" s="37"/>
      <c r="KVS81" s="37"/>
      <c r="KVT81" s="37"/>
      <c r="KVU81" s="37"/>
      <c r="KVV81" s="37"/>
      <c r="KVW81" s="37"/>
      <c r="KVX81" s="37"/>
      <c r="KVY81" s="37"/>
      <c r="KVZ81" s="37"/>
      <c r="KWA81" s="37"/>
      <c r="KWB81" s="37"/>
      <c r="KWC81" s="37"/>
      <c r="KWD81" s="37"/>
      <c r="KWE81" s="37"/>
      <c r="KWF81" s="37"/>
      <c r="KWG81" s="37"/>
      <c r="KWH81" s="37"/>
      <c r="KWI81" s="37"/>
      <c r="KWJ81" s="37"/>
      <c r="KWK81" s="37"/>
      <c r="KWL81" s="37"/>
      <c r="KWM81" s="37"/>
      <c r="KWN81" s="37"/>
      <c r="KWO81" s="37"/>
      <c r="KWP81" s="37"/>
      <c r="KWQ81" s="37"/>
      <c r="KWR81" s="37"/>
      <c r="KWS81" s="37"/>
      <c r="KWT81" s="37"/>
      <c r="KWU81" s="37"/>
      <c r="KWV81" s="37"/>
      <c r="KWW81" s="37"/>
      <c r="KWX81" s="37"/>
      <c r="KWY81" s="37"/>
      <c r="KWZ81" s="37"/>
      <c r="KXA81" s="37"/>
      <c r="KXB81" s="37"/>
      <c r="KXC81" s="37"/>
      <c r="KXD81" s="37"/>
      <c r="KXE81" s="37"/>
      <c r="KXF81" s="37"/>
      <c r="KXG81" s="37"/>
      <c r="KXH81" s="37"/>
      <c r="KXI81" s="37"/>
      <c r="KXJ81" s="37"/>
      <c r="KXK81" s="37"/>
      <c r="KXL81" s="37"/>
      <c r="KXM81" s="37"/>
      <c r="KXN81" s="37"/>
      <c r="KXO81" s="37"/>
      <c r="KXP81" s="37"/>
      <c r="KXQ81" s="37"/>
      <c r="KXR81" s="37"/>
      <c r="KXS81" s="37"/>
      <c r="KXT81" s="37"/>
      <c r="KXU81" s="37"/>
      <c r="KXV81" s="37"/>
      <c r="KXW81" s="37"/>
      <c r="KXX81" s="37"/>
      <c r="KXY81" s="37"/>
      <c r="KXZ81" s="37"/>
      <c r="KYA81" s="37"/>
      <c r="KYB81" s="37"/>
      <c r="KYC81" s="37"/>
      <c r="KYD81" s="37"/>
      <c r="KYE81" s="37"/>
      <c r="KYF81" s="37"/>
      <c r="KYG81" s="37"/>
      <c r="KYH81" s="37"/>
      <c r="KYI81" s="37"/>
      <c r="KYJ81" s="37"/>
      <c r="KYK81" s="37"/>
      <c r="KYL81" s="37"/>
      <c r="KYM81" s="37"/>
      <c r="KYN81" s="37"/>
      <c r="KYO81" s="37"/>
      <c r="KYP81" s="37"/>
      <c r="KYQ81" s="37"/>
      <c r="KYR81" s="37"/>
      <c r="KYS81" s="37"/>
      <c r="KYT81" s="37"/>
      <c r="KYU81" s="37"/>
      <c r="KYV81" s="37"/>
      <c r="KYW81" s="37"/>
      <c r="KYX81" s="37"/>
      <c r="KYY81" s="37"/>
      <c r="KYZ81" s="37"/>
      <c r="KZA81" s="37"/>
      <c r="KZB81" s="37"/>
      <c r="KZC81" s="37"/>
      <c r="KZD81" s="37"/>
      <c r="KZE81" s="37"/>
      <c r="KZF81" s="37"/>
      <c r="KZG81" s="37"/>
      <c r="KZH81" s="37"/>
      <c r="KZI81" s="37"/>
      <c r="KZJ81" s="37"/>
      <c r="KZK81" s="37"/>
      <c r="KZL81" s="37"/>
      <c r="KZM81" s="37"/>
      <c r="KZN81" s="37"/>
      <c r="KZO81" s="37"/>
      <c r="KZP81" s="37"/>
      <c r="KZQ81" s="37"/>
      <c r="KZR81" s="37"/>
      <c r="KZS81" s="37"/>
      <c r="KZT81" s="37"/>
      <c r="KZU81" s="37"/>
      <c r="KZV81" s="37"/>
      <c r="KZW81" s="37"/>
      <c r="KZX81" s="37"/>
      <c r="KZY81" s="37"/>
      <c r="KZZ81" s="37"/>
      <c r="LAA81" s="37"/>
      <c r="LAB81" s="37"/>
      <c r="LAC81" s="37"/>
      <c r="LAD81" s="37"/>
      <c r="LAE81" s="37"/>
      <c r="LAF81" s="37"/>
      <c r="LAG81" s="37"/>
      <c r="LAH81" s="37"/>
      <c r="LAI81" s="37"/>
      <c r="LAJ81" s="37"/>
      <c r="LAK81" s="37"/>
      <c r="LAL81" s="37"/>
      <c r="LAM81" s="37"/>
      <c r="LAN81" s="37"/>
      <c r="LAO81" s="37"/>
      <c r="LAP81" s="37"/>
      <c r="LAQ81" s="37"/>
      <c r="LAR81" s="37"/>
      <c r="LAS81" s="37"/>
      <c r="LAT81" s="37"/>
      <c r="LAU81" s="37"/>
      <c r="LAV81" s="37"/>
      <c r="LAW81" s="37"/>
      <c r="LAX81" s="37"/>
      <c r="LAY81" s="37"/>
      <c r="LAZ81" s="37"/>
      <c r="LBA81" s="37"/>
      <c r="LBB81" s="37"/>
      <c r="LBC81" s="37"/>
      <c r="LBD81" s="37"/>
      <c r="LBE81" s="37"/>
      <c r="LBF81" s="37"/>
      <c r="LBG81" s="37"/>
      <c r="LBH81" s="37"/>
      <c r="LBI81" s="37"/>
      <c r="LBJ81" s="37"/>
      <c r="LBK81" s="37"/>
      <c r="LBL81" s="37"/>
      <c r="LBM81" s="37"/>
      <c r="LBN81" s="37"/>
      <c r="LBO81" s="37"/>
      <c r="LBP81" s="37"/>
      <c r="LBQ81" s="37"/>
      <c r="LBR81" s="37"/>
      <c r="LBS81" s="37"/>
      <c r="LBT81" s="37"/>
      <c r="LBU81" s="37"/>
      <c r="LBV81" s="37"/>
      <c r="LBW81" s="37"/>
      <c r="LBX81" s="37"/>
      <c r="LBY81" s="37"/>
      <c r="LBZ81" s="37"/>
      <c r="LCA81" s="37"/>
      <c r="LCB81" s="37"/>
      <c r="LCC81" s="37"/>
      <c r="LCD81" s="37"/>
      <c r="LCE81" s="37"/>
      <c r="LCF81" s="37"/>
      <c r="LCG81" s="37"/>
      <c r="LCH81" s="37"/>
      <c r="LCI81" s="37"/>
      <c r="LCJ81" s="37"/>
      <c r="LCK81" s="37"/>
      <c r="LCL81" s="37"/>
      <c r="LCM81" s="37"/>
      <c r="LCN81" s="37"/>
      <c r="LCO81" s="37"/>
      <c r="LCP81" s="37"/>
      <c r="LCQ81" s="37"/>
      <c r="LCR81" s="37"/>
      <c r="LCS81" s="37"/>
      <c r="LCT81" s="37"/>
      <c r="LCU81" s="37"/>
      <c r="LCV81" s="37"/>
      <c r="LCW81" s="37"/>
      <c r="LCX81" s="37"/>
      <c r="LCY81" s="37"/>
      <c r="LCZ81" s="37"/>
      <c r="LDA81" s="37"/>
      <c r="LDB81" s="37"/>
      <c r="LDC81" s="37"/>
      <c r="LDD81" s="37"/>
      <c r="LDE81" s="37"/>
      <c r="LDF81" s="37"/>
      <c r="LDG81" s="37"/>
      <c r="LDH81" s="37"/>
      <c r="LDI81" s="37"/>
      <c r="LDJ81" s="37"/>
      <c r="LDK81" s="37"/>
      <c r="LDL81" s="37"/>
      <c r="LDM81" s="37"/>
      <c r="LDN81" s="37"/>
      <c r="LDO81" s="37"/>
      <c r="LDP81" s="37"/>
      <c r="LDQ81" s="37"/>
      <c r="LDR81" s="37"/>
      <c r="LDS81" s="37"/>
      <c r="LDT81" s="37"/>
      <c r="LDU81" s="37"/>
      <c r="LDV81" s="37"/>
      <c r="LDW81" s="37"/>
      <c r="LDX81" s="37"/>
      <c r="LDY81" s="37"/>
      <c r="LDZ81" s="37"/>
      <c r="LEA81" s="37"/>
      <c r="LEB81" s="37"/>
      <c r="LEC81" s="37"/>
      <c r="LED81" s="37"/>
      <c r="LEE81" s="37"/>
      <c r="LEF81" s="37"/>
      <c r="LEG81" s="37"/>
      <c r="LEH81" s="37"/>
      <c r="LEI81" s="37"/>
      <c r="LEJ81" s="37"/>
      <c r="LEK81" s="37"/>
      <c r="LEL81" s="37"/>
      <c r="LEM81" s="37"/>
      <c r="LEN81" s="37"/>
      <c r="LEO81" s="37"/>
      <c r="LEP81" s="37"/>
      <c r="LEQ81" s="37"/>
      <c r="LER81" s="37"/>
      <c r="LES81" s="37"/>
      <c r="LET81" s="37"/>
      <c r="LEU81" s="37"/>
      <c r="LEV81" s="37"/>
      <c r="LEW81" s="37"/>
      <c r="LEX81" s="37"/>
      <c r="LEY81" s="37"/>
      <c r="LEZ81" s="37"/>
      <c r="LFA81" s="37"/>
      <c r="LFB81" s="37"/>
      <c r="LFC81" s="37"/>
      <c r="LFD81" s="37"/>
      <c r="LFE81" s="37"/>
      <c r="LFF81" s="37"/>
      <c r="LFG81" s="37"/>
      <c r="LFH81" s="37"/>
      <c r="LFI81" s="37"/>
      <c r="LFJ81" s="37"/>
      <c r="LFK81" s="37"/>
      <c r="LFL81" s="37"/>
      <c r="LFM81" s="37"/>
      <c r="LFN81" s="37"/>
      <c r="LFO81" s="37"/>
      <c r="LFP81" s="37"/>
      <c r="LFQ81" s="37"/>
      <c r="LFR81" s="37"/>
      <c r="LFS81" s="37"/>
      <c r="LFT81" s="37"/>
      <c r="LFU81" s="37"/>
      <c r="LFV81" s="37"/>
      <c r="LFW81" s="37"/>
      <c r="LFX81" s="37"/>
      <c r="LFY81" s="37"/>
      <c r="LFZ81" s="37"/>
      <c r="LGA81" s="37"/>
      <c r="LGB81" s="37"/>
      <c r="LGC81" s="37"/>
      <c r="LGD81" s="37"/>
      <c r="LGE81" s="37"/>
      <c r="LGF81" s="37"/>
      <c r="LGG81" s="37"/>
      <c r="LGH81" s="37"/>
      <c r="LGI81" s="37"/>
      <c r="LGJ81" s="37"/>
      <c r="LGK81" s="37"/>
      <c r="LGL81" s="37"/>
      <c r="LGM81" s="37"/>
      <c r="LGN81" s="37"/>
      <c r="LGO81" s="37"/>
      <c r="LGP81" s="37"/>
      <c r="LGQ81" s="37"/>
      <c r="LGR81" s="37"/>
      <c r="LGS81" s="37"/>
      <c r="LGT81" s="37"/>
      <c r="LGU81" s="37"/>
      <c r="LGV81" s="37"/>
      <c r="LGW81" s="37"/>
      <c r="LGX81" s="37"/>
      <c r="LGY81" s="37"/>
      <c r="LGZ81" s="37"/>
      <c r="LHA81" s="37"/>
      <c r="LHB81" s="37"/>
      <c r="LHC81" s="37"/>
      <c r="LHD81" s="37"/>
      <c r="LHE81" s="37"/>
      <c r="LHF81" s="37"/>
      <c r="LHG81" s="37"/>
      <c r="LHH81" s="37"/>
      <c r="LHI81" s="37"/>
      <c r="LHJ81" s="37"/>
      <c r="LHK81" s="37"/>
      <c r="LHL81" s="37"/>
      <c r="LHM81" s="37"/>
      <c r="LHN81" s="37"/>
      <c r="LHO81" s="37"/>
      <c r="LHP81" s="37"/>
      <c r="LHQ81" s="37"/>
      <c r="LHR81" s="37"/>
      <c r="LHS81" s="37"/>
      <c r="LHT81" s="37"/>
      <c r="LHU81" s="37"/>
      <c r="LHV81" s="37"/>
      <c r="LHW81" s="37"/>
      <c r="LHX81" s="37"/>
      <c r="LHY81" s="37"/>
      <c r="LHZ81" s="37"/>
      <c r="LIA81" s="37"/>
      <c r="LIB81" s="37"/>
      <c r="LIC81" s="37"/>
      <c r="LID81" s="37"/>
      <c r="LIE81" s="37"/>
      <c r="LIF81" s="37"/>
      <c r="LIG81" s="37"/>
      <c r="LIH81" s="37"/>
      <c r="LII81" s="37"/>
      <c r="LIJ81" s="37"/>
      <c r="LIK81" s="37"/>
      <c r="LIL81" s="37"/>
      <c r="LIM81" s="37"/>
      <c r="LIN81" s="37"/>
      <c r="LIO81" s="37"/>
      <c r="LIP81" s="37"/>
      <c r="LIQ81" s="37"/>
      <c r="LIR81" s="37"/>
      <c r="LIS81" s="37"/>
      <c r="LIT81" s="37"/>
      <c r="LIU81" s="37"/>
      <c r="LIV81" s="37"/>
      <c r="LIW81" s="37"/>
      <c r="LIX81" s="37"/>
      <c r="LIY81" s="37"/>
      <c r="LIZ81" s="37"/>
      <c r="LJA81" s="37"/>
      <c r="LJB81" s="37"/>
      <c r="LJC81" s="37"/>
      <c r="LJD81" s="37"/>
      <c r="LJE81" s="37"/>
      <c r="LJF81" s="37"/>
      <c r="LJG81" s="37"/>
      <c r="LJH81" s="37"/>
      <c r="LJI81" s="37"/>
      <c r="LJJ81" s="37"/>
      <c r="LJK81" s="37"/>
      <c r="LJL81" s="37"/>
      <c r="LJM81" s="37"/>
      <c r="LJN81" s="37"/>
      <c r="LJO81" s="37"/>
      <c r="LJP81" s="37"/>
      <c r="LJQ81" s="37"/>
      <c r="LJR81" s="37"/>
      <c r="LJS81" s="37"/>
      <c r="LJT81" s="37"/>
      <c r="LJU81" s="37"/>
      <c r="LJV81" s="37"/>
      <c r="LJW81" s="37"/>
      <c r="LJX81" s="37"/>
      <c r="LJY81" s="37"/>
      <c r="LJZ81" s="37"/>
      <c r="LKA81" s="37"/>
      <c r="LKB81" s="37"/>
      <c r="LKC81" s="37"/>
      <c r="LKD81" s="37"/>
      <c r="LKE81" s="37"/>
      <c r="LKF81" s="37"/>
      <c r="LKG81" s="37"/>
      <c r="LKH81" s="37"/>
      <c r="LKI81" s="37"/>
      <c r="LKJ81" s="37"/>
      <c r="LKK81" s="37"/>
      <c r="LKL81" s="37"/>
      <c r="LKM81" s="37"/>
      <c r="LKN81" s="37"/>
      <c r="LKO81" s="37"/>
      <c r="LKP81" s="37"/>
      <c r="LKQ81" s="37"/>
      <c r="LKR81" s="37"/>
      <c r="LKS81" s="37"/>
      <c r="LKT81" s="37"/>
      <c r="LKU81" s="37"/>
      <c r="LKV81" s="37"/>
      <c r="LKW81" s="37"/>
      <c r="LKX81" s="37"/>
      <c r="LKY81" s="37"/>
      <c r="LKZ81" s="37"/>
      <c r="LLA81" s="37"/>
      <c r="LLB81" s="37"/>
      <c r="LLC81" s="37"/>
      <c r="LLD81" s="37"/>
      <c r="LLE81" s="37"/>
      <c r="LLF81" s="37"/>
      <c r="LLG81" s="37"/>
      <c r="LLH81" s="37"/>
      <c r="LLI81" s="37"/>
      <c r="LLJ81" s="37"/>
      <c r="LLK81" s="37"/>
      <c r="LLL81" s="37"/>
      <c r="LLM81" s="37"/>
      <c r="LLN81" s="37"/>
      <c r="LLO81" s="37"/>
      <c r="LLP81" s="37"/>
      <c r="LLQ81" s="37"/>
      <c r="LLR81" s="37"/>
      <c r="LLS81" s="37"/>
      <c r="LLT81" s="37"/>
      <c r="LLU81" s="37"/>
      <c r="LLV81" s="37"/>
      <c r="LLW81" s="37"/>
      <c r="LLX81" s="37"/>
      <c r="LLY81" s="37"/>
      <c r="LLZ81" s="37"/>
      <c r="LMA81" s="37"/>
      <c r="LMB81" s="37"/>
      <c r="LMC81" s="37"/>
      <c r="LMD81" s="37"/>
      <c r="LME81" s="37"/>
      <c r="LMF81" s="37"/>
      <c r="LMG81" s="37"/>
      <c r="LMH81" s="37"/>
      <c r="LMI81" s="37"/>
      <c r="LMJ81" s="37"/>
      <c r="LMK81" s="37"/>
      <c r="LML81" s="37"/>
      <c r="LMM81" s="37"/>
      <c r="LMN81" s="37"/>
      <c r="LMO81" s="37"/>
      <c r="LMP81" s="37"/>
      <c r="LMQ81" s="37"/>
      <c r="LMR81" s="37"/>
      <c r="LMS81" s="37"/>
      <c r="LMT81" s="37"/>
      <c r="LMU81" s="37"/>
      <c r="LMV81" s="37"/>
      <c r="LMW81" s="37"/>
      <c r="LMX81" s="37"/>
      <c r="LMY81" s="37"/>
      <c r="LMZ81" s="37"/>
      <c r="LNA81" s="37"/>
      <c r="LNB81" s="37"/>
      <c r="LNC81" s="37"/>
      <c r="LND81" s="37"/>
      <c r="LNE81" s="37"/>
      <c r="LNF81" s="37"/>
      <c r="LNG81" s="37"/>
      <c r="LNH81" s="37"/>
      <c r="LNI81" s="37"/>
      <c r="LNJ81" s="37"/>
      <c r="LNK81" s="37"/>
      <c r="LNL81" s="37"/>
      <c r="LNM81" s="37"/>
      <c r="LNN81" s="37"/>
      <c r="LNO81" s="37"/>
      <c r="LNP81" s="37"/>
      <c r="LNQ81" s="37"/>
      <c r="LNR81" s="37"/>
      <c r="LNS81" s="37"/>
      <c r="LNT81" s="37"/>
      <c r="LNU81" s="37"/>
      <c r="LNV81" s="37"/>
      <c r="LNW81" s="37"/>
      <c r="LNX81" s="37"/>
      <c r="LNY81" s="37"/>
      <c r="LNZ81" s="37"/>
      <c r="LOA81" s="37"/>
      <c r="LOB81" s="37"/>
      <c r="LOC81" s="37"/>
      <c r="LOD81" s="37"/>
      <c r="LOE81" s="37"/>
      <c r="LOF81" s="37"/>
      <c r="LOG81" s="37"/>
      <c r="LOH81" s="37"/>
      <c r="LOI81" s="37"/>
      <c r="LOJ81" s="37"/>
      <c r="LOK81" s="37"/>
      <c r="LOL81" s="37"/>
      <c r="LOM81" s="37"/>
      <c r="LON81" s="37"/>
      <c r="LOO81" s="37"/>
      <c r="LOP81" s="37"/>
      <c r="LOQ81" s="37"/>
      <c r="LOR81" s="37"/>
      <c r="LOS81" s="37"/>
      <c r="LOT81" s="37"/>
      <c r="LOU81" s="37"/>
      <c r="LOV81" s="37"/>
      <c r="LOW81" s="37"/>
      <c r="LOX81" s="37"/>
      <c r="LOY81" s="37"/>
      <c r="LOZ81" s="37"/>
      <c r="LPA81" s="37"/>
      <c r="LPB81" s="37"/>
      <c r="LPC81" s="37"/>
      <c r="LPD81" s="37"/>
      <c r="LPE81" s="37"/>
      <c r="LPF81" s="37"/>
      <c r="LPG81" s="37"/>
      <c r="LPH81" s="37"/>
      <c r="LPI81" s="37"/>
      <c r="LPJ81" s="37"/>
      <c r="LPK81" s="37"/>
      <c r="LPL81" s="37"/>
      <c r="LPM81" s="37"/>
      <c r="LPN81" s="37"/>
      <c r="LPO81" s="37"/>
      <c r="LPP81" s="37"/>
      <c r="LPQ81" s="37"/>
      <c r="LPR81" s="37"/>
      <c r="LPS81" s="37"/>
      <c r="LPT81" s="37"/>
      <c r="LPU81" s="37"/>
      <c r="LPV81" s="37"/>
      <c r="LPW81" s="37"/>
      <c r="LPX81" s="37"/>
      <c r="LPY81" s="37"/>
      <c r="LPZ81" s="37"/>
      <c r="LQA81" s="37"/>
      <c r="LQB81" s="37"/>
      <c r="LQC81" s="37"/>
      <c r="LQD81" s="37"/>
      <c r="LQE81" s="37"/>
      <c r="LQF81" s="37"/>
      <c r="LQG81" s="37"/>
      <c r="LQH81" s="37"/>
      <c r="LQI81" s="37"/>
      <c r="LQJ81" s="37"/>
      <c r="LQK81" s="37"/>
      <c r="LQL81" s="37"/>
      <c r="LQM81" s="37"/>
      <c r="LQN81" s="37"/>
      <c r="LQO81" s="37"/>
      <c r="LQP81" s="37"/>
      <c r="LQQ81" s="37"/>
      <c r="LQR81" s="37"/>
      <c r="LQS81" s="37"/>
      <c r="LQT81" s="37"/>
      <c r="LQU81" s="37"/>
      <c r="LQV81" s="37"/>
      <c r="LQW81" s="37"/>
      <c r="LQX81" s="37"/>
      <c r="LQY81" s="37"/>
      <c r="LQZ81" s="37"/>
      <c r="LRA81" s="37"/>
      <c r="LRB81" s="37"/>
      <c r="LRC81" s="37"/>
      <c r="LRD81" s="37"/>
      <c r="LRE81" s="37"/>
      <c r="LRF81" s="37"/>
      <c r="LRG81" s="37"/>
      <c r="LRH81" s="37"/>
      <c r="LRI81" s="37"/>
      <c r="LRJ81" s="37"/>
      <c r="LRK81" s="37"/>
      <c r="LRL81" s="37"/>
      <c r="LRM81" s="37"/>
      <c r="LRN81" s="37"/>
      <c r="LRO81" s="37"/>
      <c r="LRP81" s="37"/>
      <c r="LRQ81" s="37"/>
      <c r="LRR81" s="37"/>
      <c r="LRS81" s="37"/>
      <c r="LRT81" s="37"/>
      <c r="LRU81" s="37"/>
      <c r="LRV81" s="37"/>
      <c r="LRW81" s="37"/>
      <c r="LRX81" s="37"/>
      <c r="LRY81" s="37"/>
      <c r="LRZ81" s="37"/>
      <c r="LSA81" s="37"/>
      <c r="LSB81" s="37"/>
      <c r="LSC81" s="37"/>
      <c r="LSD81" s="37"/>
      <c r="LSE81" s="37"/>
      <c r="LSF81" s="37"/>
      <c r="LSG81" s="37"/>
      <c r="LSH81" s="37"/>
      <c r="LSI81" s="37"/>
      <c r="LSJ81" s="37"/>
      <c r="LSK81" s="37"/>
      <c r="LSL81" s="37"/>
      <c r="LSM81" s="37"/>
      <c r="LSN81" s="37"/>
      <c r="LSO81" s="37"/>
      <c r="LSP81" s="37"/>
      <c r="LSQ81" s="37"/>
      <c r="LSR81" s="37"/>
      <c r="LSS81" s="37"/>
      <c r="LST81" s="37"/>
      <c r="LSU81" s="37"/>
      <c r="LSV81" s="37"/>
      <c r="LSW81" s="37"/>
      <c r="LSX81" s="37"/>
      <c r="LSY81" s="37"/>
      <c r="LSZ81" s="37"/>
      <c r="LTA81" s="37"/>
      <c r="LTB81" s="37"/>
      <c r="LTC81" s="37"/>
      <c r="LTD81" s="37"/>
      <c r="LTE81" s="37"/>
      <c r="LTF81" s="37"/>
      <c r="LTG81" s="37"/>
      <c r="LTH81" s="37"/>
      <c r="LTI81" s="37"/>
      <c r="LTJ81" s="37"/>
      <c r="LTK81" s="37"/>
      <c r="LTL81" s="37"/>
      <c r="LTM81" s="37"/>
      <c r="LTN81" s="37"/>
      <c r="LTO81" s="37"/>
      <c r="LTP81" s="37"/>
      <c r="LTQ81" s="37"/>
      <c r="LTR81" s="37"/>
      <c r="LTS81" s="37"/>
      <c r="LTT81" s="37"/>
      <c r="LTU81" s="37"/>
      <c r="LTV81" s="37"/>
      <c r="LTW81" s="37"/>
      <c r="LTX81" s="37"/>
      <c r="LTY81" s="37"/>
      <c r="LTZ81" s="37"/>
      <c r="LUA81" s="37"/>
      <c r="LUB81" s="37"/>
      <c r="LUC81" s="37"/>
      <c r="LUD81" s="37"/>
      <c r="LUE81" s="37"/>
      <c r="LUF81" s="37"/>
      <c r="LUG81" s="37"/>
      <c r="LUH81" s="37"/>
      <c r="LUI81" s="37"/>
      <c r="LUJ81" s="37"/>
      <c r="LUK81" s="37"/>
      <c r="LUL81" s="37"/>
      <c r="LUM81" s="37"/>
      <c r="LUN81" s="37"/>
      <c r="LUO81" s="37"/>
      <c r="LUP81" s="37"/>
      <c r="LUQ81" s="37"/>
      <c r="LUR81" s="37"/>
      <c r="LUS81" s="37"/>
      <c r="LUT81" s="37"/>
      <c r="LUU81" s="37"/>
      <c r="LUV81" s="37"/>
      <c r="LUW81" s="37"/>
      <c r="LUX81" s="37"/>
      <c r="LUY81" s="37"/>
      <c r="LUZ81" s="37"/>
      <c r="LVA81" s="37"/>
      <c r="LVB81" s="37"/>
      <c r="LVC81" s="37"/>
      <c r="LVD81" s="37"/>
      <c r="LVE81" s="37"/>
      <c r="LVF81" s="37"/>
      <c r="LVG81" s="37"/>
      <c r="LVH81" s="37"/>
      <c r="LVI81" s="37"/>
      <c r="LVJ81" s="37"/>
      <c r="LVK81" s="37"/>
      <c r="LVL81" s="37"/>
      <c r="LVM81" s="37"/>
      <c r="LVN81" s="37"/>
      <c r="LVO81" s="37"/>
      <c r="LVP81" s="37"/>
      <c r="LVQ81" s="37"/>
      <c r="LVR81" s="37"/>
      <c r="LVS81" s="37"/>
      <c r="LVT81" s="37"/>
      <c r="LVU81" s="37"/>
      <c r="LVV81" s="37"/>
      <c r="LVW81" s="37"/>
      <c r="LVX81" s="37"/>
      <c r="LVY81" s="37"/>
      <c r="LVZ81" s="37"/>
      <c r="LWA81" s="37"/>
      <c r="LWB81" s="37"/>
      <c r="LWC81" s="37"/>
      <c r="LWD81" s="37"/>
      <c r="LWE81" s="37"/>
      <c r="LWF81" s="37"/>
      <c r="LWG81" s="37"/>
      <c r="LWH81" s="37"/>
      <c r="LWI81" s="37"/>
      <c r="LWJ81" s="37"/>
      <c r="LWK81" s="37"/>
      <c r="LWL81" s="37"/>
      <c r="LWM81" s="37"/>
      <c r="LWN81" s="37"/>
      <c r="LWO81" s="37"/>
      <c r="LWP81" s="37"/>
      <c r="LWQ81" s="37"/>
      <c r="LWR81" s="37"/>
      <c r="LWS81" s="37"/>
      <c r="LWT81" s="37"/>
      <c r="LWU81" s="37"/>
      <c r="LWV81" s="37"/>
      <c r="LWW81" s="37"/>
      <c r="LWX81" s="37"/>
      <c r="LWY81" s="37"/>
      <c r="LWZ81" s="37"/>
      <c r="LXA81" s="37"/>
      <c r="LXB81" s="37"/>
      <c r="LXC81" s="37"/>
      <c r="LXD81" s="37"/>
      <c r="LXE81" s="37"/>
      <c r="LXF81" s="37"/>
      <c r="LXG81" s="37"/>
      <c r="LXH81" s="37"/>
      <c r="LXI81" s="37"/>
      <c r="LXJ81" s="37"/>
      <c r="LXK81" s="37"/>
      <c r="LXL81" s="37"/>
      <c r="LXM81" s="37"/>
      <c r="LXN81" s="37"/>
      <c r="LXO81" s="37"/>
      <c r="LXP81" s="37"/>
      <c r="LXQ81" s="37"/>
      <c r="LXR81" s="37"/>
      <c r="LXS81" s="37"/>
      <c r="LXT81" s="37"/>
      <c r="LXU81" s="37"/>
      <c r="LXV81" s="37"/>
      <c r="LXW81" s="37"/>
      <c r="LXX81" s="37"/>
      <c r="LXY81" s="37"/>
      <c r="LXZ81" s="37"/>
      <c r="LYA81" s="37"/>
      <c r="LYB81" s="37"/>
      <c r="LYC81" s="37"/>
      <c r="LYD81" s="37"/>
      <c r="LYE81" s="37"/>
      <c r="LYF81" s="37"/>
      <c r="LYG81" s="37"/>
      <c r="LYH81" s="37"/>
      <c r="LYI81" s="37"/>
      <c r="LYJ81" s="37"/>
      <c r="LYK81" s="37"/>
      <c r="LYL81" s="37"/>
      <c r="LYM81" s="37"/>
      <c r="LYN81" s="37"/>
      <c r="LYO81" s="37"/>
      <c r="LYP81" s="37"/>
      <c r="LYQ81" s="37"/>
      <c r="LYR81" s="37"/>
      <c r="LYS81" s="37"/>
      <c r="LYT81" s="37"/>
      <c r="LYU81" s="37"/>
      <c r="LYV81" s="37"/>
      <c r="LYW81" s="37"/>
      <c r="LYX81" s="37"/>
      <c r="LYY81" s="37"/>
      <c r="LYZ81" s="37"/>
      <c r="LZA81" s="37"/>
      <c r="LZB81" s="37"/>
      <c r="LZC81" s="37"/>
      <c r="LZD81" s="37"/>
      <c r="LZE81" s="37"/>
      <c r="LZF81" s="37"/>
      <c r="LZG81" s="37"/>
      <c r="LZH81" s="37"/>
      <c r="LZI81" s="37"/>
      <c r="LZJ81" s="37"/>
      <c r="LZK81" s="37"/>
      <c r="LZL81" s="37"/>
      <c r="LZM81" s="37"/>
      <c r="LZN81" s="37"/>
      <c r="LZO81" s="37"/>
      <c r="LZP81" s="37"/>
      <c r="LZQ81" s="37"/>
      <c r="LZR81" s="37"/>
      <c r="LZS81" s="37"/>
      <c r="LZT81" s="37"/>
      <c r="LZU81" s="37"/>
      <c r="LZV81" s="37"/>
      <c r="LZW81" s="37"/>
      <c r="LZX81" s="37"/>
      <c r="LZY81" s="37"/>
      <c r="LZZ81" s="37"/>
      <c r="MAA81" s="37"/>
      <c r="MAB81" s="37"/>
      <c r="MAC81" s="37"/>
      <c r="MAD81" s="37"/>
      <c r="MAE81" s="37"/>
      <c r="MAF81" s="37"/>
      <c r="MAG81" s="37"/>
      <c r="MAH81" s="37"/>
      <c r="MAI81" s="37"/>
      <c r="MAJ81" s="37"/>
      <c r="MAK81" s="37"/>
      <c r="MAL81" s="37"/>
      <c r="MAM81" s="37"/>
      <c r="MAN81" s="37"/>
      <c r="MAO81" s="37"/>
      <c r="MAP81" s="37"/>
      <c r="MAQ81" s="37"/>
      <c r="MAR81" s="37"/>
      <c r="MAS81" s="37"/>
      <c r="MAT81" s="37"/>
      <c r="MAU81" s="37"/>
      <c r="MAV81" s="37"/>
      <c r="MAW81" s="37"/>
      <c r="MAX81" s="37"/>
      <c r="MAY81" s="37"/>
      <c r="MAZ81" s="37"/>
      <c r="MBA81" s="37"/>
      <c r="MBB81" s="37"/>
      <c r="MBC81" s="37"/>
      <c r="MBD81" s="37"/>
      <c r="MBE81" s="37"/>
      <c r="MBF81" s="37"/>
      <c r="MBG81" s="37"/>
      <c r="MBH81" s="37"/>
      <c r="MBI81" s="37"/>
      <c r="MBJ81" s="37"/>
      <c r="MBK81" s="37"/>
      <c r="MBL81" s="37"/>
      <c r="MBM81" s="37"/>
      <c r="MBN81" s="37"/>
      <c r="MBO81" s="37"/>
      <c r="MBP81" s="37"/>
      <c r="MBQ81" s="37"/>
      <c r="MBR81" s="37"/>
      <c r="MBS81" s="37"/>
      <c r="MBT81" s="37"/>
      <c r="MBU81" s="37"/>
      <c r="MBV81" s="37"/>
      <c r="MBW81" s="37"/>
      <c r="MBX81" s="37"/>
      <c r="MBY81" s="37"/>
      <c r="MBZ81" s="37"/>
      <c r="MCA81" s="37"/>
      <c r="MCB81" s="37"/>
      <c r="MCC81" s="37"/>
      <c r="MCD81" s="37"/>
      <c r="MCE81" s="37"/>
      <c r="MCF81" s="37"/>
      <c r="MCG81" s="37"/>
      <c r="MCH81" s="37"/>
      <c r="MCI81" s="37"/>
      <c r="MCJ81" s="37"/>
      <c r="MCK81" s="37"/>
      <c r="MCL81" s="37"/>
      <c r="MCM81" s="37"/>
      <c r="MCN81" s="37"/>
      <c r="MCO81" s="37"/>
      <c r="MCP81" s="37"/>
      <c r="MCQ81" s="37"/>
      <c r="MCR81" s="37"/>
      <c r="MCS81" s="37"/>
      <c r="MCT81" s="37"/>
      <c r="MCU81" s="37"/>
      <c r="MCV81" s="37"/>
      <c r="MCW81" s="37"/>
      <c r="MCX81" s="37"/>
      <c r="MCY81" s="37"/>
      <c r="MCZ81" s="37"/>
      <c r="MDA81" s="37"/>
      <c r="MDB81" s="37"/>
      <c r="MDC81" s="37"/>
      <c r="MDD81" s="37"/>
      <c r="MDE81" s="37"/>
      <c r="MDF81" s="37"/>
      <c r="MDG81" s="37"/>
      <c r="MDH81" s="37"/>
      <c r="MDI81" s="37"/>
      <c r="MDJ81" s="37"/>
      <c r="MDK81" s="37"/>
      <c r="MDL81" s="37"/>
      <c r="MDM81" s="37"/>
      <c r="MDN81" s="37"/>
      <c r="MDO81" s="37"/>
      <c r="MDP81" s="37"/>
      <c r="MDQ81" s="37"/>
      <c r="MDR81" s="37"/>
      <c r="MDS81" s="37"/>
      <c r="MDT81" s="37"/>
      <c r="MDU81" s="37"/>
      <c r="MDV81" s="37"/>
      <c r="MDW81" s="37"/>
      <c r="MDX81" s="37"/>
      <c r="MDY81" s="37"/>
      <c r="MDZ81" s="37"/>
      <c r="MEA81" s="37"/>
      <c r="MEB81" s="37"/>
      <c r="MEC81" s="37"/>
      <c r="MED81" s="37"/>
      <c r="MEE81" s="37"/>
      <c r="MEF81" s="37"/>
      <c r="MEG81" s="37"/>
      <c r="MEH81" s="37"/>
      <c r="MEI81" s="37"/>
      <c r="MEJ81" s="37"/>
      <c r="MEK81" s="37"/>
      <c r="MEL81" s="37"/>
      <c r="MEM81" s="37"/>
      <c r="MEN81" s="37"/>
      <c r="MEO81" s="37"/>
      <c r="MEP81" s="37"/>
      <c r="MEQ81" s="37"/>
      <c r="MER81" s="37"/>
      <c r="MES81" s="37"/>
      <c r="MET81" s="37"/>
      <c r="MEU81" s="37"/>
      <c r="MEV81" s="37"/>
      <c r="MEW81" s="37"/>
      <c r="MEX81" s="37"/>
      <c r="MEY81" s="37"/>
      <c r="MEZ81" s="37"/>
      <c r="MFA81" s="37"/>
      <c r="MFB81" s="37"/>
      <c r="MFC81" s="37"/>
      <c r="MFD81" s="37"/>
      <c r="MFE81" s="37"/>
      <c r="MFF81" s="37"/>
      <c r="MFG81" s="37"/>
      <c r="MFH81" s="37"/>
      <c r="MFI81" s="37"/>
      <c r="MFJ81" s="37"/>
      <c r="MFK81" s="37"/>
      <c r="MFL81" s="37"/>
      <c r="MFM81" s="37"/>
      <c r="MFN81" s="37"/>
      <c r="MFO81" s="37"/>
      <c r="MFP81" s="37"/>
      <c r="MFQ81" s="37"/>
      <c r="MFR81" s="37"/>
      <c r="MFS81" s="37"/>
      <c r="MFT81" s="37"/>
      <c r="MFU81" s="37"/>
      <c r="MFV81" s="37"/>
      <c r="MFW81" s="37"/>
      <c r="MFX81" s="37"/>
      <c r="MFY81" s="37"/>
      <c r="MFZ81" s="37"/>
      <c r="MGA81" s="37"/>
      <c r="MGB81" s="37"/>
      <c r="MGC81" s="37"/>
      <c r="MGD81" s="37"/>
      <c r="MGE81" s="37"/>
      <c r="MGF81" s="37"/>
      <c r="MGG81" s="37"/>
      <c r="MGH81" s="37"/>
      <c r="MGI81" s="37"/>
      <c r="MGJ81" s="37"/>
      <c r="MGK81" s="37"/>
      <c r="MGL81" s="37"/>
      <c r="MGM81" s="37"/>
      <c r="MGN81" s="37"/>
      <c r="MGO81" s="37"/>
      <c r="MGP81" s="37"/>
      <c r="MGQ81" s="37"/>
      <c r="MGR81" s="37"/>
      <c r="MGS81" s="37"/>
      <c r="MGT81" s="37"/>
      <c r="MGU81" s="37"/>
      <c r="MGV81" s="37"/>
      <c r="MGW81" s="37"/>
      <c r="MGX81" s="37"/>
      <c r="MGY81" s="37"/>
      <c r="MGZ81" s="37"/>
      <c r="MHA81" s="37"/>
      <c r="MHB81" s="37"/>
      <c r="MHC81" s="37"/>
      <c r="MHD81" s="37"/>
      <c r="MHE81" s="37"/>
      <c r="MHF81" s="37"/>
      <c r="MHG81" s="37"/>
      <c r="MHH81" s="37"/>
      <c r="MHI81" s="37"/>
      <c r="MHJ81" s="37"/>
      <c r="MHK81" s="37"/>
      <c r="MHL81" s="37"/>
      <c r="MHM81" s="37"/>
      <c r="MHN81" s="37"/>
      <c r="MHO81" s="37"/>
      <c r="MHP81" s="37"/>
      <c r="MHQ81" s="37"/>
      <c r="MHR81" s="37"/>
      <c r="MHS81" s="37"/>
      <c r="MHT81" s="37"/>
      <c r="MHU81" s="37"/>
      <c r="MHV81" s="37"/>
      <c r="MHW81" s="37"/>
      <c r="MHX81" s="37"/>
      <c r="MHY81" s="37"/>
      <c r="MHZ81" s="37"/>
      <c r="MIA81" s="37"/>
      <c r="MIB81" s="37"/>
      <c r="MIC81" s="37"/>
      <c r="MID81" s="37"/>
      <c r="MIE81" s="37"/>
      <c r="MIF81" s="37"/>
      <c r="MIG81" s="37"/>
      <c r="MIH81" s="37"/>
      <c r="MII81" s="37"/>
      <c r="MIJ81" s="37"/>
      <c r="MIK81" s="37"/>
      <c r="MIL81" s="37"/>
      <c r="MIM81" s="37"/>
      <c r="MIN81" s="37"/>
      <c r="MIO81" s="37"/>
      <c r="MIP81" s="37"/>
      <c r="MIQ81" s="37"/>
      <c r="MIR81" s="37"/>
      <c r="MIS81" s="37"/>
      <c r="MIT81" s="37"/>
      <c r="MIU81" s="37"/>
      <c r="MIV81" s="37"/>
      <c r="MIW81" s="37"/>
      <c r="MIX81" s="37"/>
      <c r="MIY81" s="37"/>
      <c r="MIZ81" s="37"/>
      <c r="MJA81" s="37"/>
      <c r="MJB81" s="37"/>
      <c r="MJC81" s="37"/>
      <c r="MJD81" s="37"/>
      <c r="MJE81" s="37"/>
      <c r="MJF81" s="37"/>
      <c r="MJG81" s="37"/>
      <c r="MJH81" s="37"/>
      <c r="MJI81" s="37"/>
      <c r="MJJ81" s="37"/>
      <c r="MJK81" s="37"/>
      <c r="MJL81" s="37"/>
      <c r="MJM81" s="37"/>
      <c r="MJN81" s="37"/>
      <c r="MJO81" s="37"/>
      <c r="MJP81" s="37"/>
      <c r="MJQ81" s="37"/>
      <c r="MJR81" s="37"/>
      <c r="MJS81" s="37"/>
      <c r="MJT81" s="37"/>
      <c r="MJU81" s="37"/>
      <c r="MJV81" s="37"/>
      <c r="MJW81" s="37"/>
      <c r="MJX81" s="37"/>
      <c r="MJY81" s="37"/>
      <c r="MJZ81" s="37"/>
      <c r="MKA81" s="37"/>
      <c r="MKB81" s="37"/>
      <c r="MKC81" s="37"/>
      <c r="MKD81" s="37"/>
      <c r="MKE81" s="37"/>
      <c r="MKF81" s="37"/>
      <c r="MKG81" s="37"/>
      <c r="MKH81" s="37"/>
      <c r="MKI81" s="37"/>
      <c r="MKJ81" s="37"/>
      <c r="MKK81" s="37"/>
      <c r="MKL81" s="37"/>
      <c r="MKM81" s="37"/>
      <c r="MKN81" s="37"/>
      <c r="MKO81" s="37"/>
      <c r="MKP81" s="37"/>
      <c r="MKQ81" s="37"/>
      <c r="MKR81" s="37"/>
      <c r="MKS81" s="37"/>
      <c r="MKT81" s="37"/>
      <c r="MKU81" s="37"/>
      <c r="MKV81" s="37"/>
      <c r="MKW81" s="37"/>
      <c r="MKX81" s="37"/>
      <c r="MKY81" s="37"/>
      <c r="MKZ81" s="37"/>
      <c r="MLA81" s="37"/>
      <c r="MLB81" s="37"/>
      <c r="MLC81" s="37"/>
      <c r="MLD81" s="37"/>
      <c r="MLE81" s="37"/>
      <c r="MLF81" s="37"/>
      <c r="MLG81" s="37"/>
      <c r="MLH81" s="37"/>
      <c r="MLI81" s="37"/>
      <c r="MLJ81" s="37"/>
      <c r="MLK81" s="37"/>
      <c r="MLL81" s="37"/>
      <c r="MLM81" s="37"/>
      <c r="MLN81" s="37"/>
      <c r="MLO81" s="37"/>
      <c r="MLP81" s="37"/>
      <c r="MLQ81" s="37"/>
      <c r="MLR81" s="37"/>
      <c r="MLS81" s="37"/>
      <c r="MLT81" s="37"/>
      <c r="MLU81" s="37"/>
      <c r="MLV81" s="37"/>
      <c r="MLW81" s="37"/>
      <c r="MLX81" s="37"/>
      <c r="MLY81" s="37"/>
      <c r="MLZ81" s="37"/>
      <c r="MMA81" s="37"/>
      <c r="MMB81" s="37"/>
      <c r="MMC81" s="37"/>
      <c r="MMD81" s="37"/>
      <c r="MME81" s="37"/>
      <c r="MMF81" s="37"/>
      <c r="MMG81" s="37"/>
      <c r="MMH81" s="37"/>
      <c r="MMI81" s="37"/>
      <c r="MMJ81" s="37"/>
      <c r="MMK81" s="37"/>
      <c r="MML81" s="37"/>
      <c r="MMM81" s="37"/>
      <c r="MMN81" s="37"/>
      <c r="MMO81" s="37"/>
      <c r="MMP81" s="37"/>
      <c r="MMQ81" s="37"/>
      <c r="MMR81" s="37"/>
      <c r="MMS81" s="37"/>
      <c r="MMT81" s="37"/>
      <c r="MMU81" s="37"/>
      <c r="MMV81" s="37"/>
      <c r="MMW81" s="37"/>
      <c r="MMX81" s="37"/>
      <c r="MMY81" s="37"/>
      <c r="MMZ81" s="37"/>
      <c r="MNA81" s="37"/>
      <c r="MNB81" s="37"/>
      <c r="MNC81" s="37"/>
      <c r="MND81" s="37"/>
      <c r="MNE81" s="37"/>
      <c r="MNF81" s="37"/>
      <c r="MNG81" s="37"/>
      <c r="MNH81" s="37"/>
      <c r="MNI81" s="37"/>
      <c r="MNJ81" s="37"/>
      <c r="MNK81" s="37"/>
      <c r="MNL81" s="37"/>
      <c r="MNM81" s="37"/>
      <c r="MNN81" s="37"/>
      <c r="MNO81" s="37"/>
      <c r="MNP81" s="37"/>
      <c r="MNQ81" s="37"/>
      <c r="MNR81" s="37"/>
      <c r="MNS81" s="37"/>
      <c r="MNT81" s="37"/>
      <c r="MNU81" s="37"/>
      <c r="MNV81" s="37"/>
      <c r="MNW81" s="37"/>
      <c r="MNX81" s="37"/>
      <c r="MNY81" s="37"/>
      <c r="MNZ81" s="37"/>
      <c r="MOA81" s="37"/>
      <c r="MOB81" s="37"/>
      <c r="MOC81" s="37"/>
      <c r="MOD81" s="37"/>
      <c r="MOE81" s="37"/>
      <c r="MOF81" s="37"/>
      <c r="MOG81" s="37"/>
      <c r="MOH81" s="37"/>
      <c r="MOI81" s="37"/>
      <c r="MOJ81" s="37"/>
      <c r="MOK81" s="37"/>
      <c r="MOL81" s="37"/>
      <c r="MOM81" s="37"/>
      <c r="MON81" s="37"/>
      <c r="MOO81" s="37"/>
      <c r="MOP81" s="37"/>
      <c r="MOQ81" s="37"/>
      <c r="MOR81" s="37"/>
      <c r="MOS81" s="37"/>
      <c r="MOT81" s="37"/>
      <c r="MOU81" s="37"/>
      <c r="MOV81" s="37"/>
      <c r="MOW81" s="37"/>
      <c r="MOX81" s="37"/>
      <c r="MOY81" s="37"/>
      <c r="MOZ81" s="37"/>
      <c r="MPA81" s="37"/>
      <c r="MPB81" s="37"/>
      <c r="MPC81" s="37"/>
      <c r="MPD81" s="37"/>
      <c r="MPE81" s="37"/>
      <c r="MPF81" s="37"/>
      <c r="MPG81" s="37"/>
      <c r="MPH81" s="37"/>
      <c r="MPI81" s="37"/>
      <c r="MPJ81" s="37"/>
      <c r="MPK81" s="37"/>
      <c r="MPL81" s="37"/>
      <c r="MPM81" s="37"/>
      <c r="MPN81" s="37"/>
      <c r="MPO81" s="37"/>
      <c r="MPP81" s="37"/>
      <c r="MPQ81" s="37"/>
      <c r="MPR81" s="37"/>
      <c r="MPS81" s="37"/>
      <c r="MPT81" s="37"/>
      <c r="MPU81" s="37"/>
      <c r="MPV81" s="37"/>
      <c r="MPW81" s="37"/>
      <c r="MPX81" s="37"/>
      <c r="MPY81" s="37"/>
      <c r="MPZ81" s="37"/>
      <c r="MQA81" s="37"/>
      <c r="MQB81" s="37"/>
      <c r="MQC81" s="37"/>
      <c r="MQD81" s="37"/>
      <c r="MQE81" s="37"/>
      <c r="MQF81" s="37"/>
      <c r="MQG81" s="37"/>
      <c r="MQH81" s="37"/>
      <c r="MQI81" s="37"/>
      <c r="MQJ81" s="37"/>
      <c r="MQK81" s="37"/>
      <c r="MQL81" s="37"/>
      <c r="MQM81" s="37"/>
      <c r="MQN81" s="37"/>
      <c r="MQO81" s="37"/>
      <c r="MQP81" s="37"/>
      <c r="MQQ81" s="37"/>
      <c r="MQR81" s="37"/>
      <c r="MQS81" s="37"/>
      <c r="MQT81" s="37"/>
      <c r="MQU81" s="37"/>
      <c r="MQV81" s="37"/>
      <c r="MQW81" s="37"/>
      <c r="MQX81" s="37"/>
      <c r="MQY81" s="37"/>
      <c r="MQZ81" s="37"/>
      <c r="MRA81" s="37"/>
      <c r="MRB81" s="37"/>
      <c r="MRC81" s="37"/>
      <c r="MRD81" s="37"/>
      <c r="MRE81" s="37"/>
      <c r="MRF81" s="37"/>
      <c r="MRG81" s="37"/>
      <c r="MRH81" s="37"/>
      <c r="MRI81" s="37"/>
      <c r="MRJ81" s="37"/>
      <c r="MRK81" s="37"/>
      <c r="MRL81" s="37"/>
      <c r="MRM81" s="37"/>
      <c r="MRN81" s="37"/>
      <c r="MRO81" s="37"/>
      <c r="MRP81" s="37"/>
      <c r="MRQ81" s="37"/>
      <c r="MRR81" s="37"/>
      <c r="MRS81" s="37"/>
      <c r="MRT81" s="37"/>
      <c r="MRU81" s="37"/>
      <c r="MRV81" s="37"/>
      <c r="MRW81" s="37"/>
      <c r="MRX81" s="37"/>
      <c r="MRY81" s="37"/>
      <c r="MRZ81" s="37"/>
      <c r="MSA81" s="37"/>
      <c r="MSB81" s="37"/>
      <c r="MSC81" s="37"/>
      <c r="MSD81" s="37"/>
      <c r="MSE81" s="37"/>
      <c r="MSF81" s="37"/>
      <c r="MSG81" s="37"/>
      <c r="MSH81" s="37"/>
      <c r="MSI81" s="37"/>
      <c r="MSJ81" s="37"/>
      <c r="MSK81" s="37"/>
      <c r="MSL81" s="37"/>
      <c r="MSM81" s="37"/>
      <c r="MSN81" s="37"/>
      <c r="MSO81" s="37"/>
      <c r="MSP81" s="37"/>
      <c r="MSQ81" s="37"/>
      <c r="MSR81" s="37"/>
      <c r="MSS81" s="37"/>
      <c r="MST81" s="37"/>
      <c r="MSU81" s="37"/>
      <c r="MSV81" s="37"/>
      <c r="MSW81" s="37"/>
      <c r="MSX81" s="37"/>
      <c r="MSY81" s="37"/>
      <c r="MSZ81" s="37"/>
      <c r="MTA81" s="37"/>
      <c r="MTB81" s="37"/>
      <c r="MTC81" s="37"/>
      <c r="MTD81" s="37"/>
      <c r="MTE81" s="37"/>
      <c r="MTF81" s="37"/>
      <c r="MTG81" s="37"/>
      <c r="MTH81" s="37"/>
      <c r="MTI81" s="37"/>
      <c r="MTJ81" s="37"/>
      <c r="MTK81" s="37"/>
      <c r="MTL81" s="37"/>
      <c r="MTM81" s="37"/>
      <c r="MTN81" s="37"/>
      <c r="MTO81" s="37"/>
      <c r="MTP81" s="37"/>
      <c r="MTQ81" s="37"/>
      <c r="MTR81" s="37"/>
      <c r="MTS81" s="37"/>
      <c r="MTT81" s="37"/>
      <c r="MTU81" s="37"/>
      <c r="MTV81" s="37"/>
      <c r="MTW81" s="37"/>
      <c r="MTX81" s="37"/>
      <c r="MTY81" s="37"/>
      <c r="MTZ81" s="37"/>
      <c r="MUA81" s="37"/>
      <c r="MUB81" s="37"/>
      <c r="MUC81" s="37"/>
      <c r="MUD81" s="37"/>
      <c r="MUE81" s="37"/>
      <c r="MUF81" s="37"/>
      <c r="MUG81" s="37"/>
      <c r="MUH81" s="37"/>
      <c r="MUI81" s="37"/>
      <c r="MUJ81" s="37"/>
      <c r="MUK81" s="37"/>
      <c r="MUL81" s="37"/>
      <c r="MUM81" s="37"/>
      <c r="MUN81" s="37"/>
      <c r="MUO81" s="37"/>
      <c r="MUP81" s="37"/>
      <c r="MUQ81" s="37"/>
      <c r="MUR81" s="37"/>
      <c r="MUS81" s="37"/>
      <c r="MUT81" s="37"/>
      <c r="MUU81" s="37"/>
      <c r="MUV81" s="37"/>
      <c r="MUW81" s="37"/>
      <c r="MUX81" s="37"/>
      <c r="MUY81" s="37"/>
      <c r="MUZ81" s="37"/>
      <c r="MVA81" s="37"/>
      <c r="MVB81" s="37"/>
      <c r="MVC81" s="37"/>
      <c r="MVD81" s="37"/>
      <c r="MVE81" s="37"/>
      <c r="MVF81" s="37"/>
      <c r="MVG81" s="37"/>
      <c r="MVH81" s="37"/>
      <c r="MVI81" s="37"/>
      <c r="MVJ81" s="37"/>
      <c r="MVK81" s="37"/>
      <c r="MVL81" s="37"/>
      <c r="MVM81" s="37"/>
      <c r="MVN81" s="37"/>
      <c r="MVO81" s="37"/>
      <c r="MVP81" s="37"/>
      <c r="MVQ81" s="37"/>
      <c r="MVR81" s="37"/>
      <c r="MVS81" s="37"/>
      <c r="MVT81" s="37"/>
      <c r="MVU81" s="37"/>
      <c r="MVV81" s="37"/>
      <c r="MVW81" s="37"/>
      <c r="MVX81" s="37"/>
      <c r="MVY81" s="37"/>
      <c r="MVZ81" s="37"/>
      <c r="MWA81" s="37"/>
      <c r="MWB81" s="37"/>
      <c r="MWC81" s="37"/>
      <c r="MWD81" s="37"/>
      <c r="MWE81" s="37"/>
      <c r="MWF81" s="37"/>
      <c r="MWG81" s="37"/>
      <c r="MWH81" s="37"/>
      <c r="MWI81" s="37"/>
      <c r="MWJ81" s="37"/>
      <c r="MWK81" s="37"/>
      <c r="MWL81" s="37"/>
      <c r="MWM81" s="37"/>
      <c r="MWN81" s="37"/>
      <c r="MWO81" s="37"/>
      <c r="MWP81" s="37"/>
      <c r="MWQ81" s="37"/>
      <c r="MWR81" s="37"/>
      <c r="MWS81" s="37"/>
      <c r="MWT81" s="37"/>
      <c r="MWU81" s="37"/>
      <c r="MWV81" s="37"/>
      <c r="MWW81" s="37"/>
      <c r="MWX81" s="37"/>
      <c r="MWY81" s="37"/>
      <c r="MWZ81" s="37"/>
      <c r="MXA81" s="37"/>
      <c r="MXB81" s="37"/>
      <c r="MXC81" s="37"/>
      <c r="MXD81" s="37"/>
      <c r="MXE81" s="37"/>
      <c r="MXF81" s="37"/>
      <c r="MXG81" s="37"/>
      <c r="MXH81" s="37"/>
      <c r="MXI81" s="37"/>
      <c r="MXJ81" s="37"/>
      <c r="MXK81" s="37"/>
      <c r="MXL81" s="37"/>
      <c r="MXM81" s="37"/>
      <c r="MXN81" s="37"/>
      <c r="MXO81" s="37"/>
      <c r="MXP81" s="37"/>
      <c r="MXQ81" s="37"/>
      <c r="MXR81" s="37"/>
      <c r="MXS81" s="37"/>
      <c r="MXT81" s="37"/>
      <c r="MXU81" s="37"/>
      <c r="MXV81" s="37"/>
      <c r="MXW81" s="37"/>
      <c r="MXX81" s="37"/>
      <c r="MXY81" s="37"/>
      <c r="MXZ81" s="37"/>
      <c r="MYA81" s="37"/>
      <c r="MYB81" s="37"/>
      <c r="MYC81" s="37"/>
      <c r="MYD81" s="37"/>
      <c r="MYE81" s="37"/>
      <c r="MYF81" s="37"/>
      <c r="MYG81" s="37"/>
      <c r="MYH81" s="37"/>
      <c r="MYI81" s="37"/>
      <c r="MYJ81" s="37"/>
      <c r="MYK81" s="37"/>
      <c r="MYL81" s="37"/>
      <c r="MYM81" s="37"/>
      <c r="MYN81" s="37"/>
      <c r="MYO81" s="37"/>
      <c r="MYP81" s="37"/>
      <c r="MYQ81" s="37"/>
      <c r="MYR81" s="37"/>
      <c r="MYS81" s="37"/>
      <c r="MYT81" s="37"/>
      <c r="MYU81" s="37"/>
      <c r="MYV81" s="37"/>
      <c r="MYW81" s="37"/>
      <c r="MYX81" s="37"/>
      <c r="MYY81" s="37"/>
      <c r="MYZ81" s="37"/>
      <c r="MZA81" s="37"/>
      <c r="MZB81" s="37"/>
      <c r="MZC81" s="37"/>
      <c r="MZD81" s="37"/>
      <c r="MZE81" s="37"/>
      <c r="MZF81" s="37"/>
      <c r="MZG81" s="37"/>
      <c r="MZH81" s="37"/>
      <c r="MZI81" s="37"/>
      <c r="MZJ81" s="37"/>
      <c r="MZK81" s="37"/>
      <c r="MZL81" s="37"/>
      <c r="MZM81" s="37"/>
      <c r="MZN81" s="37"/>
      <c r="MZO81" s="37"/>
      <c r="MZP81" s="37"/>
      <c r="MZQ81" s="37"/>
      <c r="MZR81" s="37"/>
      <c r="MZS81" s="37"/>
      <c r="MZT81" s="37"/>
      <c r="MZU81" s="37"/>
      <c r="MZV81" s="37"/>
      <c r="MZW81" s="37"/>
      <c r="MZX81" s="37"/>
      <c r="MZY81" s="37"/>
      <c r="MZZ81" s="37"/>
      <c r="NAA81" s="37"/>
      <c r="NAB81" s="37"/>
      <c r="NAC81" s="37"/>
      <c r="NAD81" s="37"/>
      <c r="NAE81" s="37"/>
      <c r="NAF81" s="37"/>
      <c r="NAG81" s="37"/>
      <c r="NAH81" s="37"/>
      <c r="NAI81" s="37"/>
      <c r="NAJ81" s="37"/>
      <c r="NAK81" s="37"/>
      <c r="NAL81" s="37"/>
      <c r="NAM81" s="37"/>
      <c r="NAN81" s="37"/>
      <c r="NAO81" s="37"/>
      <c r="NAP81" s="37"/>
      <c r="NAQ81" s="37"/>
      <c r="NAR81" s="37"/>
      <c r="NAS81" s="37"/>
      <c r="NAT81" s="37"/>
      <c r="NAU81" s="37"/>
      <c r="NAV81" s="37"/>
      <c r="NAW81" s="37"/>
      <c r="NAX81" s="37"/>
      <c r="NAY81" s="37"/>
      <c r="NAZ81" s="37"/>
      <c r="NBA81" s="37"/>
      <c r="NBB81" s="37"/>
      <c r="NBC81" s="37"/>
      <c r="NBD81" s="37"/>
      <c r="NBE81" s="37"/>
      <c r="NBF81" s="37"/>
      <c r="NBG81" s="37"/>
      <c r="NBH81" s="37"/>
      <c r="NBI81" s="37"/>
      <c r="NBJ81" s="37"/>
      <c r="NBK81" s="37"/>
      <c r="NBL81" s="37"/>
      <c r="NBM81" s="37"/>
      <c r="NBN81" s="37"/>
      <c r="NBO81" s="37"/>
      <c r="NBP81" s="37"/>
      <c r="NBQ81" s="37"/>
      <c r="NBR81" s="37"/>
      <c r="NBS81" s="37"/>
      <c r="NBT81" s="37"/>
      <c r="NBU81" s="37"/>
      <c r="NBV81" s="37"/>
      <c r="NBW81" s="37"/>
      <c r="NBX81" s="37"/>
      <c r="NBY81" s="37"/>
      <c r="NBZ81" s="37"/>
      <c r="NCA81" s="37"/>
      <c r="NCB81" s="37"/>
      <c r="NCC81" s="37"/>
      <c r="NCD81" s="37"/>
      <c r="NCE81" s="37"/>
      <c r="NCF81" s="37"/>
      <c r="NCG81" s="37"/>
      <c r="NCH81" s="37"/>
      <c r="NCI81" s="37"/>
      <c r="NCJ81" s="37"/>
      <c r="NCK81" s="37"/>
      <c r="NCL81" s="37"/>
      <c r="NCM81" s="37"/>
      <c r="NCN81" s="37"/>
      <c r="NCO81" s="37"/>
      <c r="NCP81" s="37"/>
      <c r="NCQ81" s="37"/>
      <c r="NCR81" s="37"/>
      <c r="NCS81" s="37"/>
      <c r="NCT81" s="37"/>
      <c r="NCU81" s="37"/>
      <c r="NCV81" s="37"/>
      <c r="NCW81" s="37"/>
      <c r="NCX81" s="37"/>
      <c r="NCY81" s="37"/>
      <c r="NCZ81" s="37"/>
      <c r="NDA81" s="37"/>
      <c r="NDB81" s="37"/>
      <c r="NDC81" s="37"/>
      <c r="NDD81" s="37"/>
      <c r="NDE81" s="37"/>
      <c r="NDF81" s="37"/>
      <c r="NDG81" s="37"/>
      <c r="NDH81" s="37"/>
      <c r="NDI81" s="37"/>
      <c r="NDJ81" s="37"/>
      <c r="NDK81" s="37"/>
      <c r="NDL81" s="37"/>
      <c r="NDM81" s="37"/>
      <c r="NDN81" s="37"/>
      <c r="NDO81" s="37"/>
      <c r="NDP81" s="37"/>
      <c r="NDQ81" s="37"/>
      <c r="NDR81" s="37"/>
      <c r="NDS81" s="37"/>
      <c r="NDT81" s="37"/>
      <c r="NDU81" s="37"/>
      <c r="NDV81" s="37"/>
      <c r="NDW81" s="37"/>
      <c r="NDX81" s="37"/>
      <c r="NDY81" s="37"/>
      <c r="NDZ81" s="37"/>
      <c r="NEA81" s="37"/>
      <c r="NEB81" s="37"/>
      <c r="NEC81" s="37"/>
      <c r="NED81" s="37"/>
      <c r="NEE81" s="37"/>
      <c r="NEF81" s="37"/>
      <c r="NEG81" s="37"/>
      <c r="NEH81" s="37"/>
      <c r="NEI81" s="37"/>
      <c r="NEJ81" s="37"/>
      <c r="NEK81" s="37"/>
      <c r="NEL81" s="37"/>
      <c r="NEM81" s="37"/>
      <c r="NEN81" s="37"/>
      <c r="NEO81" s="37"/>
      <c r="NEP81" s="37"/>
      <c r="NEQ81" s="37"/>
      <c r="NER81" s="37"/>
      <c r="NES81" s="37"/>
      <c r="NET81" s="37"/>
      <c r="NEU81" s="37"/>
      <c r="NEV81" s="37"/>
      <c r="NEW81" s="37"/>
      <c r="NEX81" s="37"/>
      <c r="NEY81" s="37"/>
      <c r="NEZ81" s="37"/>
      <c r="NFA81" s="37"/>
      <c r="NFB81" s="37"/>
      <c r="NFC81" s="37"/>
      <c r="NFD81" s="37"/>
      <c r="NFE81" s="37"/>
      <c r="NFF81" s="37"/>
      <c r="NFG81" s="37"/>
      <c r="NFH81" s="37"/>
      <c r="NFI81" s="37"/>
      <c r="NFJ81" s="37"/>
      <c r="NFK81" s="37"/>
      <c r="NFL81" s="37"/>
      <c r="NFM81" s="37"/>
      <c r="NFN81" s="37"/>
      <c r="NFO81" s="37"/>
      <c r="NFP81" s="37"/>
      <c r="NFQ81" s="37"/>
      <c r="NFR81" s="37"/>
      <c r="NFS81" s="37"/>
      <c r="NFT81" s="37"/>
      <c r="NFU81" s="37"/>
      <c r="NFV81" s="37"/>
      <c r="NFW81" s="37"/>
      <c r="NFX81" s="37"/>
      <c r="NFY81" s="37"/>
      <c r="NFZ81" s="37"/>
      <c r="NGA81" s="37"/>
      <c r="NGB81" s="37"/>
      <c r="NGC81" s="37"/>
      <c r="NGD81" s="37"/>
      <c r="NGE81" s="37"/>
      <c r="NGF81" s="37"/>
      <c r="NGG81" s="37"/>
      <c r="NGH81" s="37"/>
      <c r="NGI81" s="37"/>
      <c r="NGJ81" s="37"/>
      <c r="NGK81" s="37"/>
      <c r="NGL81" s="37"/>
      <c r="NGM81" s="37"/>
      <c r="NGN81" s="37"/>
      <c r="NGO81" s="37"/>
      <c r="NGP81" s="37"/>
      <c r="NGQ81" s="37"/>
      <c r="NGR81" s="37"/>
      <c r="NGS81" s="37"/>
      <c r="NGT81" s="37"/>
      <c r="NGU81" s="37"/>
      <c r="NGV81" s="37"/>
      <c r="NGW81" s="37"/>
      <c r="NGX81" s="37"/>
      <c r="NGY81" s="37"/>
      <c r="NGZ81" s="37"/>
      <c r="NHA81" s="37"/>
      <c r="NHB81" s="37"/>
      <c r="NHC81" s="37"/>
      <c r="NHD81" s="37"/>
      <c r="NHE81" s="37"/>
      <c r="NHF81" s="37"/>
      <c r="NHG81" s="37"/>
      <c r="NHH81" s="37"/>
      <c r="NHI81" s="37"/>
      <c r="NHJ81" s="37"/>
      <c r="NHK81" s="37"/>
      <c r="NHL81" s="37"/>
      <c r="NHM81" s="37"/>
      <c r="NHN81" s="37"/>
      <c r="NHO81" s="37"/>
      <c r="NHP81" s="37"/>
      <c r="NHQ81" s="37"/>
      <c r="NHR81" s="37"/>
      <c r="NHS81" s="37"/>
      <c r="NHT81" s="37"/>
      <c r="NHU81" s="37"/>
      <c r="NHV81" s="37"/>
      <c r="NHW81" s="37"/>
      <c r="NHX81" s="37"/>
      <c r="NHY81" s="37"/>
      <c r="NHZ81" s="37"/>
      <c r="NIA81" s="37"/>
      <c r="NIB81" s="37"/>
      <c r="NIC81" s="37"/>
      <c r="NID81" s="37"/>
      <c r="NIE81" s="37"/>
      <c r="NIF81" s="37"/>
      <c r="NIG81" s="37"/>
      <c r="NIH81" s="37"/>
      <c r="NII81" s="37"/>
      <c r="NIJ81" s="37"/>
      <c r="NIK81" s="37"/>
      <c r="NIL81" s="37"/>
      <c r="NIM81" s="37"/>
      <c r="NIN81" s="37"/>
      <c r="NIO81" s="37"/>
      <c r="NIP81" s="37"/>
      <c r="NIQ81" s="37"/>
      <c r="NIR81" s="37"/>
      <c r="NIS81" s="37"/>
      <c r="NIT81" s="37"/>
      <c r="NIU81" s="37"/>
      <c r="NIV81" s="37"/>
      <c r="NIW81" s="37"/>
      <c r="NIX81" s="37"/>
      <c r="NIY81" s="37"/>
      <c r="NIZ81" s="37"/>
      <c r="NJA81" s="37"/>
      <c r="NJB81" s="37"/>
      <c r="NJC81" s="37"/>
      <c r="NJD81" s="37"/>
      <c r="NJE81" s="37"/>
      <c r="NJF81" s="37"/>
      <c r="NJG81" s="37"/>
      <c r="NJH81" s="37"/>
      <c r="NJI81" s="37"/>
      <c r="NJJ81" s="37"/>
      <c r="NJK81" s="37"/>
      <c r="NJL81" s="37"/>
      <c r="NJM81" s="37"/>
      <c r="NJN81" s="37"/>
      <c r="NJO81" s="37"/>
      <c r="NJP81" s="37"/>
      <c r="NJQ81" s="37"/>
      <c r="NJR81" s="37"/>
      <c r="NJS81" s="37"/>
      <c r="NJT81" s="37"/>
      <c r="NJU81" s="37"/>
      <c r="NJV81" s="37"/>
      <c r="NJW81" s="37"/>
      <c r="NJX81" s="37"/>
      <c r="NJY81" s="37"/>
      <c r="NJZ81" s="37"/>
      <c r="NKA81" s="37"/>
      <c r="NKB81" s="37"/>
      <c r="NKC81" s="37"/>
      <c r="NKD81" s="37"/>
      <c r="NKE81" s="37"/>
      <c r="NKF81" s="37"/>
      <c r="NKG81" s="37"/>
      <c r="NKH81" s="37"/>
      <c r="NKI81" s="37"/>
      <c r="NKJ81" s="37"/>
      <c r="NKK81" s="37"/>
      <c r="NKL81" s="37"/>
      <c r="NKM81" s="37"/>
      <c r="NKN81" s="37"/>
      <c r="NKO81" s="37"/>
      <c r="NKP81" s="37"/>
      <c r="NKQ81" s="37"/>
      <c r="NKR81" s="37"/>
      <c r="NKS81" s="37"/>
      <c r="NKT81" s="37"/>
      <c r="NKU81" s="37"/>
      <c r="NKV81" s="37"/>
      <c r="NKW81" s="37"/>
      <c r="NKX81" s="37"/>
      <c r="NKY81" s="37"/>
      <c r="NKZ81" s="37"/>
      <c r="NLA81" s="37"/>
      <c r="NLB81" s="37"/>
      <c r="NLC81" s="37"/>
      <c r="NLD81" s="37"/>
      <c r="NLE81" s="37"/>
      <c r="NLF81" s="37"/>
      <c r="NLG81" s="37"/>
      <c r="NLH81" s="37"/>
      <c r="NLI81" s="37"/>
      <c r="NLJ81" s="37"/>
      <c r="NLK81" s="37"/>
      <c r="NLL81" s="37"/>
      <c r="NLM81" s="37"/>
      <c r="NLN81" s="37"/>
      <c r="NLO81" s="37"/>
      <c r="NLP81" s="37"/>
      <c r="NLQ81" s="37"/>
      <c r="NLR81" s="37"/>
      <c r="NLS81" s="37"/>
      <c r="NLT81" s="37"/>
      <c r="NLU81" s="37"/>
      <c r="NLV81" s="37"/>
      <c r="NLW81" s="37"/>
      <c r="NLX81" s="37"/>
      <c r="NLY81" s="37"/>
      <c r="NLZ81" s="37"/>
      <c r="NMA81" s="37"/>
      <c r="NMB81" s="37"/>
      <c r="NMC81" s="37"/>
      <c r="NMD81" s="37"/>
      <c r="NME81" s="37"/>
      <c r="NMF81" s="37"/>
      <c r="NMG81" s="37"/>
      <c r="NMH81" s="37"/>
      <c r="NMI81" s="37"/>
      <c r="NMJ81" s="37"/>
      <c r="NMK81" s="37"/>
      <c r="NML81" s="37"/>
      <c r="NMM81" s="37"/>
      <c r="NMN81" s="37"/>
      <c r="NMO81" s="37"/>
      <c r="NMP81" s="37"/>
      <c r="NMQ81" s="37"/>
      <c r="NMR81" s="37"/>
      <c r="NMS81" s="37"/>
      <c r="NMT81" s="37"/>
      <c r="NMU81" s="37"/>
      <c r="NMV81" s="37"/>
      <c r="NMW81" s="37"/>
      <c r="NMX81" s="37"/>
      <c r="NMY81" s="37"/>
      <c r="NMZ81" s="37"/>
      <c r="NNA81" s="37"/>
      <c r="NNB81" s="37"/>
      <c r="NNC81" s="37"/>
      <c r="NND81" s="37"/>
      <c r="NNE81" s="37"/>
      <c r="NNF81" s="37"/>
      <c r="NNG81" s="37"/>
      <c r="NNH81" s="37"/>
      <c r="NNI81" s="37"/>
      <c r="NNJ81" s="37"/>
      <c r="NNK81" s="37"/>
      <c r="NNL81" s="37"/>
      <c r="NNM81" s="37"/>
      <c r="NNN81" s="37"/>
      <c r="NNO81" s="37"/>
      <c r="NNP81" s="37"/>
      <c r="NNQ81" s="37"/>
      <c r="NNR81" s="37"/>
      <c r="NNS81" s="37"/>
      <c r="NNT81" s="37"/>
      <c r="NNU81" s="37"/>
      <c r="NNV81" s="37"/>
      <c r="NNW81" s="37"/>
      <c r="NNX81" s="37"/>
      <c r="NNY81" s="37"/>
      <c r="NNZ81" s="37"/>
      <c r="NOA81" s="37"/>
      <c r="NOB81" s="37"/>
      <c r="NOC81" s="37"/>
      <c r="NOD81" s="37"/>
      <c r="NOE81" s="37"/>
      <c r="NOF81" s="37"/>
      <c r="NOG81" s="37"/>
      <c r="NOH81" s="37"/>
      <c r="NOI81" s="37"/>
      <c r="NOJ81" s="37"/>
      <c r="NOK81" s="37"/>
      <c r="NOL81" s="37"/>
      <c r="NOM81" s="37"/>
      <c r="NON81" s="37"/>
      <c r="NOO81" s="37"/>
      <c r="NOP81" s="37"/>
      <c r="NOQ81" s="37"/>
      <c r="NOR81" s="37"/>
      <c r="NOS81" s="37"/>
      <c r="NOT81" s="37"/>
      <c r="NOU81" s="37"/>
      <c r="NOV81" s="37"/>
      <c r="NOW81" s="37"/>
      <c r="NOX81" s="37"/>
      <c r="NOY81" s="37"/>
      <c r="NOZ81" s="37"/>
      <c r="NPA81" s="37"/>
      <c r="NPB81" s="37"/>
      <c r="NPC81" s="37"/>
      <c r="NPD81" s="37"/>
      <c r="NPE81" s="37"/>
      <c r="NPF81" s="37"/>
      <c r="NPG81" s="37"/>
      <c r="NPH81" s="37"/>
      <c r="NPI81" s="37"/>
      <c r="NPJ81" s="37"/>
      <c r="NPK81" s="37"/>
      <c r="NPL81" s="37"/>
      <c r="NPM81" s="37"/>
      <c r="NPN81" s="37"/>
      <c r="NPO81" s="37"/>
      <c r="NPP81" s="37"/>
      <c r="NPQ81" s="37"/>
      <c r="NPR81" s="37"/>
      <c r="NPS81" s="37"/>
      <c r="NPT81" s="37"/>
      <c r="NPU81" s="37"/>
      <c r="NPV81" s="37"/>
      <c r="NPW81" s="37"/>
      <c r="NPX81" s="37"/>
      <c r="NPY81" s="37"/>
      <c r="NPZ81" s="37"/>
      <c r="NQA81" s="37"/>
      <c r="NQB81" s="37"/>
      <c r="NQC81" s="37"/>
      <c r="NQD81" s="37"/>
      <c r="NQE81" s="37"/>
      <c r="NQF81" s="37"/>
      <c r="NQG81" s="37"/>
      <c r="NQH81" s="37"/>
      <c r="NQI81" s="37"/>
      <c r="NQJ81" s="37"/>
      <c r="NQK81" s="37"/>
      <c r="NQL81" s="37"/>
      <c r="NQM81" s="37"/>
      <c r="NQN81" s="37"/>
      <c r="NQO81" s="37"/>
      <c r="NQP81" s="37"/>
      <c r="NQQ81" s="37"/>
      <c r="NQR81" s="37"/>
      <c r="NQS81" s="37"/>
      <c r="NQT81" s="37"/>
      <c r="NQU81" s="37"/>
      <c r="NQV81" s="37"/>
      <c r="NQW81" s="37"/>
      <c r="NQX81" s="37"/>
      <c r="NQY81" s="37"/>
      <c r="NQZ81" s="37"/>
      <c r="NRA81" s="37"/>
      <c r="NRB81" s="37"/>
      <c r="NRC81" s="37"/>
      <c r="NRD81" s="37"/>
      <c r="NRE81" s="37"/>
      <c r="NRF81" s="37"/>
      <c r="NRG81" s="37"/>
      <c r="NRH81" s="37"/>
      <c r="NRI81" s="37"/>
      <c r="NRJ81" s="37"/>
      <c r="NRK81" s="37"/>
      <c r="NRL81" s="37"/>
      <c r="NRM81" s="37"/>
      <c r="NRN81" s="37"/>
      <c r="NRO81" s="37"/>
      <c r="NRP81" s="37"/>
      <c r="NRQ81" s="37"/>
      <c r="NRR81" s="37"/>
      <c r="NRS81" s="37"/>
      <c r="NRT81" s="37"/>
      <c r="NRU81" s="37"/>
      <c r="NRV81" s="37"/>
      <c r="NRW81" s="37"/>
      <c r="NRX81" s="37"/>
      <c r="NRY81" s="37"/>
      <c r="NRZ81" s="37"/>
      <c r="NSA81" s="37"/>
      <c r="NSB81" s="37"/>
      <c r="NSC81" s="37"/>
      <c r="NSD81" s="37"/>
      <c r="NSE81" s="37"/>
      <c r="NSF81" s="37"/>
      <c r="NSG81" s="37"/>
      <c r="NSH81" s="37"/>
      <c r="NSI81" s="37"/>
      <c r="NSJ81" s="37"/>
      <c r="NSK81" s="37"/>
      <c r="NSL81" s="37"/>
      <c r="NSM81" s="37"/>
      <c r="NSN81" s="37"/>
      <c r="NSO81" s="37"/>
      <c r="NSP81" s="37"/>
      <c r="NSQ81" s="37"/>
      <c r="NSR81" s="37"/>
      <c r="NSS81" s="37"/>
      <c r="NST81" s="37"/>
      <c r="NSU81" s="37"/>
      <c r="NSV81" s="37"/>
      <c r="NSW81" s="37"/>
      <c r="NSX81" s="37"/>
      <c r="NSY81" s="37"/>
      <c r="NSZ81" s="37"/>
      <c r="NTA81" s="37"/>
      <c r="NTB81" s="37"/>
      <c r="NTC81" s="37"/>
      <c r="NTD81" s="37"/>
      <c r="NTE81" s="37"/>
      <c r="NTF81" s="37"/>
      <c r="NTG81" s="37"/>
      <c r="NTH81" s="37"/>
      <c r="NTI81" s="37"/>
      <c r="NTJ81" s="37"/>
      <c r="NTK81" s="37"/>
      <c r="NTL81" s="37"/>
      <c r="NTM81" s="37"/>
      <c r="NTN81" s="37"/>
      <c r="NTO81" s="37"/>
      <c r="NTP81" s="37"/>
      <c r="NTQ81" s="37"/>
      <c r="NTR81" s="37"/>
      <c r="NTS81" s="37"/>
      <c r="NTT81" s="37"/>
      <c r="NTU81" s="37"/>
      <c r="NTV81" s="37"/>
      <c r="NTW81" s="37"/>
      <c r="NTX81" s="37"/>
      <c r="NTY81" s="37"/>
      <c r="NTZ81" s="37"/>
      <c r="NUA81" s="37"/>
      <c r="NUB81" s="37"/>
      <c r="NUC81" s="37"/>
      <c r="NUD81" s="37"/>
      <c r="NUE81" s="37"/>
      <c r="NUF81" s="37"/>
      <c r="NUG81" s="37"/>
      <c r="NUH81" s="37"/>
      <c r="NUI81" s="37"/>
      <c r="NUJ81" s="37"/>
      <c r="NUK81" s="37"/>
      <c r="NUL81" s="37"/>
      <c r="NUM81" s="37"/>
      <c r="NUN81" s="37"/>
      <c r="NUO81" s="37"/>
      <c r="NUP81" s="37"/>
      <c r="NUQ81" s="37"/>
      <c r="NUR81" s="37"/>
      <c r="NUS81" s="37"/>
      <c r="NUT81" s="37"/>
      <c r="NUU81" s="37"/>
      <c r="NUV81" s="37"/>
      <c r="NUW81" s="37"/>
      <c r="NUX81" s="37"/>
      <c r="NUY81" s="37"/>
      <c r="NUZ81" s="37"/>
      <c r="NVA81" s="37"/>
      <c r="NVB81" s="37"/>
      <c r="NVC81" s="37"/>
      <c r="NVD81" s="37"/>
      <c r="NVE81" s="37"/>
      <c r="NVF81" s="37"/>
      <c r="NVG81" s="37"/>
      <c r="NVH81" s="37"/>
      <c r="NVI81" s="37"/>
      <c r="NVJ81" s="37"/>
      <c r="NVK81" s="37"/>
      <c r="NVL81" s="37"/>
      <c r="NVM81" s="37"/>
      <c r="NVN81" s="37"/>
      <c r="NVO81" s="37"/>
      <c r="NVP81" s="37"/>
      <c r="NVQ81" s="37"/>
      <c r="NVR81" s="37"/>
      <c r="NVS81" s="37"/>
      <c r="NVT81" s="37"/>
      <c r="NVU81" s="37"/>
      <c r="NVV81" s="37"/>
      <c r="NVW81" s="37"/>
      <c r="NVX81" s="37"/>
      <c r="NVY81" s="37"/>
      <c r="NVZ81" s="37"/>
      <c r="NWA81" s="37"/>
      <c r="NWB81" s="37"/>
      <c r="NWC81" s="37"/>
      <c r="NWD81" s="37"/>
      <c r="NWE81" s="37"/>
      <c r="NWF81" s="37"/>
      <c r="NWG81" s="37"/>
      <c r="NWH81" s="37"/>
      <c r="NWI81" s="37"/>
      <c r="NWJ81" s="37"/>
      <c r="NWK81" s="37"/>
      <c r="NWL81" s="37"/>
      <c r="NWM81" s="37"/>
      <c r="NWN81" s="37"/>
      <c r="NWO81" s="37"/>
      <c r="NWP81" s="37"/>
      <c r="NWQ81" s="37"/>
      <c r="NWR81" s="37"/>
      <c r="NWS81" s="37"/>
      <c r="NWT81" s="37"/>
      <c r="NWU81" s="37"/>
      <c r="NWV81" s="37"/>
      <c r="NWW81" s="37"/>
      <c r="NWX81" s="37"/>
      <c r="NWY81" s="37"/>
      <c r="NWZ81" s="37"/>
      <c r="NXA81" s="37"/>
      <c r="NXB81" s="37"/>
      <c r="NXC81" s="37"/>
      <c r="NXD81" s="37"/>
      <c r="NXE81" s="37"/>
      <c r="NXF81" s="37"/>
      <c r="NXG81" s="37"/>
      <c r="NXH81" s="37"/>
      <c r="NXI81" s="37"/>
      <c r="NXJ81" s="37"/>
      <c r="NXK81" s="37"/>
      <c r="NXL81" s="37"/>
      <c r="NXM81" s="37"/>
      <c r="NXN81" s="37"/>
      <c r="NXO81" s="37"/>
      <c r="NXP81" s="37"/>
      <c r="NXQ81" s="37"/>
      <c r="NXR81" s="37"/>
      <c r="NXS81" s="37"/>
      <c r="NXT81" s="37"/>
      <c r="NXU81" s="37"/>
      <c r="NXV81" s="37"/>
      <c r="NXW81" s="37"/>
      <c r="NXX81" s="37"/>
      <c r="NXY81" s="37"/>
      <c r="NXZ81" s="37"/>
      <c r="NYA81" s="37"/>
      <c r="NYB81" s="37"/>
      <c r="NYC81" s="37"/>
      <c r="NYD81" s="37"/>
      <c r="NYE81" s="37"/>
      <c r="NYF81" s="37"/>
      <c r="NYG81" s="37"/>
      <c r="NYH81" s="37"/>
      <c r="NYI81" s="37"/>
      <c r="NYJ81" s="37"/>
      <c r="NYK81" s="37"/>
      <c r="NYL81" s="37"/>
      <c r="NYM81" s="37"/>
      <c r="NYN81" s="37"/>
      <c r="NYO81" s="37"/>
      <c r="NYP81" s="37"/>
      <c r="NYQ81" s="37"/>
      <c r="NYR81" s="37"/>
      <c r="NYS81" s="37"/>
      <c r="NYT81" s="37"/>
      <c r="NYU81" s="37"/>
      <c r="NYV81" s="37"/>
      <c r="NYW81" s="37"/>
      <c r="NYX81" s="37"/>
      <c r="NYY81" s="37"/>
      <c r="NYZ81" s="37"/>
      <c r="NZA81" s="37"/>
      <c r="NZB81" s="37"/>
      <c r="NZC81" s="37"/>
      <c r="NZD81" s="37"/>
      <c r="NZE81" s="37"/>
      <c r="NZF81" s="37"/>
      <c r="NZG81" s="37"/>
      <c r="NZH81" s="37"/>
      <c r="NZI81" s="37"/>
      <c r="NZJ81" s="37"/>
      <c r="NZK81" s="37"/>
      <c r="NZL81" s="37"/>
      <c r="NZM81" s="37"/>
      <c r="NZN81" s="37"/>
      <c r="NZO81" s="37"/>
      <c r="NZP81" s="37"/>
      <c r="NZQ81" s="37"/>
      <c r="NZR81" s="37"/>
      <c r="NZS81" s="37"/>
      <c r="NZT81" s="37"/>
      <c r="NZU81" s="37"/>
      <c r="NZV81" s="37"/>
      <c r="NZW81" s="37"/>
      <c r="NZX81" s="37"/>
      <c r="NZY81" s="37"/>
      <c r="NZZ81" s="37"/>
      <c r="OAA81" s="37"/>
      <c r="OAB81" s="37"/>
      <c r="OAC81" s="37"/>
      <c r="OAD81" s="37"/>
      <c r="OAE81" s="37"/>
      <c r="OAF81" s="37"/>
      <c r="OAG81" s="37"/>
      <c r="OAH81" s="37"/>
      <c r="OAI81" s="37"/>
      <c r="OAJ81" s="37"/>
      <c r="OAK81" s="37"/>
      <c r="OAL81" s="37"/>
      <c r="OAM81" s="37"/>
      <c r="OAN81" s="37"/>
      <c r="OAO81" s="37"/>
      <c r="OAP81" s="37"/>
      <c r="OAQ81" s="37"/>
      <c r="OAR81" s="37"/>
      <c r="OAS81" s="37"/>
      <c r="OAT81" s="37"/>
      <c r="OAU81" s="37"/>
      <c r="OAV81" s="37"/>
      <c r="OAW81" s="37"/>
      <c r="OAX81" s="37"/>
      <c r="OAY81" s="37"/>
      <c r="OAZ81" s="37"/>
      <c r="OBA81" s="37"/>
      <c r="OBB81" s="37"/>
      <c r="OBC81" s="37"/>
      <c r="OBD81" s="37"/>
      <c r="OBE81" s="37"/>
      <c r="OBF81" s="37"/>
      <c r="OBG81" s="37"/>
      <c r="OBH81" s="37"/>
      <c r="OBI81" s="37"/>
      <c r="OBJ81" s="37"/>
      <c r="OBK81" s="37"/>
      <c r="OBL81" s="37"/>
      <c r="OBM81" s="37"/>
      <c r="OBN81" s="37"/>
      <c r="OBO81" s="37"/>
      <c r="OBP81" s="37"/>
      <c r="OBQ81" s="37"/>
      <c r="OBR81" s="37"/>
      <c r="OBS81" s="37"/>
      <c r="OBT81" s="37"/>
      <c r="OBU81" s="37"/>
      <c r="OBV81" s="37"/>
      <c r="OBW81" s="37"/>
      <c r="OBX81" s="37"/>
      <c r="OBY81" s="37"/>
      <c r="OBZ81" s="37"/>
      <c r="OCA81" s="37"/>
      <c r="OCB81" s="37"/>
      <c r="OCC81" s="37"/>
      <c r="OCD81" s="37"/>
      <c r="OCE81" s="37"/>
      <c r="OCF81" s="37"/>
      <c r="OCG81" s="37"/>
      <c r="OCH81" s="37"/>
      <c r="OCI81" s="37"/>
      <c r="OCJ81" s="37"/>
      <c r="OCK81" s="37"/>
      <c r="OCL81" s="37"/>
      <c r="OCM81" s="37"/>
      <c r="OCN81" s="37"/>
      <c r="OCO81" s="37"/>
      <c r="OCP81" s="37"/>
      <c r="OCQ81" s="37"/>
      <c r="OCR81" s="37"/>
      <c r="OCS81" s="37"/>
      <c r="OCT81" s="37"/>
      <c r="OCU81" s="37"/>
      <c r="OCV81" s="37"/>
      <c r="OCW81" s="37"/>
      <c r="OCX81" s="37"/>
      <c r="OCY81" s="37"/>
      <c r="OCZ81" s="37"/>
      <c r="ODA81" s="37"/>
      <c r="ODB81" s="37"/>
      <c r="ODC81" s="37"/>
      <c r="ODD81" s="37"/>
      <c r="ODE81" s="37"/>
      <c r="ODF81" s="37"/>
      <c r="ODG81" s="37"/>
      <c r="ODH81" s="37"/>
      <c r="ODI81" s="37"/>
      <c r="ODJ81" s="37"/>
      <c r="ODK81" s="37"/>
      <c r="ODL81" s="37"/>
      <c r="ODM81" s="37"/>
      <c r="ODN81" s="37"/>
      <c r="ODO81" s="37"/>
      <c r="ODP81" s="37"/>
      <c r="ODQ81" s="37"/>
      <c r="ODR81" s="37"/>
      <c r="ODS81" s="37"/>
      <c r="ODT81" s="37"/>
      <c r="ODU81" s="37"/>
      <c r="ODV81" s="37"/>
      <c r="ODW81" s="37"/>
      <c r="ODX81" s="37"/>
      <c r="ODY81" s="37"/>
      <c r="ODZ81" s="37"/>
      <c r="OEA81" s="37"/>
      <c r="OEB81" s="37"/>
      <c r="OEC81" s="37"/>
      <c r="OED81" s="37"/>
      <c r="OEE81" s="37"/>
      <c r="OEF81" s="37"/>
      <c r="OEG81" s="37"/>
      <c r="OEH81" s="37"/>
      <c r="OEI81" s="37"/>
      <c r="OEJ81" s="37"/>
      <c r="OEK81" s="37"/>
      <c r="OEL81" s="37"/>
      <c r="OEM81" s="37"/>
      <c r="OEN81" s="37"/>
      <c r="OEO81" s="37"/>
      <c r="OEP81" s="37"/>
      <c r="OEQ81" s="37"/>
      <c r="OER81" s="37"/>
      <c r="OES81" s="37"/>
      <c r="OET81" s="37"/>
      <c r="OEU81" s="37"/>
      <c r="OEV81" s="37"/>
      <c r="OEW81" s="37"/>
      <c r="OEX81" s="37"/>
      <c r="OEY81" s="37"/>
      <c r="OEZ81" s="37"/>
      <c r="OFA81" s="37"/>
      <c r="OFB81" s="37"/>
      <c r="OFC81" s="37"/>
      <c r="OFD81" s="37"/>
      <c r="OFE81" s="37"/>
      <c r="OFF81" s="37"/>
      <c r="OFG81" s="37"/>
      <c r="OFH81" s="37"/>
      <c r="OFI81" s="37"/>
      <c r="OFJ81" s="37"/>
      <c r="OFK81" s="37"/>
      <c r="OFL81" s="37"/>
      <c r="OFM81" s="37"/>
      <c r="OFN81" s="37"/>
      <c r="OFO81" s="37"/>
      <c r="OFP81" s="37"/>
      <c r="OFQ81" s="37"/>
      <c r="OFR81" s="37"/>
      <c r="OFS81" s="37"/>
      <c r="OFT81" s="37"/>
      <c r="OFU81" s="37"/>
      <c r="OFV81" s="37"/>
      <c r="OFW81" s="37"/>
      <c r="OFX81" s="37"/>
      <c r="OFY81" s="37"/>
      <c r="OFZ81" s="37"/>
      <c r="OGA81" s="37"/>
      <c r="OGB81" s="37"/>
      <c r="OGC81" s="37"/>
      <c r="OGD81" s="37"/>
      <c r="OGE81" s="37"/>
      <c r="OGF81" s="37"/>
      <c r="OGG81" s="37"/>
      <c r="OGH81" s="37"/>
      <c r="OGI81" s="37"/>
      <c r="OGJ81" s="37"/>
      <c r="OGK81" s="37"/>
      <c r="OGL81" s="37"/>
      <c r="OGM81" s="37"/>
      <c r="OGN81" s="37"/>
      <c r="OGO81" s="37"/>
      <c r="OGP81" s="37"/>
      <c r="OGQ81" s="37"/>
      <c r="OGR81" s="37"/>
      <c r="OGS81" s="37"/>
      <c r="OGT81" s="37"/>
      <c r="OGU81" s="37"/>
      <c r="OGV81" s="37"/>
      <c r="OGW81" s="37"/>
      <c r="OGX81" s="37"/>
      <c r="OGY81" s="37"/>
      <c r="OGZ81" s="37"/>
      <c r="OHA81" s="37"/>
      <c r="OHB81" s="37"/>
      <c r="OHC81" s="37"/>
      <c r="OHD81" s="37"/>
      <c r="OHE81" s="37"/>
      <c r="OHF81" s="37"/>
      <c r="OHG81" s="37"/>
      <c r="OHH81" s="37"/>
      <c r="OHI81" s="37"/>
      <c r="OHJ81" s="37"/>
      <c r="OHK81" s="37"/>
      <c r="OHL81" s="37"/>
      <c r="OHM81" s="37"/>
      <c r="OHN81" s="37"/>
      <c r="OHO81" s="37"/>
      <c r="OHP81" s="37"/>
      <c r="OHQ81" s="37"/>
      <c r="OHR81" s="37"/>
      <c r="OHS81" s="37"/>
      <c r="OHT81" s="37"/>
      <c r="OHU81" s="37"/>
      <c r="OHV81" s="37"/>
      <c r="OHW81" s="37"/>
      <c r="OHX81" s="37"/>
      <c r="OHY81" s="37"/>
      <c r="OHZ81" s="37"/>
      <c r="OIA81" s="37"/>
      <c r="OIB81" s="37"/>
      <c r="OIC81" s="37"/>
      <c r="OID81" s="37"/>
      <c r="OIE81" s="37"/>
      <c r="OIF81" s="37"/>
      <c r="OIG81" s="37"/>
      <c r="OIH81" s="37"/>
      <c r="OII81" s="37"/>
      <c r="OIJ81" s="37"/>
      <c r="OIK81" s="37"/>
      <c r="OIL81" s="37"/>
      <c r="OIM81" s="37"/>
      <c r="OIN81" s="37"/>
      <c r="OIO81" s="37"/>
      <c r="OIP81" s="37"/>
      <c r="OIQ81" s="37"/>
      <c r="OIR81" s="37"/>
      <c r="OIS81" s="37"/>
      <c r="OIT81" s="37"/>
      <c r="OIU81" s="37"/>
      <c r="OIV81" s="37"/>
      <c r="OIW81" s="37"/>
      <c r="OIX81" s="37"/>
      <c r="OIY81" s="37"/>
      <c r="OIZ81" s="37"/>
      <c r="OJA81" s="37"/>
      <c r="OJB81" s="37"/>
      <c r="OJC81" s="37"/>
      <c r="OJD81" s="37"/>
      <c r="OJE81" s="37"/>
      <c r="OJF81" s="37"/>
      <c r="OJG81" s="37"/>
      <c r="OJH81" s="37"/>
      <c r="OJI81" s="37"/>
      <c r="OJJ81" s="37"/>
      <c r="OJK81" s="37"/>
      <c r="OJL81" s="37"/>
      <c r="OJM81" s="37"/>
      <c r="OJN81" s="37"/>
      <c r="OJO81" s="37"/>
      <c r="OJP81" s="37"/>
      <c r="OJQ81" s="37"/>
      <c r="OJR81" s="37"/>
      <c r="OJS81" s="37"/>
      <c r="OJT81" s="37"/>
      <c r="OJU81" s="37"/>
      <c r="OJV81" s="37"/>
      <c r="OJW81" s="37"/>
      <c r="OJX81" s="37"/>
      <c r="OJY81" s="37"/>
      <c r="OJZ81" s="37"/>
      <c r="OKA81" s="37"/>
      <c r="OKB81" s="37"/>
      <c r="OKC81" s="37"/>
      <c r="OKD81" s="37"/>
      <c r="OKE81" s="37"/>
      <c r="OKF81" s="37"/>
      <c r="OKG81" s="37"/>
      <c r="OKH81" s="37"/>
      <c r="OKI81" s="37"/>
      <c r="OKJ81" s="37"/>
      <c r="OKK81" s="37"/>
      <c r="OKL81" s="37"/>
      <c r="OKM81" s="37"/>
      <c r="OKN81" s="37"/>
      <c r="OKO81" s="37"/>
      <c r="OKP81" s="37"/>
      <c r="OKQ81" s="37"/>
      <c r="OKR81" s="37"/>
      <c r="OKS81" s="37"/>
      <c r="OKT81" s="37"/>
      <c r="OKU81" s="37"/>
      <c r="OKV81" s="37"/>
      <c r="OKW81" s="37"/>
      <c r="OKX81" s="37"/>
      <c r="OKY81" s="37"/>
      <c r="OKZ81" s="37"/>
      <c r="OLA81" s="37"/>
      <c r="OLB81" s="37"/>
      <c r="OLC81" s="37"/>
      <c r="OLD81" s="37"/>
      <c r="OLE81" s="37"/>
      <c r="OLF81" s="37"/>
      <c r="OLG81" s="37"/>
      <c r="OLH81" s="37"/>
      <c r="OLI81" s="37"/>
      <c r="OLJ81" s="37"/>
      <c r="OLK81" s="37"/>
      <c r="OLL81" s="37"/>
      <c r="OLM81" s="37"/>
      <c r="OLN81" s="37"/>
      <c r="OLO81" s="37"/>
      <c r="OLP81" s="37"/>
      <c r="OLQ81" s="37"/>
      <c r="OLR81" s="37"/>
      <c r="OLS81" s="37"/>
      <c r="OLT81" s="37"/>
      <c r="OLU81" s="37"/>
      <c r="OLV81" s="37"/>
      <c r="OLW81" s="37"/>
      <c r="OLX81" s="37"/>
      <c r="OLY81" s="37"/>
      <c r="OLZ81" s="37"/>
      <c r="OMA81" s="37"/>
      <c r="OMB81" s="37"/>
      <c r="OMC81" s="37"/>
      <c r="OMD81" s="37"/>
      <c r="OME81" s="37"/>
      <c r="OMF81" s="37"/>
      <c r="OMG81" s="37"/>
      <c r="OMH81" s="37"/>
      <c r="OMI81" s="37"/>
      <c r="OMJ81" s="37"/>
      <c r="OMK81" s="37"/>
      <c r="OML81" s="37"/>
      <c r="OMM81" s="37"/>
      <c r="OMN81" s="37"/>
      <c r="OMO81" s="37"/>
      <c r="OMP81" s="37"/>
      <c r="OMQ81" s="37"/>
      <c r="OMR81" s="37"/>
      <c r="OMS81" s="37"/>
      <c r="OMT81" s="37"/>
      <c r="OMU81" s="37"/>
      <c r="OMV81" s="37"/>
      <c r="OMW81" s="37"/>
      <c r="OMX81" s="37"/>
      <c r="OMY81" s="37"/>
      <c r="OMZ81" s="37"/>
      <c r="ONA81" s="37"/>
      <c r="ONB81" s="37"/>
      <c r="ONC81" s="37"/>
      <c r="OND81" s="37"/>
      <c r="ONE81" s="37"/>
      <c r="ONF81" s="37"/>
      <c r="ONG81" s="37"/>
      <c r="ONH81" s="37"/>
      <c r="ONI81" s="37"/>
      <c r="ONJ81" s="37"/>
      <c r="ONK81" s="37"/>
      <c r="ONL81" s="37"/>
      <c r="ONM81" s="37"/>
      <c r="ONN81" s="37"/>
      <c r="ONO81" s="37"/>
      <c r="ONP81" s="37"/>
      <c r="ONQ81" s="37"/>
      <c r="ONR81" s="37"/>
      <c r="ONS81" s="37"/>
      <c r="ONT81" s="37"/>
      <c r="ONU81" s="37"/>
      <c r="ONV81" s="37"/>
      <c r="ONW81" s="37"/>
      <c r="ONX81" s="37"/>
      <c r="ONY81" s="37"/>
      <c r="ONZ81" s="37"/>
      <c r="OOA81" s="37"/>
      <c r="OOB81" s="37"/>
      <c r="OOC81" s="37"/>
      <c r="OOD81" s="37"/>
      <c r="OOE81" s="37"/>
      <c r="OOF81" s="37"/>
      <c r="OOG81" s="37"/>
      <c r="OOH81" s="37"/>
      <c r="OOI81" s="37"/>
      <c r="OOJ81" s="37"/>
      <c r="OOK81" s="37"/>
      <c r="OOL81" s="37"/>
      <c r="OOM81" s="37"/>
      <c r="OON81" s="37"/>
      <c r="OOO81" s="37"/>
      <c r="OOP81" s="37"/>
      <c r="OOQ81" s="37"/>
      <c r="OOR81" s="37"/>
      <c r="OOS81" s="37"/>
      <c r="OOT81" s="37"/>
      <c r="OOU81" s="37"/>
      <c r="OOV81" s="37"/>
      <c r="OOW81" s="37"/>
      <c r="OOX81" s="37"/>
      <c r="OOY81" s="37"/>
      <c r="OOZ81" s="37"/>
      <c r="OPA81" s="37"/>
      <c r="OPB81" s="37"/>
      <c r="OPC81" s="37"/>
      <c r="OPD81" s="37"/>
      <c r="OPE81" s="37"/>
      <c r="OPF81" s="37"/>
      <c r="OPG81" s="37"/>
      <c r="OPH81" s="37"/>
      <c r="OPI81" s="37"/>
      <c r="OPJ81" s="37"/>
      <c r="OPK81" s="37"/>
      <c r="OPL81" s="37"/>
      <c r="OPM81" s="37"/>
      <c r="OPN81" s="37"/>
      <c r="OPO81" s="37"/>
      <c r="OPP81" s="37"/>
      <c r="OPQ81" s="37"/>
      <c r="OPR81" s="37"/>
      <c r="OPS81" s="37"/>
      <c r="OPT81" s="37"/>
      <c r="OPU81" s="37"/>
      <c r="OPV81" s="37"/>
      <c r="OPW81" s="37"/>
      <c r="OPX81" s="37"/>
      <c r="OPY81" s="37"/>
      <c r="OPZ81" s="37"/>
      <c r="OQA81" s="37"/>
      <c r="OQB81" s="37"/>
      <c r="OQC81" s="37"/>
      <c r="OQD81" s="37"/>
      <c r="OQE81" s="37"/>
      <c r="OQF81" s="37"/>
      <c r="OQG81" s="37"/>
      <c r="OQH81" s="37"/>
      <c r="OQI81" s="37"/>
      <c r="OQJ81" s="37"/>
      <c r="OQK81" s="37"/>
      <c r="OQL81" s="37"/>
      <c r="OQM81" s="37"/>
      <c r="OQN81" s="37"/>
      <c r="OQO81" s="37"/>
      <c r="OQP81" s="37"/>
      <c r="OQQ81" s="37"/>
      <c r="OQR81" s="37"/>
      <c r="OQS81" s="37"/>
      <c r="OQT81" s="37"/>
      <c r="OQU81" s="37"/>
      <c r="OQV81" s="37"/>
      <c r="OQW81" s="37"/>
      <c r="OQX81" s="37"/>
      <c r="OQY81" s="37"/>
      <c r="OQZ81" s="37"/>
      <c r="ORA81" s="37"/>
      <c r="ORB81" s="37"/>
      <c r="ORC81" s="37"/>
      <c r="ORD81" s="37"/>
      <c r="ORE81" s="37"/>
      <c r="ORF81" s="37"/>
      <c r="ORG81" s="37"/>
      <c r="ORH81" s="37"/>
      <c r="ORI81" s="37"/>
      <c r="ORJ81" s="37"/>
      <c r="ORK81" s="37"/>
      <c r="ORL81" s="37"/>
      <c r="ORM81" s="37"/>
      <c r="ORN81" s="37"/>
      <c r="ORO81" s="37"/>
      <c r="ORP81" s="37"/>
      <c r="ORQ81" s="37"/>
      <c r="ORR81" s="37"/>
      <c r="ORS81" s="37"/>
      <c r="ORT81" s="37"/>
      <c r="ORU81" s="37"/>
      <c r="ORV81" s="37"/>
      <c r="ORW81" s="37"/>
      <c r="ORX81" s="37"/>
      <c r="ORY81" s="37"/>
      <c r="ORZ81" s="37"/>
      <c r="OSA81" s="37"/>
      <c r="OSB81" s="37"/>
      <c r="OSC81" s="37"/>
      <c r="OSD81" s="37"/>
      <c r="OSE81" s="37"/>
      <c r="OSF81" s="37"/>
      <c r="OSG81" s="37"/>
      <c r="OSH81" s="37"/>
      <c r="OSI81" s="37"/>
      <c r="OSJ81" s="37"/>
      <c r="OSK81" s="37"/>
      <c r="OSL81" s="37"/>
      <c r="OSM81" s="37"/>
      <c r="OSN81" s="37"/>
      <c r="OSO81" s="37"/>
      <c r="OSP81" s="37"/>
      <c r="OSQ81" s="37"/>
      <c r="OSR81" s="37"/>
      <c r="OSS81" s="37"/>
      <c r="OST81" s="37"/>
      <c r="OSU81" s="37"/>
      <c r="OSV81" s="37"/>
      <c r="OSW81" s="37"/>
      <c r="OSX81" s="37"/>
      <c r="OSY81" s="37"/>
      <c r="OSZ81" s="37"/>
      <c r="OTA81" s="37"/>
      <c r="OTB81" s="37"/>
      <c r="OTC81" s="37"/>
      <c r="OTD81" s="37"/>
      <c r="OTE81" s="37"/>
      <c r="OTF81" s="37"/>
      <c r="OTG81" s="37"/>
      <c r="OTH81" s="37"/>
      <c r="OTI81" s="37"/>
      <c r="OTJ81" s="37"/>
      <c r="OTK81" s="37"/>
      <c r="OTL81" s="37"/>
      <c r="OTM81" s="37"/>
      <c r="OTN81" s="37"/>
      <c r="OTO81" s="37"/>
      <c r="OTP81" s="37"/>
      <c r="OTQ81" s="37"/>
      <c r="OTR81" s="37"/>
      <c r="OTS81" s="37"/>
      <c r="OTT81" s="37"/>
      <c r="OTU81" s="37"/>
      <c r="OTV81" s="37"/>
      <c r="OTW81" s="37"/>
      <c r="OTX81" s="37"/>
      <c r="OTY81" s="37"/>
      <c r="OTZ81" s="37"/>
      <c r="OUA81" s="37"/>
      <c r="OUB81" s="37"/>
      <c r="OUC81" s="37"/>
      <c r="OUD81" s="37"/>
      <c r="OUE81" s="37"/>
      <c r="OUF81" s="37"/>
      <c r="OUG81" s="37"/>
      <c r="OUH81" s="37"/>
      <c r="OUI81" s="37"/>
      <c r="OUJ81" s="37"/>
      <c r="OUK81" s="37"/>
      <c r="OUL81" s="37"/>
      <c r="OUM81" s="37"/>
      <c r="OUN81" s="37"/>
      <c r="OUO81" s="37"/>
      <c r="OUP81" s="37"/>
      <c r="OUQ81" s="37"/>
      <c r="OUR81" s="37"/>
      <c r="OUS81" s="37"/>
      <c r="OUT81" s="37"/>
      <c r="OUU81" s="37"/>
      <c r="OUV81" s="37"/>
      <c r="OUW81" s="37"/>
      <c r="OUX81" s="37"/>
      <c r="OUY81" s="37"/>
      <c r="OUZ81" s="37"/>
      <c r="OVA81" s="37"/>
      <c r="OVB81" s="37"/>
      <c r="OVC81" s="37"/>
      <c r="OVD81" s="37"/>
      <c r="OVE81" s="37"/>
      <c r="OVF81" s="37"/>
      <c r="OVG81" s="37"/>
      <c r="OVH81" s="37"/>
      <c r="OVI81" s="37"/>
      <c r="OVJ81" s="37"/>
      <c r="OVK81" s="37"/>
      <c r="OVL81" s="37"/>
      <c r="OVM81" s="37"/>
      <c r="OVN81" s="37"/>
      <c r="OVO81" s="37"/>
      <c r="OVP81" s="37"/>
      <c r="OVQ81" s="37"/>
      <c r="OVR81" s="37"/>
      <c r="OVS81" s="37"/>
      <c r="OVT81" s="37"/>
      <c r="OVU81" s="37"/>
      <c r="OVV81" s="37"/>
      <c r="OVW81" s="37"/>
      <c r="OVX81" s="37"/>
      <c r="OVY81" s="37"/>
      <c r="OVZ81" s="37"/>
      <c r="OWA81" s="37"/>
      <c r="OWB81" s="37"/>
      <c r="OWC81" s="37"/>
      <c r="OWD81" s="37"/>
      <c r="OWE81" s="37"/>
      <c r="OWF81" s="37"/>
      <c r="OWG81" s="37"/>
      <c r="OWH81" s="37"/>
      <c r="OWI81" s="37"/>
      <c r="OWJ81" s="37"/>
      <c r="OWK81" s="37"/>
      <c r="OWL81" s="37"/>
      <c r="OWM81" s="37"/>
      <c r="OWN81" s="37"/>
      <c r="OWO81" s="37"/>
      <c r="OWP81" s="37"/>
      <c r="OWQ81" s="37"/>
      <c r="OWR81" s="37"/>
      <c r="OWS81" s="37"/>
      <c r="OWT81" s="37"/>
      <c r="OWU81" s="37"/>
      <c r="OWV81" s="37"/>
      <c r="OWW81" s="37"/>
      <c r="OWX81" s="37"/>
      <c r="OWY81" s="37"/>
      <c r="OWZ81" s="37"/>
      <c r="OXA81" s="37"/>
      <c r="OXB81" s="37"/>
      <c r="OXC81" s="37"/>
      <c r="OXD81" s="37"/>
      <c r="OXE81" s="37"/>
      <c r="OXF81" s="37"/>
      <c r="OXG81" s="37"/>
      <c r="OXH81" s="37"/>
      <c r="OXI81" s="37"/>
      <c r="OXJ81" s="37"/>
      <c r="OXK81" s="37"/>
      <c r="OXL81" s="37"/>
      <c r="OXM81" s="37"/>
      <c r="OXN81" s="37"/>
      <c r="OXO81" s="37"/>
      <c r="OXP81" s="37"/>
      <c r="OXQ81" s="37"/>
      <c r="OXR81" s="37"/>
      <c r="OXS81" s="37"/>
      <c r="OXT81" s="37"/>
      <c r="OXU81" s="37"/>
      <c r="OXV81" s="37"/>
      <c r="OXW81" s="37"/>
      <c r="OXX81" s="37"/>
      <c r="OXY81" s="37"/>
      <c r="OXZ81" s="37"/>
      <c r="OYA81" s="37"/>
      <c r="OYB81" s="37"/>
      <c r="OYC81" s="37"/>
      <c r="OYD81" s="37"/>
      <c r="OYE81" s="37"/>
      <c r="OYF81" s="37"/>
      <c r="OYG81" s="37"/>
      <c r="OYH81" s="37"/>
      <c r="OYI81" s="37"/>
      <c r="OYJ81" s="37"/>
      <c r="OYK81" s="37"/>
      <c r="OYL81" s="37"/>
      <c r="OYM81" s="37"/>
      <c r="OYN81" s="37"/>
      <c r="OYO81" s="37"/>
      <c r="OYP81" s="37"/>
      <c r="OYQ81" s="37"/>
      <c r="OYR81" s="37"/>
      <c r="OYS81" s="37"/>
      <c r="OYT81" s="37"/>
      <c r="OYU81" s="37"/>
      <c r="OYV81" s="37"/>
      <c r="OYW81" s="37"/>
      <c r="OYX81" s="37"/>
      <c r="OYY81" s="37"/>
      <c r="OYZ81" s="37"/>
      <c r="OZA81" s="37"/>
      <c r="OZB81" s="37"/>
      <c r="OZC81" s="37"/>
      <c r="OZD81" s="37"/>
      <c r="OZE81" s="37"/>
      <c r="OZF81" s="37"/>
      <c r="OZG81" s="37"/>
      <c r="OZH81" s="37"/>
      <c r="OZI81" s="37"/>
      <c r="OZJ81" s="37"/>
      <c r="OZK81" s="37"/>
      <c r="OZL81" s="37"/>
      <c r="OZM81" s="37"/>
      <c r="OZN81" s="37"/>
      <c r="OZO81" s="37"/>
      <c r="OZP81" s="37"/>
      <c r="OZQ81" s="37"/>
      <c r="OZR81" s="37"/>
      <c r="OZS81" s="37"/>
      <c r="OZT81" s="37"/>
      <c r="OZU81" s="37"/>
      <c r="OZV81" s="37"/>
      <c r="OZW81" s="37"/>
      <c r="OZX81" s="37"/>
      <c r="OZY81" s="37"/>
      <c r="OZZ81" s="37"/>
      <c r="PAA81" s="37"/>
      <c r="PAB81" s="37"/>
      <c r="PAC81" s="37"/>
      <c r="PAD81" s="37"/>
      <c r="PAE81" s="37"/>
      <c r="PAF81" s="37"/>
      <c r="PAG81" s="37"/>
      <c r="PAH81" s="37"/>
      <c r="PAI81" s="37"/>
      <c r="PAJ81" s="37"/>
      <c r="PAK81" s="37"/>
      <c r="PAL81" s="37"/>
      <c r="PAM81" s="37"/>
      <c r="PAN81" s="37"/>
      <c r="PAO81" s="37"/>
      <c r="PAP81" s="37"/>
      <c r="PAQ81" s="37"/>
      <c r="PAR81" s="37"/>
      <c r="PAS81" s="37"/>
      <c r="PAT81" s="37"/>
      <c r="PAU81" s="37"/>
      <c r="PAV81" s="37"/>
      <c r="PAW81" s="37"/>
      <c r="PAX81" s="37"/>
      <c r="PAY81" s="37"/>
      <c r="PAZ81" s="37"/>
      <c r="PBA81" s="37"/>
      <c r="PBB81" s="37"/>
      <c r="PBC81" s="37"/>
      <c r="PBD81" s="37"/>
      <c r="PBE81" s="37"/>
      <c r="PBF81" s="37"/>
      <c r="PBG81" s="37"/>
      <c r="PBH81" s="37"/>
      <c r="PBI81" s="37"/>
      <c r="PBJ81" s="37"/>
      <c r="PBK81" s="37"/>
      <c r="PBL81" s="37"/>
      <c r="PBM81" s="37"/>
      <c r="PBN81" s="37"/>
      <c r="PBO81" s="37"/>
      <c r="PBP81" s="37"/>
      <c r="PBQ81" s="37"/>
      <c r="PBR81" s="37"/>
      <c r="PBS81" s="37"/>
      <c r="PBT81" s="37"/>
      <c r="PBU81" s="37"/>
      <c r="PBV81" s="37"/>
      <c r="PBW81" s="37"/>
      <c r="PBX81" s="37"/>
      <c r="PBY81" s="37"/>
      <c r="PBZ81" s="37"/>
      <c r="PCA81" s="37"/>
      <c r="PCB81" s="37"/>
      <c r="PCC81" s="37"/>
      <c r="PCD81" s="37"/>
      <c r="PCE81" s="37"/>
      <c r="PCF81" s="37"/>
      <c r="PCG81" s="37"/>
      <c r="PCH81" s="37"/>
      <c r="PCI81" s="37"/>
      <c r="PCJ81" s="37"/>
      <c r="PCK81" s="37"/>
      <c r="PCL81" s="37"/>
      <c r="PCM81" s="37"/>
      <c r="PCN81" s="37"/>
      <c r="PCO81" s="37"/>
      <c r="PCP81" s="37"/>
      <c r="PCQ81" s="37"/>
      <c r="PCR81" s="37"/>
      <c r="PCS81" s="37"/>
      <c r="PCT81" s="37"/>
      <c r="PCU81" s="37"/>
      <c r="PCV81" s="37"/>
      <c r="PCW81" s="37"/>
      <c r="PCX81" s="37"/>
      <c r="PCY81" s="37"/>
      <c r="PCZ81" s="37"/>
      <c r="PDA81" s="37"/>
      <c r="PDB81" s="37"/>
      <c r="PDC81" s="37"/>
      <c r="PDD81" s="37"/>
      <c r="PDE81" s="37"/>
      <c r="PDF81" s="37"/>
      <c r="PDG81" s="37"/>
      <c r="PDH81" s="37"/>
      <c r="PDI81" s="37"/>
      <c r="PDJ81" s="37"/>
      <c r="PDK81" s="37"/>
      <c r="PDL81" s="37"/>
      <c r="PDM81" s="37"/>
      <c r="PDN81" s="37"/>
      <c r="PDO81" s="37"/>
      <c r="PDP81" s="37"/>
      <c r="PDQ81" s="37"/>
      <c r="PDR81" s="37"/>
      <c r="PDS81" s="37"/>
      <c r="PDT81" s="37"/>
      <c r="PDU81" s="37"/>
      <c r="PDV81" s="37"/>
      <c r="PDW81" s="37"/>
      <c r="PDX81" s="37"/>
      <c r="PDY81" s="37"/>
      <c r="PDZ81" s="37"/>
      <c r="PEA81" s="37"/>
      <c r="PEB81" s="37"/>
      <c r="PEC81" s="37"/>
      <c r="PED81" s="37"/>
      <c r="PEE81" s="37"/>
      <c r="PEF81" s="37"/>
      <c r="PEG81" s="37"/>
      <c r="PEH81" s="37"/>
      <c r="PEI81" s="37"/>
      <c r="PEJ81" s="37"/>
      <c r="PEK81" s="37"/>
      <c r="PEL81" s="37"/>
      <c r="PEM81" s="37"/>
      <c r="PEN81" s="37"/>
      <c r="PEO81" s="37"/>
      <c r="PEP81" s="37"/>
      <c r="PEQ81" s="37"/>
      <c r="PER81" s="37"/>
      <c r="PES81" s="37"/>
      <c r="PET81" s="37"/>
      <c r="PEU81" s="37"/>
      <c r="PEV81" s="37"/>
      <c r="PEW81" s="37"/>
      <c r="PEX81" s="37"/>
      <c r="PEY81" s="37"/>
      <c r="PEZ81" s="37"/>
      <c r="PFA81" s="37"/>
      <c r="PFB81" s="37"/>
      <c r="PFC81" s="37"/>
      <c r="PFD81" s="37"/>
      <c r="PFE81" s="37"/>
      <c r="PFF81" s="37"/>
      <c r="PFG81" s="37"/>
      <c r="PFH81" s="37"/>
      <c r="PFI81" s="37"/>
      <c r="PFJ81" s="37"/>
      <c r="PFK81" s="37"/>
      <c r="PFL81" s="37"/>
      <c r="PFM81" s="37"/>
      <c r="PFN81" s="37"/>
      <c r="PFO81" s="37"/>
      <c r="PFP81" s="37"/>
      <c r="PFQ81" s="37"/>
      <c r="PFR81" s="37"/>
      <c r="PFS81" s="37"/>
      <c r="PFT81" s="37"/>
      <c r="PFU81" s="37"/>
      <c r="PFV81" s="37"/>
      <c r="PFW81" s="37"/>
      <c r="PFX81" s="37"/>
      <c r="PFY81" s="37"/>
      <c r="PFZ81" s="37"/>
      <c r="PGA81" s="37"/>
      <c r="PGB81" s="37"/>
      <c r="PGC81" s="37"/>
      <c r="PGD81" s="37"/>
      <c r="PGE81" s="37"/>
      <c r="PGF81" s="37"/>
      <c r="PGG81" s="37"/>
      <c r="PGH81" s="37"/>
      <c r="PGI81" s="37"/>
      <c r="PGJ81" s="37"/>
      <c r="PGK81" s="37"/>
      <c r="PGL81" s="37"/>
      <c r="PGM81" s="37"/>
      <c r="PGN81" s="37"/>
      <c r="PGO81" s="37"/>
      <c r="PGP81" s="37"/>
      <c r="PGQ81" s="37"/>
      <c r="PGR81" s="37"/>
      <c r="PGS81" s="37"/>
      <c r="PGT81" s="37"/>
      <c r="PGU81" s="37"/>
      <c r="PGV81" s="37"/>
      <c r="PGW81" s="37"/>
      <c r="PGX81" s="37"/>
      <c r="PGY81" s="37"/>
      <c r="PGZ81" s="37"/>
      <c r="PHA81" s="37"/>
      <c r="PHB81" s="37"/>
      <c r="PHC81" s="37"/>
      <c r="PHD81" s="37"/>
      <c r="PHE81" s="37"/>
      <c r="PHF81" s="37"/>
      <c r="PHG81" s="37"/>
      <c r="PHH81" s="37"/>
      <c r="PHI81" s="37"/>
      <c r="PHJ81" s="37"/>
      <c r="PHK81" s="37"/>
      <c r="PHL81" s="37"/>
      <c r="PHM81" s="37"/>
      <c r="PHN81" s="37"/>
      <c r="PHO81" s="37"/>
      <c r="PHP81" s="37"/>
      <c r="PHQ81" s="37"/>
      <c r="PHR81" s="37"/>
      <c r="PHS81" s="37"/>
      <c r="PHT81" s="37"/>
      <c r="PHU81" s="37"/>
      <c r="PHV81" s="37"/>
      <c r="PHW81" s="37"/>
      <c r="PHX81" s="37"/>
      <c r="PHY81" s="37"/>
      <c r="PHZ81" s="37"/>
      <c r="PIA81" s="37"/>
      <c r="PIB81" s="37"/>
      <c r="PIC81" s="37"/>
      <c r="PID81" s="37"/>
      <c r="PIE81" s="37"/>
      <c r="PIF81" s="37"/>
      <c r="PIG81" s="37"/>
      <c r="PIH81" s="37"/>
      <c r="PII81" s="37"/>
      <c r="PIJ81" s="37"/>
      <c r="PIK81" s="37"/>
      <c r="PIL81" s="37"/>
      <c r="PIM81" s="37"/>
      <c r="PIN81" s="37"/>
      <c r="PIO81" s="37"/>
      <c r="PIP81" s="37"/>
      <c r="PIQ81" s="37"/>
      <c r="PIR81" s="37"/>
      <c r="PIS81" s="37"/>
      <c r="PIT81" s="37"/>
      <c r="PIU81" s="37"/>
      <c r="PIV81" s="37"/>
      <c r="PIW81" s="37"/>
      <c r="PIX81" s="37"/>
      <c r="PIY81" s="37"/>
      <c r="PIZ81" s="37"/>
      <c r="PJA81" s="37"/>
      <c r="PJB81" s="37"/>
      <c r="PJC81" s="37"/>
      <c r="PJD81" s="37"/>
      <c r="PJE81" s="37"/>
      <c r="PJF81" s="37"/>
      <c r="PJG81" s="37"/>
      <c r="PJH81" s="37"/>
      <c r="PJI81" s="37"/>
      <c r="PJJ81" s="37"/>
      <c r="PJK81" s="37"/>
      <c r="PJL81" s="37"/>
      <c r="PJM81" s="37"/>
      <c r="PJN81" s="37"/>
      <c r="PJO81" s="37"/>
      <c r="PJP81" s="37"/>
      <c r="PJQ81" s="37"/>
      <c r="PJR81" s="37"/>
      <c r="PJS81" s="37"/>
      <c r="PJT81" s="37"/>
      <c r="PJU81" s="37"/>
      <c r="PJV81" s="37"/>
      <c r="PJW81" s="37"/>
      <c r="PJX81" s="37"/>
      <c r="PJY81" s="37"/>
      <c r="PJZ81" s="37"/>
      <c r="PKA81" s="37"/>
      <c r="PKB81" s="37"/>
      <c r="PKC81" s="37"/>
      <c r="PKD81" s="37"/>
      <c r="PKE81" s="37"/>
      <c r="PKF81" s="37"/>
      <c r="PKG81" s="37"/>
      <c r="PKH81" s="37"/>
      <c r="PKI81" s="37"/>
      <c r="PKJ81" s="37"/>
      <c r="PKK81" s="37"/>
      <c r="PKL81" s="37"/>
      <c r="PKM81" s="37"/>
      <c r="PKN81" s="37"/>
      <c r="PKO81" s="37"/>
      <c r="PKP81" s="37"/>
      <c r="PKQ81" s="37"/>
      <c r="PKR81" s="37"/>
      <c r="PKS81" s="37"/>
      <c r="PKT81" s="37"/>
      <c r="PKU81" s="37"/>
      <c r="PKV81" s="37"/>
      <c r="PKW81" s="37"/>
      <c r="PKX81" s="37"/>
      <c r="PKY81" s="37"/>
      <c r="PKZ81" s="37"/>
      <c r="PLA81" s="37"/>
      <c r="PLB81" s="37"/>
      <c r="PLC81" s="37"/>
      <c r="PLD81" s="37"/>
      <c r="PLE81" s="37"/>
      <c r="PLF81" s="37"/>
      <c r="PLG81" s="37"/>
      <c r="PLH81" s="37"/>
      <c r="PLI81" s="37"/>
      <c r="PLJ81" s="37"/>
      <c r="PLK81" s="37"/>
      <c r="PLL81" s="37"/>
      <c r="PLM81" s="37"/>
      <c r="PLN81" s="37"/>
      <c r="PLO81" s="37"/>
      <c r="PLP81" s="37"/>
      <c r="PLQ81" s="37"/>
      <c r="PLR81" s="37"/>
      <c r="PLS81" s="37"/>
      <c r="PLT81" s="37"/>
      <c r="PLU81" s="37"/>
      <c r="PLV81" s="37"/>
      <c r="PLW81" s="37"/>
      <c r="PLX81" s="37"/>
      <c r="PLY81" s="37"/>
      <c r="PLZ81" s="37"/>
      <c r="PMA81" s="37"/>
      <c r="PMB81" s="37"/>
      <c r="PMC81" s="37"/>
      <c r="PMD81" s="37"/>
      <c r="PME81" s="37"/>
      <c r="PMF81" s="37"/>
      <c r="PMG81" s="37"/>
      <c r="PMH81" s="37"/>
      <c r="PMI81" s="37"/>
      <c r="PMJ81" s="37"/>
      <c r="PMK81" s="37"/>
      <c r="PML81" s="37"/>
      <c r="PMM81" s="37"/>
      <c r="PMN81" s="37"/>
      <c r="PMO81" s="37"/>
      <c r="PMP81" s="37"/>
      <c r="PMQ81" s="37"/>
      <c r="PMR81" s="37"/>
      <c r="PMS81" s="37"/>
      <c r="PMT81" s="37"/>
      <c r="PMU81" s="37"/>
      <c r="PMV81" s="37"/>
      <c r="PMW81" s="37"/>
      <c r="PMX81" s="37"/>
      <c r="PMY81" s="37"/>
      <c r="PMZ81" s="37"/>
      <c r="PNA81" s="37"/>
      <c r="PNB81" s="37"/>
      <c r="PNC81" s="37"/>
      <c r="PND81" s="37"/>
      <c r="PNE81" s="37"/>
      <c r="PNF81" s="37"/>
      <c r="PNG81" s="37"/>
      <c r="PNH81" s="37"/>
      <c r="PNI81" s="37"/>
      <c r="PNJ81" s="37"/>
      <c r="PNK81" s="37"/>
      <c r="PNL81" s="37"/>
      <c r="PNM81" s="37"/>
      <c r="PNN81" s="37"/>
      <c r="PNO81" s="37"/>
      <c r="PNP81" s="37"/>
      <c r="PNQ81" s="37"/>
      <c r="PNR81" s="37"/>
      <c r="PNS81" s="37"/>
      <c r="PNT81" s="37"/>
      <c r="PNU81" s="37"/>
      <c r="PNV81" s="37"/>
      <c r="PNW81" s="37"/>
      <c r="PNX81" s="37"/>
      <c r="PNY81" s="37"/>
      <c r="PNZ81" s="37"/>
      <c r="POA81" s="37"/>
      <c r="POB81" s="37"/>
      <c r="POC81" s="37"/>
      <c r="POD81" s="37"/>
      <c r="POE81" s="37"/>
      <c r="POF81" s="37"/>
      <c r="POG81" s="37"/>
      <c r="POH81" s="37"/>
      <c r="POI81" s="37"/>
      <c r="POJ81" s="37"/>
      <c r="POK81" s="37"/>
      <c r="POL81" s="37"/>
      <c r="POM81" s="37"/>
      <c r="PON81" s="37"/>
      <c r="POO81" s="37"/>
      <c r="POP81" s="37"/>
      <c r="POQ81" s="37"/>
      <c r="POR81" s="37"/>
      <c r="POS81" s="37"/>
      <c r="POT81" s="37"/>
      <c r="POU81" s="37"/>
      <c r="POV81" s="37"/>
      <c r="POW81" s="37"/>
      <c r="POX81" s="37"/>
      <c r="POY81" s="37"/>
      <c r="POZ81" s="37"/>
      <c r="PPA81" s="37"/>
      <c r="PPB81" s="37"/>
      <c r="PPC81" s="37"/>
      <c r="PPD81" s="37"/>
      <c r="PPE81" s="37"/>
      <c r="PPF81" s="37"/>
      <c r="PPG81" s="37"/>
      <c r="PPH81" s="37"/>
      <c r="PPI81" s="37"/>
      <c r="PPJ81" s="37"/>
      <c r="PPK81" s="37"/>
      <c r="PPL81" s="37"/>
      <c r="PPM81" s="37"/>
      <c r="PPN81" s="37"/>
      <c r="PPO81" s="37"/>
      <c r="PPP81" s="37"/>
      <c r="PPQ81" s="37"/>
      <c r="PPR81" s="37"/>
      <c r="PPS81" s="37"/>
      <c r="PPT81" s="37"/>
      <c r="PPU81" s="37"/>
      <c r="PPV81" s="37"/>
      <c r="PPW81" s="37"/>
      <c r="PPX81" s="37"/>
      <c r="PPY81" s="37"/>
      <c r="PPZ81" s="37"/>
      <c r="PQA81" s="37"/>
      <c r="PQB81" s="37"/>
      <c r="PQC81" s="37"/>
      <c r="PQD81" s="37"/>
      <c r="PQE81" s="37"/>
      <c r="PQF81" s="37"/>
      <c r="PQG81" s="37"/>
      <c r="PQH81" s="37"/>
      <c r="PQI81" s="37"/>
      <c r="PQJ81" s="37"/>
      <c r="PQK81" s="37"/>
      <c r="PQL81" s="37"/>
      <c r="PQM81" s="37"/>
      <c r="PQN81" s="37"/>
      <c r="PQO81" s="37"/>
      <c r="PQP81" s="37"/>
      <c r="PQQ81" s="37"/>
      <c r="PQR81" s="37"/>
      <c r="PQS81" s="37"/>
      <c r="PQT81" s="37"/>
      <c r="PQU81" s="37"/>
      <c r="PQV81" s="37"/>
      <c r="PQW81" s="37"/>
      <c r="PQX81" s="37"/>
      <c r="PQY81" s="37"/>
      <c r="PQZ81" s="37"/>
      <c r="PRA81" s="37"/>
      <c r="PRB81" s="37"/>
      <c r="PRC81" s="37"/>
      <c r="PRD81" s="37"/>
      <c r="PRE81" s="37"/>
      <c r="PRF81" s="37"/>
      <c r="PRG81" s="37"/>
      <c r="PRH81" s="37"/>
      <c r="PRI81" s="37"/>
      <c r="PRJ81" s="37"/>
      <c r="PRK81" s="37"/>
      <c r="PRL81" s="37"/>
      <c r="PRM81" s="37"/>
      <c r="PRN81" s="37"/>
      <c r="PRO81" s="37"/>
      <c r="PRP81" s="37"/>
      <c r="PRQ81" s="37"/>
      <c r="PRR81" s="37"/>
      <c r="PRS81" s="37"/>
      <c r="PRT81" s="37"/>
      <c r="PRU81" s="37"/>
      <c r="PRV81" s="37"/>
      <c r="PRW81" s="37"/>
      <c r="PRX81" s="37"/>
      <c r="PRY81" s="37"/>
      <c r="PRZ81" s="37"/>
      <c r="PSA81" s="37"/>
      <c r="PSB81" s="37"/>
      <c r="PSC81" s="37"/>
      <c r="PSD81" s="37"/>
      <c r="PSE81" s="37"/>
      <c r="PSF81" s="37"/>
      <c r="PSG81" s="37"/>
      <c r="PSH81" s="37"/>
      <c r="PSI81" s="37"/>
      <c r="PSJ81" s="37"/>
      <c r="PSK81" s="37"/>
      <c r="PSL81" s="37"/>
      <c r="PSM81" s="37"/>
      <c r="PSN81" s="37"/>
      <c r="PSO81" s="37"/>
      <c r="PSP81" s="37"/>
      <c r="PSQ81" s="37"/>
      <c r="PSR81" s="37"/>
      <c r="PSS81" s="37"/>
      <c r="PST81" s="37"/>
      <c r="PSU81" s="37"/>
      <c r="PSV81" s="37"/>
      <c r="PSW81" s="37"/>
      <c r="PSX81" s="37"/>
      <c r="PSY81" s="37"/>
      <c r="PSZ81" s="37"/>
      <c r="PTA81" s="37"/>
      <c r="PTB81" s="37"/>
      <c r="PTC81" s="37"/>
      <c r="PTD81" s="37"/>
      <c r="PTE81" s="37"/>
      <c r="PTF81" s="37"/>
      <c r="PTG81" s="37"/>
      <c r="PTH81" s="37"/>
      <c r="PTI81" s="37"/>
      <c r="PTJ81" s="37"/>
      <c r="PTK81" s="37"/>
      <c r="PTL81" s="37"/>
      <c r="PTM81" s="37"/>
      <c r="PTN81" s="37"/>
      <c r="PTO81" s="37"/>
      <c r="PTP81" s="37"/>
      <c r="PTQ81" s="37"/>
      <c r="PTR81" s="37"/>
      <c r="PTS81" s="37"/>
      <c r="PTT81" s="37"/>
      <c r="PTU81" s="37"/>
      <c r="PTV81" s="37"/>
      <c r="PTW81" s="37"/>
      <c r="PTX81" s="37"/>
      <c r="PTY81" s="37"/>
      <c r="PTZ81" s="37"/>
      <c r="PUA81" s="37"/>
      <c r="PUB81" s="37"/>
      <c r="PUC81" s="37"/>
      <c r="PUD81" s="37"/>
      <c r="PUE81" s="37"/>
      <c r="PUF81" s="37"/>
      <c r="PUG81" s="37"/>
      <c r="PUH81" s="37"/>
      <c r="PUI81" s="37"/>
      <c r="PUJ81" s="37"/>
      <c r="PUK81" s="37"/>
      <c r="PUL81" s="37"/>
      <c r="PUM81" s="37"/>
      <c r="PUN81" s="37"/>
      <c r="PUO81" s="37"/>
      <c r="PUP81" s="37"/>
      <c r="PUQ81" s="37"/>
      <c r="PUR81" s="37"/>
      <c r="PUS81" s="37"/>
      <c r="PUT81" s="37"/>
      <c r="PUU81" s="37"/>
      <c r="PUV81" s="37"/>
      <c r="PUW81" s="37"/>
      <c r="PUX81" s="37"/>
      <c r="PUY81" s="37"/>
      <c r="PUZ81" s="37"/>
      <c r="PVA81" s="37"/>
      <c r="PVB81" s="37"/>
      <c r="PVC81" s="37"/>
      <c r="PVD81" s="37"/>
      <c r="PVE81" s="37"/>
      <c r="PVF81" s="37"/>
      <c r="PVG81" s="37"/>
      <c r="PVH81" s="37"/>
      <c r="PVI81" s="37"/>
      <c r="PVJ81" s="37"/>
      <c r="PVK81" s="37"/>
      <c r="PVL81" s="37"/>
      <c r="PVM81" s="37"/>
      <c r="PVN81" s="37"/>
      <c r="PVO81" s="37"/>
      <c r="PVP81" s="37"/>
      <c r="PVQ81" s="37"/>
      <c r="PVR81" s="37"/>
      <c r="PVS81" s="37"/>
      <c r="PVT81" s="37"/>
      <c r="PVU81" s="37"/>
      <c r="PVV81" s="37"/>
      <c r="PVW81" s="37"/>
      <c r="PVX81" s="37"/>
      <c r="PVY81" s="37"/>
      <c r="PVZ81" s="37"/>
      <c r="PWA81" s="37"/>
      <c r="PWB81" s="37"/>
      <c r="PWC81" s="37"/>
      <c r="PWD81" s="37"/>
      <c r="PWE81" s="37"/>
      <c r="PWF81" s="37"/>
      <c r="PWG81" s="37"/>
      <c r="PWH81" s="37"/>
      <c r="PWI81" s="37"/>
      <c r="PWJ81" s="37"/>
      <c r="PWK81" s="37"/>
      <c r="PWL81" s="37"/>
      <c r="PWM81" s="37"/>
      <c r="PWN81" s="37"/>
      <c r="PWO81" s="37"/>
      <c r="PWP81" s="37"/>
      <c r="PWQ81" s="37"/>
      <c r="PWR81" s="37"/>
      <c r="PWS81" s="37"/>
      <c r="PWT81" s="37"/>
      <c r="PWU81" s="37"/>
      <c r="PWV81" s="37"/>
      <c r="PWW81" s="37"/>
      <c r="PWX81" s="37"/>
      <c r="PWY81" s="37"/>
      <c r="PWZ81" s="37"/>
      <c r="PXA81" s="37"/>
      <c r="PXB81" s="37"/>
      <c r="PXC81" s="37"/>
      <c r="PXD81" s="37"/>
      <c r="PXE81" s="37"/>
      <c r="PXF81" s="37"/>
      <c r="PXG81" s="37"/>
      <c r="PXH81" s="37"/>
      <c r="PXI81" s="37"/>
      <c r="PXJ81" s="37"/>
      <c r="PXK81" s="37"/>
      <c r="PXL81" s="37"/>
      <c r="PXM81" s="37"/>
      <c r="PXN81" s="37"/>
      <c r="PXO81" s="37"/>
      <c r="PXP81" s="37"/>
      <c r="PXQ81" s="37"/>
      <c r="PXR81" s="37"/>
      <c r="PXS81" s="37"/>
      <c r="PXT81" s="37"/>
      <c r="PXU81" s="37"/>
      <c r="PXV81" s="37"/>
      <c r="PXW81" s="37"/>
      <c r="PXX81" s="37"/>
      <c r="PXY81" s="37"/>
      <c r="PXZ81" s="37"/>
      <c r="PYA81" s="37"/>
      <c r="PYB81" s="37"/>
      <c r="PYC81" s="37"/>
      <c r="PYD81" s="37"/>
      <c r="PYE81" s="37"/>
      <c r="PYF81" s="37"/>
      <c r="PYG81" s="37"/>
      <c r="PYH81" s="37"/>
      <c r="PYI81" s="37"/>
      <c r="PYJ81" s="37"/>
      <c r="PYK81" s="37"/>
      <c r="PYL81" s="37"/>
      <c r="PYM81" s="37"/>
      <c r="PYN81" s="37"/>
      <c r="PYO81" s="37"/>
      <c r="PYP81" s="37"/>
      <c r="PYQ81" s="37"/>
      <c r="PYR81" s="37"/>
      <c r="PYS81" s="37"/>
      <c r="PYT81" s="37"/>
      <c r="PYU81" s="37"/>
      <c r="PYV81" s="37"/>
      <c r="PYW81" s="37"/>
      <c r="PYX81" s="37"/>
      <c r="PYY81" s="37"/>
      <c r="PYZ81" s="37"/>
      <c r="PZA81" s="37"/>
      <c r="PZB81" s="37"/>
      <c r="PZC81" s="37"/>
      <c r="PZD81" s="37"/>
      <c r="PZE81" s="37"/>
      <c r="PZF81" s="37"/>
      <c r="PZG81" s="37"/>
      <c r="PZH81" s="37"/>
      <c r="PZI81" s="37"/>
      <c r="PZJ81" s="37"/>
      <c r="PZK81" s="37"/>
      <c r="PZL81" s="37"/>
      <c r="PZM81" s="37"/>
      <c r="PZN81" s="37"/>
      <c r="PZO81" s="37"/>
      <c r="PZP81" s="37"/>
      <c r="PZQ81" s="37"/>
      <c r="PZR81" s="37"/>
      <c r="PZS81" s="37"/>
      <c r="PZT81" s="37"/>
      <c r="PZU81" s="37"/>
      <c r="PZV81" s="37"/>
      <c r="PZW81" s="37"/>
      <c r="PZX81" s="37"/>
      <c r="PZY81" s="37"/>
      <c r="PZZ81" s="37"/>
      <c r="QAA81" s="37"/>
      <c r="QAB81" s="37"/>
      <c r="QAC81" s="37"/>
      <c r="QAD81" s="37"/>
      <c r="QAE81" s="37"/>
      <c r="QAF81" s="37"/>
      <c r="QAG81" s="37"/>
      <c r="QAH81" s="37"/>
      <c r="QAI81" s="37"/>
      <c r="QAJ81" s="37"/>
      <c r="QAK81" s="37"/>
      <c r="QAL81" s="37"/>
      <c r="QAM81" s="37"/>
      <c r="QAN81" s="37"/>
      <c r="QAO81" s="37"/>
      <c r="QAP81" s="37"/>
      <c r="QAQ81" s="37"/>
      <c r="QAR81" s="37"/>
      <c r="QAS81" s="37"/>
      <c r="QAT81" s="37"/>
      <c r="QAU81" s="37"/>
      <c r="QAV81" s="37"/>
      <c r="QAW81" s="37"/>
      <c r="QAX81" s="37"/>
      <c r="QAY81" s="37"/>
      <c r="QAZ81" s="37"/>
      <c r="QBA81" s="37"/>
      <c r="QBB81" s="37"/>
      <c r="QBC81" s="37"/>
      <c r="QBD81" s="37"/>
      <c r="QBE81" s="37"/>
      <c r="QBF81" s="37"/>
      <c r="QBG81" s="37"/>
      <c r="QBH81" s="37"/>
      <c r="QBI81" s="37"/>
      <c r="QBJ81" s="37"/>
      <c r="QBK81" s="37"/>
      <c r="QBL81" s="37"/>
      <c r="QBM81" s="37"/>
      <c r="QBN81" s="37"/>
      <c r="QBO81" s="37"/>
      <c r="QBP81" s="37"/>
      <c r="QBQ81" s="37"/>
      <c r="QBR81" s="37"/>
      <c r="QBS81" s="37"/>
      <c r="QBT81" s="37"/>
      <c r="QBU81" s="37"/>
      <c r="QBV81" s="37"/>
      <c r="QBW81" s="37"/>
      <c r="QBX81" s="37"/>
      <c r="QBY81" s="37"/>
      <c r="QBZ81" s="37"/>
      <c r="QCA81" s="37"/>
      <c r="QCB81" s="37"/>
      <c r="QCC81" s="37"/>
      <c r="QCD81" s="37"/>
      <c r="QCE81" s="37"/>
      <c r="QCF81" s="37"/>
      <c r="QCG81" s="37"/>
      <c r="QCH81" s="37"/>
      <c r="QCI81" s="37"/>
      <c r="QCJ81" s="37"/>
      <c r="QCK81" s="37"/>
      <c r="QCL81" s="37"/>
      <c r="QCM81" s="37"/>
      <c r="QCN81" s="37"/>
      <c r="QCO81" s="37"/>
      <c r="QCP81" s="37"/>
      <c r="QCQ81" s="37"/>
      <c r="QCR81" s="37"/>
      <c r="QCS81" s="37"/>
      <c r="QCT81" s="37"/>
      <c r="QCU81" s="37"/>
      <c r="QCV81" s="37"/>
      <c r="QCW81" s="37"/>
      <c r="QCX81" s="37"/>
      <c r="QCY81" s="37"/>
      <c r="QCZ81" s="37"/>
      <c r="QDA81" s="37"/>
      <c r="QDB81" s="37"/>
      <c r="QDC81" s="37"/>
      <c r="QDD81" s="37"/>
      <c r="QDE81" s="37"/>
      <c r="QDF81" s="37"/>
      <c r="QDG81" s="37"/>
      <c r="QDH81" s="37"/>
      <c r="QDI81" s="37"/>
      <c r="QDJ81" s="37"/>
      <c r="QDK81" s="37"/>
      <c r="QDL81" s="37"/>
      <c r="QDM81" s="37"/>
      <c r="QDN81" s="37"/>
      <c r="QDO81" s="37"/>
      <c r="QDP81" s="37"/>
      <c r="QDQ81" s="37"/>
      <c r="QDR81" s="37"/>
      <c r="QDS81" s="37"/>
      <c r="QDT81" s="37"/>
      <c r="QDU81" s="37"/>
      <c r="QDV81" s="37"/>
      <c r="QDW81" s="37"/>
      <c r="QDX81" s="37"/>
      <c r="QDY81" s="37"/>
      <c r="QDZ81" s="37"/>
      <c r="QEA81" s="37"/>
      <c r="QEB81" s="37"/>
      <c r="QEC81" s="37"/>
      <c r="QED81" s="37"/>
      <c r="QEE81" s="37"/>
      <c r="QEF81" s="37"/>
      <c r="QEG81" s="37"/>
      <c r="QEH81" s="37"/>
      <c r="QEI81" s="37"/>
      <c r="QEJ81" s="37"/>
      <c r="QEK81" s="37"/>
      <c r="QEL81" s="37"/>
      <c r="QEM81" s="37"/>
      <c r="QEN81" s="37"/>
      <c r="QEO81" s="37"/>
      <c r="QEP81" s="37"/>
      <c r="QEQ81" s="37"/>
      <c r="QER81" s="37"/>
      <c r="QES81" s="37"/>
      <c r="QET81" s="37"/>
      <c r="QEU81" s="37"/>
      <c r="QEV81" s="37"/>
      <c r="QEW81" s="37"/>
      <c r="QEX81" s="37"/>
      <c r="QEY81" s="37"/>
      <c r="QEZ81" s="37"/>
      <c r="QFA81" s="37"/>
      <c r="QFB81" s="37"/>
      <c r="QFC81" s="37"/>
      <c r="QFD81" s="37"/>
      <c r="QFE81" s="37"/>
      <c r="QFF81" s="37"/>
      <c r="QFG81" s="37"/>
      <c r="QFH81" s="37"/>
      <c r="QFI81" s="37"/>
      <c r="QFJ81" s="37"/>
      <c r="QFK81" s="37"/>
      <c r="QFL81" s="37"/>
      <c r="QFM81" s="37"/>
      <c r="QFN81" s="37"/>
      <c r="QFO81" s="37"/>
      <c r="QFP81" s="37"/>
      <c r="QFQ81" s="37"/>
      <c r="QFR81" s="37"/>
      <c r="QFS81" s="37"/>
      <c r="QFT81" s="37"/>
      <c r="QFU81" s="37"/>
      <c r="QFV81" s="37"/>
      <c r="QFW81" s="37"/>
      <c r="QFX81" s="37"/>
      <c r="QFY81" s="37"/>
      <c r="QFZ81" s="37"/>
      <c r="QGA81" s="37"/>
      <c r="QGB81" s="37"/>
      <c r="QGC81" s="37"/>
      <c r="QGD81" s="37"/>
      <c r="QGE81" s="37"/>
      <c r="QGF81" s="37"/>
      <c r="QGG81" s="37"/>
      <c r="QGH81" s="37"/>
      <c r="QGI81" s="37"/>
      <c r="QGJ81" s="37"/>
      <c r="QGK81" s="37"/>
      <c r="QGL81" s="37"/>
      <c r="QGM81" s="37"/>
      <c r="QGN81" s="37"/>
      <c r="QGO81" s="37"/>
      <c r="QGP81" s="37"/>
      <c r="QGQ81" s="37"/>
      <c r="QGR81" s="37"/>
      <c r="QGS81" s="37"/>
      <c r="QGT81" s="37"/>
      <c r="QGU81" s="37"/>
      <c r="QGV81" s="37"/>
      <c r="QGW81" s="37"/>
      <c r="QGX81" s="37"/>
      <c r="QGY81" s="37"/>
      <c r="QGZ81" s="37"/>
      <c r="QHA81" s="37"/>
      <c r="QHB81" s="37"/>
      <c r="QHC81" s="37"/>
      <c r="QHD81" s="37"/>
      <c r="QHE81" s="37"/>
      <c r="QHF81" s="37"/>
      <c r="QHG81" s="37"/>
      <c r="QHH81" s="37"/>
      <c r="QHI81" s="37"/>
      <c r="QHJ81" s="37"/>
      <c r="QHK81" s="37"/>
      <c r="QHL81" s="37"/>
      <c r="QHM81" s="37"/>
      <c r="QHN81" s="37"/>
      <c r="QHO81" s="37"/>
      <c r="QHP81" s="37"/>
      <c r="QHQ81" s="37"/>
      <c r="QHR81" s="37"/>
      <c r="QHS81" s="37"/>
      <c r="QHT81" s="37"/>
      <c r="QHU81" s="37"/>
      <c r="QHV81" s="37"/>
      <c r="QHW81" s="37"/>
      <c r="QHX81" s="37"/>
      <c r="QHY81" s="37"/>
      <c r="QHZ81" s="37"/>
      <c r="QIA81" s="37"/>
      <c r="QIB81" s="37"/>
      <c r="QIC81" s="37"/>
      <c r="QID81" s="37"/>
      <c r="QIE81" s="37"/>
      <c r="QIF81" s="37"/>
      <c r="QIG81" s="37"/>
      <c r="QIH81" s="37"/>
      <c r="QII81" s="37"/>
      <c r="QIJ81" s="37"/>
      <c r="QIK81" s="37"/>
      <c r="QIL81" s="37"/>
      <c r="QIM81" s="37"/>
      <c r="QIN81" s="37"/>
      <c r="QIO81" s="37"/>
      <c r="QIP81" s="37"/>
      <c r="QIQ81" s="37"/>
      <c r="QIR81" s="37"/>
      <c r="QIS81" s="37"/>
      <c r="QIT81" s="37"/>
      <c r="QIU81" s="37"/>
      <c r="QIV81" s="37"/>
      <c r="QIW81" s="37"/>
      <c r="QIX81" s="37"/>
      <c r="QIY81" s="37"/>
      <c r="QIZ81" s="37"/>
      <c r="QJA81" s="37"/>
      <c r="QJB81" s="37"/>
      <c r="QJC81" s="37"/>
      <c r="QJD81" s="37"/>
      <c r="QJE81" s="37"/>
      <c r="QJF81" s="37"/>
      <c r="QJG81" s="37"/>
      <c r="QJH81" s="37"/>
      <c r="QJI81" s="37"/>
      <c r="QJJ81" s="37"/>
      <c r="QJK81" s="37"/>
      <c r="QJL81" s="37"/>
      <c r="QJM81" s="37"/>
      <c r="QJN81" s="37"/>
      <c r="QJO81" s="37"/>
      <c r="QJP81" s="37"/>
      <c r="QJQ81" s="37"/>
      <c r="QJR81" s="37"/>
      <c r="QJS81" s="37"/>
      <c r="QJT81" s="37"/>
      <c r="QJU81" s="37"/>
      <c r="QJV81" s="37"/>
      <c r="QJW81" s="37"/>
      <c r="QJX81" s="37"/>
      <c r="QJY81" s="37"/>
      <c r="QJZ81" s="37"/>
      <c r="QKA81" s="37"/>
      <c r="QKB81" s="37"/>
      <c r="QKC81" s="37"/>
      <c r="QKD81" s="37"/>
      <c r="QKE81" s="37"/>
      <c r="QKF81" s="37"/>
      <c r="QKG81" s="37"/>
      <c r="QKH81" s="37"/>
      <c r="QKI81" s="37"/>
      <c r="QKJ81" s="37"/>
      <c r="QKK81" s="37"/>
      <c r="QKL81" s="37"/>
      <c r="QKM81" s="37"/>
      <c r="QKN81" s="37"/>
      <c r="QKO81" s="37"/>
      <c r="QKP81" s="37"/>
      <c r="QKQ81" s="37"/>
      <c r="QKR81" s="37"/>
      <c r="QKS81" s="37"/>
      <c r="QKT81" s="37"/>
      <c r="QKU81" s="37"/>
      <c r="QKV81" s="37"/>
      <c r="QKW81" s="37"/>
      <c r="QKX81" s="37"/>
      <c r="QKY81" s="37"/>
      <c r="QKZ81" s="37"/>
      <c r="QLA81" s="37"/>
      <c r="QLB81" s="37"/>
      <c r="QLC81" s="37"/>
      <c r="QLD81" s="37"/>
      <c r="QLE81" s="37"/>
      <c r="QLF81" s="37"/>
      <c r="QLG81" s="37"/>
      <c r="QLH81" s="37"/>
      <c r="QLI81" s="37"/>
      <c r="QLJ81" s="37"/>
      <c r="QLK81" s="37"/>
      <c r="QLL81" s="37"/>
      <c r="QLM81" s="37"/>
      <c r="QLN81" s="37"/>
      <c r="QLO81" s="37"/>
      <c r="QLP81" s="37"/>
      <c r="QLQ81" s="37"/>
      <c r="QLR81" s="37"/>
      <c r="QLS81" s="37"/>
      <c r="QLT81" s="37"/>
      <c r="QLU81" s="37"/>
      <c r="QLV81" s="37"/>
      <c r="QLW81" s="37"/>
      <c r="QLX81" s="37"/>
      <c r="QLY81" s="37"/>
      <c r="QLZ81" s="37"/>
      <c r="QMA81" s="37"/>
      <c r="QMB81" s="37"/>
      <c r="QMC81" s="37"/>
      <c r="QMD81" s="37"/>
      <c r="QME81" s="37"/>
      <c r="QMF81" s="37"/>
      <c r="QMG81" s="37"/>
      <c r="QMH81" s="37"/>
      <c r="QMI81" s="37"/>
      <c r="QMJ81" s="37"/>
      <c r="QMK81" s="37"/>
      <c r="QML81" s="37"/>
      <c r="QMM81" s="37"/>
      <c r="QMN81" s="37"/>
      <c r="QMO81" s="37"/>
      <c r="QMP81" s="37"/>
      <c r="QMQ81" s="37"/>
      <c r="QMR81" s="37"/>
      <c r="QMS81" s="37"/>
      <c r="QMT81" s="37"/>
      <c r="QMU81" s="37"/>
      <c r="QMV81" s="37"/>
      <c r="QMW81" s="37"/>
      <c r="QMX81" s="37"/>
      <c r="QMY81" s="37"/>
      <c r="QMZ81" s="37"/>
      <c r="QNA81" s="37"/>
      <c r="QNB81" s="37"/>
      <c r="QNC81" s="37"/>
      <c r="QND81" s="37"/>
      <c r="QNE81" s="37"/>
      <c r="QNF81" s="37"/>
      <c r="QNG81" s="37"/>
      <c r="QNH81" s="37"/>
      <c r="QNI81" s="37"/>
      <c r="QNJ81" s="37"/>
      <c r="QNK81" s="37"/>
      <c r="QNL81" s="37"/>
      <c r="QNM81" s="37"/>
      <c r="QNN81" s="37"/>
      <c r="QNO81" s="37"/>
      <c r="QNP81" s="37"/>
      <c r="QNQ81" s="37"/>
      <c r="QNR81" s="37"/>
      <c r="QNS81" s="37"/>
      <c r="QNT81" s="37"/>
      <c r="QNU81" s="37"/>
      <c r="QNV81" s="37"/>
      <c r="QNW81" s="37"/>
      <c r="QNX81" s="37"/>
      <c r="QNY81" s="37"/>
      <c r="QNZ81" s="37"/>
      <c r="QOA81" s="37"/>
      <c r="QOB81" s="37"/>
      <c r="QOC81" s="37"/>
      <c r="QOD81" s="37"/>
      <c r="QOE81" s="37"/>
      <c r="QOF81" s="37"/>
      <c r="QOG81" s="37"/>
      <c r="QOH81" s="37"/>
      <c r="QOI81" s="37"/>
      <c r="QOJ81" s="37"/>
      <c r="QOK81" s="37"/>
      <c r="QOL81" s="37"/>
      <c r="QOM81" s="37"/>
      <c r="QON81" s="37"/>
      <c r="QOO81" s="37"/>
      <c r="QOP81" s="37"/>
      <c r="QOQ81" s="37"/>
      <c r="QOR81" s="37"/>
      <c r="QOS81" s="37"/>
      <c r="QOT81" s="37"/>
      <c r="QOU81" s="37"/>
      <c r="QOV81" s="37"/>
      <c r="QOW81" s="37"/>
      <c r="QOX81" s="37"/>
      <c r="QOY81" s="37"/>
      <c r="QOZ81" s="37"/>
      <c r="QPA81" s="37"/>
      <c r="QPB81" s="37"/>
      <c r="QPC81" s="37"/>
      <c r="QPD81" s="37"/>
      <c r="QPE81" s="37"/>
      <c r="QPF81" s="37"/>
      <c r="QPG81" s="37"/>
      <c r="QPH81" s="37"/>
      <c r="QPI81" s="37"/>
      <c r="QPJ81" s="37"/>
      <c r="QPK81" s="37"/>
      <c r="QPL81" s="37"/>
      <c r="QPM81" s="37"/>
      <c r="QPN81" s="37"/>
      <c r="QPO81" s="37"/>
      <c r="QPP81" s="37"/>
      <c r="QPQ81" s="37"/>
      <c r="QPR81" s="37"/>
      <c r="QPS81" s="37"/>
      <c r="QPT81" s="37"/>
      <c r="QPU81" s="37"/>
      <c r="QPV81" s="37"/>
      <c r="QPW81" s="37"/>
      <c r="QPX81" s="37"/>
      <c r="QPY81" s="37"/>
      <c r="QPZ81" s="37"/>
      <c r="QQA81" s="37"/>
      <c r="QQB81" s="37"/>
      <c r="QQC81" s="37"/>
      <c r="QQD81" s="37"/>
      <c r="QQE81" s="37"/>
      <c r="QQF81" s="37"/>
      <c r="QQG81" s="37"/>
      <c r="QQH81" s="37"/>
      <c r="QQI81" s="37"/>
      <c r="QQJ81" s="37"/>
      <c r="QQK81" s="37"/>
      <c r="QQL81" s="37"/>
      <c r="QQM81" s="37"/>
      <c r="QQN81" s="37"/>
      <c r="QQO81" s="37"/>
      <c r="QQP81" s="37"/>
      <c r="QQQ81" s="37"/>
      <c r="QQR81" s="37"/>
      <c r="QQS81" s="37"/>
      <c r="QQT81" s="37"/>
      <c r="QQU81" s="37"/>
      <c r="QQV81" s="37"/>
      <c r="QQW81" s="37"/>
      <c r="QQX81" s="37"/>
      <c r="QQY81" s="37"/>
      <c r="QQZ81" s="37"/>
      <c r="QRA81" s="37"/>
      <c r="QRB81" s="37"/>
      <c r="QRC81" s="37"/>
      <c r="QRD81" s="37"/>
      <c r="QRE81" s="37"/>
      <c r="QRF81" s="37"/>
      <c r="QRG81" s="37"/>
      <c r="QRH81" s="37"/>
      <c r="QRI81" s="37"/>
      <c r="QRJ81" s="37"/>
      <c r="QRK81" s="37"/>
      <c r="QRL81" s="37"/>
      <c r="QRM81" s="37"/>
      <c r="QRN81" s="37"/>
      <c r="QRO81" s="37"/>
      <c r="QRP81" s="37"/>
      <c r="QRQ81" s="37"/>
      <c r="QRR81" s="37"/>
      <c r="QRS81" s="37"/>
      <c r="QRT81" s="37"/>
      <c r="QRU81" s="37"/>
      <c r="QRV81" s="37"/>
      <c r="QRW81" s="37"/>
      <c r="QRX81" s="37"/>
      <c r="QRY81" s="37"/>
      <c r="QRZ81" s="37"/>
      <c r="QSA81" s="37"/>
      <c r="QSB81" s="37"/>
      <c r="QSC81" s="37"/>
      <c r="QSD81" s="37"/>
      <c r="QSE81" s="37"/>
      <c r="QSF81" s="37"/>
      <c r="QSG81" s="37"/>
      <c r="QSH81" s="37"/>
      <c r="QSI81" s="37"/>
      <c r="QSJ81" s="37"/>
      <c r="QSK81" s="37"/>
      <c r="QSL81" s="37"/>
      <c r="QSM81" s="37"/>
      <c r="QSN81" s="37"/>
      <c r="QSO81" s="37"/>
      <c r="QSP81" s="37"/>
      <c r="QSQ81" s="37"/>
      <c r="QSR81" s="37"/>
      <c r="QSS81" s="37"/>
      <c r="QST81" s="37"/>
      <c r="QSU81" s="37"/>
      <c r="QSV81" s="37"/>
      <c r="QSW81" s="37"/>
      <c r="QSX81" s="37"/>
      <c r="QSY81" s="37"/>
      <c r="QSZ81" s="37"/>
      <c r="QTA81" s="37"/>
      <c r="QTB81" s="37"/>
      <c r="QTC81" s="37"/>
      <c r="QTD81" s="37"/>
      <c r="QTE81" s="37"/>
      <c r="QTF81" s="37"/>
      <c r="QTG81" s="37"/>
      <c r="QTH81" s="37"/>
      <c r="QTI81" s="37"/>
      <c r="QTJ81" s="37"/>
      <c r="QTK81" s="37"/>
      <c r="QTL81" s="37"/>
      <c r="QTM81" s="37"/>
      <c r="QTN81" s="37"/>
      <c r="QTO81" s="37"/>
      <c r="QTP81" s="37"/>
      <c r="QTQ81" s="37"/>
      <c r="QTR81" s="37"/>
      <c r="QTS81" s="37"/>
      <c r="QTT81" s="37"/>
      <c r="QTU81" s="37"/>
      <c r="QTV81" s="37"/>
      <c r="QTW81" s="37"/>
      <c r="QTX81" s="37"/>
      <c r="QTY81" s="37"/>
      <c r="QTZ81" s="37"/>
      <c r="QUA81" s="37"/>
      <c r="QUB81" s="37"/>
      <c r="QUC81" s="37"/>
      <c r="QUD81" s="37"/>
      <c r="QUE81" s="37"/>
      <c r="QUF81" s="37"/>
      <c r="QUG81" s="37"/>
      <c r="QUH81" s="37"/>
      <c r="QUI81" s="37"/>
      <c r="QUJ81" s="37"/>
      <c r="QUK81" s="37"/>
      <c r="QUL81" s="37"/>
      <c r="QUM81" s="37"/>
      <c r="QUN81" s="37"/>
      <c r="QUO81" s="37"/>
      <c r="QUP81" s="37"/>
      <c r="QUQ81" s="37"/>
      <c r="QUR81" s="37"/>
      <c r="QUS81" s="37"/>
      <c r="QUT81" s="37"/>
      <c r="QUU81" s="37"/>
      <c r="QUV81" s="37"/>
      <c r="QUW81" s="37"/>
      <c r="QUX81" s="37"/>
      <c r="QUY81" s="37"/>
      <c r="QUZ81" s="37"/>
      <c r="QVA81" s="37"/>
      <c r="QVB81" s="37"/>
      <c r="QVC81" s="37"/>
      <c r="QVD81" s="37"/>
      <c r="QVE81" s="37"/>
      <c r="QVF81" s="37"/>
      <c r="QVG81" s="37"/>
      <c r="QVH81" s="37"/>
      <c r="QVI81" s="37"/>
      <c r="QVJ81" s="37"/>
      <c r="QVK81" s="37"/>
      <c r="QVL81" s="37"/>
      <c r="QVM81" s="37"/>
      <c r="QVN81" s="37"/>
      <c r="QVO81" s="37"/>
      <c r="QVP81" s="37"/>
      <c r="QVQ81" s="37"/>
      <c r="QVR81" s="37"/>
      <c r="QVS81" s="37"/>
      <c r="QVT81" s="37"/>
      <c r="QVU81" s="37"/>
      <c r="QVV81" s="37"/>
      <c r="QVW81" s="37"/>
      <c r="QVX81" s="37"/>
      <c r="QVY81" s="37"/>
      <c r="QVZ81" s="37"/>
      <c r="QWA81" s="37"/>
      <c r="QWB81" s="37"/>
      <c r="QWC81" s="37"/>
      <c r="QWD81" s="37"/>
      <c r="QWE81" s="37"/>
      <c r="QWF81" s="37"/>
      <c r="QWG81" s="37"/>
      <c r="QWH81" s="37"/>
      <c r="QWI81" s="37"/>
      <c r="QWJ81" s="37"/>
      <c r="QWK81" s="37"/>
      <c r="QWL81" s="37"/>
      <c r="QWM81" s="37"/>
      <c r="QWN81" s="37"/>
      <c r="QWO81" s="37"/>
      <c r="QWP81" s="37"/>
      <c r="QWQ81" s="37"/>
      <c r="QWR81" s="37"/>
      <c r="QWS81" s="37"/>
      <c r="QWT81" s="37"/>
      <c r="QWU81" s="37"/>
      <c r="QWV81" s="37"/>
      <c r="QWW81" s="37"/>
      <c r="QWX81" s="37"/>
      <c r="QWY81" s="37"/>
      <c r="QWZ81" s="37"/>
      <c r="QXA81" s="37"/>
      <c r="QXB81" s="37"/>
      <c r="QXC81" s="37"/>
      <c r="QXD81" s="37"/>
      <c r="QXE81" s="37"/>
      <c r="QXF81" s="37"/>
      <c r="QXG81" s="37"/>
      <c r="QXH81" s="37"/>
      <c r="QXI81" s="37"/>
      <c r="QXJ81" s="37"/>
      <c r="QXK81" s="37"/>
      <c r="QXL81" s="37"/>
      <c r="QXM81" s="37"/>
      <c r="QXN81" s="37"/>
      <c r="QXO81" s="37"/>
      <c r="QXP81" s="37"/>
      <c r="QXQ81" s="37"/>
      <c r="QXR81" s="37"/>
      <c r="QXS81" s="37"/>
      <c r="QXT81" s="37"/>
      <c r="QXU81" s="37"/>
      <c r="QXV81" s="37"/>
      <c r="QXW81" s="37"/>
      <c r="QXX81" s="37"/>
      <c r="QXY81" s="37"/>
      <c r="QXZ81" s="37"/>
      <c r="QYA81" s="37"/>
      <c r="QYB81" s="37"/>
      <c r="QYC81" s="37"/>
      <c r="QYD81" s="37"/>
      <c r="QYE81" s="37"/>
      <c r="QYF81" s="37"/>
      <c r="QYG81" s="37"/>
      <c r="QYH81" s="37"/>
      <c r="QYI81" s="37"/>
      <c r="QYJ81" s="37"/>
      <c r="QYK81" s="37"/>
      <c r="QYL81" s="37"/>
      <c r="QYM81" s="37"/>
      <c r="QYN81" s="37"/>
      <c r="QYO81" s="37"/>
      <c r="QYP81" s="37"/>
      <c r="QYQ81" s="37"/>
      <c r="QYR81" s="37"/>
      <c r="QYS81" s="37"/>
      <c r="QYT81" s="37"/>
      <c r="QYU81" s="37"/>
      <c r="QYV81" s="37"/>
      <c r="QYW81" s="37"/>
      <c r="QYX81" s="37"/>
      <c r="QYY81" s="37"/>
      <c r="QYZ81" s="37"/>
      <c r="QZA81" s="37"/>
      <c r="QZB81" s="37"/>
      <c r="QZC81" s="37"/>
      <c r="QZD81" s="37"/>
      <c r="QZE81" s="37"/>
      <c r="QZF81" s="37"/>
      <c r="QZG81" s="37"/>
      <c r="QZH81" s="37"/>
      <c r="QZI81" s="37"/>
      <c r="QZJ81" s="37"/>
      <c r="QZK81" s="37"/>
      <c r="QZL81" s="37"/>
      <c r="QZM81" s="37"/>
      <c r="QZN81" s="37"/>
      <c r="QZO81" s="37"/>
      <c r="QZP81" s="37"/>
      <c r="QZQ81" s="37"/>
      <c r="QZR81" s="37"/>
      <c r="QZS81" s="37"/>
      <c r="QZT81" s="37"/>
      <c r="QZU81" s="37"/>
      <c r="QZV81" s="37"/>
      <c r="QZW81" s="37"/>
      <c r="QZX81" s="37"/>
      <c r="QZY81" s="37"/>
      <c r="QZZ81" s="37"/>
      <c r="RAA81" s="37"/>
      <c r="RAB81" s="37"/>
      <c r="RAC81" s="37"/>
      <c r="RAD81" s="37"/>
      <c r="RAE81" s="37"/>
      <c r="RAF81" s="37"/>
      <c r="RAG81" s="37"/>
      <c r="RAH81" s="37"/>
      <c r="RAI81" s="37"/>
      <c r="RAJ81" s="37"/>
      <c r="RAK81" s="37"/>
      <c r="RAL81" s="37"/>
      <c r="RAM81" s="37"/>
      <c r="RAN81" s="37"/>
      <c r="RAO81" s="37"/>
      <c r="RAP81" s="37"/>
      <c r="RAQ81" s="37"/>
      <c r="RAR81" s="37"/>
      <c r="RAS81" s="37"/>
      <c r="RAT81" s="37"/>
      <c r="RAU81" s="37"/>
      <c r="RAV81" s="37"/>
      <c r="RAW81" s="37"/>
      <c r="RAX81" s="37"/>
      <c r="RAY81" s="37"/>
      <c r="RAZ81" s="37"/>
      <c r="RBA81" s="37"/>
      <c r="RBB81" s="37"/>
      <c r="RBC81" s="37"/>
      <c r="RBD81" s="37"/>
      <c r="RBE81" s="37"/>
      <c r="RBF81" s="37"/>
      <c r="RBG81" s="37"/>
      <c r="RBH81" s="37"/>
      <c r="RBI81" s="37"/>
      <c r="RBJ81" s="37"/>
      <c r="RBK81" s="37"/>
      <c r="RBL81" s="37"/>
      <c r="RBM81" s="37"/>
      <c r="RBN81" s="37"/>
      <c r="RBO81" s="37"/>
      <c r="RBP81" s="37"/>
      <c r="RBQ81" s="37"/>
      <c r="RBR81" s="37"/>
      <c r="RBS81" s="37"/>
      <c r="RBT81" s="37"/>
      <c r="RBU81" s="37"/>
      <c r="RBV81" s="37"/>
      <c r="RBW81" s="37"/>
      <c r="RBX81" s="37"/>
      <c r="RBY81" s="37"/>
      <c r="RBZ81" s="37"/>
      <c r="RCA81" s="37"/>
      <c r="RCB81" s="37"/>
      <c r="RCC81" s="37"/>
      <c r="RCD81" s="37"/>
      <c r="RCE81" s="37"/>
      <c r="RCF81" s="37"/>
      <c r="RCG81" s="37"/>
      <c r="RCH81" s="37"/>
      <c r="RCI81" s="37"/>
      <c r="RCJ81" s="37"/>
      <c r="RCK81" s="37"/>
      <c r="RCL81" s="37"/>
      <c r="RCM81" s="37"/>
      <c r="RCN81" s="37"/>
      <c r="RCO81" s="37"/>
      <c r="RCP81" s="37"/>
      <c r="RCQ81" s="37"/>
      <c r="RCR81" s="37"/>
      <c r="RCS81" s="37"/>
      <c r="RCT81" s="37"/>
      <c r="RCU81" s="37"/>
      <c r="RCV81" s="37"/>
      <c r="RCW81" s="37"/>
      <c r="RCX81" s="37"/>
      <c r="RCY81" s="37"/>
      <c r="RCZ81" s="37"/>
      <c r="RDA81" s="37"/>
      <c r="RDB81" s="37"/>
      <c r="RDC81" s="37"/>
      <c r="RDD81" s="37"/>
      <c r="RDE81" s="37"/>
      <c r="RDF81" s="37"/>
      <c r="RDG81" s="37"/>
      <c r="RDH81" s="37"/>
      <c r="RDI81" s="37"/>
      <c r="RDJ81" s="37"/>
      <c r="RDK81" s="37"/>
      <c r="RDL81" s="37"/>
      <c r="RDM81" s="37"/>
      <c r="RDN81" s="37"/>
      <c r="RDO81" s="37"/>
      <c r="RDP81" s="37"/>
      <c r="RDQ81" s="37"/>
      <c r="RDR81" s="37"/>
      <c r="RDS81" s="37"/>
      <c r="RDT81" s="37"/>
      <c r="RDU81" s="37"/>
      <c r="RDV81" s="37"/>
      <c r="RDW81" s="37"/>
      <c r="RDX81" s="37"/>
      <c r="RDY81" s="37"/>
      <c r="RDZ81" s="37"/>
      <c r="REA81" s="37"/>
      <c r="REB81" s="37"/>
      <c r="REC81" s="37"/>
      <c r="RED81" s="37"/>
      <c r="REE81" s="37"/>
      <c r="REF81" s="37"/>
      <c r="REG81" s="37"/>
      <c r="REH81" s="37"/>
      <c r="REI81" s="37"/>
      <c r="REJ81" s="37"/>
      <c r="REK81" s="37"/>
      <c r="REL81" s="37"/>
      <c r="REM81" s="37"/>
      <c r="REN81" s="37"/>
      <c r="REO81" s="37"/>
      <c r="REP81" s="37"/>
      <c r="REQ81" s="37"/>
      <c r="RER81" s="37"/>
      <c r="RES81" s="37"/>
      <c r="RET81" s="37"/>
      <c r="REU81" s="37"/>
      <c r="REV81" s="37"/>
      <c r="REW81" s="37"/>
      <c r="REX81" s="37"/>
      <c r="REY81" s="37"/>
      <c r="REZ81" s="37"/>
      <c r="RFA81" s="37"/>
      <c r="RFB81" s="37"/>
      <c r="RFC81" s="37"/>
      <c r="RFD81" s="37"/>
      <c r="RFE81" s="37"/>
      <c r="RFF81" s="37"/>
      <c r="RFG81" s="37"/>
      <c r="RFH81" s="37"/>
      <c r="RFI81" s="37"/>
      <c r="RFJ81" s="37"/>
      <c r="RFK81" s="37"/>
      <c r="RFL81" s="37"/>
      <c r="RFM81" s="37"/>
      <c r="RFN81" s="37"/>
      <c r="RFO81" s="37"/>
      <c r="RFP81" s="37"/>
      <c r="RFQ81" s="37"/>
      <c r="RFR81" s="37"/>
      <c r="RFS81" s="37"/>
      <c r="RFT81" s="37"/>
      <c r="RFU81" s="37"/>
      <c r="RFV81" s="37"/>
      <c r="RFW81" s="37"/>
      <c r="RFX81" s="37"/>
      <c r="RFY81" s="37"/>
      <c r="RFZ81" s="37"/>
      <c r="RGA81" s="37"/>
      <c r="RGB81" s="37"/>
      <c r="RGC81" s="37"/>
      <c r="RGD81" s="37"/>
      <c r="RGE81" s="37"/>
      <c r="RGF81" s="37"/>
      <c r="RGG81" s="37"/>
      <c r="RGH81" s="37"/>
      <c r="RGI81" s="37"/>
      <c r="RGJ81" s="37"/>
      <c r="RGK81" s="37"/>
      <c r="RGL81" s="37"/>
      <c r="RGM81" s="37"/>
      <c r="RGN81" s="37"/>
      <c r="RGO81" s="37"/>
      <c r="RGP81" s="37"/>
      <c r="RGQ81" s="37"/>
      <c r="RGR81" s="37"/>
      <c r="RGS81" s="37"/>
      <c r="RGT81" s="37"/>
      <c r="RGU81" s="37"/>
      <c r="RGV81" s="37"/>
      <c r="RGW81" s="37"/>
      <c r="RGX81" s="37"/>
      <c r="RGY81" s="37"/>
      <c r="RGZ81" s="37"/>
      <c r="RHA81" s="37"/>
      <c r="RHB81" s="37"/>
      <c r="RHC81" s="37"/>
      <c r="RHD81" s="37"/>
      <c r="RHE81" s="37"/>
      <c r="RHF81" s="37"/>
      <c r="RHG81" s="37"/>
      <c r="RHH81" s="37"/>
      <c r="RHI81" s="37"/>
      <c r="RHJ81" s="37"/>
      <c r="RHK81" s="37"/>
      <c r="RHL81" s="37"/>
      <c r="RHM81" s="37"/>
      <c r="RHN81" s="37"/>
      <c r="RHO81" s="37"/>
      <c r="RHP81" s="37"/>
      <c r="RHQ81" s="37"/>
      <c r="RHR81" s="37"/>
      <c r="RHS81" s="37"/>
      <c r="RHT81" s="37"/>
      <c r="RHU81" s="37"/>
      <c r="RHV81" s="37"/>
      <c r="RHW81" s="37"/>
      <c r="RHX81" s="37"/>
      <c r="RHY81" s="37"/>
      <c r="RHZ81" s="37"/>
      <c r="RIA81" s="37"/>
      <c r="RIB81" s="37"/>
      <c r="RIC81" s="37"/>
      <c r="RID81" s="37"/>
      <c r="RIE81" s="37"/>
      <c r="RIF81" s="37"/>
      <c r="RIG81" s="37"/>
      <c r="RIH81" s="37"/>
      <c r="RII81" s="37"/>
      <c r="RIJ81" s="37"/>
      <c r="RIK81" s="37"/>
      <c r="RIL81" s="37"/>
      <c r="RIM81" s="37"/>
      <c r="RIN81" s="37"/>
      <c r="RIO81" s="37"/>
      <c r="RIP81" s="37"/>
      <c r="RIQ81" s="37"/>
      <c r="RIR81" s="37"/>
      <c r="RIS81" s="37"/>
      <c r="RIT81" s="37"/>
      <c r="RIU81" s="37"/>
      <c r="RIV81" s="37"/>
      <c r="RIW81" s="37"/>
      <c r="RIX81" s="37"/>
      <c r="RIY81" s="37"/>
      <c r="RIZ81" s="37"/>
      <c r="RJA81" s="37"/>
      <c r="RJB81" s="37"/>
      <c r="RJC81" s="37"/>
      <c r="RJD81" s="37"/>
      <c r="RJE81" s="37"/>
      <c r="RJF81" s="37"/>
      <c r="RJG81" s="37"/>
      <c r="RJH81" s="37"/>
      <c r="RJI81" s="37"/>
      <c r="RJJ81" s="37"/>
      <c r="RJK81" s="37"/>
      <c r="RJL81" s="37"/>
      <c r="RJM81" s="37"/>
      <c r="RJN81" s="37"/>
      <c r="RJO81" s="37"/>
      <c r="RJP81" s="37"/>
      <c r="RJQ81" s="37"/>
      <c r="RJR81" s="37"/>
      <c r="RJS81" s="37"/>
      <c r="RJT81" s="37"/>
      <c r="RJU81" s="37"/>
      <c r="RJV81" s="37"/>
      <c r="RJW81" s="37"/>
      <c r="RJX81" s="37"/>
      <c r="RJY81" s="37"/>
      <c r="RJZ81" s="37"/>
      <c r="RKA81" s="37"/>
      <c r="RKB81" s="37"/>
      <c r="RKC81" s="37"/>
      <c r="RKD81" s="37"/>
      <c r="RKE81" s="37"/>
      <c r="RKF81" s="37"/>
      <c r="RKG81" s="37"/>
      <c r="RKH81" s="37"/>
      <c r="RKI81" s="37"/>
      <c r="RKJ81" s="37"/>
      <c r="RKK81" s="37"/>
      <c r="RKL81" s="37"/>
      <c r="RKM81" s="37"/>
      <c r="RKN81" s="37"/>
      <c r="RKO81" s="37"/>
      <c r="RKP81" s="37"/>
      <c r="RKQ81" s="37"/>
      <c r="RKR81" s="37"/>
      <c r="RKS81" s="37"/>
      <c r="RKT81" s="37"/>
      <c r="RKU81" s="37"/>
      <c r="RKV81" s="37"/>
      <c r="RKW81" s="37"/>
      <c r="RKX81" s="37"/>
      <c r="RKY81" s="37"/>
      <c r="RKZ81" s="37"/>
      <c r="RLA81" s="37"/>
      <c r="RLB81" s="37"/>
      <c r="RLC81" s="37"/>
      <c r="RLD81" s="37"/>
      <c r="RLE81" s="37"/>
      <c r="RLF81" s="37"/>
      <c r="RLG81" s="37"/>
      <c r="RLH81" s="37"/>
      <c r="RLI81" s="37"/>
      <c r="RLJ81" s="37"/>
      <c r="RLK81" s="37"/>
      <c r="RLL81" s="37"/>
      <c r="RLM81" s="37"/>
      <c r="RLN81" s="37"/>
      <c r="RLO81" s="37"/>
      <c r="RLP81" s="37"/>
      <c r="RLQ81" s="37"/>
      <c r="RLR81" s="37"/>
      <c r="RLS81" s="37"/>
      <c r="RLT81" s="37"/>
      <c r="RLU81" s="37"/>
      <c r="RLV81" s="37"/>
      <c r="RLW81" s="37"/>
      <c r="RLX81" s="37"/>
      <c r="RLY81" s="37"/>
      <c r="RLZ81" s="37"/>
      <c r="RMA81" s="37"/>
      <c r="RMB81" s="37"/>
      <c r="RMC81" s="37"/>
      <c r="RMD81" s="37"/>
      <c r="RME81" s="37"/>
      <c r="RMF81" s="37"/>
      <c r="RMG81" s="37"/>
      <c r="RMH81" s="37"/>
      <c r="RMI81" s="37"/>
      <c r="RMJ81" s="37"/>
      <c r="RMK81" s="37"/>
      <c r="RML81" s="37"/>
      <c r="RMM81" s="37"/>
      <c r="RMN81" s="37"/>
      <c r="RMO81" s="37"/>
      <c r="RMP81" s="37"/>
      <c r="RMQ81" s="37"/>
      <c r="RMR81" s="37"/>
      <c r="RMS81" s="37"/>
      <c r="RMT81" s="37"/>
      <c r="RMU81" s="37"/>
      <c r="RMV81" s="37"/>
      <c r="RMW81" s="37"/>
      <c r="RMX81" s="37"/>
      <c r="RMY81" s="37"/>
      <c r="RMZ81" s="37"/>
      <c r="RNA81" s="37"/>
      <c r="RNB81" s="37"/>
      <c r="RNC81" s="37"/>
      <c r="RND81" s="37"/>
      <c r="RNE81" s="37"/>
      <c r="RNF81" s="37"/>
      <c r="RNG81" s="37"/>
      <c r="RNH81" s="37"/>
      <c r="RNI81" s="37"/>
      <c r="RNJ81" s="37"/>
      <c r="RNK81" s="37"/>
      <c r="RNL81" s="37"/>
      <c r="RNM81" s="37"/>
      <c r="RNN81" s="37"/>
      <c r="RNO81" s="37"/>
      <c r="RNP81" s="37"/>
      <c r="RNQ81" s="37"/>
      <c r="RNR81" s="37"/>
      <c r="RNS81" s="37"/>
      <c r="RNT81" s="37"/>
      <c r="RNU81" s="37"/>
      <c r="RNV81" s="37"/>
      <c r="RNW81" s="37"/>
      <c r="RNX81" s="37"/>
      <c r="RNY81" s="37"/>
      <c r="RNZ81" s="37"/>
      <c r="ROA81" s="37"/>
      <c r="ROB81" s="37"/>
      <c r="ROC81" s="37"/>
      <c r="ROD81" s="37"/>
      <c r="ROE81" s="37"/>
      <c r="ROF81" s="37"/>
      <c r="ROG81" s="37"/>
      <c r="ROH81" s="37"/>
      <c r="ROI81" s="37"/>
      <c r="ROJ81" s="37"/>
      <c r="ROK81" s="37"/>
      <c r="ROL81" s="37"/>
      <c r="ROM81" s="37"/>
      <c r="RON81" s="37"/>
      <c r="ROO81" s="37"/>
      <c r="ROP81" s="37"/>
      <c r="ROQ81" s="37"/>
      <c r="ROR81" s="37"/>
      <c r="ROS81" s="37"/>
      <c r="ROT81" s="37"/>
      <c r="ROU81" s="37"/>
      <c r="ROV81" s="37"/>
      <c r="ROW81" s="37"/>
      <c r="ROX81" s="37"/>
      <c r="ROY81" s="37"/>
      <c r="ROZ81" s="37"/>
      <c r="RPA81" s="37"/>
      <c r="RPB81" s="37"/>
      <c r="RPC81" s="37"/>
      <c r="RPD81" s="37"/>
      <c r="RPE81" s="37"/>
      <c r="RPF81" s="37"/>
      <c r="RPG81" s="37"/>
      <c r="RPH81" s="37"/>
      <c r="RPI81" s="37"/>
      <c r="RPJ81" s="37"/>
      <c r="RPK81" s="37"/>
      <c r="RPL81" s="37"/>
      <c r="RPM81" s="37"/>
      <c r="RPN81" s="37"/>
      <c r="RPO81" s="37"/>
      <c r="RPP81" s="37"/>
      <c r="RPQ81" s="37"/>
      <c r="RPR81" s="37"/>
      <c r="RPS81" s="37"/>
      <c r="RPT81" s="37"/>
      <c r="RPU81" s="37"/>
      <c r="RPV81" s="37"/>
      <c r="RPW81" s="37"/>
      <c r="RPX81" s="37"/>
      <c r="RPY81" s="37"/>
      <c r="RPZ81" s="37"/>
      <c r="RQA81" s="37"/>
      <c r="RQB81" s="37"/>
      <c r="RQC81" s="37"/>
      <c r="RQD81" s="37"/>
      <c r="RQE81" s="37"/>
      <c r="RQF81" s="37"/>
      <c r="RQG81" s="37"/>
      <c r="RQH81" s="37"/>
      <c r="RQI81" s="37"/>
      <c r="RQJ81" s="37"/>
      <c r="RQK81" s="37"/>
      <c r="RQL81" s="37"/>
      <c r="RQM81" s="37"/>
      <c r="RQN81" s="37"/>
      <c r="RQO81" s="37"/>
      <c r="RQP81" s="37"/>
      <c r="RQQ81" s="37"/>
      <c r="RQR81" s="37"/>
      <c r="RQS81" s="37"/>
      <c r="RQT81" s="37"/>
      <c r="RQU81" s="37"/>
      <c r="RQV81" s="37"/>
      <c r="RQW81" s="37"/>
      <c r="RQX81" s="37"/>
      <c r="RQY81" s="37"/>
      <c r="RQZ81" s="37"/>
      <c r="RRA81" s="37"/>
      <c r="RRB81" s="37"/>
      <c r="RRC81" s="37"/>
      <c r="RRD81" s="37"/>
      <c r="RRE81" s="37"/>
      <c r="RRF81" s="37"/>
      <c r="RRG81" s="37"/>
      <c r="RRH81" s="37"/>
      <c r="RRI81" s="37"/>
      <c r="RRJ81" s="37"/>
      <c r="RRK81" s="37"/>
      <c r="RRL81" s="37"/>
      <c r="RRM81" s="37"/>
      <c r="RRN81" s="37"/>
      <c r="RRO81" s="37"/>
      <c r="RRP81" s="37"/>
      <c r="RRQ81" s="37"/>
      <c r="RRR81" s="37"/>
      <c r="RRS81" s="37"/>
      <c r="RRT81" s="37"/>
      <c r="RRU81" s="37"/>
      <c r="RRV81" s="37"/>
      <c r="RRW81" s="37"/>
      <c r="RRX81" s="37"/>
      <c r="RRY81" s="37"/>
      <c r="RRZ81" s="37"/>
      <c r="RSA81" s="37"/>
      <c r="RSB81" s="37"/>
      <c r="RSC81" s="37"/>
      <c r="RSD81" s="37"/>
      <c r="RSE81" s="37"/>
      <c r="RSF81" s="37"/>
      <c r="RSG81" s="37"/>
      <c r="RSH81" s="37"/>
      <c r="RSI81" s="37"/>
      <c r="RSJ81" s="37"/>
      <c r="RSK81" s="37"/>
      <c r="RSL81" s="37"/>
      <c r="RSM81" s="37"/>
      <c r="RSN81" s="37"/>
      <c r="RSO81" s="37"/>
      <c r="RSP81" s="37"/>
      <c r="RSQ81" s="37"/>
      <c r="RSR81" s="37"/>
      <c r="RSS81" s="37"/>
      <c r="RST81" s="37"/>
      <c r="RSU81" s="37"/>
      <c r="RSV81" s="37"/>
      <c r="RSW81" s="37"/>
      <c r="RSX81" s="37"/>
      <c r="RSY81" s="37"/>
      <c r="RSZ81" s="37"/>
      <c r="RTA81" s="37"/>
      <c r="RTB81" s="37"/>
      <c r="RTC81" s="37"/>
      <c r="RTD81" s="37"/>
      <c r="RTE81" s="37"/>
      <c r="RTF81" s="37"/>
      <c r="RTG81" s="37"/>
      <c r="RTH81" s="37"/>
      <c r="RTI81" s="37"/>
      <c r="RTJ81" s="37"/>
      <c r="RTK81" s="37"/>
      <c r="RTL81" s="37"/>
      <c r="RTM81" s="37"/>
      <c r="RTN81" s="37"/>
      <c r="RTO81" s="37"/>
      <c r="RTP81" s="37"/>
      <c r="RTQ81" s="37"/>
      <c r="RTR81" s="37"/>
      <c r="RTS81" s="37"/>
      <c r="RTT81" s="37"/>
      <c r="RTU81" s="37"/>
      <c r="RTV81" s="37"/>
      <c r="RTW81" s="37"/>
      <c r="RTX81" s="37"/>
      <c r="RTY81" s="37"/>
      <c r="RTZ81" s="37"/>
      <c r="RUA81" s="37"/>
      <c r="RUB81" s="37"/>
      <c r="RUC81" s="37"/>
      <c r="RUD81" s="37"/>
      <c r="RUE81" s="37"/>
      <c r="RUF81" s="37"/>
      <c r="RUG81" s="37"/>
      <c r="RUH81" s="37"/>
      <c r="RUI81" s="37"/>
      <c r="RUJ81" s="37"/>
      <c r="RUK81" s="37"/>
      <c r="RUL81" s="37"/>
      <c r="RUM81" s="37"/>
      <c r="RUN81" s="37"/>
      <c r="RUO81" s="37"/>
      <c r="RUP81" s="37"/>
      <c r="RUQ81" s="37"/>
      <c r="RUR81" s="37"/>
      <c r="RUS81" s="37"/>
      <c r="RUT81" s="37"/>
      <c r="RUU81" s="37"/>
      <c r="RUV81" s="37"/>
      <c r="RUW81" s="37"/>
      <c r="RUX81" s="37"/>
      <c r="RUY81" s="37"/>
      <c r="RUZ81" s="37"/>
      <c r="RVA81" s="37"/>
      <c r="RVB81" s="37"/>
      <c r="RVC81" s="37"/>
      <c r="RVD81" s="37"/>
      <c r="RVE81" s="37"/>
      <c r="RVF81" s="37"/>
      <c r="RVG81" s="37"/>
      <c r="RVH81" s="37"/>
      <c r="RVI81" s="37"/>
      <c r="RVJ81" s="37"/>
      <c r="RVK81" s="37"/>
      <c r="RVL81" s="37"/>
      <c r="RVM81" s="37"/>
      <c r="RVN81" s="37"/>
      <c r="RVO81" s="37"/>
      <c r="RVP81" s="37"/>
      <c r="RVQ81" s="37"/>
      <c r="RVR81" s="37"/>
      <c r="RVS81" s="37"/>
      <c r="RVT81" s="37"/>
      <c r="RVU81" s="37"/>
      <c r="RVV81" s="37"/>
      <c r="RVW81" s="37"/>
      <c r="RVX81" s="37"/>
      <c r="RVY81" s="37"/>
      <c r="RVZ81" s="37"/>
      <c r="RWA81" s="37"/>
      <c r="RWB81" s="37"/>
      <c r="RWC81" s="37"/>
      <c r="RWD81" s="37"/>
      <c r="RWE81" s="37"/>
      <c r="RWF81" s="37"/>
      <c r="RWG81" s="37"/>
      <c r="RWH81" s="37"/>
      <c r="RWI81" s="37"/>
      <c r="RWJ81" s="37"/>
      <c r="RWK81" s="37"/>
      <c r="RWL81" s="37"/>
      <c r="RWM81" s="37"/>
      <c r="RWN81" s="37"/>
      <c r="RWO81" s="37"/>
      <c r="RWP81" s="37"/>
      <c r="RWQ81" s="37"/>
      <c r="RWR81" s="37"/>
      <c r="RWS81" s="37"/>
      <c r="RWT81" s="37"/>
      <c r="RWU81" s="37"/>
      <c r="RWV81" s="37"/>
      <c r="RWW81" s="37"/>
      <c r="RWX81" s="37"/>
      <c r="RWY81" s="37"/>
      <c r="RWZ81" s="37"/>
      <c r="RXA81" s="37"/>
      <c r="RXB81" s="37"/>
      <c r="RXC81" s="37"/>
      <c r="RXD81" s="37"/>
      <c r="RXE81" s="37"/>
      <c r="RXF81" s="37"/>
      <c r="RXG81" s="37"/>
      <c r="RXH81" s="37"/>
      <c r="RXI81" s="37"/>
      <c r="RXJ81" s="37"/>
      <c r="RXK81" s="37"/>
      <c r="RXL81" s="37"/>
      <c r="RXM81" s="37"/>
      <c r="RXN81" s="37"/>
      <c r="RXO81" s="37"/>
      <c r="RXP81" s="37"/>
      <c r="RXQ81" s="37"/>
      <c r="RXR81" s="37"/>
      <c r="RXS81" s="37"/>
      <c r="RXT81" s="37"/>
      <c r="RXU81" s="37"/>
      <c r="RXV81" s="37"/>
      <c r="RXW81" s="37"/>
      <c r="RXX81" s="37"/>
      <c r="RXY81" s="37"/>
      <c r="RXZ81" s="37"/>
      <c r="RYA81" s="37"/>
      <c r="RYB81" s="37"/>
      <c r="RYC81" s="37"/>
      <c r="RYD81" s="37"/>
      <c r="RYE81" s="37"/>
      <c r="RYF81" s="37"/>
      <c r="RYG81" s="37"/>
      <c r="RYH81" s="37"/>
      <c r="RYI81" s="37"/>
      <c r="RYJ81" s="37"/>
      <c r="RYK81" s="37"/>
      <c r="RYL81" s="37"/>
      <c r="RYM81" s="37"/>
      <c r="RYN81" s="37"/>
      <c r="RYO81" s="37"/>
      <c r="RYP81" s="37"/>
      <c r="RYQ81" s="37"/>
      <c r="RYR81" s="37"/>
      <c r="RYS81" s="37"/>
      <c r="RYT81" s="37"/>
      <c r="RYU81" s="37"/>
      <c r="RYV81" s="37"/>
      <c r="RYW81" s="37"/>
      <c r="RYX81" s="37"/>
      <c r="RYY81" s="37"/>
      <c r="RYZ81" s="37"/>
      <c r="RZA81" s="37"/>
      <c r="RZB81" s="37"/>
      <c r="RZC81" s="37"/>
      <c r="RZD81" s="37"/>
      <c r="RZE81" s="37"/>
      <c r="RZF81" s="37"/>
      <c r="RZG81" s="37"/>
      <c r="RZH81" s="37"/>
      <c r="RZI81" s="37"/>
      <c r="RZJ81" s="37"/>
      <c r="RZK81" s="37"/>
      <c r="RZL81" s="37"/>
      <c r="RZM81" s="37"/>
      <c r="RZN81" s="37"/>
      <c r="RZO81" s="37"/>
      <c r="RZP81" s="37"/>
      <c r="RZQ81" s="37"/>
      <c r="RZR81" s="37"/>
      <c r="RZS81" s="37"/>
      <c r="RZT81" s="37"/>
      <c r="RZU81" s="37"/>
      <c r="RZV81" s="37"/>
      <c r="RZW81" s="37"/>
      <c r="RZX81" s="37"/>
      <c r="RZY81" s="37"/>
      <c r="RZZ81" s="37"/>
      <c r="SAA81" s="37"/>
      <c r="SAB81" s="37"/>
      <c r="SAC81" s="37"/>
      <c r="SAD81" s="37"/>
      <c r="SAE81" s="37"/>
      <c r="SAF81" s="37"/>
      <c r="SAG81" s="37"/>
      <c r="SAH81" s="37"/>
      <c r="SAI81" s="37"/>
      <c r="SAJ81" s="37"/>
      <c r="SAK81" s="37"/>
      <c r="SAL81" s="37"/>
      <c r="SAM81" s="37"/>
      <c r="SAN81" s="37"/>
      <c r="SAO81" s="37"/>
      <c r="SAP81" s="37"/>
      <c r="SAQ81" s="37"/>
      <c r="SAR81" s="37"/>
      <c r="SAS81" s="37"/>
      <c r="SAT81" s="37"/>
      <c r="SAU81" s="37"/>
      <c r="SAV81" s="37"/>
      <c r="SAW81" s="37"/>
      <c r="SAX81" s="37"/>
      <c r="SAY81" s="37"/>
      <c r="SAZ81" s="37"/>
      <c r="SBA81" s="37"/>
      <c r="SBB81" s="37"/>
      <c r="SBC81" s="37"/>
      <c r="SBD81" s="37"/>
      <c r="SBE81" s="37"/>
      <c r="SBF81" s="37"/>
      <c r="SBG81" s="37"/>
      <c r="SBH81" s="37"/>
      <c r="SBI81" s="37"/>
      <c r="SBJ81" s="37"/>
      <c r="SBK81" s="37"/>
      <c r="SBL81" s="37"/>
      <c r="SBM81" s="37"/>
      <c r="SBN81" s="37"/>
      <c r="SBO81" s="37"/>
      <c r="SBP81" s="37"/>
      <c r="SBQ81" s="37"/>
      <c r="SBR81" s="37"/>
      <c r="SBS81" s="37"/>
      <c r="SBT81" s="37"/>
      <c r="SBU81" s="37"/>
      <c r="SBV81" s="37"/>
      <c r="SBW81" s="37"/>
      <c r="SBX81" s="37"/>
      <c r="SBY81" s="37"/>
      <c r="SBZ81" s="37"/>
      <c r="SCA81" s="37"/>
      <c r="SCB81" s="37"/>
      <c r="SCC81" s="37"/>
      <c r="SCD81" s="37"/>
      <c r="SCE81" s="37"/>
      <c r="SCF81" s="37"/>
      <c r="SCG81" s="37"/>
      <c r="SCH81" s="37"/>
      <c r="SCI81" s="37"/>
      <c r="SCJ81" s="37"/>
      <c r="SCK81" s="37"/>
      <c r="SCL81" s="37"/>
      <c r="SCM81" s="37"/>
      <c r="SCN81" s="37"/>
      <c r="SCO81" s="37"/>
      <c r="SCP81" s="37"/>
      <c r="SCQ81" s="37"/>
      <c r="SCR81" s="37"/>
      <c r="SCS81" s="37"/>
      <c r="SCT81" s="37"/>
      <c r="SCU81" s="37"/>
      <c r="SCV81" s="37"/>
      <c r="SCW81" s="37"/>
      <c r="SCX81" s="37"/>
      <c r="SCY81" s="37"/>
      <c r="SCZ81" s="37"/>
      <c r="SDA81" s="37"/>
      <c r="SDB81" s="37"/>
      <c r="SDC81" s="37"/>
      <c r="SDD81" s="37"/>
      <c r="SDE81" s="37"/>
      <c r="SDF81" s="37"/>
      <c r="SDG81" s="37"/>
      <c r="SDH81" s="37"/>
      <c r="SDI81" s="37"/>
      <c r="SDJ81" s="37"/>
      <c r="SDK81" s="37"/>
      <c r="SDL81" s="37"/>
      <c r="SDM81" s="37"/>
      <c r="SDN81" s="37"/>
      <c r="SDO81" s="37"/>
      <c r="SDP81" s="37"/>
      <c r="SDQ81" s="37"/>
      <c r="SDR81" s="37"/>
      <c r="SDS81" s="37"/>
      <c r="SDT81" s="37"/>
      <c r="SDU81" s="37"/>
      <c r="SDV81" s="37"/>
      <c r="SDW81" s="37"/>
      <c r="SDX81" s="37"/>
      <c r="SDY81" s="37"/>
      <c r="SDZ81" s="37"/>
      <c r="SEA81" s="37"/>
      <c r="SEB81" s="37"/>
      <c r="SEC81" s="37"/>
      <c r="SED81" s="37"/>
      <c r="SEE81" s="37"/>
      <c r="SEF81" s="37"/>
      <c r="SEG81" s="37"/>
      <c r="SEH81" s="37"/>
      <c r="SEI81" s="37"/>
      <c r="SEJ81" s="37"/>
      <c r="SEK81" s="37"/>
      <c r="SEL81" s="37"/>
      <c r="SEM81" s="37"/>
      <c r="SEN81" s="37"/>
      <c r="SEO81" s="37"/>
      <c r="SEP81" s="37"/>
      <c r="SEQ81" s="37"/>
      <c r="SER81" s="37"/>
      <c r="SES81" s="37"/>
      <c r="SET81" s="37"/>
      <c r="SEU81" s="37"/>
      <c r="SEV81" s="37"/>
      <c r="SEW81" s="37"/>
      <c r="SEX81" s="37"/>
      <c r="SEY81" s="37"/>
      <c r="SEZ81" s="37"/>
      <c r="SFA81" s="37"/>
      <c r="SFB81" s="37"/>
      <c r="SFC81" s="37"/>
      <c r="SFD81" s="37"/>
      <c r="SFE81" s="37"/>
      <c r="SFF81" s="37"/>
      <c r="SFG81" s="37"/>
      <c r="SFH81" s="37"/>
      <c r="SFI81" s="37"/>
      <c r="SFJ81" s="37"/>
      <c r="SFK81" s="37"/>
      <c r="SFL81" s="37"/>
      <c r="SFM81" s="37"/>
      <c r="SFN81" s="37"/>
      <c r="SFO81" s="37"/>
      <c r="SFP81" s="37"/>
      <c r="SFQ81" s="37"/>
      <c r="SFR81" s="37"/>
      <c r="SFS81" s="37"/>
      <c r="SFT81" s="37"/>
      <c r="SFU81" s="37"/>
      <c r="SFV81" s="37"/>
      <c r="SFW81" s="37"/>
      <c r="SFX81" s="37"/>
      <c r="SFY81" s="37"/>
      <c r="SFZ81" s="37"/>
      <c r="SGA81" s="37"/>
      <c r="SGB81" s="37"/>
      <c r="SGC81" s="37"/>
      <c r="SGD81" s="37"/>
      <c r="SGE81" s="37"/>
      <c r="SGF81" s="37"/>
      <c r="SGG81" s="37"/>
      <c r="SGH81" s="37"/>
      <c r="SGI81" s="37"/>
      <c r="SGJ81" s="37"/>
      <c r="SGK81" s="37"/>
      <c r="SGL81" s="37"/>
      <c r="SGM81" s="37"/>
      <c r="SGN81" s="37"/>
      <c r="SGO81" s="37"/>
      <c r="SGP81" s="37"/>
      <c r="SGQ81" s="37"/>
      <c r="SGR81" s="37"/>
      <c r="SGS81" s="37"/>
      <c r="SGT81" s="37"/>
      <c r="SGU81" s="37"/>
      <c r="SGV81" s="37"/>
      <c r="SGW81" s="37"/>
      <c r="SGX81" s="37"/>
      <c r="SGY81" s="37"/>
      <c r="SGZ81" s="37"/>
      <c r="SHA81" s="37"/>
      <c r="SHB81" s="37"/>
      <c r="SHC81" s="37"/>
      <c r="SHD81" s="37"/>
      <c r="SHE81" s="37"/>
      <c r="SHF81" s="37"/>
      <c r="SHG81" s="37"/>
      <c r="SHH81" s="37"/>
      <c r="SHI81" s="37"/>
      <c r="SHJ81" s="37"/>
      <c r="SHK81" s="37"/>
      <c r="SHL81" s="37"/>
      <c r="SHM81" s="37"/>
      <c r="SHN81" s="37"/>
      <c r="SHO81" s="37"/>
      <c r="SHP81" s="37"/>
      <c r="SHQ81" s="37"/>
      <c r="SHR81" s="37"/>
      <c r="SHS81" s="37"/>
      <c r="SHT81" s="37"/>
      <c r="SHU81" s="37"/>
      <c r="SHV81" s="37"/>
      <c r="SHW81" s="37"/>
      <c r="SHX81" s="37"/>
      <c r="SHY81" s="37"/>
      <c r="SHZ81" s="37"/>
      <c r="SIA81" s="37"/>
      <c r="SIB81" s="37"/>
      <c r="SIC81" s="37"/>
      <c r="SID81" s="37"/>
      <c r="SIE81" s="37"/>
      <c r="SIF81" s="37"/>
      <c r="SIG81" s="37"/>
      <c r="SIH81" s="37"/>
      <c r="SII81" s="37"/>
      <c r="SIJ81" s="37"/>
      <c r="SIK81" s="37"/>
      <c r="SIL81" s="37"/>
      <c r="SIM81" s="37"/>
      <c r="SIN81" s="37"/>
      <c r="SIO81" s="37"/>
      <c r="SIP81" s="37"/>
      <c r="SIQ81" s="37"/>
      <c r="SIR81" s="37"/>
      <c r="SIS81" s="37"/>
      <c r="SIT81" s="37"/>
      <c r="SIU81" s="37"/>
      <c r="SIV81" s="37"/>
      <c r="SIW81" s="37"/>
      <c r="SIX81" s="37"/>
      <c r="SIY81" s="37"/>
      <c r="SIZ81" s="37"/>
      <c r="SJA81" s="37"/>
      <c r="SJB81" s="37"/>
      <c r="SJC81" s="37"/>
      <c r="SJD81" s="37"/>
      <c r="SJE81" s="37"/>
      <c r="SJF81" s="37"/>
      <c r="SJG81" s="37"/>
      <c r="SJH81" s="37"/>
      <c r="SJI81" s="37"/>
      <c r="SJJ81" s="37"/>
      <c r="SJK81" s="37"/>
      <c r="SJL81" s="37"/>
      <c r="SJM81" s="37"/>
      <c r="SJN81" s="37"/>
      <c r="SJO81" s="37"/>
      <c r="SJP81" s="37"/>
      <c r="SJQ81" s="37"/>
      <c r="SJR81" s="37"/>
      <c r="SJS81" s="37"/>
      <c r="SJT81" s="37"/>
      <c r="SJU81" s="37"/>
      <c r="SJV81" s="37"/>
      <c r="SJW81" s="37"/>
      <c r="SJX81" s="37"/>
      <c r="SJY81" s="37"/>
      <c r="SJZ81" s="37"/>
      <c r="SKA81" s="37"/>
      <c r="SKB81" s="37"/>
      <c r="SKC81" s="37"/>
      <c r="SKD81" s="37"/>
      <c r="SKE81" s="37"/>
      <c r="SKF81" s="37"/>
      <c r="SKG81" s="37"/>
      <c r="SKH81" s="37"/>
      <c r="SKI81" s="37"/>
      <c r="SKJ81" s="37"/>
      <c r="SKK81" s="37"/>
      <c r="SKL81" s="37"/>
      <c r="SKM81" s="37"/>
      <c r="SKN81" s="37"/>
      <c r="SKO81" s="37"/>
      <c r="SKP81" s="37"/>
      <c r="SKQ81" s="37"/>
      <c r="SKR81" s="37"/>
      <c r="SKS81" s="37"/>
      <c r="SKT81" s="37"/>
      <c r="SKU81" s="37"/>
      <c r="SKV81" s="37"/>
      <c r="SKW81" s="37"/>
      <c r="SKX81" s="37"/>
      <c r="SKY81" s="37"/>
      <c r="SKZ81" s="37"/>
      <c r="SLA81" s="37"/>
      <c r="SLB81" s="37"/>
      <c r="SLC81" s="37"/>
      <c r="SLD81" s="37"/>
      <c r="SLE81" s="37"/>
      <c r="SLF81" s="37"/>
      <c r="SLG81" s="37"/>
      <c r="SLH81" s="37"/>
      <c r="SLI81" s="37"/>
      <c r="SLJ81" s="37"/>
      <c r="SLK81" s="37"/>
      <c r="SLL81" s="37"/>
      <c r="SLM81" s="37"/>
      <c r="SLN81" s="37"/>
      <c r="SLO81" s="37"/>
      <c r="SLP81" s="37"/>
      <c r="SLQ81" s="37"/>
      <c r="SLR81" s="37"/>
      <c r="SLS81" s="37"/>
      <c r="SLT81" s="37"/>
      <c r="SLU81" s="37"/>
      <c r="SLV81" s="37"/>
      <c r="SLW81" s="37"/>
      <c r="SLX81" s="37"/>
      <c r="SLY81" s="37"/>
      <c r="SLZ81" s="37"/>
      <c r="SMA81" s="37"/>
      <c r="SMB81" s="37"/>
      <c r="SMC81" s="37"/>
      <c r="SMD81" s="37"/>
      <c r="SME81" s="37"/>
      <c r="SMF81" s="37"/>
      <c r="SMG81" s="37"/>
      <c r="SMH81" s="37"/>
      <c r="SMI81" s="37"/>
      <c r="SMJ81" s="37"/>
      <c r="SMK81" s="37"/>
      <c r="SML81" s="37"/>
      <c r="SMM81" s="37"/>
      <c r="SMN81" s="37"/>
      <c r="SMO81" s="37"/>
      <c r="SMP81" s="37"/>
      <c r="SMQ81" s="37"/>
      <c r="SMR81" s="37"/>
      <c r="SMS81" s="37"/>
      <c r="SMT81" s="37"/>
      <c r="SMU81" s="37"/>
      <c r="SMV81" s="37"/>
      <c r="SMW81" s="37"/>
      <c r="SMX81" s="37"/>
      <c r="SMY81" s="37"/>
      <c r="SMZ81" s="37"/>
      <c r="SNA81" s="37"/>
      <c r="SNB81" s="37"/>
      <c r="SNC81" s="37"/>
      <c r="SND81" s="37"/>
      <c r="SNE81" s="37"/>
      <c r="SNF81" s="37"/>
      <c r="SNG81" s="37"/>
      <c r="SNH81" s="37"/>
      <c r="SNI81" s="37"/>
      <c r="SNJ81" s="37"/>
      <c r="SNK81" s="37"/>
      <c r="SNL81" s="37"/>
      <c r="SNM81" s="37"/>
      <c r="SNN81" s="37"/>
      <c r="SNO81" s="37"/>
      <c r="SNP81" s="37"/>
      <c r="SNQ81" s="37"/>
      <c r="SNR81" s="37"/>
      <c r="SNS81" s="37"/>
      <c r="SNT81" s="37"/>
      <c r="SNU81" s="37"/>
      <c r="SNV81" s="37"/>
      <c r="SNW81" s="37"/>
      <c r="SNX81" s="37"/>
      <c r="SNY81" s="37"/>
      <c r="SNZ81" s="37"/>
      <c r="SOA81" s="37"/>
      <c r="SOB81" s="37"/>
      <c r="SOC81" s="37"/>
      <c r="SOD81" s="37"/>
      <c r="SOE81" s="37"/>
      <c r="SOF81" s="37"/>
      <c r="SOG81" s="37"/>
      <c r="SOH81" s="37"/>
      <c r="SOI81" s="37"/>
      <c r="SOJ81" s="37"/>
      <c r="SOK81" s="37"/>
      <c r="SOL81" s="37"/>
      <c r="SOM81" s="37"/>
      <c r="SON81" s="37"/>
      <c r="SOO81" s="37"/>
      <c r="SOP81" s="37"/>
      <c r="SOQ81" s="37"/>
      <c r="SOR81" s="37"/>
      <c r="SOS81" s="37"/>
      <c r="SOT81" s="37"/>
      <c r="SOU81" s="37"/>
      <c r="SOV81" s="37"/>
      <c r="SOW81" s="37"/>
      <c r="SOX81" s="37"/>
      <c r="SOY81" s="37"/>
      <c r="SOZ81" s="37"/>
      <c r="SPA81" s="37"/>
      <c r="SPB81" s="37"/>
      <c r="SPC81" s="37"/>
      <c r="SPD81" s="37"/>
      <c r="SPE81" s="37"/>
      <c r="SPF81" s="37"/>
      <c r="SPG81" s="37"/>
      <c r="SPH81" s="37"/>
      <c r="SPI81" s="37"/>
      <c r="SPJ81" s="37"/>
      <c r="SPK81" s="37"/>
      <c r="SPL81" s="37"/>
      <c r="SPM81" s="37"/>
      <c r="SPN81" s="37"/>
      <c r="SPO81" s="37"/>
      <c r="SPP81" s="37"/>
      <c r="SPQ81" s="37"/>
      <c r="SPR81" s="37"/>
      <c r="SPS81" s="37"/>
      <c r="SPT81" s="37"/>
      <c r="SPU81" s="37"/>
      <c r="SPV81" s="37"/>
      <c r="SPW81" s="37"/>
      <c r="SPX81" s="37"/>
      <c r="SPY81" s="37"/>
      <c r="SPZ81" s="37"/>
      <c r="SQA81" s="37"/>
      <c r="SQB81" s="37"/>
      <c r="SQC81" s="37"/>
      <c r="SQD81" s="37"/>
      <c r="SQE81" s="37"/>
      <c r="SQF81" s="37"/>
      <c r="SQG81" s="37"/>
      <c r="SQH81" s="37"/>
      <c r="SQI81" s="37"/>
      <c r="SQJ81" s="37"/>
      <c r="SQK81" s="37"/>
      <c r="SQL81" s="37"/>
      <c r="SQM81" s="37"/>
      <c r="SQN81" s="37"/>
      <c r="SQO81" s="37"/>
      <c r="SQP81" s="37"/>
      <c r="SQQ81" s="37"/>
      <c r="SQR81" s="37"/>
      <c r="SQS81" s="37"/>
      <c r="SQT81" s="37"/>
      <c r="SQU81" s="37"/>
      <c r="SQV81" s="37"/>
      <c r="SQW81" s="37"/>
      <c r="SQX81" s="37"/>
      <c r="SQY81" s="37"/>
      <c r="SQZ81" s="37"/>
      <c r="SRA81" s="37"/>
      <c r="SRB81" s="37"/>
      <c r="SRC81" s="37"/>
      <c r="SRD81" s="37"/>
      <c r="SRE81" s="37"/>
      <c r="SRF81" s="37"/>
      <c r="SRG81" s="37"/>
      <c r="SRH81" s="37"/>
      <c r="SRI81" s="37"/>
      <c r="SRJ81" s="37"/>
      <c r="SRK81" s="37"/>
      <c r="SRL81" s="37"/>
      <c r="SRM81" s="37"/>
      <c r="SRN81" s="37"/>
      <c r="SRO81" s="37"/>
      <c r="SRP81" s="37"/>
      <c r="SRQ81" s="37"/>
      <c r="SRR81" s="37"/>
      <c r="SRS81" s="37"/>
      <c r="SRT81" s="37"/>
      <c r="SRU81" s="37"/>
      <c r="SRV81" s="37"/>
      <c r="SRW81" s="37"/>
      <c r="SRX81" s="37"/>
      <c r="SRY81" s="37"/>
      <c r="SRZ81" s="37"/>
      <c r="SSA81" s="37"/>
      <c r="SSB81" s="37"/>
      <c r="SSC81" s="37"/>
      <c r="SSD81" s="37"/>
      <c r="SSE81" s="37"/>
      <c r="SSF81" s="37"/>
      <c r="SSG81" s="37"/>
      <c r="SSH81" s="37"/>
      <c r="SSI81" s="37"/>
      <c r="SSJ81" s="37"/>
      <c r="SSK81" s="37"/>
      <c r="SSL81" s="37"/>
      <c r="SSM81" s="37"/>
      <c r="SSN81" s="37"/>
      <c r="SSO81" s="37"/>
      <c r="SSP81" s="37"/>
      <c r="SSQ81" s="37"/>
      <c r="SSR81" s="37"/>
      <c r="SSS81" s="37"/>
      <c r="SST81" s="37"/>
      <c r="SSU81" s="37"/>
      <c r="SSV81" s="37"/>
      <c r="SSW81" s="37"/>
      <c r="SSX81" s="37"/>
      <c r="SSY81" s="37"/>
      <c r="SSZ81" s="37"/>
      <c r="STA81" s="37"/>
      <c r="STB81" s="37"/>
      <c r="STC81" s="37"/>
      <c r="STD81" s="37"/>
      <c r="STE81" s="37"/>
      <c r="STF81" s="37"/>
      <c r="STG81" s="37"/>
      <c r="STH81" s="37"/>
      <c r="STI81" s="37"/>
      <c r="STJ81" s="37"/>
      <c r="STK81" s="37"/>
      <c r="STL81" s="37"/>
      <c r="STM81" s="37"/>
      <c r="STN81" s="37"/>
      <c r="STO81" s="37"/>
      <c r="STP81" s="37"/>
      <c r="STQ81" s="37"/>
      <c r="STR81" s="37"/>
      <c r="STS81" s="37"/>
      <c r="STT81" s="37"/>
      <c r="STU81" s="37"/>
      <c r="STV81" s="37"/>
      <c r="STW81" s="37"/>
      <c r="STX81" s="37"/>
      <c r="STY81" s="37"/>
      <c r="STZ81" s="37"/>
      <c r="SUA81" s="37"/>
      <c r="SUB81" s="37"/>
      <c r="SUC81" s="37"/>
      <c r="SUD81" s="37"/>
      <c r="SUE81" s="37"/>
      <c r="SUF81" s="37"/>
      <c r="SUG81" s="37"/>
      <c r="SUH81" s="37"/>
      <c r="SUI81" s="37"/>
      <c r="SUJ81" s="37"/>
      <c r="SUK81" s="37"/>
      <c r="SUL81" s="37"/>
      <c r="SUM81" s="37"/>
      <c r="SUN81" s="37"/>
      <c r="SUO81" s="37"/>
      <c r="SUP81" s="37"/>
      <c r="SUQ81" s="37"/>
      <c r="SUR81" s="37"/>
      <c r="SUS81" s="37"/>
      <c r="SUT81" s="37"/>
      <c r="SUU81" s="37"/>
      <c r="SUV81" s="37"/>
      <c r="SUW81" s="37"/>
      <c r="SUX81" s="37"/>
      <c r="SUY81" s="37"/>
      <c r="SUZ81" s="37"/>
      <c r="SVA81" s="37"/>
      <c r="SVB81" s="37"/>
      <c r="SVC81" s="37"/>
      <c r="SVD81" s="37"/>
      <c r="SVE81" s="37"/>
      <c r="SVF81" s="37"/>
      <c r="SVG81" s="37"/>
      <c r="SVH81" s="37"/>
      <c r="SVI81" s="37"/>
      <c r="SVJ81" s="37"/>
      <c r="SVK81" s="37"/>
      <c r="SVL81" s="37"/>
      <c r="SVM81" s="37"/>
      <c r="SVN81" s="37"/>
      <c r="SVO81" s="37"/>
      <c r="SVP81" s="37"/>
      <c r="SVQ81" s="37"/>
      <c r="SVR81" s="37"/>
      <c r="SVS81" s="37"/>
      <c r="SVT81" s="37"/>
      <c r="SVU81" s="37"/>
      <c r="SVV81" s="37"/>
      <c r="SVW81" s="37"/>
      <c r="SVX81" s="37"/>
      <c r="SVY81" s="37"/>
      <c r="SVZ81" s="37"/>
      <c r="SWA81" s="37"/>
      <c r="SWB81" s="37"/>
      <c r="SWC81" s="37"/>
      <c r="SWD81" s="37"/>
      <c r="SWE81" s="37"/>
      <c r="SWF81" s="37"/>
      <c r="SWG81" s="37"/>
      <c r="SWH81" s="37"/>
      <c r="SWI81" s="37"/>
      <c r="SWJ81" s="37"/>
      <c r="SWK81" s="37"/>
      <c r="SWL81" s="37"/>
      <c r="SWM81" s="37"/>
      <c r="SWN81" s="37"/>
      <c r="SWO81" s="37"/>
      <c r="SWP81" s="37"/>
      <c r="SWQ81" s="37"/>
      <c r="SWR81" s="37"/>
      <c r="SWS81" s="37"/>
      <c r="SWT81" s="37"/>
      <c r="SWU81" s="37"/>
      <c r="SWV81" s="37"/>
      <c r="SWW81" s="37"/>
      <c r="SWX81" s="37"/>
      <c r="SWY81" s="37"/>
      <c r="SWZ81" s="37"/>
      <c r="SXA81" s="37"/>
      <c r="SXB81" s="37"/>
      <c r="SXC81" s="37"/>
      <c r="SXD81" s="37"/>
      <c r="SXE81" s="37"/>
      <c r="SXF81" s="37"/>
      <c r="SXG81" s="37"/>
      <c r="SXH81" s="37"/>
      <c r="SXI81" s="37"/>
      <c r="SXJ81" s="37"/>
      <c r="SXK81" s="37"/>
      <c r="SXL81" s="37"/>
      <c r="SXM81" s="37"/>
      <c r="SXN81" s="37"/>
      <c r="SXO81" s="37"/>
      <c r="SXP81" s="37"/>
      <c r="SXQ81" s="37"/>
      <c r="SXR81" s="37"/>
      <c r="SXS81" s="37"/>
      <c r="SXT81" s="37"/>
      <c r="SXU81" s="37"/>
      <c r="SXV81" s="37"/>
      <c r="SXW81" s="37"/>
      <c r="SXX81" s="37"/>
      <c r="SXY81" s="37"/>
      <c r="SXZ81" s="37"/>
      <c r="SYA81" s="37"/>
      <c r="SYB81" s="37"/>
      <c r="SYC81" s="37"/>
      <c r="SYD81" s="37"/>
      <c r="SYE81" s="37"/>
      <c r="SYF81" s="37"/>
      <c r="SYG81" s="37"/>
      <c r="SYH81" s="37"/>
      <c r="SYI81" s="37"/>
      <c r="SYJ81" s="37"/>
      <c r="SYK81" s="37"/>
      <c r="SYL81" s="37"/>
      <c r="SYM81" s="37"/>
      <c r="SYN81" s="37"/>
      <c r="SYO81" s="37"/>
      <c r="SYP81" s="37"/>
      <c r="SYQ81" s="37"/>
      <c r="SYR81" s="37"/>
      <c r="SYS81" s="37"/>
      <c r="SYT81" s="37"/>
      <c r="SYU81" s="37"/>
      <c r="SYV81" s="37"/>
      <c r="SYW81" s="37"/>
      <c r="SYX81" s="37"/>
      <c r="SYY81" s="37"/>
      <c r="SYZ81" s="37"/>
      <c r="SZA81" s="37"/>
      <c r="SZB81" s="37"/>
      <c r="SZC81" s="37"/>
      <c r="SZD81" s="37"/>
      <c r="SZE81" s="37"/>
      <c r="SZF81" s="37"/>
      <c r="SZG81" s="37"/>
      <c r="SZH81" s="37"/>
      <c r="SZI81" s="37"/>
      <c r="SZJ81" s="37"/>
      <c r="SZK81" s="37"/>
      <c r="SZL81" s="37"/>
      <c r="SZM81" s="37"/>
      <c r="SZN81" s="37"/>
      <c r="SZO81" s="37"/>
      <c r="SZP81" s="37"/>
      <c r="SZQ81" s="37"/>
      <c r="SZR81" s="37"/>
      <c r="SZS81" s="37"/>
      <c r="SZT81" s="37"/>
      <c r="SZU81" s="37"/>
      <c r="SZV81" s="37"/>
      <c r="SZW81" s="37"/>
      <c r="SZX81" s="37"/>
      <c r="SZY81" s="37"/>
      <c r="SZZ81" s="37"/>
      <c r="TAA81" s="37"/>
      <c r="TAB81" s="37"/>
      <c r="TAC81" s="37"/>
      <c r="TAD81" s="37"/>
      <c r="TAE81" s="37"/>
      <c r="TAF81" s="37"/>
      <c r="TAG81" s="37"/>
      <c r="TAH81" s="37"/>
      <c r="TAI81" s="37"/>
      <c r="TAJ81" s="37"/>
      <c r="TAK81" s="37"/>
      <c r="TAL81" s="37"/>
      <c r="TAM81" s="37"/>
      <c r="TAN81" s="37"/>
      <c r="TAO81" s="37"/>
      <c r="TAP81" s="37"/>
      <c r="TAQ81" s="37"/>
      <c r="TAR81" s="37"/>
      <c r="TAS81" s="37"/>
      <c r="TAT81" s="37"/>
      <c r="TAU81" s="37"/>
      <c r="TAV81" s="37"/>
      <c r="TAW81" s="37"/>
      <c r="TAX81" s="37"/>
      <c r="TAY81" s="37"/>
      <c r="TAZ81" s="37"/>
      <c r="TBA81" s="37"/>
      <c r="TBB81" s="37"/>
      <c r="TBC81" s="37"/>
      <c r="TBD81" s="37"/>
      <c r="TBE81" s="37"/>
      <c r="TBF81" s="37"/>
      <c r="TBG81" s="37"/>
      <c r="TBH81" s="37"/>
      <c r="TBI81" s="37"/>
      <c r="TBJ81" s="37"/>
      <c r="TBK81" s="37"/>
      <c r="TBL81" s="37"/>
      <c r="TBM81" s="37"/>
      <c r="TBN81" s="37"/>
      <c r="TBO81" s="37"/>
      <c r="TBP81" s="37"/>
      <c r="TBQ81" s="37"/>
      <c r="TBR81" s="37"/>
      <c r="TBS81" s="37"/>
      <c r="TBT81" s="37"/>
      <c r="TBU81" s="37"/>
      <c r="TBV81" s="37"/>
      <c r="TBW81" s="37"/>
      <c r="TBX81" s="37"/>
      <c r="TBY81" s="37"/>
      <c r="TBZ81" s="37"/>
      <c r="TCA81" s="37"/>
      <c r="TCB81" s="37"/>
      <c r="TCC81" s="37"/>
      <c r="TCD81" s="37"/>
      <c r="TCE81" s="37"/>
      <c r="TCF81" s="37"/>
      <c r="TCG81" s="37"/>
      <c r="TCH81" s="37"/>
      <c r="TCI81" s="37"/>
      <c r="TCJ81" s="37"/>
      <c r="TCK81" s="37"/>
      <c r="TCL81" s="37"/>
      <c r="TCM81" s="37"/>
      <c r="TCN81" s="37"/>
      <c r="TCO81" s="37"/>
      <c r="TCP81" s="37"/>
      <c r="TCQ81" s="37"/>
      <c r="TCR81" s="37"/>
      <c r="TCS81" s="37"/>
      <c r="TCT81" s="37"/>
      <c r="TCU81" s="37"/>
      <c r="TCV81" s="37"/>
      <c r="TCW81" s="37"/>
      <c r="TCX81" s="37"/>
      <c r="TCY81" s="37"/>
      <c r="TCZ81" s="37"/>
      <c r="TDA81" s="37"/>
      <c r="TDB81" s="37"/>
      <c r="TDC81" s="37"/>
      <c r="TDD81" s="37"/>
      <c r="TDE81" s="37"/>
      <c r="TDF81" s="37"/>
      <c r="TDG81" s="37"/>
      <c r="TDH81" s="37"/>
      <c r="TDI81" s="37"/>
      <c r="TDJ81" s="37"/>
      <c r="TDK81" s="37"/>
      <c r="TDL81" s="37"/>
      <c r="TDM81" s="37"/>
      <c r="TDN81" s="37"/>
      <c r="TDO81" s="37"/>
      <c r="TDP81" s="37"/>
      <c r="TDQ81" s="37"/>
      <c r="TDR81" s="37"/>
      <c r="TDS81" s="37"/>
      <c r="TDT81" s="37"/>
      <c r="TDU81" s="37"/>
      <c r="TDV81" s="37"/>
      <c r="TDW81" s="37"/>
      <c r="TDX81" s="37"/>
      <c r="TDY81" s="37"/>
      <c r="TDZ81" s="37"/>
      <c r="TEA81" s="37"/>
      <c r="TEB81" s="37"/>
      <c r="TEC81" s="37"/>
      <c r="TED81" s="37"/>
      <c r="TEE81" s="37"/>
      <c r="TEF81" s="37"/>
      <c r="TEG81" s="37"/>
      <c r="TEH81" s="37"/>
      <c r="TEI81" s="37"/>
      <c r="TEJ81" s="37"/>
      <c r="TEK81" s="37"/>
      <c r="TEL81" s="37"/>
      <c r="TEM81" s="37"/>
      <c r="TEN81" s="37"/>
      <c r="TEO81" s="37"/>
      <c r="TEP81" s="37"/>
      <c r="TEQ81" s="37"/>
      <c r="TER81" s="37"/>
      <c r="TES81" s="37"/>
      <c r="TET81" s="37"/>
      <c r="TEU81" s="37"/>
      <c r="TEV81" s="37"/>
      <c r="TEW81" s="37"/>
      <c r="TEX81" s="37"/>
      <c r="TEY81" s="37"/>
      <c r="TEZ81" s="37"/>
      <c r="TFA81" s="37"/>
      <c r="TFB81" s="37"/>
      <c r="TFC81" s="37"/>
      <c r="TFD81" s="37"/>
      <c r="TFE81" s="37"/>
      <c r="TFF81" s="37"/>
      <c r="TFG81" s="37"/>
      <c r="TFH81" s="37"/>
      <c r="TFI81" s="37"/>
      <c r="TFJ81" s="37"/>
      <c r="TFK81" s="37"/>
      <c r="TFL81" s="37"/>
      <c r="TFM81" s="37"/>
      <c r="TFN81" s="37"/>
      <c r="TFO81" s="37"/>
      <c r="TFP81" s="37"/>
      <c r="TFQ81" s="37"/>
      <c r="TFR81" s="37"/>
      <c r="TFS81" s="37"/>
      <c r="TFT81" s="37"/>
      <c r="TFU81" s="37"/>
      <c r="TFV81" s="37"/>
      <c r="TFW81" s="37"/>
      <c r="TFX81" s="37"/>
      <c r="TFY81" s="37"/>
      <c r="TFZ81" s="37"/>
      <c r="TGA81" s="37"/>
      <c r="TGB81" s="37"/>
      <c r="TGC81" s="37"/>
      <c r="TGD81" s="37"/>
      <c r="TGE81" s="37"/>
      <c r="TGF81" s="37"/>
      <c r="TGG81" s="37"/>
      <c r="TGH81" s="37"/>
      <c r="TGI81" s="37"/>
      <c r="TGJ81" s="37"/>
      <c r="TGK81" s="37"/>
      <c r="TGL81" s="37"/>
      <c r="TGM81" s="37"/>
      <c r="TGN81" s="37"/>
      <c r="TGO81" s="37"/>
      <c r="TGP81" s="37"/>
      <c r="TGQ81" s="37"/>
      <c r="TGR81" s="37"/>
      <c r="TGS81" s="37"/>
      <c r="TGT81" s="37"/>
      <c r="TGU81" s="37"/>
      <c r="TGV81" s="37"/>
      <c r="TGW81" s="37"/>
      <c r="TGX81" s="37"/>
      <c r="TGY81" s="37"/>
      <c r="TGZ81" s="37"/>
      <c r="THA81" s="37"/>
      <c r="THB81" s="37"/>
      <c r="THC81" s="37"/>
      <c r="THD81" s="37"/>
      <c r="THE81" s="37"/>
      <c r="THF81" s="37"/>
      <c r="THG81" s="37"/>
      <c r="THH81" s="37"/>
      <c r="THI81" s="37"/>
      <c r="THJ81" s="37"/>
      <c r="THK81" s="37"/>
      <c r="THL81" s="37"/>
      <c r="THM81" s="37"/>
      <c r="THN81" s="37"/>
      <c r="THO81" s="37"/>
      <c r="THP81" s="37"/>
      <c r="THQ81" s="37"/>
      <c r="THR81" s="37"/>
      <c r="THS81" s="37"/>
      <c r="THT81" s="37"/>
      <c r="THU81" s="37"/>
      <c r="THV81" s="37"/>
      <c r="THW81" s="37"/>
      <c r="THX81" s="37"/>
      <c r="THY81" s="37"/>
      <c r="THZ81" s="37"/>
      <c r="TIA81" s="37"/>
      <c r="TIB81" s="37"/>
      <c r="TIC81" s="37"/>
      <c r="TID81" s="37"/>
      <c r="TIE81" s="37"/>
      <c r="TIF81" s="37"/>
      <c r="TIG81" s="37"/>
      <c r="TIH81" s="37"/>
      <c r="TII81" s="37"/>
      <c r="TIJ81" s="37"/>
      <c r="TIK81" s="37"/>
      <c r="TIL81" s="37"/>
      <c r="TIM81" s="37"/>
      <c r="TIN81" s="37"/>
      <c r="TIO81" s="37"/>
      <c r="TIP81" s="37"/>
      <c r="TIQ81" s="37"/>
      <c r="TIR81" s="37"/>
      <c r="TIS81" s="37"/>
      <c r="TIT81" s="37"/>
      <c r="TIU81" s="37"/>
      <c r="TIV81" s="37"/>
      <c r="TIW81" s="37"/>
      <c r="TIX81" s="37"/>
      <c r="TIY81" s="37"/>
      <c r="TIZ81" s="37"/>
      <c r="TJA81" s="37"/>
      <c r="TJB81" s="37"/>
      <c r="TJC81" s="37"/>
      <c r="TJD81" s="37"/>
      <c r="TJE81" s="37"/>
      <c r="TJF81" s="37"/>
      <c r="TJG81" s="37"/>
      <c r="TJH81" s="37"/>
      <c r="TJI81" s="37"/>
      <c r="TJJ81" s="37"/>
      <c r="TJK81" s="37"/>
      <c r="TJL81" s="37"/>
      <c r="TJM81" s="37"/>
      <c r="TJN81" s="37"/>
      <c r="TJO81" s="37"/>
      <c r="TJP81" s="37"/>
      <c r="TJQ81" s="37"/>
      <c r="TJR81" s="37"/>
      <c r="TJS81" s="37"/>
      <c r="TJT81" s="37"/>
      <c r="TJU81" s="37"/>
      <c r="TJV81" s="37"/>
      <c r="TJW81" s="37"/>
      <c r="TJX81" s="37"/>
      <c r="TJY81" s="37"/>
      <c r="TJZ81" s="37"/>
      <c r="TKA81" s="37"/>
      <c r="TKB81" s="37"/>
      <c r="TKC81" s="37"/>
      <c r="TKD81" s="37"/>
      <c r="TKE81" s="37"/>
      <c r="TKF81" s="37"/>
      <c r="TKG81" s="37"/>
      <c r="TKH81" s="37"/>
      <c r="TKI81" s="37"/>
      <c r="TKJ81" s="37"/>
      <c r="TKK81" s="37"/>
      <c r="TKL81" s="37"/>
      <c r="TKM81" s="37"/>
      <c r="TKN81" s="37"/>
      <c r="TKO81" s="37"/>
      <c r="TKP81" s="37"/>
      <c r="TKQ81" s="37"/>
      <c r="TKR81" s="37"/>
      <c r="TKS81" s="37"/>
      <c r="TKT81" s="37"/>
      <c r="TKU81" s="37"/>
      <c r="TKV81" s="37"/>
      <c r="TKW81" s="37"/>
      <c r="TKX81" s="37"/>
      <c r="TKY81" s="37"/>
      <c r="TKZ81" s="37"/>
      <c r="TLA81" s="37"/>
      <c r="TLB81" s="37"/>
      <c r="TLC81" s="37"/>
      <c r="TLD81" s="37"/>
      <c r="TLE81" s="37"/>
      <c r="TLF81" s="37"/>
      <c r="TLG81" s="37"/>
      <c r="TLH81" s="37"/>
      <c r="TLI81" s="37"/>
      <c r="TLJ81" s="37"/>
      <c r="TLK81" s="37"/>
      <c r="TLL81" s="37"/>
      <c r="TLM81" s="37"/>
      <c r="TLN81" s="37"/>
      <c r="TLO81" s="37"/>
      <c r="TLP81" s="37"/>
      <c r="TLQ81" s="37"/>
      <c r="TLR81" s="37"/>
      <c r="TLS81" s="37"/>
      <c r="TLT81" s="37"/>
      <c r="TLU81" s="37"/>
      <c r="TLV81" s="37"/>
      <c r="TLW81" s="37"/>
      <c r="TLX81" s="37"/>
      <c r="TLY81" s="37"/>
      <c r="TLZ81" s="37"/>
      <c r="TMA81" s="37"/>
      <c r="TMB81" s="37"/>
      <c r="TMC81" s="37"/>
      <c r="TMD81" s="37"/>
      <c r="TME81" s="37"/>
      <c r="TMF81" s="37"/>
      <c r="TMG81" s="37"/>
      <c r="TMH81" s="37"/>
      <c r="TMI81" s="37"/>
      <c r="TMJ81" s="37"/>
      <c r="TMK81" s="37"/>
      <c r="TML81" s="37"/>
      <c r="TMM81" s="37"/>
      <c r="TMN81" s="37"/>
      <c r="TMO81" s="37"/>
      <c r="TMP81" s="37"/>
      <c r="TMQ81" s="37"/>
      <c r="TMR81" s="37"/>
      <c r="TMS81" s="37"/>
      <c r="TMT81" s="37"/>
      <c r="TMU81" s="37"/>
      <c r="TMV81" s="37"/>
      <c r="TMW81" s="37"/>
      <c r="TMX81" s="37"/>
      <c r="TMY81" s="37"/>
      <c r="TMZ81" s="37"/>
      <c r="TNA81" s="37"/>
      <c r="TNB81" s="37"/>
      <c r="TNC81" s="37"/>
      <c r="TND81" s="37"/>
      <c r="TNE81" s="37"/>
      <c r="TNF81" s="37"/>
      <c r="TNG81" s="37"/>
      <c r="TNH81" s="37"/>
      <c r="TNI81" s="37"/>
      <c r="TNJ81" s="37"/>
      <c r="TNK81" s="37"/>
      <c r="TNL81" s="37"/>
      <c r="TNM81" s="37"/>
      <c r="TNN81" s="37"/>
      <c r="TNO81" s="37"/>
      <c r="TNP81" s="37"/>
      <c r="TNQ81" s="37"/>
      <c r="TNR81" s="37"/>
      <c r="TNS81" s="37"/>
      <c r="TNT81" s="37"/>
      <c r="TNU81" s="37"/>
      <c r="TNV81" s="37"/>
      <c r="TNW81" s="37"/>
      <c r="TNX81" s="37"/>
      <c r="TNY81" s="37"/>
      <c r="TNZ81" s="37"/>
      <c r="TOA81" s="37"/>
      <c r="TOB81" s="37"/>
      <c r="TOC81" s="37"/>
      <c r="TOD81" s="37"/>
      <c r="TOE81" s="37"/>
      <c r="TOF81" s="37"/>
      <c r="TOG81" s="37"/>
      <c r="TOH81" s="37"/>
      <c r="TOI81" s="37"/>
      <c r="TOJ81" s="37"/>
      <c r="TOK81" s="37"/>
      <c r="TOL81" s="37"/>
      <c r="TOM81" s="37"/>
      <c r="TON81" s="37"/>
      <c r="TOO81" s="37"/>
      <c r="TOP81" s="37"/>
      <c r="TOQ81" s="37"/>
      <c r="TOR81" s="37"/>
      <c r="TOS81" s="37"/>
      <c r="TOT81" s="37"/>
      <c r="TOU81" s="37"/>
      <c r="TOV81" s="37"/>
      <c r="TOW81" s="37"/>
      <c r="TOX81" s="37"/>
      <c r="TOY81" s="37"/>
      <c r="TOZ81" s="37"/>
      <c r="TPA81" s="37"/>
      <c r="TPB81" s="37"/>
      <c r="TPC81" s="37"/>
      <c r="TPD81" s="37"/>
      <c r="TPE81" s="37"/>
      <c r="TPF81" s="37"/>
      <c r="TPG81" s="37"/>
      <c r="TPH81" s="37"/>
      <c r="TPI81" s="37"/>
      <c r="TPJ81" s="37"/>
      <c r="TPK81" s="37"/>
      <c r="TPL81" s="37"/>
      <c r="TPM81" s="37"/>
      <c r="TPN81" s="37"/>
      <c r="TPO81" s="37"/>
      <c r="TPP81" s="37"/>
      <c r="TPQ81" s="37"/>
      <c r="TPR81" s="37"/>
      <c r="TPS81" s="37"/>
      <c r="TPT81" s="37"/>
      <c r="TPU81" s="37"/>
      <c r="TPV81" s="37"/>
      <c r="TPW81" s="37"/>
      <c r="TPX81" s="37"/>
      <c r="TPY81" s="37"/>
      <c r="TPZ81" s="37"/>
      <c r="TQA81" s="37"/>
      <c r="TQB81" s="37"/>
      <c r="TQC81" s="37"/>
      <c r="TQD81" s="37"/>
      <c r="TQE81" s="37"/>
      <c r="TQF81" s="37"/>
      <c r="TQG81" s="37"/>
      <c r="TQH81" s="37"/>
      <c r="TQI81" s="37"/>
      <c r="TQJ81" s="37"/>
      <c r="TQK81" s="37"/>
      <c r="TQL81" s="37"/>
      <c r="TQM81" s="37"/>
      <c r="TQN81" s="37"/>
      <c r="TQO81" s="37"/>
      <c r="TQP81" s="37"/>
      <c r="TQQ81" s="37"/>
      <c r="TQR81" s="37"/>
      <c r="TQS81" s="37"/>
      <c r="TQT81" s="37"/>
      <c r="TQU81" s="37"/>
      <c r="TQV81" s="37"/>
      <c r="TQW81" s="37"/>
      <c r="TQX81" s="37"/>
      <c r="TQY81" s="37"/>
      <c r="TQZ81" s="37"/>
      <c r="TRA81" s="37"/>
      <c r="TRB81" s="37"/>
      <c r="TRC81" s="37"/>
      <c r="TRD81" s="37"/>
      <c r="TRE81" s="37"/>
      <c r="TRF81" s="37"/>
      <c r="TRG81" s="37"/>
      <c r="TRH81" s="37"/>
      <c r="TRI81" s="37"/>
      <c r="TRJ81" s="37"/>
      <c r="TRK81" s="37"/>
      <c r="TRL81" s="37"/>
      <c r="TRM81" s="37"/>
      <c r="TRN81" s="37"/>
      <c r="TRO81" s="37"/>
      <c r="TRP81" s="37"/>
      <c r="TRQ81" s="37"/>
      <c r="TRR81" s="37"/>
      <c r="TRS81" s="37"/>
      <c r="TRT81" s="37"/>
      <c r="TRU81" s="37"/>
      <c r="TRV81" s="37"/>
      <c r="TRW81" s="37"/>
      <c r="TRX81" s="37"/>
      <c r="TRY81" s="37"/>
      <c r="TRZ81" s="37"/>
      <c r="TSA81" s="37"/>
      <c r="TSB81" s="37"/>
      <c r="TSC81" s="37"/>
      <c r="TSD81" s="37"/>
      <c r="TSE81" s="37"/>
      <c r="TSF81" s="37"/>
      <c r="TSG81" s="37"/>
      <c r="TSH81" s="37"/>
      <c r="TSI81" s="37"/>
      <c r="TSJ81" s="37"/>
      <c r="TSK81" s="37"/>
      <c r="TSL81" s="37"/>
      <c r="TSM81" s="37"/>
      <c r="TSN81" s="37"/>
      <c r="TSO81" s="37"/>
      <c r="TSP81" s="37"/>
      <c r="TSQ81" s="37"/>
      <c r="TSR81" s="37"/>
      <c r="TSS81" s="37"/>
      <c r="TST81" s="37"/>
      <c r="TSU81" s="37"/>
      <c r="TSV81" s="37"/>
      <c r="TSW81" s="37"/>
      <c r="TSX81" s="37"/>
      <c r="TSY81" s="37"/>
      <c r="TSZ81" s="37"/>
      <c r="TTA81" s="37"/>
      <c r="TTB81" s="37"/>
      <c r="TTC81" s="37"/>
      <c r="TTD81" s="37"/>
      <c r="TTE81" s="37"/>
      <c r="TTF81" s="37"/>
      <c r="TTG81" s="37"/>
      <c r="TTH81" s="37"/>
      <c r="TTI81" s="37"/>
      <c r="TTJ81" s="37"/>
      <c r="TTK81" s="37"/>
      <c r="TTL81" s="37"/>
      <c r="TTM81" s="37"/>
      <c r="TTN81" s="37"/>
      <c r="TTO81" s="37"/>
      <c r="TTP81" s="37"/>
      <c r="TTQ81" s="37"/>
      <c r="TTR81" s="37"/>
      <c r="TTS81" s="37"/>
      <c r="TTT81" s="37"/>
      <c r="TTU81" s="37"/>
      <c r="TTV81" s="37"/>
      <c r="TTW81" s="37"/>
      <c r="TTX81" s="37"/>
      <c r="TTY81" s="37"/>
      <c r="TTZ81" s="37"/>
      <c r="TUA81" s="37"/>
      <c r="TUB81" s="37"/>
      <c r="TUC81" s="37"/>
      <c r="TUD81" s="37"/>
      <c r="TUE81" s="37"/>
      <c r="TUF81" s="37"/>
      <c r="TUG81" s="37"/>
      <c r="TUH81" s="37"/>
      <c r="TUI81" s="37"/>
      <c r="TUJ81" s="37"/>
      <c r="TUK81" s="37"/>
      <c r="TUL81" s="37"/>
      <c r="TUM81" s="37"/>
      <c r="TUN81" s="37"/>
      <c r="TUO81" s="37"/>
      <c r="TUP81" s="37"/>
      <c r="TUQ81" s="37"/>
      <c r="TUR81" s="37"/>
      <c r="TUS81" s="37"/>
      <c r="TUT81" s="37"/>
      <c r="TUU81" s="37"/>
      <c r="TUV81" s="37"/>
      <c r="TUW81" s="37"/>
      <c r="TUX81" s="37"/>
      <c r="TUY81" s="37"/>
      <c r="TUZ81" s="37"/>
      <c r="TVA81" s="37"/>
      <c r="TVB81" s="37"/>
      <c r="TVC81" s="37"/>
      <c r="TVD81" s="37"/>
      <c r="TVE81" s="37"/>
      <c r="TVF81" s="37"/>
      <c r="TVG81" s="37"/>
      <c r="TVH81" s="37"/>
      <c r="TVI81" s="37"/>
      <c r="TVJ81" s="37"/>
      <c r="TVK81" s="37"/>
      <c r="TVL81" s="37"/>
      <c r="TVM81" s="37"/>
      <c r="TVN81" s="37"/>
      <c r="TVO81" s="37"/>
      <c r="TVP81" s="37"/>
      <c r="TVQ81" s="37"/>
      <c r="TVR81" s="37"/>
      <c r="TVS81" s="37"/>
      <c r="TVT81" s="37"/>
      <c r="TVU81" s="37"/>
      <c r="TVV81" s="37"/>
      <c r="TVW81" s="37"/>
      <c r="TVX81" s="37"/>
      <c r="TVY81" s="37"/>
      <c r="TVZ81" s="37"/>
      <c r="TWA81" s="37"/>
      <c r="TWB81" s="37"/>
      <c r="TWC81" s="37"/>
      <c r="TWD81" s="37"/>
      <c r="TWE81" s="37"/>
      <c r="TWF81" s="37"/>
      <c r="TWG81" s="37"/>
      <c r="TWH81" s="37"/>
      <c r="TWI81" s="37"/>
      <c r="TWJ81" s="37"/>
      <c r="TWK81" s="37"/>
      <c r="TWL81" s="37"/>
      <c r="TWM81" s="37"/>
      <c r="TWN81" s="37"/>
      <c r="TWO81" s="37"/>
      <c r="TWP81" s="37"/>
      <c r="TWQ81" s="37"/>
      <c r="TWR81" s="37"/>
      <c r="TWS81" s="37"/>
      <c r="TWT81" s="37"/>
      <c r="TWU81" s="37"/>
      <c r="TWV81" s="37"/>
      <c r="TWW81" s="37"/>
      <c r="TWX81" s="37"/>
      <c r="TWY81" s="37"/>
      <c r="TWZ81" s="37"/>
      <c r="TXA81" s="37"/>
      <c r="TXB81" s="37"/>
      <c r="TXC81" s="37"/>
      <c r="TXD81" s="37"/>
      <c r="TXE81" s="37"/>
      <c r="TXF81" s="37"/>
      <c r="TXG81" s="37"/>
      <c r="TXH81" s="37"/>
      <c r="TXI81" s="37"/>
      <c r="TXJ81" s="37"/>
      <c r="TXK81" s="37"/>
      <c r="TXL81" s="37"/>
      <c r="TXM81" s="37"/>
      <c r="TXN81" s="37"/>
      <c r="TXO81" s="37"/>
      <c r="TXP81" s="37"/>
      <c r="TXQ81" s="37"/>
      <c r="TXR81" s="37"/>
      <c r="TXS81" s="37"/>
      <c r="TXT81" s="37"/>
      <c r="TXU81" s="37"/>
      <c r="TXV81" s="37"/>
      <c r="TXW81" s="37"/>
      <c r="TXX81" s="37"/>
      <c r="TXY81" s="37"/>
      <c r="TXZ81" s="37"/>
      <c r="TYA81" s="37"/>
      <c r="TYB81" s="37"/>
      <c r="TYC81" s="37"/>
      <c r="TYD81" s="37"/>
      <c r="TYE81" s="37"/>
      <c r="TYF81" s="37"/>
      <c r="TYG81" s="37"/>
      <c r="TYH81" s="37"/>
      <c r="TYI81" s="37"/>
      <c r="TYJ81" s="37"/>
      <c r="TYK81" s="37"/>
      <c r="TYL81" s="37"/>
      <c r="TYM81" s="37"/>
      <c r="TYN81" s="37"/>
      <c r="TYO81" s="37"/>
      <c r="TYP81" s="37"/>
      <c r="TYQ81" s="37"/>
      <c r="TYR81" s="37"/>
      <c r="TYS81" s="37"/>
      <c r="TYT81" s="37"/>
      <c r="TYU81" s="37"/>
      <c r="TYV81" s="37"/>
      <c r="TYW81" s="37"/>
      <c r="TYX81" s="37"/>
      <c r="TYY81" s="37"/>
      <c r="TYZ81" s="37"/>
      <c r="TZA81" s="37"/>
      <c r="TZB81" s="37"/>
      <c r="TZC81" s="37"/>
      <c r="TZD81" s="37"/>
      <c r="TZE81" s="37"/>
      <c r="TZF81" s="37"/>
      <c r="TZG81" s="37"/>
      <c r="TZH81" s="37"/>
      <c r="TZI81" s="37"/>
      <c r="TZJ81" s="37"/>
      <c r="TZK81" s="37"/>
      <c r="TZL81" s="37"/>
      <c r="TZM81" s="37"/>
      <c r="TZN81" s="37"/>
      <c r="TZO81" s="37"/>
      <c r="TZP81" s="37"/>
      <c r="TZQ81" s="37"/>
      <c r="TZR81" s="37"/>
      <c r="TZS81" s="37"/>
      <c r="TZT81" s="37"/>
      <c r="TZU81" s="37"/>
      <c r="TZV81" s="37"/>
      <c r="TZW81" s="37"/>
      <c r="TZX81" s="37"/>
      <c r="TZY81" s="37"/>
      <c r="TZZ81" s="37"/>
      <c r="UAA81" s="37"/>
      <c r="UAB81" s="37"/>
      <c r="UAC81" s="37"/>
      <c r="UAD81" s="37"/>
      <c r="UAE81" s="37"/>
      <c r="UAF81" s="37"/>
      <c r="UAG81" s="37"/>
      <c r="UAH81" s="37"/>
      <c r="UAI81" s="37"/>
      <c r="UAJ81" s="37"/>
      <c r="UAK81" s="37"/>
      <c r="UAL81" s="37"/>
      <c r="UAM81" s="37"/>
      <c r="UAN81" s="37"/>
      <c r="UAO81" s="37"/>
      <c r="UAP81" s="37"/>
      <c r="UAQ81" s="37"/>
      <c r="UAR81" s="37"/>
      <c r="UAS81" s="37"/>
      <c r="UAT81" s="37"/>
      <c r="UAU81" s="37"/>
      <c r="UAV81" s="37"/>
      <c r="UAW81" s="37"/>
      <c r="UAX81" s="37"/>
      <c r="UAY81" s="37"/>
      <c r="UAZ81" s="37"/>
      <c r="UBA81" s="37"/>
      <c r="UBB81" s="37"/>
      <c r="UBC81" s="37"/>
      <c r="UBD81" s="37"/>
      <c r="UBE81" s="37"/>
      <c r="UBF81" s="37"/>
      <c r="UBG81" s="37"/>
      <c r="UBH81" s="37"/>
      <c r="UBI81" s="37"/>
      <c r="UBJ81" s="37"/>
      <c r="UBK81" s="37"/>
      <c r="UBL81" s="37"/>
      <c r="UBM81" s="37"/>
      <c r="UBN81" s="37"/>
      <c r="UBO81" s="37"/>
      <c r="UBP81" s="37"/>
      <c r="UBQ81" s="37"/>
      <c r="UBR81" s="37"/>
      <c r="UBS81" s="37"/>
      <c r="UBT81" s="37"/>
      <c r="UBU81" s="37"/>
      <c r="UBV81" s="37"/>
      <c r="UBW81" s="37"/>
      <c r="UBX81" s="37"/>
      <c r="UBY81" s="37"/>
      <c r="UBZ81" s="37"/>
      <c r="UCA81" s="37"/>
      <c r="UCB81" s="37"/>
      <c r="UCC81" s="37"/>
      <c r="UCD81" s="37"/>
      <c r="UCE81" s="37"/>
      <c r="UCF81" s="37"/>
      <c r="UCG81" s="37"/>
      <c r="UCH81" s="37"/>
      <c r="UCI81" s="37"/>
      <c r="UCJ81" s="37"/>
      <c r="UCK81" s="37"/>
      <c r="UCL81" s="37"/>
      <c r="UCM81" s="37"/>
      <c r="UCN81" s="37"/>
      <c r="UCO81" s="37"/>
      <c r="UCP81" s="37"/>
      <c r="UCQ81" s="37"/>
      <c r="UCR81" s="37"/>
      <c r="UCS81" s="37"/>
      <c r="UCT81" s="37"/>
      <c r="UCU81" s="37"/>
      <c r="UCV81" s="37"/>
      <c r="UCW81" s="37"/>
      <c r="UCX81" s="37"/>
      <c r="UCY81" s="37"/>
      <c r="UCZ81" s="37"/>
      <c r="UDA81" s="37"/>
      <c r="UDB81" s="37"/>
      <c r="UDC81" s="37"/>
      <c r="UDD81" s="37"/>
      <c r="UDE81" s="37"/>
      <c r="UDF81" s="37"/>
      <c r="UDG81" s="37"/>
      <c r="UDH81" s="37"/>
      <c r="UDI81" s="37"/>
      <c r="UDJ81" s="37"/>
      <c r="UDK81" s="37"/>
      <c r="UDL81" s="37"/>
      <c r="UDM81" s="37"/>
      <c r="UDN81" s="37"/>
      <c r="UDO81" s="37"/>
      <c r="UDP81" s="37"/>
      <c r="UDQ81" s="37"/>
      <c r="UDR81" s="37"/>
      <c r="UDS81" s="37"/>
      <c r="UDT81" s="37"/>
      <c r="UDU81" s="37"/>
      <c r="UDV81" s="37"/>
      <c r="UDW81" s="37"/>
      <c r="UDX81" s="37"/>
      <c r="UDY81" s="37"/>
      <c r="UDZ81" s="37"/>
      <c r="UEA81" s="37"/>
      <c r="UEB81" s="37"/>
      <c r="UEC81" s="37"/>
      <c r="UED81" s="37"/>
      <c r="UEE81" s="37"/>
      <c r="UEF81" s="37"/>
      <c r="UEG81" s="37"/>
      <c r="UEH81" s="37"/>
      <c r="UEI81" s="37"/>
      <c r="UEJ81" s="37"/>
      <c r="UEK81" s="37"/>
      <c r="UEL81" s="37"/>
      <c r="UEM81" s="37"/>
      <c r="UEN81" s="37"/>
      <c r="UEO81" s="37"/>
      <c r="UEP81" s="37"/>
      <c r="UEQ81" s="37"/>
      <c r="UER81" s="37"/>
      <c r="UES81" s="37"/>
      <c r="UET81" s="37"/>
      <c r="UEU81" s="37"/>
      <c r="UEV81" s="37"/>
      <c r="UEW81" s="37"/>
      <c r="UEX81" s="37"/>
      <c r="UEY81" s="37"/>
      <c r="UEZ81" s="37"/>
      <c r="UFA81" s="37"/>
      <c r="UFB81" s="37"/>
      <c r="UFC81" s="37"/>
      <c r="UFD81" s="37"/>
      <c r="UFE81" s="37"/>
      <c r="UFF81" s="37"/>
      <c r="UFG81" s="37"/>
      <c r="UFH81" s="37"/>
      <c r="UFI81" s="37"/>
      <c r="UFJ81" s="37"/>
      <c r="UFK81" s="37"/>
      <c r="UFL81" s="37"/>
      <c r="UFM81" s="37"/>
      <c r="UFN81" s="37"/>
      <c r="UFO81" s="37"/>
      <c r="UFP81" s="37"/>
      <c r="UFQ81" s="37"/>
      <c r="UFR81" s="37"/>
      <c r="UFS81" s="37"/>
      <c r="UFT81" s="37"/>
      <c r="UFU81" s="37"/>
      <c r="UFV81" s="37"/>
      <c r="UFW81" s="37"/>
      <c r="UFX81" s="37"/>
      <c r="UFY81" s="37"/>
      <c r="UFZ81" s="37"/>
      <c r="UGA81" s="37"/>
      <c r="UGB81" s="37"/>
      <c r="UGC81" s="37"/>
      <c r="UGD81" s="37"/>
      <c r="UGE81" s="37"/>
      <c r="UGF81" s="37"/>
      <c r="UGG81" s="37"/>
      <c r="UGH81" s="37"/>
      <c r="UGI81" s="37"/>
      <c r="UGJ81" s="37"/>
      <c r="UGK81" s="37"/>
      <c r="UGL81" s="37"/>
      <c r="UGM81" s="37"/>
      <c r="UGN81" s="37"/>
      <c r="UGO81" s="37"/>
      <c r="UGP81" s="37"/>
      <c r="UGQ81" s="37"/>
      <c r="UGR81" s="37"/>
      <c r="UGS81" s="37"/>
      <c r="UGT81" s="37"/>
      <c r="UGU81" s="37"/>
      <c r="UGV81" s="37"/>
      <c r="UGW81" s="37"/>
      <c r="UGX81" s="37"/>
      <c r="UGY81" s="37"/>
      <c r="UGZ81" s="37"/>
      <c r="UHA81" s="37"/>
      <c r="UHB81" s="37"/>
      <c r="UHC81" s="37"/>
      <c r="UHD81" s="37"/>
      <c r="UHE81" s="37"/>
      <c r="UHF81" s="37"/>
      <c r="UHG81" s="37"/>
      <c r="UHH81" s="37"/>
      <c r="UHI81" s="37"/>
      <c r="UHJ81" s="37"/>
      <c r="UHK81" s="37"/>
      <c r="UHL81" s="37"/>
      <c r="UHM81" s="37"/>
      <c r="UHN81" s="37"/>
      <c r="UHO81" s="37"/>
      <c r="UHP81" s="37"/>
      <c r="UHQ81" s="37"/>
      <c r="UHR81" s="37"/>
      <c r="UHS81" s="37"/>
      <c r="UHT81" s="37"/>
      <c r="UHU81" s="37"/>
      <c r="UHV81" s="37"/>
      <c r="UHW81" s="37"/>
      <c r="UHX81" s="37"/>
      <c r="UHY81" s="37"/>
      <c r="UHZ81" s="37"/>
      <c r="UIA81" s="37"/>
      <c r="UIB81" s="37"/>
      <c r="UIC81" s="37"/>
      <c r="UID81" s="37"/>
      <c r="UIE81" s="37"/>
      <c r="UIF81" s="37"/>
      <c r="UIG81" s="37"/>
      <c r="UIH81" s="37"/>
      <c r="UII81" s="37"/>
      <c r="UIJ81" s="37"/>
      <c r="UIK81" s="37"/>
      <c r="UIL81" s="37"/>
      <c r="UIM81" s="37"/>
      <c r="UIN81" s="37"/>
      <c r="UIO81" s="37"/>
      <c r="UIP81" s="37"/>
      <c r="UIQ81" s="37"/>
      <c r="UIR81" s="37"/>
      <c r="UIS81" s="37"/>
      <c r="UIT81" s="37"/>
      <c r="UIU81" s="37"/>
      <c r="UIV81" s="37"/>
      <c r="UIW81" s="37"/>
      <c r="UIX81" s="37"/>
      <c r="UIY81" s="37"/>
      <c r="UIZ81" s="37"/>
      <c r="UJA81" s="37"/>
      <c r="UJB81" s="37"/>
      <c r="UJC81" s="37"/>
      <c r="UJD81" s="37"/>
      <c r="UJE81" s="37"/>
      <c r="UJF81" s="37"/>
      <c r="UJG81" s="37"/>
      <c r="UJH81" s="37"/>
      <c r="UJI81" s="37"/>
      <c r="UJJ81" s="37"/>
      <c r="UJK81" s="37"/>
      <c r="UJL81" s="37"/>
      <c r="UJM81" s="37"/>
      <c r="UJN81" s="37"/>
      <c r="UJO81" s="37"/>
      <c r="UJP81" s="37"/>
      <c r="UJQ81" s="37"/>
      <c r="UJR81" s="37"/>
      <c r="UJS81" s="37"/>
      <c r="UJT81" s="37"/>
      <c r="UJU81" s="37"/>
      <c r="UJV81" s="37"/>
      <c r="UJW81" s="37"/>
      <c r="UJX81" s="37"/>
      <c r="UJY81" s="37"/>
      <c r="UJZ81" s="37"/>
      <c r="UKA81" s="37"/>
      <c r="UKB81" s="37"/>
      <c r="UKC81" s="37"/>
      <c r="UKD81" s="37"/>
      <c r="UKE81" s="37"/>
      <c r="UKF81" s="37"/>
      <c r="UKG81" s="37"/>
      <c r="UKH81" s="37"/>
      <c r="UKI81" s="37"/>
      <c r="UKJ81" s="37"/>
      <c r="UKK81" s="37"/>
      <c r="UKL81" s="37"/>
      <c r="UKM81" s="37"/>
      <c r="UKN81" s="37"/>
      <c r="UKO81" s="37"/>
      <c r="UKP81" s="37"/>
      <c r="UKQ81" s="37"/>
      <c r="UKR81" s="37"/>
      <c r="UKS81" s="37"/>
      <c r="UKT81" s="37"/>
      <c r="UKU81" s="37"/>
      <c r="UKV81" s="37"/>
      <c r="UKW81" s="37"/>
      <c r="UKX81" s="37"/>
      <c r="UKY81" s="37"/>
      <c r="UKZ81" s="37"/>
      <c r="ULA81" s="37"/>
      <c r="ULB81" s="37"/>
      <c r="ULC81" s="37"/>
      <c r="ULD81" s="37"/>
      <c r="ULE81" s="37"/>
      <c r="ULF81" s="37"/>
      <c r="ULG81" s="37"/>
      <c r="ULH81" s="37"/>
      <c r="ULI81" s="37"/>
      <c r="ULJ81" s="37"/>
      <c r="ULK81" s="37"/>
      <c r="ULL81" s="37"/>
      <c r="ULM81" s="37"/>
      <c r="ULN81" s="37"/>
      <c r="ULO81" s="37"/>
      <c r="ULP81" s="37"/>
      <c r="ULQ81" s="37"/>
      <c r="ULR81" s="37"/>
      <c r="ULS81" s="37"/>
      <c r="ULT81" s="37"/>
      <c r="ULU81" s="37"/>
      <c r="ULV81" s="37"/>
      <c r="ULW81" s="37"/>
      <c r="ULX81" s="37"/>
      <c r="ULY81" s="37"/>
      <c r="ULZ81" s="37"/>
      <c r="UMA81" s="37"/>
      <c r="UMB81" s="37"/>
      <c r="UMC81" s="37"/>
      <c r="UMD81" s="37"/>
      <c r="UME81" s="37"/>
      <c r="UMF81" s="37"/>
      <c r="UMG81" s="37"/>
      <c r="UMH81" s="37"/>
      <c r="UMI81" s="37"/>
      <c r="UMJ81" s="37"/>
      <c r="UMK81" s="37"/>
      <c r="UML81" s="37"/>
      <c r="UMM81" s="37"/>
      <c r="UMN81" s="37"/>
      <c r="UMO81" s="37"/>
      <c r="UMP81" s="37"/>
      <c r="UMQ81" s="37"/>
      <c r="UMR81" s="37"/>
      <c r="UMS81" s="37"/>
      <c r="UMT81" s="37"/>
      <c r="UMU81" s="37"/>
      <c r="UMV81" s="37"/>
      <c r="UMW81" s="37"/>
      <c r="UMX81" s="37"/>
      <c r="UMY81" s="37"/>
      <c r="UMZ81" s="37"/>
      <c r="UNA81" s="37"/>
      <c r="UNB81" s="37"/>
      <c r="UNC81" s="37"/>
      <c r="UND81" s="37"/>
      <c r="UNE81" s="37"/>
      <c r="UNF81" s="37"/>
      <c r="UNG81" s="37"/>
      <c r="UNH81" s="37"/>
      <c r="UNI81" s="37"/>
      <c r="UNJ81" s="37"/>
      <c r="UNK81" s="37"/>
      <c r="UNL81" s="37"/>
      <c r="UNM81" s="37"/>
      <c r="UNN81" s="37"/>
      <c r="UNO81" s="37"/>
      <c r="UNP81" s="37"/>
      <c r="UNQ81" s="37"/>
      <c r="UNR81" s="37"/>
      <c r="UNS81" s="37"/>
      <c r="UNT81" s="37"/>
      <c r="UNU81" s="37"/>
      <c r="UNV81" s="37"/>
      <c r="UNW81" s="37"/>
      <c r="UNX81" s="37"/>
      <c r="UNY81" s="37"/>
      <c r="UNZ81" s="37"/>
      <c r="UOA81" s="37"/>
      <c r="UOB81" s="37"/>
      <c r="UOC81" s="37"/>
      <c r="UOD81" s="37"/>
      <c r="UOE81" s="37"/>
      <c r="UOF81" s="37"/>
      <c r="UOG81" s="37"/>
      <c r="UOH81" s="37"/>
      <c r="UOI81" s="37"/>
      <c r="UOJ81" s="37"/>
      <c r="UOK81" s="37"/>
      <c r="UOL81" s="37"/>
      <c r="UOM81" s="37"/>
      <c r="UON81" s="37"/>
      <c r="UOO81" s="37"/>
      <c r="UOP81" s="37"/>
      <c r="UOQ81" s="37"/>
      <c r="UOR81" s="37"/>
      <c r="UOS81" s="37"/>
      <c r="UOT81" s="37"/>
      <c r="UOU81" s="37"/>
      <c r="UOV81" s="37"/>
      <c r="UOW81" s="37"/>
      <c r="UOX81" s="37"/>
      <c r="UOY81" s="37"/>
      <c r="UOZ81" s="37"/>
      <c r="UPA81" s="37"/>
      <c r="UPB81" s="37"/>
      <c r="UPC81" s="37"/>
      <c r="UPD81" s="37"/>
      <c r="UPE81" s="37"/>
      <c r="UPF81" s="37"/>
      <c r="UPG81" s="37"/>
      <c r="UPH81" s="37"/>
      <c r="UPI81" s="37"/>
      <c r="UPJ81" s="37"/>
      <c r="UPK81" s="37"/>
      <c r="UPL81" s="37"/>
      <c r="UPM81" s="37"/>
      <c r="UPN81" s="37"/>
      <c r="UPO81" s="37"/>
      <c r="UPP81" s="37"/>
      <c r="UPQ81" s="37"/>
      <c r="UPR81" s="37"/>
      <c r="UPS81" s="37"/>
      <c r="UPT81" s="37"/>
      <c r="UPU81" s="37"/>
      <c r="UPV81" s="37"/>
      <c r="UPW81" s="37"/>
      <c r="UPX81" s="37"/>
      <c r="UPY81" s="37"/>
      <c r="UPZ81" s="37"/>
      <c r="UQA81" s="37"/>
      <c r="UQB81" s="37"/>
      <c r="UQC81" s="37"/>
      <c r="UQD81" s="37"/>
      <c r="UQE81" s="37"/>
      <c r="UQF81" s="37"/>
      <c r="UQG81" s="37"/>
      <c r="UQH81" s="37"/>
      <c r="UQI81" s="37"/>
      <c r="UQJ81" s="37"/>
      <c r="UQK81" s="37"/>
      <c r="UQL81" s="37"/>
      <c r="UQM81" s="37"/>
      <c r="UQN81" s="37"/>
      <c r="UQO81" s="37"/>
      <c r="UQP81" s="37"/>
      <c r="UQQ81" s="37"/>
      <c r="UQR81" s="37"/>
      <c r="UQS81" s="37"/>
      <c r="UQT81" s="37"/>
      <c r="UQU81" s="37"/>
      <c r="UQV81" s="37"/>
      <c r="UQW81" s="37"/>
      <c r="UQX81" s="37"/>
      <c r="UQY81" s="37"/>
      <c r="UQZ81" s="37"/>
      <c r="URA81" s="37"/>
      <c r="URB81" s="37"/>
      <c r="URC81" s="37"/>
      <c r="URD81" s="37"/>
      <c r="URE81" s="37"/>
      <c r="URF81" s="37"/>
      <c r="URG81" s="37"/>
      <c r="URH81" s="37"/>
      <c r="URI81" s="37"/>
      <c r="URJ81" s="37"/>
      <c r="URK81" s="37"/>
      <c r="URL81" s="37"/>
      <c r="URM81" s="37"/>
      <c r="URN81" s="37"/>
      <c r="URO81" s="37"/>
      <c r="URP81" s="37"/>
      <c r="URQ81" s="37"/>
      <c r="URR81" s="37"/>
      <c r="URS81" s="37"/>
      <c r="URT81" s="37"/>
      <c r="URU81" s="37"/>
      <c r="URV81" s="37"/>
      <c r="URW81" s="37"/>
      <c r="URX81" s="37"/>
      <c r="URY81" s="37"/>
      <c r="URZ81" s="37"/>
      <c r="USA81" s="37"/>
      <c r="USB81" s="37"/>
      <c r="USC81" s="37"/>
      <c r="USD81" s="37"/>
      <c r="USE81" s="37"/>
      <c r="USF81" s="37"/>
      <c r="USG81" s="37"/>
      <c r="USH81" s="37"/>
      <c r="USI81" s="37"/>
      <c r="USJ81" s="37"/>
      <c r="USK81" s="37"/>
      <c r="USL81" s="37"/>
      <c r="USM81" s="37"/>
      <c r="USN81" s="37"/>
      <c r="USO81" s="37"/>
      <c r="USP81" s="37"/>
      <c r="USQ81" s="37"/>
      <c r="USR81" s="37"/>
      <c r="USS81" s="37"/>
      <c r="UST81" s="37"/>
      <c r="USU81" s="37"/>
      <c r="USV81" s="37"/>
      <c r="USW81" s="37"/>
      <c r="USX81" s="37"/>
      <c r="USY81" s="37"/>
      <c r="USZ81" s="37"/>
      <c r="UTA81" s="37"/>
      <c r="UTB81" s="37"/>
      <c r="UTC81" s="37"/>
      <c r="UTD81" s="37"/>
      <c r="UTE81" s="37"/>
      <c r="UTF81" s="37"/>
      <c r="UTG81" s="37"/>
      <c r="UTH81" s="37"/>
      <c r="UTI81" s="37"/>
      <c r="UTJ81" s="37"/>
      <c r="UTK81" s="37"/>
      <c r="UTL81" s="37"/>
      <c r="UTM81" s="37"/>
      <c r="UTN81" s="37"/>
      <c r="UTO81" s="37"/>
      <c r="UTP81" s="37"/>
      <c r="UTQ81" s="37"/>
      <c r="UTR81" s="37"/>
      <c r="UTS81" s="37"/>
      <c r="UTT81" s="37"/>
      <c r="UTU81" s="37"/>
      <c r="UTV81" s="37"/>
      <c r="UTW81" s="37"/>
      <c r="UTX81" s="37"/>
      <c r="UTY81" s="37"/>
      <c r="UTZ81" s="37"/>
      <c r="UUA81" s="37"/>
      <c r="UUB81" s="37"/>
      <c r="UUC81" s="37"/>
      <c r="UUD81" s="37"/>
      <c r="UUE81" s="37"/>
      <c r="UUF81" s="37"/>
      <c r="UUG81" s="37"/>
      <c r="UUH81" s="37"/>
      <c r="UUI81" s="37"/>
      <c r="UUJ81" s="37"/>
      <c r="UUK81" s="37"/>
      <c r="UUL81" s="37"/>
      <c r="UUM81" s="37"/>
      <c r="UUN81" s="37"/>
      <c r="UUO81" s="37"/>
      <c r="UUP81" s="37"/>
      <c r="UUQ81" s="37"/>
      <c r="UUR81" s="37"/>
      <c r="UUS81" s="37"/>
      <c r="UUT81" s="37"/>
      <c r="UUU81" s="37"/>
      <c r="UUV81" s="37"/>
      <c r="UUW81" s="37"/>
      <c r="UUX81" s="37"/>
      <c r="UUY81" s="37"/>
      <c r="UUZ81" s="37"/>
      <c r="UVA81" s="37"/>
      <c r="UVB81" s="37"/>
      <c r="UVC81" s="37"/>
      <c r="UVD81" s="37"/>
      <c r="UVE81" s="37"/>
      <c r="UVF81" s="37"/>
      <c r="UVG81" s="37"/>
      <c r="UVH81" s="37"/>
      <c r="UVI81" s="37"/>
      <c r="UVJ81" s="37"/>
      <c r="UVK81" s="37"/>
      <c r="UVL81" s="37"/>
      <c r="UVM81" s="37"/>
      <c r="UVN81" s="37"/>
      <c r="UVO81" s="37"/>
      <c r="UVP81" s="37"/>
      <c r="UVQ81" s="37"/>
      <c r="UVR81" s="37"/>
      <c r="UVS81" s="37"/>
      <c r="UVT81" s="37"/>
      <c r="UVU81" s="37"/>
      <c r="UVV81" s="37"/>
      <c r="UVW81" s="37"/>
      <c r="UVX81" s="37"/>
      <c r="UVY81" s="37"/>
      <c r="UVZ81" s="37"/>
      <c r="UWA81" s="37"/>
      <c r="UWB81" s="37"/>
      <c r="UWC81" s="37"/>
      <c r="UWD81" s="37"/>
      <c r="UWE81" s="37"/>
      <c r="UWF81" s="37"/>
      <c r="UWG81" s="37"/>
      <c r="UWH81" s="37"/>
      <c r="UWI81" s="37"/>
      <c r="UWJ81" s="37"/>
      <c r="UWK81" s="37"/>
      <c r="UWL81" s="37"/>
      <c r="UWM81" s="37"/>
      <c r="UWN81" s="37"/>
      <c r="UWO81" s="37"/>
      <c r="UWP81" s="37"/>
      <c r="UWQ81" s="37"/>
      <c r="UWR81" s="37"/>
      <c r="UWS81" s="37"/>
      <c r="UWT81" s="37"/>
      <c r="UWU81" s="37"/>
      <c r="UWV81" s="37"/>
      <c r="UWW81" s="37"/>
      <c r="UWX81" s="37"/>
      <c r="UWY81" s="37"/>
      <c r="UWZ81" s="37"/>
      <c r="UXA81" s="37"/>
      <c r="UXB81" s="37"/>
      <c r="UXC81" s="37"/>
      <c r="UXD81" s="37"/>
      <c r="UXE81" s="37"/>
      <c r="UXF81" s="37"/>
      <c r="UXG81" s="37"/>
      <c r="UXH81" s="37"/>
      <c r="UXI81" s="37"/>
      <c r="UXJ81" s="37"/>
      <c r="UXK81" s="37"/>
      <c r="UXL81" s="37"/>
      <c r="UXM81" s="37"/>
      <c r="UXN81" s="37"/>
      <c r="UXO81" s="37"/>
      <c r="UXP81" s="37"/>
      <c r="UXQ81" s="37"/>
      <c r="UXR81" s="37"/>
      <c r="UXS81" s="37"/>
      <c r="UXT81" s="37"/>
      <c r="UXU81" s="37"/>
      <c r="UXV81" s="37"/>
      <c r="UXW81" s="37"/>
      <c r="UXX81" s="37"/>
      <c r="UXY81" s="37"/>
      <c r="UXZ81" s="37"/>
      <c r="UYA81" s="37"/>
      <c r="UYB81" s="37"/>
      <c r="UYC81" s="37"/>
      <c r="UYD81" s="37"/>
      <c r="UYE81" s="37"/>
      <c r="UYF81" s="37"/>
      <c r="UYG81" s="37"/>
      <c r="UYH81" s="37"/>
      <c r="UYI81" s="37"/>
      <c r="UYJ81" s="37"/>
      <c r="UYK81" s="37"/>
      <c r="UYL81" s="37"/>
      <c r="UYM81" s="37"/>
      <c r="UYN81" s="37"/>
      <c r="UYO81" s="37"/>
      <c r="UYP81" s="37"/>
      <c r="UYQ81" s="37"/>
      <c r="UYR81" s="37"/>
      <c r="UYS81" s="37"/>
      <c r="UYT81" s="37"/>
      <c r="UYU81" s="37"/>
      <c r="UYV81" s="37"/>
      <c r="UYW81" s="37"/>
      <c r="UYX81" s="37"/>
      <c r="UYY81" s="37"/>
      <c r="UYZ81" s="37"/>
      <c r="UZA81" s="37"/>
      <c r="UZB81" s="37"/>
      <c r="UZC81" s="37"/>
      <c r="UZD81" s="37"/>
      <c r="UZE81" s="37"/>
      <c r="UZF81" s="37"/>
      <c r="UZG81" s="37"/>
      <c r="UZH81" s="37"/>
      <c r="UZI81" s="37"/>
      <c r="UZJ81" s="37"/>
      <c r="UZK81" s="37"/>
      <c r="UZL81" s="37"/>
      <c r="UZM81" s="37"/>
      <c r="UZN81" s="37"/>
      <c r="UZO81" s="37"/>
      <c r="UZP81" s="37"/>
      <c r="UZQ81" s="37"/>
      <c r="UZR81" s="37"/>
      <c r="UZS81" s="37"/>
      <c r="UZT81" s="37"/>
      <c r="UZU81" s="37"/>
      <c r="UZV81" s="37"/>
      <c r="UZW81" s="37"/>
      <c r="UZX81" s="37"/>
      <c r="UZY81" s="37"/>
      <c r="UZZ81" s="37"/>
      <c r="VAA81" s="37"/>
      <c r="VAB81" s="37"/>
      <c r="VAC81" s="37"/>
      <c r="VAD81" s="37"/>
      <c r="VAE81" s="37"/>
      <c r="VAF81" s="37"/>
      <c r="VAG81" s="37"/>
      <c r="VAH81" s="37"/>
      <c r="VAI81" s="37"/>
      <c r="VAJ81" s="37"/>
      <c r="VAK81" s="37"/>
      <c r="VAL81" s="37"/>
      <c r="VAM81" s="37"/>
      <c r="VAN81" s="37"/>
      <c r="VAO81" s="37"/>
      <c r="VAP81" s="37"/>
      <c r="VAQ81" s="37"/>
      <c r="VAR81" s="37"/>
      <c r="VAS81" s="37"/>
      <c r="VAT81" s="37"/>
      <c r="VAU81" s="37"/>
      <c r="VAV81" s="37"/>
      <c r="VAW81" s="37"/>
      <c r="VAX81" s="37"/>
      <c r="VAY81" s="37"/>
      <c r="VAZ81" s="37"/>
      <c r="VBA81" s="37"/>
      <c r="VBB81" s="37"/>
      <c r="VBC81" s="37"/>
      <c r="VBD81" s="37"/>
      <c r="VBE81" s="37"/>
      <c r="VBF81" s="37"/>
      <c r="VBG81" s="37"/>
      <c r="VBH81" s="37"/>
      <c r="VBI81" s="37"/>
      <c r="VBJ81" s="37"/>
      <c r="VBK81" s="37"/>
      <c r="VBL81" s="37"/>
      <c r="VBM81" s="37"/>
      <c r="VBN81" s="37"/>
      <c r="VBO81" s="37"/>
      <c r="VBP81" s="37"/>
      <c r="VBQ81" s="37"/>
      <c r="VBR81" s="37"/>
      <c r="VBS81" s="37"/>
      <c r="VBT81" s="37"/>
      <c r="VBU81" s="37"/>
      <c r="VBV81" s="37"/>
      <c r="VBW81" s="37"/>
      <c r="VBX81" s="37"/>
      <c r="VBY81" s="37"/>
      <c r="VBZ81" s="37"/>
      <c r="VCA81" s="37"/>
      <c r="VCB81" s="37"/>
      <c r="VCC81" s="37"/>
      <c r="VCD81" s="37"/>
      <c r="VCE81" s="37"/>
      <c r="VCF81" s="37"/>
      <c r="VCG81" s="37"/>
      <c r="VCH81" s="37"/>
      <c r="VCI81" s="37"/>
      <c r="VCJ81" s="37"/>
      <c r="VCK81" s="37"/>
      <c r="VCL81" s="37"/>
      <c r="VCM81" s="37"/>
      <c r="VCN81" s="37"/>
      <c r="VCO81" s="37"/>
      <c r="VCP81" s="37"/>
      <c r="VCQ81" s="37"/>
      <c r="VCR81" s="37"/>
      <c r="VCS81" s="37"/>
      <c r="VCT81" s="37"/>
      <c r="VCU81" s="37"/>
      <c r="VCV81" s="37"/>
      <c r="VCW81" s="37"/>
      <c r="VCX81" s="37"/>
      <c r="VCY81" s="37"/>
      <c r="VCZ81" s="37"/>
      <c r="VDA81" s="37"/>
      <c r="VDB81" s="37"/>
      <c r="VDC81" s="37"/>
      <c r="VDD81" s="37"/>
      <c r="VDE81" s="37"/>
      <c r="VDF81" s="37"/>
      <c r="VDG81" s="37"/>
      <c r="VDH81" s="37"/>
      <c r="VDI81" s="37"/>
      <c r="VDJ81" s="37"/>
      <c r="VDK81" s="37"/>
      <c r="VDL81" s="37"/>
      <c r="VDM81" s="37"/>
      <c r="VDN81" s="37"/>
      <c r="VDO81" s="37"/>
      <c r="VDP81" s="37"/>
      <c r="VDQ81" s="37"/>
      <c r="VDR81" s="37"/>
      <c r="VDS81" s="37"/>
      <c r="VDT81" s="37"/>
      <c r="VDU81" s="37"/>
      <c r="VDV81" s="37"/>
      <c r="VDW81" s="37"/>
      <c r="VDX81" s="37"/>
      <c r="VDY81" s="37"/>
      <c r="VDZ81" s="37"/>
      <c r="VEA81" s="37"/>
      <c r="VEB81" s="37"/>
      <c r="VEC81" s="37"/>
      <c r="VED81" s="37"/>
      <c r="VEE81" s="37"/>
      <c r="VEF81" s="37"/>
      <c r="VEG81" s="37"/>
      <c r="VEH81" s="37"/>
      <c r="VEI81" s="37"/>
      <c r="VEJ81" s="37"/>
      <c r="VEK81" s="37"/>
      <c r="VEL81" s="37"/>
      <c r="VEM81" s="37"/>
      <c r="VEN81" s="37"/>
      <c r="VEO81" s="37"/>
      <c r="VEP81" s="37"/>
      <c r="VEQ81" s="37"/>
      <c r="VER81" s="37"/>
      <c r="VES81" s="37"/>
      <c r="VET81" s="37"/>
      <c r="VEU81" s="37"/>
      <c r="VEV81" s="37"/>
      <c r="VEW81" s="37"/>
      <c r="VEX81" s="37"/>
      <c r="VEY81" s="37"/>
      <c r="VEZ81" s="37"/>
      <c r="VFA81" s="37"/>
      <c r="VFB81" s="37"/>
      <c r="VFC81" s="37"/>
      <c r="VFD81" s="37"/>
      <c r="VFE81" s="37"/>
      <c r="VFF81" s="37"/>
      <c r="VFG81" s="37"/>
      <c r="VFH81" s="37"/>
      <c r="VFI81" s="37"/>
      <c r="VFJ81" s="37"/>
      <c r="VFK81" s="37"/>
      <c r="VFL81" s="37"/>
      <c r="VFM81" s="37"/>
      <c r="VFN81" s="37"/>
      <c r="VFO81" s="37"/>
      <c r="VFP81" s="37"/>
      <c r="VFQ81" s="37"/>
      <c r="VFR81" s="37"/>
      <c r="VFS81" s="37"/>
      <c r="VFT81" s="37"/>
      <c r="VFU81" s="37"/>
      <c r="VFV81" s="37"/>
      <c r="VFW81" s="37"/>
      <c r="VFX81" s="37"/>
      <c r="VFY81" s="37"/>
      <c r="VFZ81" s="37"/>
      <c r="VGA81" s="37"/>
      <c r="VGB81" s="37"/>
      <c r="VGC81" s="37"/>
      <c r="VGD81" s="37"/>
      <c r="VGE81" s="37"/>
      <c r="VGF81" s="37"/>
      <c r="VGG81" s="37"/>
      <c r="VGH81" s="37"/>
      <c r="VGI81" s="37"/>
      <c r="VGJ81" s="37"/>
      <c r="VGK81" s="37"/>
      <c r="VGL81" s="37"/>
      <c r="VGM81" s="37"/>
      <c r="VGN81" s="37"/>
      <c r="VGO81" s="37"/>
      <c r="VGP81" s="37"/>
      <c r="VGQ81" s="37"/>
      <c r="VGR81" s="37"/>
      <c r="VGS81" s="37"/>
      <c r="VGT81" s="37"/>
      <c r="VGU81" s="37"/>
      <c r="VGV81" s="37"/>
      <c r="VGW81" s="37"/>
      <c r="VGX81" s="37"/>
      <c r="VGY81" s="37"/>
      <c r="VGZ81" s="37"/>
      <c r="VHA81" s="37"/>
      <c r="VHB81" s="37"/>
      <c r="VHC81" s="37"/>
      <c r="VHD81" s="37"/>
      <c r="VHE81" s="37"/>
      <c r="VHF81" s="37"/>
      <c r="VHG81" s="37"/>
      <c r="VHH81" s="37"/>
      <c r="VHI81" s="37"/>
      <c r="VHJ81" s="37"/>
      <c r="VHK81" s="37"/>
      <c r="VHL81" s="37"/>
      <c r="VHM81" s="37"/>
      <c r="VHN81" s="37"/>
      <c r="VHO81" s="37"/>
      <c r="VHP81" s="37"/>
      <c r="VHQ81" s="37"/>
      <c r="VHR81" s="37"/>
      <c r="VHS81" s="37"/>
      <c r="VHT81" s="37"/>
      <c r="VHU81" s="37"/>
      <c r="VHV81" s="37"/>
      <c r="VHW81" s="37"/>
      <c r="VHX81" s="37"/>
      <c r="VHY81" s="37"/>
      <c r="VHZ81" s="37"/>
      <c r="VIA81" s="37"/>
      <c r="VIB81" s="37"/>
      <c r="VIC81" s="37"/>
      <c r="VID81" s="37"/>
      <c r="VIE81" s="37"/>
      <c r="VIF81" s="37"/>
      <c r="VIG81" s="37"/>
      <c r="VIH81" s="37"/>
      <c r="VII81" s="37"/>
      <c r="VIJ81" s="37"/>
      <c r="VIK81" s="37"/>
      <c r="VIL81" s="37"/>
      <c r="VIM81" s="37"/>
      <c r="VIN81" s="37"/>
      <c r="VIO81" s="37"/>
      <c r="VIP81" s="37"/>
      <c r="VIQ81" s="37"/>
      <c r="VIR81" s="37"/>
      <c r="VIS81" s="37"/>
      <c r="VIT81" s="37"/>
      <c r="VIU81" s="37"/>
      <c r="VIV81" s="37"/>
      <c r="VIW81" s="37"/>
      <c r="VIX81" s="37"/>
      <c r="VIY81" s="37"/>
      <c r="VIZ81" s="37"/>
      <c r="VJA81" s="37"/>
      <c r="VJB81" s="37"/>
      <c r="VJC81" s="37"/>
      <c r="VJD81" s="37"/>
      <c r="VJE81" s="37"/>
      <c r="VJF81" s="37"/>
      <c r="VJG81" s="37"/>
      <c r="VJH81" s="37"/>
      <c r="VJI81" s="37"/>
      <c r="VJJ81" s="37"/>
      <c r="VJK81" s="37"/>
      <c r="VJL81" s="37"/>
      <c r="VJM81" s="37"/>
      <c r="VJN81" s="37"/>
      <c r="VJO81" s="37"/>
      <c r="VJP81" s="37"/>
      <c r="VJQ81" s="37"/>
      <c r="VJR81" s="37"/>
      <c r="VJS81" s="37"/>
      <c r="VJT81" s="37"/>
      <c r="VJU81" s="37"/>
      <c r="VJV81" s="37"/>
      <c r="VJW81" s="37"/>
      <c r="VJX81" s="37"/>
      <c r="VJY81" s="37"/>
      <c r="VJZ81" s="37"/>
      <c r="VKA81" s="37"/>
      <c r="VKB81" s="37"/>
      <c r="VKC81" s="37"/>
      <c r="VKD81" s="37"/>
      <c r="VKE81" s="37"/>
      <c r="VKF81" s="37"/>
      <c r="VKG81" s="37"/>
      <c r="VKH81" s="37"/>
      <c r="VKI81" s="37"/>
      <c r="VKJ81" s="37"/>
      <c r="VKK81" s="37"/>
      <c r="VKL81" s="37"/>
      <c r="VKM81" s="37"/>
      <c r="VKN81" s="37"/>
      <c r="VKO81" s="37"/>
      <c r="VKP81" s="37"/>
      <c r="VKQ81" s="37"/>
      <c r="VKR81" s="37"/>
      <c r="VKS81" s="37"/>
      <c r="VKT81" s="37"/>
      <c r="VKU81" s="37"/>
      <c r="VKV81" s="37"/>
      <c r="VKW81" s="37"/>
      <c r="VKX81" s="37"/>
      <c r="VKY81" s="37"/>
      <c r="VKZ81" s="37"/>
      <c r="VLA81" s="37"/>
      <c r="VLB81" s="37"/>
      <c r="VLC81" s="37"/>
      <c r="VLD81" s="37"/>
      <c r="VLE81" s="37"/>
      <c r="VLF81" s="37"/>
      <c r="VLG81" s="37"/>
      <c r="VLH81" s="37"/>
      <c r="VLI81" s="37"/>
      <c r="VLJ81" s="37"/>
      <c r="VLK81" s="37"/>
      <c r="VLL81" s="37"/>
      <c r="VLM81" s="37"/>
      <c r="VLN81" s="37"/>
      <c r="VLO81" s="37"/>
      <c r="VLP81" s="37"/>
      <c r="VLQ81" s="37"/>
      <c r="VLR81" s="37"/>
      <c r="VLS81" s="37"/>
      <c r="VLT81" s="37"/>
      <c r="VLU81" s="37"/>
      <c r="VLV81" s="37"/>
      <c r="VLW81" s="37"/>
      <c r="VLX81" s="37"/>
      <c r="VLY81" s="37"/>
      <c r="VLZ81" s="37"/>
      <c r="VMA81" s="37"/>
      <c r="VMB81" s="37"/>
      <c r="VMC81" s="37"/>
      <c r="VMD81" s="37"/>
      <c r="VME81" s="37"/>
      <c r="VMF81" s="37"/>
      <c r="VMG81" s="37"/>
      <c r="VMH81" s="37"/>
      <c r="VMI81" s="37"/>
      <c r="VMJ81" s="37"/>
      <c r="VMK81" s="37"/>
      <c r="VML81" s="37"/>
      <c r="VMM81" s="37"/>
      <c r="VMN81" s="37"/>
      <c r="VMO81" s="37"/>
      <c r="VMP81" s="37"/>
      <c r="VMQ81" s="37"/>
      <c r="VMR81" s="37"/>
      <c r="VMS81" s="37"/>
      <c r="VMT81" s="37"/>
      <c r="VMU81" s="37"/>
      <c r="VMV81" s="37"/>
      <c r="VMW81" s="37"/>
      <c r="VMX81" s="37"/>
      <c r="VMY81" s="37"/>
      <c r="VMZ81" s="37"/>
      <c r="VNA81" s="37"/>
      <c r="VNB81" s="37"/>
      <c r="VNC81" s="37"/>
      <c r="VND81" s="37"/>
      <c r="VNE81" s="37"/>
      <c r="VNF81" s="37"/>
      <c r="VNG81" s="37"/>
      <c r="VNH81" s="37"/>
      <c r="VNI81" s="37"/>
      <c r="VNJ81" s="37"/>
      <c r="VNK81" s="37"/>
      <c r="VNL81" s="37"/>
      <c r="VNM81" s="37"/>
      <c r="VNN81" s="37"/>
      <c r="VNO81" s="37"/>
      <c r="VNP81" s="37"/>
      <c r="VNQ81" s="37"/>
      <c r="VNR81" s="37"/>
      <c r="VNS81" s="37"/>
      <c r="VNT81" s="37"/>
      <c r="VNU81" s="37"/>
      <c r="VNV81" s="37"/>
      <c r="VNW81" s="37"/>
      <c r="VNX81" s="37"/>
      <c r="VNY81" s="37"/>
      <c r="VNZ81" s="37"/>
      <c r="VOA81" s="37"/>
      <c r="VOB81" s="37"/>
      <c r="VOC81" s="37"/>
      <c r="VOD81" s="37"/>
      <c r="VOE81" s="37"/>
      <c r="VOF81" s="37"/>
      <c r="VOG81" s="37"/>
      <c r="VOH81" s="37"/>
      <c r="VOI81" s="37"/>
      <c r="VOJ81" s="37"/>
      <c r="VOK81" s="37"/>
      <c r="VOL81" s="37"/>
      <c r="VOM81" s="37"/>
      <c r="VON81" s="37"/>
      <c r="VOO81" s="37"/>
      <c r="VOP81" s="37"/>
      <c r="VOQ81" s="37"/>
      <c r="VOR81" s="37"/>
      <c r="VOS81" s="37"/>
      <c r="VOT81" s="37"/>
      <c r="VOU81" s="37"/>
      <c r="VOV81" s="37"/>
      <c r="VOW81" s="37"/>
      <c r="VOX81" s="37"/>
      <c r="VOY81" s="37"/>
      <c r="VOZ81" s="37"/>
      <c r="VPA81" s="37"/>
      <c r="VPB81" s="37"/>
      <c r="VPC81" s="37"/>
      <c r="VPD81" s="37"/>
      <c r="VPE81" s="37"/>
      <c r="VPF81" s="37"/>
      <c r="VPG81" s="37"/>
      <c r="VPH81" s="37"/>
      <c r="VPI81" s="37"/>
      <c r="VPJ81" s="37"/>
      <c r="VPK81" s="37"/>
      <c r="VPL81" s="37"/>
      <c r="VPM81" s="37"/>
      <c r="VPN81" s="37"/>
      <c r="VPO81" s="37"/>
      <c r="VPP81" s="37"/>
      <c r="VPQ81" s="37"/>
      <c r="VPR81" s="37"/>
      <c r="VPS81" s="37"/>
      <c r="VPT81" s="37"/>
      <c r="VPU81" s="37"/>
      <c r="VPV81" s="37"/>
      <c r="VPW81" s="37"/>
      <c r="VPX81" s="37"/>
      <c r="VPY81" s="37"/>
      <c r="VPZ81" s="37"/>
      <c r="VQA81" s="37"/>
      <c r="VQB81" s="37"/>
      <c r="VQC81" s="37"/>
      <c r="VQD81" s="37"/>
      <c r="VQE81" s="37"/>
      <c r="VQF81" s="37"/>
      <c r="VQG81" s="37"/>
      <c r="VQH81" s="37"/>
      <c r="VQI81" s="37"/>
      <c r="VQJ81" s="37"/>
      <c r="VQK81" s="37"/>
      <c r="VQL81" s="37"/>
      <c r="VQM81" s="37"/>
      <c r="VQN81" s="37"/>
      <c r="VQO81" s="37"/>
      <c r="VQP81" s="37"/>
      <c r="VQQ81" s="37"/>
      <c r="VQR81" s="37"/>
      <c r="VQS81" s="37"/>
      <c r="VQT81" s="37"/>
      <c r="VQU81" s="37"/>
      <c r="VQV81" s="37"/>
      <c r="VQW81" s="37"/>
      <c r="VQX81" s="37"/>
      <c r="VQY81" s="37"/>
      <c r="VQZ81" s="37"/>
      <c r="VRA81" s="37"/>
      <c r="VRB81" s="37"/>
      <c r="VRC81" s="37"/>
      <c r="VRD81" s="37"/>
      <c r="VRE81" s="37"/>
      <c r="VRF81" s="37"/>
      <c r="VRG81" s="37"/>
      <c r="VRH81" s="37"/>
      <c r="VRI81" s="37"/>
      <c r="VRJ81" s="37"/>
      <c r="VRK81" s="37"/>
      <c r="VRL81" s="37"/>
      <c r="VRM81" s="37"/>
      <c r="VRN81" s="37"/>
      <c r="VRO81" s="37"/>
      <c r="VRP81" s="37"/>
      <c r="VRQ81" s="37"/>
      <c r="VRR81" s="37"/>
      <c r="VRS81" s="37"/>
      <c r="VRT81" s="37"/>
      <c r="VRU81" s="37"/>
      <c r="VRV81" s="37"/>
      <c r="VRW81" s="37"/>
      <c r="VRX81" s="37"/>
      <c r="VRY81" s="37"/>
      <c r="VRZ81" s="37"/>
      <c r="VSA81" s="37"/>
      <c r="VSB81" s="37"/>
      <c r="VSC81" s="37"/>
      <c r="VSD81" s="37"/>
      <c r="VSE81" s="37"/>
      <c r="VSF81" s="37"/>
      <c r="VSG81" s="37"/>
      <c r="VSH81" s="37"/>
      <c r="VSI81" s="37"/>
      <c r="VSJ81" s="37"/>
      <c r="VSK81" s="37"/>
      <c r="VSL81" s="37"/>
      <c r="VSM81" s="37"/>
      <c r="VSN81" s="37"/>
      <c r="VSO81" s="37"/>
      <c r="VSP81" s="37"/>
      <c r="VSQ81" s="37"/>
      <c r="VSR81" s="37"/>
      <c r="VSS81" s="37"/>
      <c r="VST81" s="37"/>
      <c r="VSU81" s="37"/>
      <c r="VSV81" s="37"/>
      <c r="VSW81" s="37"/>
      <c r="VSX81" s="37"/>
      <c r="VSY81" s="37"/>
      <c r="VSZ81" s="37"/>
      <c r="VTA81" s="37"/>
      <c r="VTB81" s="37"/>
      <c r="VTC81" s="37"/>
      <c r="VTD81" s="37"/>
      <c r="VTE81" s="37"/>
      <c r="VTF81" s="37"/>
      <c r="VTG81" s="37"/>
      <c r="VTH81" s="37"/>
      <c r="VTI81" s="37"/>
      <c r="VTJ81" s="37"/>
      <c r="VTK81" s="37"/>
      <c r="VTL81" s="37"/>
      <c r="VTM81" s="37"/>
      <c r="VTN81" s="37"/>
      <c r="VTO81" s="37"/>
      <c r="VTP81" s="37"/>
      <c r="VTQ81" s="37"/>
      <c r="VTR81" s="37"/>
      <c r="VTS81" s="37"/>
      <c r="VTT81" s="37"/>
      <c r="VTU81" s="37"/>
      <c r="VTV81" s="37"/>
      <c r="VTW81" s="37"/>
      <c r="VTX81" s="37"/>
      <c r="VTY81" s="37"/>
      <c r="VTZ81" s="37"/>
      <c r="VUA81" s="37"/>
      <c r="VUB81" s="37"/>
      <c r="VUC81" s="37"/>
      <c r="VUD81" s="37"/>
      <c r="VUE81" s="37"/>
      <c r="VUF81" s="37"/>
      <c r="VUG81" s="37"/>
      <c r="VUH81" s="37"/>
      <c r="VUI81" s="37"/>
      <c r="VUJ81" s="37"/>
      <c r="VUK81" s="37"/>
      <c r="VUL81" s="37"/>
      <c r="VUM81" s="37"/>
      <c r="VUN81" s="37"/>
      <c r="VUO81" s="37"/>
      <c r="VUP81" s="37"/>
      <c r="VUQ81" s="37"/>
      <c r="VUR81" s="37"/>
      <c r="VUS81" s="37"/>
      <c r="VUT81" s="37"/>
      <c r="VUU81" s="37"/>
      <c r="VUV81" s="37"/>
      <c r="VUW81" s="37"/>
      <c r="VUX81" s="37"/>
      <c r="VUY81" s="37"/>
      <c r="VUZ81" s="37"/>
      <c r="VVA81" s="37"/>
      <c r="VVB81" s="37"/>
      <c r="VVC81" s="37"/>
      <c r="VVD81" s="37"/>
      <c r="VVE81" s="37"/>
      <c r="VVF81" s="37"/>
      <c r="VVG81" s="37"/>
      <c r="VVH81" s="37"/>
      <c r="VVI81" s="37"/>
      <c r="VVJ81" s="37"/>
      <c r="VVK81" s="37"/>
      <c r="VVL81" s="37"/>
      <c r="VVM81" s="37"/>
      <c r="VVN81" s="37"/>
      <c r="VVO81" s="37"/>
      <c r="VVP81" s="37"/>
      <c r="VVQ81" s="37"/>
      <c r="VVR81" s="37"/>
      <c r="VVS81" s="37"/>
      <c r="VVT81" s="37"/>
      <c r="VVU81" s="37"/>
      <c r="VVV81" s="37"/>
      <c r="VVW81" s="37"/>
      <c r="VVX81" s="37"/>
      <c r="VVY81" s="37"/>
      <c r="VVZ81" s="37"/>
      <c r="VWA81" s="37"/>
      <c r="VWB81" s="37"/>
      <c r="VWC81" s="37"/>
      <c r="VWD81" s="37"/>
      <c r="VWE81" s="37"/>
      <c r="VWF81" s="37"/>
      <c r="VWG81" s="37"/>
      <c r="VWH81" s="37"/>
      <c r="VWI81" s="37"/>
      <c r="VWJ81" s="37"/>
      <c r="VWK81" s="37"/>
      <c r="VWL81" s="37"/>
      <c r="VWM81" s="37"/>
      <c r="VWN81" s="37"/>
      <c r="VWO81" s="37"/>
      <c r="VWP81" s="37"/>
      <c r="VWQ81" s="37"/>
      <c r="VWR81" s="37"/>
      <c r="VWS81" s="37"/>
      <c r="VWT81" s="37"/>
      <c r="VWU81" s="37"/>
      <c r="VWV81" s="37"/>
      <c r="VWW81" s="37"/>
      <c r="VWX81" s="37"/>
      <c r="VWY81" s="37"/>
      <c r="VWZ81" s="37"/>
      <c r="VXA81" s="37"/>
      <c r="VXB81" s="37"/>
      <c r="VXC81" s="37"/>
      <c r="VXD81" s="37"/>
      <c r="VXE81" s="37"/>
      <c r="VXF81" s="37"/>
      <c r="VXG81" s="37"/>
      <c r="VXH81" s="37"/>
      <c r="VXI81" s="37"/>
      <c r="VXJ81" s="37"/>
      <c r="VXK81" s="37"/>
      <c r="VXL81" s="37"/>
      <c r="VXM81" s="37"/>
      <c r="VXN81" s="37"/>
      <c r="VXO81" s="37"/>
      <c r="VXP81" s="37"/>
      <c r="VXQ81" s="37"/>
      <c r="VXR81" s="37"/>
      <c r="VXS81" s="37"/>
      <c r="VXT81" s="37"/>
      <c r="VXU81" s="37"/>
      <c r="VXV81" s="37"/>
      <c r="VXW81" s="37"/>
      <c r="VXX81" s="37"/>
      <c r="VXY81" s="37"/>
      <c r="VXZ81" s="37"/>
      <c r="VYA81" s="37"/>
      <c r="VYB81" s="37"/>
      <c r="VYC81" s="37"/>
      <c r="VYD81" s="37"/>
      <c r="VYE81" s="37"/>
      <c r="VYF81" s="37"/>
      <c r="VYG81" s="37"/>
      <c r="VYH81" s="37"/>
      <c r="VYI81" s="37"/>
      <c r="VYJ81" s="37"/>
      <c r="VYK81" s="37"/>
      <c r="VYL81" s="37"/>
      <c r="VYM81" s="37"/>
      <c r="VYN81" s="37"/>
      <c r="VYO81" s="37"/>
      <c r="VYP81" s="37"/>
      <c r="VYQ81" s="37"/>
      <c r="VYR81" s="37"/>
      <c r="VYS81" s="37"/>
      <c r="VYT81" s="37"/>
      <c r="VYU81" s="37"/>
      <c r="VYV81" s="37"/>
      <c r="VYW81" s="37"/>
      <c r="VYX81" s="37"/>
      <c r="VYY81" s="37"/>
      <c r="VYZ81" s="37"/>
      <c r="VZA81" s="37"/>
      <c r="VZB81" s="37"/>
      <c r="VZC81" s="37"/>
      <c r="VZD81" s="37"/>
      <c r="VZE81" s="37"/>
      <c r="VZF81" s="37"/>
      <c r="VZG81" s="37"/>
      <c r="VZH81" s="37"/>
      <c r="VZI81" s="37"/>
      <c r="VZJ81" s="37"/>
      <c r="VZK81" s="37"/>
      <c r="VZL81" s="37"/>
      <c r="VZM81" s="37"/>
      <c r="VZN81" s="37"/>
      <c r="VZO81" s="37"/>
      <c r="VZP81" s="37"/>
      <c r="VZQ81" s="37"/>
      <c r="VZR81" s="37"/>
      <c r="VZS81" s="37"/>
      <c r="VZT81" s="37"/>
      <c r="VZU81" s="37"/>
      <c r="VZV81" s="37"/>
      <c r="VZW81" s="37"/>
      <c r="VZX81" s="37"/>
      <c r="VZY81" s="37"/>
      <c r="VZZ81" s="37"/>
      <c r="WAA81" s="37"/>
      <c r="WAB81" s="37"/>
      <c r="WAC81" s="37"/>
      <c r="WAD81" s="37"/>
      <c r="WAE81" s="37"/>
      <c r="WAF81" s="37"/>
      <c r="WAG81" s="37"/>
      <c r="WAH81" s="37"/>
      <c r="WAI81" s="37"/>
      <c r="WAJ81" s="37"/>
      <c r="WAK81" s="37"/>
      <c r="WAL81" s="37"/>
      <c r="WAM81" s="37"/>
      <c r="WAN81" s="37"/>
      <c r="WAO81" s="37"/>
      <c r="WAP81" s="37"/>
      <c r="WAQ81" s="37"/>
      <c r="WAR81" s="37"/>
      <c r="WAS81" s="37"/>
      <c r="WAT81" s="37"/>
      <c r="WAU81" s="37"/>
      <c r="WAV81" s="37"/>
      <c r="WAW81" s="37"/>
      <c r="WAX81" s="37"/>
      <c r="WAY81" s="37"/>
      <c r="WAZ81" s="37"/>
      <c r="WBA81" s="37"/>
      <c r="WBB81" s="37"/>
      <c r="WBC81" s="37"/>
      <c r="WBD81" s="37"/>
      <c r="WBE81" s="37"/>
      <c r="WBF81" s="37"/>
      <c r="WBG81" s="37"/>
      <c r="WBH81" s="37"/>
      <c r="WBI81" s="37"/>
      <c r="WBJ81" s="37"/>
      <c r="WBK81" s="37"/>
      <c r="WBL81" s="37"/>
      <c r="WBM81" s="37"/>
      <c r="WBN81" s="37"/>
      <c r="WBO81" s="37"/>
      <c r="WBP81" s="37"/>
      <c r="WBQ81" s="37"/>
      <c r="WBR81" s="37"/>
      <c r="WBS81" s="37"/>
      <c r="WBT81" s="37"/>
      <c r="WBU81" s="37"/>
      <c r="WBV81" s="37"/>
      <c r="WBW81" s="37"/>
      <c r="WBX81" s="37"/>
      <c r="WBY81" s="37"/>
      <c r="WBZ81" s="37"/>
      <c r="WCA81" s="37"/>
      <c r="WCB81" s="37"/>
      <c r="WCC81" s="37"/>
      <c r="WCD81" s="37"/>
      <c r="WCE81" s="37"/>
      <c r="WCF81" s="37"/>
      <c r="WCG81" s="37"/>
      <c r="WCH81" s="37"/>
      <c r="WCI81" s="37"/>
      <c r="WCJ81" s="37"/>
      <c r="WCK81" s="37"/>
      <c r="WCL81" s="37"/>
      <c r="WCM81" s="37"/>
      <c r="WCN81" s="37"/>
      <c r="WCO81" s="37"/>
      <c r="WCP81" s="37"/>
      <c r="WCQ81" s="37"/>
      <c r="WCR81" s="37"/>
      <c r="WCS81" s="37"/>
      <c r="WCT81" s="37"/>
      <c r="WCU81" s="37"/>
      <c r="WCV81" s="37"/>
      <c r="WCW81" s="37"/>
      <c r="WCX81" s="37"/>
      <c r="WCY81" s="37"/>
      <c r="WCZ81" s="37"/>
      <c r="WDA81" s="37"/>
      <c r="WDB81" s="37"/>
      <c r="WDC81" s="37"/>
      <c r="WDD81" s="37"/>
      <c r="WDE81" s="37"/>
      <c r="WDF81" s="37"/>
      <c r="WDG81" s="37"/>
      <c r="WDH81" s="37"/>
      <c r="WDI81" s="37"/>
      <c r="WDJ81" s="37"/>
      <c r="WDK81" s="37"/>
      <c r="WDL81" s="37"/>
      <c r="WDM81" s="37"/>
      <c r="WDN81" s="37"/>
      <c r="WDO81" s="37"/>
      <c r="WDP81" s="37"/>
      <c r="WDQ81" s="37"/>
      <c r="WDR81" s="37"/>
      <c r="WDS81" s="37"/>
      <c r="WDT81" s="37"/>
      <c r="WDU81" s="37"/>
      <c r="WDV81" s="37"/>
      <c r="WDW81" s="37"/>
      <c r="WDX81" s="37"/>
      <c r="WDY81" s="37"/>
      <c r="WDZ81" s="37"/>
      <c r="WEA81" s="37"/>
      <c r="WEB81" s="37"/>
      <c r="WEC81" s="37"/>
      <c r="WED81" s="37"/>
      <c r="WEE81" s="37"/>
      <c r="WEF81" s="37"/>
      <c r="WEG81" s="37"/>
      <c r="WEH81" s="37"/>
      <c r="WEI81" s="37"/>
      <c r="WEJ81" s="37"/>
      <c r="WEK81" s="37"/>
      <c r="WEL81" s="37"/>
      <c r="WEM81" s="37"/>
      <c r="WEN81" s="37"/>
      <c r="WEO81" s="37"/>
      <c r="WEP81" s="37"/>
      <c r="WEQ81" s="37"/>
      <c r="WER81" s="37"/>
      <c r="WES81" s="37"/>
      <c r="WET81" s="37"/>
      <c r="WEU81" s="37"/>
      <c r="WEV81" s="37"/>
      <c r="WEW81" s="37"/>
      <c r="WEX81" s="37"/>
      <c r="WEY81" s="37"/>
      <c r="WEZ81" s="37"/>
      <c r="WFA81" s="37"/>
      <c r="WFB81" s="37"/>
      <c r="WFC81" s="37"/>
      <c r="WFD81" s="37"/>
      <c r="WFE81" s="37"/>
      <c r="WFF81" s="37"/>
      <c r="WFG81" s="37"/>
      <c r="WFH81" s="37"/>
      <c r="WFI81" s="37"/>
      <c r="WFJ81" s="37"/>
      <c r="WFK81" s="37"/>
      <c r="WFL81" s="37"/>
      <c r="WFM81" s="37"/>
      <c r="WFN81" s="37"/>
      <c r="WFO81" s="37"/>
      <c r="WFP81" s="37"/>
      <c r="WFQ81" s="37"/>
      <c r="WFR81" s="37"/>
      <c r="WFS81" s="37"/>
      <c r="WFT81" s="37"/>
      <c r="WFU81" s="37"/>
      <c r="WFV81" s="37"/>
      <c r="WFW81" s="37"/>
      <c r="WFX81" s="37"/>
      <c r="WFY81" s="37"/>
      <c r="WFZ81" s="37"/>
      <c r="WGA81" s="37"/>
      <c r="WGB81" s="37"/>
      <c r="WGC81" s="37"/>
      <c r="WGD81" s="37"/>
      <c r="WGE81" s="37"/>
      <c r="WGF81" s="37"/>
      <c r="WGG81" s="37"/>
      <c r="WGH81" s="37"/>
      <c r="WGI81" s="37"/>
      <c r="WGJ81" s="37"/>
      <c r="WGK81" s="37"/>
      <c r="WGL81" s="37"/>
      <c r="WGM81" s="37"/>
      <c r="WGN81" s="37"/>
      <c r="WGO81" s="37"/>
      <c r="WGP81" s="37"/>
      <c r="WGQ81" s="37"/>
      <c r="WGR81" s="37"/>
      <c r="WGS81" s="37"/>
      <c r="WGT81" s="37"/>
      <c r="WGU81" s="37"/>
      <c r="WGV81" s="37"/>
      <c r="WGW81" s="37"/>
      <c r="WGX81" s="37"/>
      <c r="WGY81" s="37"/>
      <c r="WGZ81" s="37"/>
      <c r="WHA81" s="37"/>
      <c r="WHB81" s="37"/>
      <c r="WHC81" s="37"/>
      <c r="WHD81" s="37"/>
      <c r="WHE81" s="37"/>
      <c r="WHF81" s="37"/>
      <c r="WHG81" s="37"/>
      <c r="WHH81" s="37"/>
      <c r="WHI81" s="37"/>
      <c r="WHJ81" s="37"/>
      <c r="WHK81" s="37"/>
      <c r="WHL81" s="37"/>
      <c r="WHM81" s="37"/>
      <c r="WHN81" s="37"/>
      <c r="WHO81" s="37"/>
      <c r="WHP81" s="37"/>
      <c r="WHQ81" s="37"/>
      <c r="WHR81" s="37"/>
      <c r="WHS81" s="37"/>
      <c r="WHT81" s="37"/>
      <c r="WHU81" s="37"/>
      <c r="WHV81" s="37"/>
      <c r="WHW81" s="37"/>
      <c r="WHX81" s="37"/>
      <c r="WHY81" s="37"/>
      <c r="WHZ81" s="37"/>
      <c r="WIA81" s="37"/>
      <c r="WIB81" s="37"/>
      <c r="WIC81" s="37"/>
      <c r="WID81" s="37"/>
      <c r="WIE81" s="37"/>
      <c r="WIF81" s="37"/>
      <c r="WIG81" s="37"/>
      <c r="WIH81" s="37"/>
      <c r="WII81" s="37"/>
      <c r="WIJ81" s="37"/>
      <c r="WIK81" s="37"/>
      <c r="WIL81" s="37"/>
      <c r="WIM81" s="37"/>
      <c r="WIN81" s="37"/>
      <c r="WIO81" s="37"/>
      <c r="WIP81" s="37"/>
      <c r="WIQ81" s="37"/>
      <c r="WIR81" s="37"/>
      <c r="WIS81" s="37"/>
      <c r="WIT81" s="37"/>
      <c r="WIU81" s="37"/>
      <c r="WIV81" s="37"/>
      <c r="WIW81" s="37"/>
      <c r="WIX81" s="37"/>
      <c r="WIY81" s="37"/>
      <c r="WIZ81" s="37"/>
      <c r="WJA81" s="37"/>
      <c r="WJB81" s="37"/>
      <c r="WJC81" s="37"/>
      <c r="WJD81" s="37"/>
      <c r="WJE81" s="37"/>
      <c r="WJF81" s="37"/>
      <c r="WJG81" s="37"/>
      <c r="WJH81" s="37"/>
      <c r="WJI81" s="37"/>
      <c r="WJJ81" s="37"/>
      <c r="WJK81" s="37"/>
      <c r="WJL81" s="37"/>
      <c r="WJM81" s="37"/>
      <c r="WJN81" s="37"/>
      <c r="WJO81" s="37"/>
      <c r="WJP81" s="37"/>
      <c r="WJQ81" s="37"/>
      <c r="WJR81" s="37"/>
      <c r="WJS81" s="37"/>
      <c r="WJT81" s="37"/>
      <c r="WJU81" s="37"/>
      <c r="WJV81" s="37"/>
      <c r="WJW81" s="37"/>
      <c r="WJX81" s="37"/>
      <c r="WJY81" s="37"/>
      <c r="WJZ81" s="37"/>
      <c r="WKA81" s="37"/>
      <c r="WKB81" s="37"/>
      <c r="WKC81" s="37"/>
      <c r="WKD81" s="37"/>
      <c r="WKE81" s="37"/>
      <c r="WKF81" s="37"/>
      <c r="WKG81" s="37"/>
      <c r="WKH81" s="37"/>
      <c r="WKI81" s="37"/>
      <c r="WKJ81" s="37"/>
      <c r="WKK81" s="37"/>
      <c r="WKL81" s="37"/>
      <c r="WKM81" s="37"/>
      <c r="WKN81" s="37"/>
      <c r="WKO81" s="37"/>
      <c r="WKP81" s="37"/>
      <c r="WKQ81" s="37"/>
      <c r="WKR81" s="37"/>
      <c r="WKS81" s="37"/>
      <c r="WKT81" s="37"/>
      <c r="WKU81" s="37"/>
      <c r="WKV81" s="37"/>
      <c r="WKW81" s="37"/>
      <c r="WKX81" s="37"/>
      <c r="WKY81" s="37"/>
      <c r="WKZ81" s="37"/>
      <c r="WLA81" s="37"/>
      <c r="WLB81" s="37"/>
      <c r="WLC81" s="37"/>
      <c r="WLD81" s="37"/>
      <c r="WLE81" s="37"/>
      <c r="WLF81" s="37"/>
      <c r="WLG81" s="37"/>
      <c r="WLH81" s="37"/>
      <c r="WLI81" s="37"/>
      <c r="WLJ81" s="37"/>
      <c r="WLK81" s="37"/>
      <c r="WLL81" s="37"/>
      <c r="WLM81" s="37"/>
      <c r="WLN81" s="37"/>
      <c r="WLO81" s="37"/>
      <c r="WLP81" s="37"/>
      <c r="WLQ81" s="37"/>
      <c r="WLR81" s="37"/>
      <c r="WLS81" s="37"/>
      <c r="WLT81" s="37"/>
      <c r="WLU81" s="37"/>
      <c r="WLV81" s="37"/>
      <c r="WLW81" s="37"/>
      <c r="WLX81" s="37"/>
      <c r="WLY81" s="37"/>
      <c r="WLZ81" s="37"/>
      <c r="WMA81" s="37"/>
      <c r="WMB81" s="37"/>
      <c r="WMC81" s="37"/>
      <c r="WMD81" s="37"/>
      <c r="WME81" s="37"/>
      <c r="WMF81" s="37"/>
      <c r="WMG81" s="37"/>
      <c r="WMH81" s="37"/>
      <c r="WMI81" s="37"/>
      <c r="WMJ81" s="37"/>
      <c r="WMK81" s="37"/>
      <c r="WML81" s="37"/>
      <c r="WMM81" s="37"/>
      <c r="WMN81" s="37"/>
      <c r="WMO81" s="37"/>
      <c r="WMP81" s="37"/>
      <c r="WMQ81" s="37"/>
      <c r="WMR81" s="37"/>
      <c r="WMS81" s="37"/>
      <c r="WMT81" s="37"/>
      <c r="WMU81" s="37"/>
      <c r="WMV81" s="37"/>
      <c r="WMW81" s="37"/>
      <c r="WMX81" s="37"/>
      <c r="WMY81" s="37"/>
      <c r="WMZ81" s="37"/>
      <c r="WNA81" s="37"/>
      <c r="WNB81" s="37"/>
      <c r="WNC81" s="37"/>
      <c r="WND81" s="37"/>
      <c r="WNE81" s="37"/>
      <c r="WNF81" s="37"/>
      <c r="WNG81" s="37"/>
      <c r="WNH81" s="37"/>
      <c r="WNI81" s="37"/>
      <c r="WNJ81" s="37"/>
      <c r="WNK81" s="37"/>
      <c r="WNL81" s="37"/>
      <c r="WNM81" s="37"/>
      <c r="WNN81" s="37"/>
      <c r="WNO81" s="37"/>
      <c r="WNP81" s="37"/>
      <c r="WNQ81" s="37"/>
      <c r="WNR81" s="37"/>
      <c r="WNS81" s="37"/>
      <c r="WNT81" s="37"/>
      <c r="WNU81" s="37"/>
      <c r="WNV81" s="37"/>
      <c r="WNW81" s="37"/>
      <c r="WNX81" s="37"/>
      <c r="WNY81" s="37"/>
      <c r="WNZ81" s="37"/>
      <c r="WOA81" s="37"/>
      <c r="WOB81" s="37"/>
      <c r="WOC81" s="37"/>
      <c r="WOD81" s="37"/>
      <c r="WOE81" s="37"/>
      <c r="WOF81" s="37"/>
      <c r="WOG81" s="37"/>
      <c r="WOH81" s="37"/>
      <c r="WOI81" s="37"/>
      <c r="WOJ81" s="37"/>
      <c r="WOK81" s="37"/>
      <c r="WOL81" s="37"/>
      <c r="WOM81" s="37"/>
      <c r="WON81" s="37"/>
      <c r="WOO81" s="37"/>
      <c r="WOP81" s="37"/>
      <c r="WOQ81" s="37"/>
      <c r="WOR81" s="37"/>
      <c r="WOS81" s="37"/>
      <c r="WOT81" s="37"/>
      <c r="WOU81" s="37"/>
      <c r="WOV81" s="37"/>
      <c r="WOW81" s="37"/>
      <c r="WOX81" s="37"/>
      <c r="WOY81" s="37"/>
      <c r="WOZ81" s="37"/>
      <c r="WPA81" s="37"/>
      <c r="WPB81" s="37"/>
      <c r="WPC81" s="37"/>
      <c r="WPD81" s="37"/>
      <c r="WPE81" s="37"/>
      <c r="WPF81" s="37"/>
      <c r="WPG81" s="37"/>
      <c r="WPH81" s="37"/>
      <c r="WPI81" s="37"/>
      <c r="WPJ81" s="37"/>
      <c r="WPK81" s="37"/>
      <c r="WPL81" s="37"/>
      <c r="WPM81" s="37"/>
      <c r="WPN81" s="37"/>
      <c r="WPO81" s="37"/>
      <c r="WPP81" s="37"/>
      <c r="WPQ81" s="37"/>
      <c r="WPR81" s="37"/>
      <c r="WPS81" s="37"/>
      <c r="WPT81" s="37"/>
      <c r="WPU81" s="37"/>
      <c r="WPV81" s="37"/>
      <c r="WPW81" s="37"/>
      <c r="WPX81" s="37"/>
      <c r="WPY81" s="37"/>
      <c r="WPZ81" s="37"/>
      <c r="WQA81" s="37"/>
      <c r="WQB81" s="37"/>
      <c r="WQC81" s="37"/>
      <c r="WQD81" s="37"/>
      <c r="WQE81" s="37"/>
      <c r="WQF81" s="37"/>
      <c r="WQG81" s="37"/>
      <c r="WQH81" s="37"/>
      <c r="WQI81" s="37"/>
      <c r="WQJ81" s="37"/>
      <c r="WQK81" s="37"/>
      <c r="WQL81" s="37"/>
      <c r="WQM81" s="37"/>
      <c r="WQN81" s="37"/>
      <c r="WQO81" s="37"/>
      <c r="WQP81" s="37"/>
      <c r="WQQ81" s="37"/>
      <c r="WQR81" s="37"/>
      <c r="WQS81" s="37"/>
      <c r="WQT81" s="37"/>
      <c r="WQU81" s="37"/>
      <c r="WQV81" s="37"/>
      <c r="WQW81" s="37"/>
      <c r="WQX81" s="37"/>
      <c r="WQY81" s="37"/>
      <c r="WQZ81" s="37"/>
      <c r="WRA81" s="37"/>
      <c r="WRB81" s="37"/>
      <c r="WRC81" s="37"/>
      <c r="WRD81" s="37"/>
      <c r="WRE81" s="37"/>
      <c r="WRF81" s="37"/>
      <c r="WRG81" s="37"/>
      <c r="WRH81" s="37"/>
      <c r="WRI81" s="37"/>
      <c r="WRJ81" s="37"/>
      <c r="WRK81" s="37"/>
      <c r="WRL81" s="37"/>
      <c r="WRM81" s="37"/>
      <c r="WRN81" s="37"/>
      <c r="WRO81" s="37"/>
      <c r="WRP81" s="37"/>
      <c r="WRQ81" s="37"/>
      <c r="WRR81" s="37"/>
      <c r="WRS81" s="37"/>
      <c r="WRT81" s="37"/>
      <c r="WRU81" s="37"/>
      <c r="WRV81" s="37"/>
      <c r="WRW81" s="37"/>
      <c r="WRX81" s="37"/>
      <c r="WRY81" s="37"/>
      <c r="WRZ81" s="37"/>
      <c r="WSA81" s="37"/>
      <c r="WSB81" s="37"/>
      <c r="WSC81" s="37"/>
      <c r="WSD81" s="37"/>
      <c r="WSE81" s="37"/>
      <c r="WSF81" s="37"/>
      <c r="WSG81" s="37"/>
      <c r="WSH81" s="37"/>
      <c r="WSI81" s="37"/>
      <c r="WSJ81" s="37"/>
      <c r="WSK81" s="37"/>
      <c r="WSL81" s="37"/>
      <c r="WSM81" s="37"/>
      <c r="WSN81" s="37"/>
      <c r="WSO81" s="37"/>
      <c r="WSP81" s="37"/>
      <c r="WSQ81" s="37"/>
      <c r="WSR81" s="37"/>
      <c r="WSS81" s="37"/>
      <c r="WST81" s="37"/>
      <c r="WSU81" s="37"/>
      <c r="WSV81" s="37"/>
      <c r="WSW81" s="37"/>
      <c r="WSX81" s="37"/>
      <c r="WSY81" s="37"/>
      <c r="WSZ81" s="37"/>
      <c r="WTA81" s="37"/>
      <c r="WTB81" s="37"/>
      <c r="WTC81" s="37"/>
      <c r="WTD81" s="37"/>
      <c r="WTE81" s="37"/>
      <c r="WTF81" s="37"/>
      <c r="WTG81" s="37"/>
      <c r="WTH81" s="37"/>
      <c r="WTI81" s="37"/>
      <c r="WTJ81" s="37"/>
      <c r="WTK81" s="37"/>
      <c r="WTL81" s="37"/>
      <c r="WTM81" s="37"/>
      <c r="WTN81" s="37"/>
      <c r="WTO81" s="37"/>
      <c r="WTP81" s="37"/>
      <c r="WTQ81" s="37"/>
      <c r="WTR81" s="37"/>
      <c r="WTS81" s="37"/>
      <c r="WTT81" s="37"/>
      <c r="WTU81" s="37"/>
      <c r="WTV81" s="37"/>
      <c r="WTW81" s="37"/>
      <c r="WTX81" s="37"/>
      <c r="WTY81" s="37"/>
      <c r="WTZ81" s="37"/>
      <c r="WUA81" s="37"/>
      <c r="WUB81" s="37"/>
      <c r="WUC81" s="37"/>
      <c r="WUD81" s="37"/>
      <c r="WUE81" s="37"/>
      <c r="WUF81" s="37"/>
      <c r="WUG81" s="37"/>
      <c r="WUH81" s="37"/>
      <c r="WUI81" s="37"/>
      <c r="WUJ81" s="37"/>
      <c r="WUK81" s="37"/>
      <c r="WUL81" s="37"/>
      <c r="WUM81" s="37"/>
      <c r="WUN81" s="37"/>
      <c r="WUO81" s="37"/>
      <c r="WUP81" s="37"/>
      <c r="WUQ81" s="37"/>
      <c r="WUR81" s="37"/>
      <c r="WUS81" s="37"/>
      <c r="WUT81" s="37"/>
      <c r="WUU81" s="37"/>
      <c r="WUV81" s="37"/>
      <c r="WUW81" s="37"/>
      <c r="WUX81" s="37"/>
      <c r="WUY81" s="37"/>
      <c r="WUZ81" s="37"/>
      <c r="WVA81" s="37"/>
      <c r="WVB81" s="37"/>
      <c r="WVC81" s="37"/>
      <c r="WVD81" s="37"/>
      <c r="WVE81" s="37"/>
      <c r="WVF81" s="37"/>
      <c r="WVG81" s="37"/>
      <c r="WVH81" s="37"/>
      <c r="WVI81" s="37"/>
      <c r="WVJ81" s="37"/>
      <c r="WVK81" s="37"/>
      <c r="WVL81" s="37"/>
      <c r="WVM81" s="37"/>
      <c r="WVN81" s="37"/>
      <c r="WVO81" s="37"/>
      <c r="WVP81" s="37"/>
      <c r="WVQ81" s="37"/>
      <c r="WVR81" s="37"/>
      <c r="WVS81" s="37"/>
      <c r="WVT81" s="37"/>
      <c r="WVU81" s="37"/>
      <c r="WVV81" s="37"/>
      <c r="WVW81" s="37"/>
      <c r="WVX81" s="37"/>
      <c r="WVY81" s="37"/>
      <c r="WVZ81" s="37"/>
      <c r="WWA81" s="37"/>
      <c r="WWB81" s="37"/>
      <c r="WWC81" s="37"/>
      <c r="WWD81" s="37"/>
      <c r="WWE81" s="37"/>
      <c r="WWF81" s="37"/>
      <c r="WWG81" s="37"/>
      <c r="WWH81" s="37"/>
      <c r="WWI81" s="37"/>
      <c r="WWJ81" s="37"/>
      <c r="WWK81" s="37"/>
      <c r="WWL81" s="37"/>
      <c r="WWM81" s="37"/>
      <c r="WWN81" s="37"/>
      <c r="WWO81" s="37"/>
      <c r="WWP81" s="37"/>
      <c r="WWQ81" s="37"/>
      <c r="WWR81" s="37"/>
      <c r="WWS81" s="37"/>
      <c r="WWT81" s="37"/>
      <c r="WWU81" s="37"/>
      <c r="WWV81" s="37"/>
      <c r="WWW81" s="37"/>
      <c r="WWX81" s="37"/>
      <c r="WWY81" s="37"/>
      <c r="WWZ81" s="37"/>
      <c r="WXA81" s="37"/>
      <c r="WXB81" s="37"/>
      <c r="WXC81" s="37"/>
      <c r="WXD81" s="37"/>
      <c r="WXE81" s="37"/>
      <c r="WXF81" s="37"/>
      <c r="WXG81" s="37"/>
      <c r="WXH81" s="37"/>
      <c r="WXI81" s="37"/>
      <c r="WXJ81" s="37"/>
      <c r="WXK81" s="37"/>
      <c r="WXL81" s="37"/>
      <c r="WXM81" s="37"/>
      <c r="WXN81" s="37"/>
      <c r="WXO81" s="37"/>
      <c r="WXP81" s="37"/>
      <c r="WXQ81" s="37"/>
      <c r="WXR81" s="37"/>
      <c r="WXS81" s="37"/>
      <c r="WXT81" s="37"/>
      <c r="WXU81" s="37"/>
      <c r="WXV81" s="37"/>
      <c r="WXW81" s="37"/>
      <c r="WXX81" s="37"/>
      <c r="WXY81" s="37"/>
      <c r="WXZ81" s="37"/>
      <c r="WYA81" s="37"/>
      <c r="WYB81" s="37"/>
      <c r="WYC81" s="37"/>
      <c r="WYD81" s="37"/>
      <c r="WYE81" s="37"/>
      <c r="WYF81" s="37"/>
      <c r="WYG81" s="37"/>
      <c r="WYH81" s="37"/>
      <c r="WYI81" s="37"/>
      <c r="WYJ81" s="37"/>
      <c r="WYK81" s="37"/>
      <c r="WYL81" s="37"/>
      <c r="WYM81" s="37"/>
      <c r="WYN81" s="37"/>
      <c r="WYO81" s="37"/>
      <c r="WYP81" s="37"/>
      <c r="WYQ81" s="37"/>
      <c r="WYR81" s="37"/>
      <c r="WYS81" s="37"/>
      <c r="WYT81" s="37"/>
      <c r="WYU81" s="37"/>
      <c r="WYV81" s="37"/>
      <c r="WYW81" s="37"/>
      <c r="WYX81" s="37"/>
      <c r="WYY81" s="37"/>
      <c r="WYZ81" s="37"/>
      <c r="WZA81" s="37"/>
      <c r="WZB81" s="37"/>
      <c r="WZC81" s="37"/>
      <c r="WZD81" s="37"/>
      <c r="WZE81" s="37"/>
      <c r="WZF81" s="37"/>
      <c r="WZG81" s="37"/>
      <c r="WZH81" s="37"/>
      <c r="WZI81" s="37"/>
      <c r="WZJ81" s="37"/>
      <c r="WZK81" s="37"/>
      <c r="WZL81" s="37"/>
      <c r="WZM81" s="37"/>
      <c r="WZN81" s="37"/>
      <c r="WZO81" s="37"/>
      <c r="WZP81" s="37"/>
      <c r="WZQ81" s="37"/>
      <c r="WZR81" s="37"/>
      <c r="WZS81" s="37"/>
      <c r="WZT81" s="37"/>
      <c r="WZU81" s="37"/>
      <c r="WZV81" s="37"/>
      <c r="WZW81" s="37"/>
      <c r="WZX81" s="37"/>
      <c r="WZY81" s="37"/>
      <c r="WZZ81" s="37"/>
      <c r="XAA81" s="37"/>
      <c r="XAB81" s="37"/>
      <c r="XAC81" s="37"/>
      <c r="XAD81" s="37"/>
      <c r="XAE81" s="37"/>
      <c r="XAF81" s="37"/>
      <c r="XAG81" s="37"/>
      <c r="XAH81" s="37"/>
      <c r="XAI81" s="37"/>
      <c r="XAJ81" s="37"/>
      <c r="XAK81" s="37"/>
      <c r="XAL81" s="37"/>
      <c r="XAM81" s="37"/>
      <c r="XAN81" s="37"/>
      <c r="XAO81" s="37"/>
      <c r="XAP81" s="37"/>
      <c r="XAQ81" s="37"/>
      <c r="XAR81" s="37"/>
      <c r="XAS81" s="37"/>
      <c r="XAT81" s="37"/>
      <c r="XAU81" s="37"/>
      <c r="XAV81" s="37"/>
      <c r="XAW81" s="37"/>
      <c r="XAX81" s="37"/>
      <c r="XAY81" s="37"/>
      <c r="XAZ81" s="37"/>
      <c r="XBA81" s="37"/>
      <c r="XBB81" s="37"/>
      <c r="XBC81" s="37"/>
      <c r="XBD81" s="37"/>
      <c r="XBE81" s="37"/>
      <c r="XBF81" s="37"/>
      <c r="XBG81" s="37"/>
      <c r="XBH81" s="37"/>
      <c r="XBI81" s="37"/>
      <c r="XBJ81" s="37"/>
      <c r="XBK81" s="37"/>
      <c r="XBL81" s="37"/>
      <c r="XBM81" s="37"/>
      <c r="XBN81" s="37"/>
      <c r="XBO81" s="37"/>
      <c r="XBP81" s="37"/>
      <c r="XBQ81" s="37"/>
      <c r="XBR81" s="37"/>
      <c r="XBS81" s="37"/>
      <c r="XBT81" s="37"/>
      <c r="XBU81" s="37"/>
      <c r="XBV81" s="37"/>
      <c r="XBW81" s="37"/>
      <c r="XBX81" s="37"/>
      <c r="XBY81" s="37"/>
      <c r="XBZ81" s="37"/>
      <c r="XCA81" s="37"/>
      <c r="XCB81" s="37"/>
      <c r="XCC81" s="37"/>
      <c r="XCD81" s="37"/>
      <c r="XCE81" s="37"/>
      <c r="XCF81" s="37"/>
      <c r="XCG81" s="37"/>
      <c r="XCH81" s="37"/>
      <c r="XCI81" s="37"/>
      <c r="XCJ81" s="37"/>
      <c r="XCK81" s="37"/>
      <c r="XCL81" s="37"/>
      <c r="XCM81" s="37"/>
      <c r="XCN81" s="37"/>
      <c r="XCO81" s="37"/>
      <c r="XCP81" s="37"/>
      <c r="XCQ81" s="37"/>
      <c r="XCR81" s="37"/>
      <c r="XCS81" s="37"/>
      <c r="XCT81" s="37"/>
      <c r="XCU81" s="37"/>
      <c r="XCV81" s="37"/>
      <c r="XCW81" s="37"/>
      <c r="XCX81" s="37"/>
      <c r="XCY81" s="37"/>
      <c r="XCZ81" s="37"/>
      <c r="XDA81" s="37"/>
      <c r="XDB81" s="37"/>
      <c r="XDC81" s="37"/>
      <c r="XDD81" s="37"/>
      <c r="XDE81" s="37"/>
      <c r="XDF81" s="37"/>
      <c r="XDG81" s="37"/>
      <c r="XDH81" s="37"/>
      <c r="XDI81" s="37"/>
      <c r="XDJ81" s="37"/>
      <c r="XDK81" s="37"/>
      <c r="XDL81" s="37"/>
      <c r="XDM81" s="37"/>
      <c r="XDN81" s="37"/>
      <c r="XDO81" s="37"/>
      <c r="XDP81" s="37"/>
      <c r="XDQ81" s="37"/>
      <c r="XDR81" s="37"/>
      <c r="XDS81" s="37"/>
      <c r="XDT81" s="37"/>
      <c r="XDU81" s="37"/>
      <c r="XDV81" s="37"/>
      <c r="XDW81" s="37"/>
      <c r="XDX81" s="37"/>
      <c r="XDY81" s="37"/>
      <c r="XDZ81" s="37"/>
      <c r="XEA81" s="37"/>
      <c r="XEB81" s="37"/>
      <c r="XEC81" s="37"/>
      <c r="XED81" s="37"/>
      <c r="XEE81" s="37"/>
      <c r="XEF81" s="37"/>
      <c r="XEG81" s="37"/>
      <c r="XEH81" s="37"/>
      <c r="XEI81" s="37"/>
      <c r="XEJ81" s="37"/>
      <c r="XEK81" s="37"/>
      <c r="XEL81" s="37"/>
      <c r="XEM81" s="37"/>
      <c r="XEN81" s="37"/>
      <c r="XEO81" s="37"/>
      <c r="XEP81" s="37"/>
      <c r="XEQ81" s="37"/>
      <c r="XER81" s="37"/>
      <c r="XES81" s="37"/>
      <c r="XET81" s="37"/>
      <c r="XEU81" s="37"/>
      <c r="XEV81" s="37"/>
      <c r="XEW81" s="37"/>
      <c r="XEX81" s="37"/>
      <c r="XEY81" s="37"/>
      <c r="XEZ81" s="37"/>
      <c r="XFA81" s="37"/>
      <c r="XFB81" s="37"/>
      <c r="XFC81" s="37"/>
      <c r="XFD81" s="37"/>
    </row>
    <row r="82" s="39" customFormat="1" ht="29" customHeight="1" spans="1:16384">
      <c r="A82" s="11" t="s">
        <v>89</v>
      </c>
      <c r="B82" s="64">
        <v>3</v>
      </c>
      <c r="C82" s="64">
        <v>5</v>
      </c>
      <c r="D82" s="56" t="s">
        <v>100</v>
      </c>
      <c r="E82" s="11" t="s">
        <v>91</v>
      </c>
      <c r="F82" s="56">
        <v>1</v>
      </c>
      <c r="G82" s="56">
        <v>2</v>
      </c>
      <c r="H82" s="57" t="s">
        <v>27</v>
      </c>
      <c r="I82" s="56">
        <v>18</v>
      </c>
      <c r="J82" s="63" t="s">
        <v>101</v>
      </c>
      <c r="K82" s="63"/>
      <c r="L82" s="63"/>
      <c r="M82" s="63"/>
      <c r="N82" s="72"/>
      <c r="O82" s="11" t="s">
        <v>98</v>
      </c>
      <c r="P82" s="11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7"/>
      <c r="OM82" s="37"/>
      <c r="ON82" s="37"/>
      <c r="OO82" s="37"/>
      <c r="OP82" s="37"/>
      <c r="OQ82" s="37"/>
      <c r="OR82" s="37"/>
      <c r="OS82" s="37"/>
      <c r="OT82" s="37"/>
      <c r="OU82" s="37"/>
      <c r="OV82" s="37"/>
      <c r="OW82" s="37"/>
      <c r="OX82" s="37"/>
      <c r="OY82" s="37"/>
      <c r="OZ82" s="37"/>
      <c r="PA82" s="37"/>
      <c r="PB82" s="37"/>
      <c r="PC82" s="37"/>
      <c r="PD82" s="37"/>
      <c r="PE82" s="37"/>
      <c r="PF82" s="37"/>
      <c r="PG82" s="37"/>
      <c r="PH82" s="37"/>
      <c r="PI82" s="37"/>
      <c r="PJ82" s="37"/>
      <c r="PK82" s="37"/>
      <c r="PL82" s="37"/>
      <c r="PM82" s="37"/>
      <c r="PN82" s="37"/>
      <c r="PO82" s="37"/>
      <c r="PP82" s="37"/>
      <c r="PQ82" s="37"/>
      <c r="PR82" s="37"/>
      <c r="PS82" s="37"/>
      <c r="PT82" s="37"/>
      <c r="PU82" s="37"/>
      <c r="PV82" s="37"/>
      <c r="PW82" s="37"/>
      <c r="PX82" s="37"/>
      <c r="PY82" s="37"/>
      <c r="PZ82" s="37"/>
      <c r="QA82" s="37"/>
      <c r="QB82" s="37"/>
      <c r="QC82" s="37"/>
      <c r="QD82" s="37"/>
      <c r="QE82" s="37"/>
      <c r="QF82" s="37"/>
      <c r="QG82" s="37"/>
      <c r="QH82" s="37"/>
      <c r="QI82" s="37"/>
      <c r="QJ82" s="37"/>
      <c r="QK82" s="37"/>
      <c r="QL82" s="37"/>
      <c r="QM82" s="37"/>
      <c r="QN82" s="37"/>
      <c r="QO82" s="37"/>
      <c r="QP82" s="37"/>
      <c r="QQ82" s="37"/>
      <c r="QR82" s="37"/>
      <c r="QS82" s="37"/>
      <c r="QT82" s="37"/>
      <c r="QU82" s="37"/>
      <c r="QV82" s="37"/>
      <c r="QW82" s="37"/>
      <c r="QX82" s="37"/>
      <c r="QY82" s="37"/>
      <c r="QZ82" s="37"/>
      <c r="RA82" s="37"/>
      <c r="RB82" s="37"/>
      <c r="RC82" s="37"/>
      <c r="RD82" s="37"/>
      <c r="RE82" s="37"/>
      <c r="RF82" s="37"/>
      <c r="RG82" s="37"/>
      <c r="RH82" s="37"/>
      <c r="RI82" s="37"/>
      <c r="RJ82" s="37"/>
      <c r="RK82" s="37"/>
      <c r="RL82" s="37"/>
      <c r="RM82" s="37"/>
      <c r="RN82" s="37"/>
      <c r="RO82" s="37"/>
      <c r="RP82" s="37"/>
      <c r="RQ82" s="37"/>
      <c r="RR82" s="37"/>
      <c r="RS82" s="37"/>
      <c r="RT82" s="37"/>
      <c r="RU82" s="37"/>
      <c r="RV82" s="37"/>
      <c r="RW82" s="37"/>
      <c r="RX82" s="37"/>
      <c r="RY82" s="37"/>
      <c r="RZ82" s="37"/>
      <c r="SA82" s="37"/>
      <c r="SB82" s="37"/>
      <c r="SC82" s="37"/>
      <c r="SD82" s="37"/>
      <c r="SE82" s="37"/>
      <c r="SF82" s="37"/>
      <c r="SG82" s="37"/>
      <c r="SH82" s="37"/>
      <c r="SI82" s="37"/>
      <c r="SJ82" s="37"/>
      <c r="SK82" s="37"/>
      <c r="SL82" s="37"/>
      <c r="SM82" s="37"/>
      <c r="SN82" s="37"/>
      <c r="SO82" s="37"/>
      <c r="SP82" s="37"/>
      <c r="SQ82" s="37"/>
      <c r="SR82" s="37"/>
      <c r="SS82" s="37"/>
      <c r="ST82" s="37"/>
      <c r="SU82" s="37"/>
      <c r="SV82" s="37"/>
      <c r="SW82" s="37"/>
      <c r="SX82" s="37"/>
      <c r="SY82" s="37"/>
      <c r="SZ82" s="37"/>
      <c r="TA82" s="37"/>
      <c r="TB82" s="37"/>
      <c r="TC82" s="37"/>
      <c r="TD82" s="37"/>
      <c r="TE82" s="37"/>
      <c r="TF82" s="37"/>
      <c r="TG82" s="37"/>
      <c r="TH82" s="37"/>
      <c r="TI82" s="37"/>
      <c r="TJ82" s="37"/>
      <c r="TK82" s="37"/>
      <c r="TL82" s="37"/>
      <c r="TM82" s="37"/>
      <c r="TN82" s="37"/>
      <c r="TO82" s="37"/>
      <c r="TP82" s="37"/>
      <c r="TQ82" s="37"/>
      <c r="TR82" s="37"/>
      <c r="TS82" s="37"/>
      <c r="TT82" s="37"/>
      <c r="TU82" s="37"/>
      <c r="TV82" s="37"/>
      <c r="TW82" s="37"/>
      <c r="TX82" s="37"/>
      <c r="TY82" s="37"/>
      <c r="TZ82" s="37"/>
      <c r="UA82" s="37"/>
      <c r="UB82" s="37"/>
      <c r="UC82" s="37"/>
      <c r="UD82" s="37"/>
      <c r="UE82" s="37"/>
      <c r="UF82" s="37"/>
      <c r="UG82" s="37"/>
      <c r="UH82" s="37"/>
      <c r="UI82" s="37"/>
      <c r="UJ82" s="37"/>
      <c r="UK82" s="37"/>
      <c r="UL82" s="37"/>
      <c r="UM82" s="37"/>
      <c r="UN82" s="37"/>
      <c r="UO82" s="37"/>
      <c r="UP82" s="37"/>
      <c r="UQ82" s="37"/>
      <c r="UR82" s="37"/>
      <c r="US82" s="37"/>
      <c r="UT82" s="37"/>
      <c r="UU82" s="37"/>
      <c r="UV82" s="37"/>
      <c r="UW82" s="37"/>
      <c r="UX82" s="37"/>
      <c r="UY82" s="37"/>
      <c r="UZ82" s="37"/>
      <c r="VA82" s="37"/>
      <c r="VB82" s="37"/>
      <c r="VC82" s="37"/>
      <c r="VD82" s="37"/>
      <c r="VE82" s="37"/>
      <c r="VF82" s="37"/>
      <c r="VG82" s="37"/>
      <c r="VH82" s="37"/>
      <c r="VI82" s="37"/>
      <c r="VJ82" s="37"/>
      <c r="VK82" s="37"/>
      <c r="VL82" s="37"/>
      <c r="VM82" s="37"/>
      <c r="VN82" s="37"/>
      <c r="VO82" s="37"/>
      <c r="VP82" s="37"/>
      <c r="VQ82" s="37"/>
      <c r="VR82" s="37"/>
      <c r="VS82" s="37"/>
      <c r="VT82" s="37"/>
      <c r="VU82" s="37"/>
      <c r="VV82" s="37"/>
      <c r="VW82" s="37"/>
      <c r="VX82" s="37"/>
      <c r="VY82" s="37"/>
      <c r="VZ82" s="37"/>
      <c r="WA82" s="37"/>
      <c r="WB82" s="37"/>
      <c r="WC82" s="37"/>
      <c r="WD82" s="37"/>
      <c r="WE82" s="37"/>
      <c r="WF82" s="37"/>
      <c r="WG82" s="37"/>
      <c r="WH82" s="37"/>
      <c r="WI82" s="37"/>
      <c r="WJ82" s="37"/>
      <c r="WK82" s="37"/>
      <c r="WL82" s="37"/>
      <c r="WM82" s="37"/>
      <c r="WN82" s="37"/>
      <c r="WO82" s="37"/>
      <c r="WP82" s="37"/>
      <c r="WQ82" s="37"/>
      <c r="WR82" s="37"/>
      <c r="WS82" s="37"/>
      <c r="WT82" s="37"/>
      <c r="WU82" s="37"/>
      <c r="WV82" s="37"/>
      <c r="WW82" s="37"/>
      <c r="WX82" s="37"/>
      <c r="WY82" s="37"/>
      <c r="WZ82" s="37"/>
      <c r="XA82" s="37"/>
      <c r="XB82" s="37"/>
      <c r="XC82" s="37"/>
      <c r="XD82" s="37"/>
      <c r="XE82" s="37"/>
      <c r="XF82" s="37"/>
      <c r="XG82" s="37"/>
      <c r="XH82" s="37"/>
      <c r="XI82" s="37"/>
      <c r="XJ82" s="37"/>
      <c r="XK82" s="37"/>
      <c r="XL82" s="37"/>
      <c r="XM82" s="37"/>
      <c r="XN82" s="37"/>
      <c r="XO82" s="37"/>
      <c r="XP82" s="37"/>
      <c r="XQ82" s="37"/>
      <c r="XR82" s="37"/>
      <c r="XS82" s="37"/>
      <c r="XT82" s="37"/>
      <c r="XU82" s="37"/>
      <c r="XV82" s="37"/>
      <c r="XW82" s="37"/>
      <c r="XX82" s="37"/>
      <c r="XY82" s="37"/>
      <c r="XZ82" s="37"/>
      <c r="YA82" s="37"/>
      <c r="YB82" s="37"/>
      <c r="YC82" s="37"/>
      <c r="YD82" s="37"/>
      <c r="YE82" s="37"/>
      <c r="YF82" s="37"/>
      <c r="YG82" s="37"/>
      <c r="YH82" s="37"/>
      <c r="YI82" s="37"/>
      <c r="YJ82" s="37"/>
      <c r="YK82" s="37"/>
      <c r="YL82" s="37"/>
      <c r="YM82" s="37"/>
      <c r="YN82" s="37"/>
      <c r="YO82" s="37"/>
      <c r="YP82" s="37"/>
      <c r="YQ82" s="37"/>
      <c r="YR82" s="37"/>
      <c r="YS82" s="37"/>
      <c r="YT82" s="37"/>
      <c r="YU82" s="37"/>
      <c r="YV82" s="37"/>
      <c r="YW82" s="37"/>
      <c r="YX82" s="37"/>
      <c r="YY82" s="37"/>
      <c r="YZ82" s="37"/>
      <c r="ZA82" s="37"/>
      <c r="ZB82" s="37"/>
      <c r="ZC82" s="37"/>
      <c r="ZD82" s="37"/>
      <c r="ZE82" s="37"/>
      <c r="ZF82" s="37"/>
      <c r="ZG82" s="37"/>
      <c r="ZH82" s="37"/>
      <c r="ZI82" s="37"/>
      <c r="ZJ82" s="37"/>
      <c r="ZK82" s="37"/>
      <c r="ZL82" s="37"/>
      <c r="ZM82" s="37"/>
      <c r="ZN82" s="37"/>
      <c r="ZO82" s="37"/>
      <c r="ZP82" s="37"/>
      <c r="ZQ82" s="37"/>
      <c r="ZR82" s="37"/>
      <c r="ZS82" s="37"/>
      <c r="ZT82" s="37"/>
      <c r="ZU82" s="37"/>
      <c r="ZV82" s="37"/>
      <c r="ZW82" s="37"/>
      <c r="ZX82" s="37"/>
      <c r="ZY82" s="37"/>
      <c r="ZZ82" s="37"/>
      <c r="AAA82" s="37"/>
      <c r="AAB82" s="37"/>
      <c r="AAC82" s="37"/>
      <c r="AAD82" s="37"/>
      <c r="AAE82" s="37"/>
      <c r="AAF82" s="37"/>
      <c r="AAG82" s="37"/>
      <c r="AAH82" s="37"/>
      <c r="AAI82" s="37"/>
      <c r="AAJ82" s="37"/>
      <c r="AAK82" s="37"/>
      <c r="AAL82" s="37"/>
      <c r="AAM82" s="37"/>
      <c r="AAN82" s="37"/>
      <c r="AAO82" s="37"/>
      <c r="AAP82" s="37"/>
      <c r="AAQ82" s="37"/>
      <c r="AAR82" s="37"/>
      <c r="AAS82" s="37"/>
      <c r="AAT82" s="37"/>
      <c r="AAU82" s="37"/>
      <c r="AAV82" s="37"/>
      <c r="AAW82" s="37"/>
      <c r="AAX82" s="37"/>
      <c r="AAY82" s="37"/>
      <c r="AAZ82" s="37"/>
      <c r="ABA82" s="37"/>
      <c r="ABB82" s="37"/>
      <c r="ABC82" s="37"/>
      <c r="ABD82" s="37"/>
      <c r="ABE82" s="37"/>
      <c r="ABF82" s="37"/>
      <c r="ABG82" s="37"/>
      <c r="ABH82" s="37"/>
      <c r="ABI82" s="37"/>
      <c r="ABJ82" s="37"/>
      <c r="ABK82" s="37"/>
      <c r="ABL82" s="37"/>
      <c r="ABM82" s="37"/>
      <c r="ABN82" s="37"/>
      <c r="ABO82" s="37"/>
      <c r="ABP82" s="37"/>
      <c r="ABQ82" s="37"/>
      <c r="ABR82" s="37"/>
      <c r="ABS82" s="37"/>
      <c r="ABT82" s="37"/>
      <c r="ABU82" s="37"/>
      <c r="ABV82" s="37"/>
      <c r="ABW82" s="37"/>
      <c r="ABX82" s="37"/>
      <c r="ABY82" s="37"/>
      <c r="ABZ82" s="37"/>
      <c r="ACA82" s="37"/>
      <c r="ACB82" s="37"/>
      <c r="ACC82" s="37"/>
      <c r="ACD82" s="37"/>
      <c r="ACE82" s="37"/>
      <c r="ACF82" s="37"/>
      <c r="ACG82" s="37"/>
      <c r="ACH82" s="37"/>
      <c r="ACI82" s="37"/>
      <c r="ACJ82" s="37"/>
      <c r="ACK82" s="37"/>
      <c r="ACL82" s="37"/>
      <c r="ACM82" s="37"/>
      <c r="ACN82" s="37"/>
      <c r="ACO82" s="37"/>
      <c r="ACP82" s="37"/>
      <c r="ACQ82" s="37"/>
      <c r="ACR82" s="37"/>
      <c r="ACS82" s="37"/>
      <c r="ACT82" s="37"/>
      <c r="ACU82" s="37"/>
      <c r="ACV82" s="37"/>
      <c r="ACW82" s="37"/>
      <c r="ACX82" s="37"/>
      <c r="ACY82" s="37"/>
      <c r="ACZ82" s="37"/>
      <c r="ADA82" s="37"/>
      <c r="ADB82" s="37"/>
      <c r="ADC82" s="37"/>
      <c r="ADD82" s="37"/>
      <c r="ADE82" s="37"/>
      <c r="ADF82" s="37"/>
      <c r="ADG82" s="37"/>
      <c r="ADH82" s="37"/>
      <c r="ADI82" s="37"/>
      <c r="ADJ82" s="37"/>
      <c r="ADK82" s="37"/>
      <c r="ADL82" s="37"/>
      <c r="ADM82" s="37"/>
      <c r="ADN82" s="37"/>
      <c r="ADO82" s="37"/>
      <c r="ADP82" s="37"/>
      <c r="ADQ82" s="37"/>
      <c r="ADR82" s="37"/>
      <c r="ADS82" s="37"/>
      <c r="ADT82" s="37"/>
      <c r="ADU82" s="37"/>
      <c r="ADV82" s="37"/>
      <c r="ADW82" s="37"/>
      <c r="ADX82" s="37"/>
      <c r="ADY82" s="37"/>
      <c r="ADZ82" s="37"/>
      <c r="AEA82" s="37"/>
      <c r="AEB82" s="37"/>
      <c r="AEC82" s="37"/>
      <c r="AED82" s="37"/>
      <c r="AEE82" s="37"/>
      <c r="AEF82" s="37"/>
      <c r="AEG82" s="37"/>
      <c r="AEH82" s="37"/>
      <c r="AEI82" s="37"/>
      <c r="AEJ82" s="37"/>
      <c r="AEK82" s="37"/>
      <c r="AEL82" s="37"/>
      <c r="AEM82" s="37"/>
      <c r="AEN82" s="37"/>
      <c r="AEO82" s="37"/>
      <c r="AEP82" s="37"/>
      <c r="AEQ82" s="37"/>
      <c r="AER82" s="37"/>
      <c r="AES82" s="37"/>
      <c r="AET82" s="37"/>
      <c r="AEU82" s="37"/>
      <c r="AEV82" s="37"/>
      <c r="AEW82" s="37"/>
      <c r="AEX82" s="37"/>
      <c r="AEY82" s="37"/>
      <c r="AEZ82" s="37"/>
      <c r="AFA82" s="37"/>
      <c r="AFB82" s="37"/>
      <c r="AFC82" s="37"/>
      <c r="AFD82" s="37"/>
      <c r="AFE82" s="37"/>
      <c r="AFF82" s="37"/>
      <c r="AFG82" s="37"/>
      <c r="AFH82" s="37"/>
      <c r="AFI82" s="37"/>
      <c r="AFJ82" s="37"/>
      <c r="AFK82" s="37"/>
      <c r="AFL82" s="37"/>
      <c r="AFM82" s="37"/>
      <c r="AFN82" s="37"/>
      <c r="AFO82" s="37"/>
      <c r="AFP82" s="37"/>
      <c r="AFQ82" s="37"/>
      <c r="AFR82" s="37"/>
      <c r="AFS82" s="37"/>
      <c r="AFT82" s="37"/>
      <c r="AFU82" s="37"/>
      <c r="AFV82" s="37"/>
      <c r="AFW82" s="37"/>
      <c r="AFX82" s="37"/>
      <c r="AFY82" s="37"/>
      <c r="AFZ82" s="37"/>
      <c r="AGA82" s="37"/>
      <c r="AGB82" s="37"/>
      <c r="AGC82" s="37"/>
      <c r="AGD82" s="37"/>
      <c r="AGE82" s="37"/>
      <c r="AGF82" s="37"/>
      <c r="AGG82" s="37"/>
      <c r="AGH82" s="37"/>
      <c r="AGI82" s="37"/>
      <c r="AGJ82" s="37"/>
      <c r="AGK82" s="37"/>
      <c r="AGL82" s="37"/>
      <c r="AGM82" s="37"/>
      <c r="AGN82" s="37"/>
      <c r="AGO82" s="37"/>
      <c r="AGP82" s="37"/>
      <c r="AGQ82" s="37"/>
      <c r="AGR82" s="37"/>
      <c r="AGS82" s="37"/>
      <c r="AGT82" s="37"/>
      <c r="AGU82" s="37"/>
      <c r="AGV82" s="37"/>
      <c r="AGW82" s="37"/>
      <c r="AGX82" s="37"/>
      <c r="AGY82" s="37"/>
      <c r="AGZ82" s="37"/>
      <c r="AHA82" s="37"/>
      <c r="AHB82" s="37"/>
      <c r="AHC82" s="37"/>
      <c r="AHD82" s="37"/>
      <c r="AHE82" s="37"/>
      <c r="AHF82" s="37"/>
      <c r="AHG82" s="37"/>
      <c r="AHH82" s="37"/>
      <c r="AHI82" s="37"/>
      <c r="AHJ82" s="37"/>
      <c r="AHK82" s="37"/>
      <c r="AHL82" s="37"/>
      <c r="AHM82" s="37"/>
      <c r="AHN82" s="37"/>
      <c r="AHO82" s="37"/>
      <c r="AHP82" s="37"/>
      <c r="AHQ82" s="37"/>
      <c r="AHR82" s="37"/>
      <c r="AHS82" s="37"/>
      <c r="AHT82" s="37"/>
      <c r="AHU82" s="37"/>
      <c r="AHV82" s="37"/>
      <c r="AHW82" s="37"/>
      <c r="AHX82" s="37"/>
      <c r="AHY82" s="37"/>
      <c r="AHZ82" s="37"/>
      <c r="AIA82" s="37"/>
      <c r="AIB82" s="37"/>
      <c r="AIC82" s="37"/>
      <c r="AID82" s="37"/>
      <c r="AIE82" s="37"/>
      <c r="AIF82" s="37"/>
      <c r="AIG82" s="37"/>
      <c r="AIH82" s="37"/>
      <c r="AII82" s="37"/>
      <c r="AIJ82" s="37"/>
      <c r="AIK82" s="37"/>
      <c r="AIL82" s="37"/>
      <c r="AIM82" s="37"/>
      <c r="AIN82" s="37"/>
      <c r="AIO82" s="37"/>
      <c r="AIP82" s="37"/>
      <c r="AIQ82" s="37"/>
      <c r="AIR82" s="37"/>
      <c r="AIS82" s="37"/>
      <c r="AIT82" s="37"/>
      <c r="AIU82" s="37"/>
      <c r="AIV82" s="37"/>
      <c r="AIW82" s="37"/>
      <c r="AIX82" s="37"/>
      <c r="AIY82" s="37"/>
      <c r="AIZ82" s="37"/>
      <c r="AJA82" s="37"/>
      <c r="AJB82" s="37"/>
      <c r="AJC82" s="37"/>
      <c r="AJD82" s="37"/>
      <c r="AJE82" s="37"/>
      <c r="AJF82" s="37"/>
      <c r="AJG82" s="37"/>
      <c r="AJH82" s="37"/>
      <c r="AJI82" s="37"/>
      <c r="AJJ82" s="37"/>
      <c r="AJK82" s="37"/>
      <c r="AJL82" s="37"/>
      <c r="AJM82" s="37"/>
      <c r="AJN82" s="37"/>
      <c r="AJO82" s="37"/>
      <c r="AJP82" s="37"/>
      <c r="AJQ82" s="37"/>
      <c r="AJR82" s="37"/>
      <c r="AJS82" s="37"/>
      <c r="AJT82" s="37"/>
      <c r="AJU82" s="37"/>
      <c r="AJV82" s="37"/>
      <c r="AJW82" s="37"/>
      <c r="AJX82" s="37"/>
      <c r="AJY82" s="37"/>
      <c r="AJZ82" s="37"/>
      <c r="AKA82" s="37"/>
      <c r="AKB82" s="37"/>
      <c r="AKC82" s="37"/>
      <c r="AKD82" s="37"/>
      <c r="AKE82" s="37"/>
      <c r="AKF82" s="37"/>
      <c r="AKG82" s="37"/>
      <c r="AKH82" s="37"/>
      <c r="AKI82" s="37"/>
      <c r="AKJ82" s="37"/>
      <c r="AKK82" s="37"/>
      <c r="AKL82" s="37"/>
      <c r="AKM82" s="37"/>
      <c r="AKN82" s="37"/>
      <c r="AKO82" s="37"/>
      <c r="AKP82" s="37"/>
      <c r="AKQ82" s="37"/>
      <c r="AKR82" s="37"/>
      <c r="AKS82" s="37"/>
      <c r="AKT82" s="37"/>
      <c r="AKU82" s="37"/>
      <c r="AKV82" s="37"/>
      <c r="AKW82" s="37"/>
      <c r="AKX82" s="37"/>
      <c r="AKY82" s="37"/>
      <c r="AKZ82" s="37"/>
      <c r="ALA82" s="37"/>
      <c r="ALB82" s="37"/>
      <c r="ALC82" s="37"/>
      <c r="ALD82" s="37"/>
      <c r="ALE82" s="37"/>
      <c r="ALF82" s="37"/>
      <c r="ALG82" s="37"/>
      <c r="ALH82" s="37"/>
      <c r="ALI82" s="37"/>
      <c r="ALJ82" s="37"/>
      <c r="ALK82" s="37"/>
      <c r="ALL82" s="37"/>
      <c r="ALM82" s="37"/>
      <c r="ALN82" s="37"/>
      <c r="ALO82" s="37"/>
      <c r="ALP82" s="37"/>
      <c r="ALQ82" s="37"/>
      <c r="ALR82" s="37"/>
      <c r="ALS82" s="37"/>
      <c r="ALT82" s="37"/>
      <c r="ALU82" s="37"/>
      <c r="ALV82" s="37"/>
      <c r="ALW82" s="37"/>
      <c r="ALX82" s="37"/>
      <c r="ALY82" s="37"/>
      <c r="ALZ82" s="37"/>
      <c r="AMA82" s="37"/>
      <c r="AMB82" s="37"/>
      <c r="AMC82" s="37"/>
      <c r="AMD82" s="37"/>
      <c r="AME82" s="37"/>
      <c r="AMF82" s="37"/>
      <c r="AMG82" s="37"/>
      <c r="AMH82" s="37"/>
      <c r="AMI82" s="37"/>
      <c r="AMJ82" s="37"/>
      <c r="AMK82" s="37"/>
      <c r="AML82" s="37"/>
      <c r="AMM82" s="37"/>
      <c r="AMN82" s="37"/>
      <c r="AMO82" s="37"/>
      <c r="AMP82" s="37"/>
      <c r="AMQ82" s="37"/>
      <c r="AMR82" s="37"/>
      <c r="AMS82" s="37"/>
      <c r="AMT82" s="37"/>
      <c r="AMU82" s="37"/>
      <c r="AMV82" s="37"/>
      <c r="AMW82" s="37"/>
      <c r="AMX82" s="37"/>
      <c r="AMY82" s="37"/>
      <c r="AMZ82" s="37"/>
      <c r="ANA82" s="37"/>
      <c r="ANB82" s="37"/>
      <c r="ANC82" s="37"/>
      <c r="AND82" s="37"/>
      <c r="ANE82" s="37"/>
      <c r="ANF82" s="37"/>
      <c r="ANG82" s="37"/>
      <c r="ANH82" s="37"/>
      <c r="ANI82" s="37"/>
      <c r="ANJ82" s="37"/>
      <c r="ANK82" s="37"/>
      <c r="ANL82" s="37"/>
      <c r="ANM82" s="37"/>
      <c r="ANN82" s="37"/>
      <c r="ANO82" s="37"/>
      <c r="ANP82" s="37"/>
      <c r="ANQ82" s="37"/>
      <c r="ANR82" s="37"/>
      <c r="ANS82" s="37"/>
      <c r="ANT82" s="37"/>
      <c r="ANU82" s="37"/>
      <c r="ANV82" s="37"/>
      <c r="ANW82" s="37"/>
      <c r="ANX82" s="37"/>
      <c r="ANY82" s="37"/>
      <c r="ANZ82" s="37"/>
      <c r="AOA82" s="37"/>
      <c r="AOB82" s="37"/>
      <c r="AOC82" s="37"/>
      <c r="AOD82" s="37"/>
      <c r="AOE82" s="37"/>
      <c r="AOF82" s="37"/>
      <c r="AOG82" s="37"/>
      <c r="AOH82" s="37"/>
      <c r="AOI82" s="37"/>
      <c r="AOJ82" s="37"/>
      <c r="AOK82" s="37"/>
      <c r="AOL82" s="37"/>
      <c r="AOM82" s="37"/>
      <c r="AON82" s="37"/>
      <c r="AOO82" s="37"/>
      <c r="AOP82" s="37"/>
      <c r="AOQ82" s="37"/>
      <c r="AOR82" s="37"/>
      <c r="AOS82" s="37"/>
      <c r="AOT82" s="37"/>
      <c r="AOU82" s="37"/>
      <c r="AOV82" s="37"/>
      <c r="AOW82" s="37"/>
      <c r="AOX82" s="37"/>
      <c r="AOY82" s="37"/>
      <c r="AOZ82" s="37"/>
      <c r="APA82" s="37"/>
      <c r="APB82" s="37"/>
      <c r="APC82" s="37"/>
      <c r="APD82" s="37"/>
      <c r="APE82" s="37"/>
      <c r="APF82" s="37"/>
      <c r="APG82" s="37"/>
      <c r="APH82" s="37"/>
      <c r="API82" s="37"/>
      <c r="APJ82" s="37"/>
      <c r="APK82" s="37"/>
      <c r="APL82" s="37"/>
      <c r="APM82" s="37"/>
      <c r="APN82" s="37"/>
      <c r="APO82" s="37"/>
      <c r="APP82" s="37"/>
      <c r="APQ82" s="37"/>
      <c r="APR82" s="37"/>
      <c r="APS82" s="37"/>
      <c r="APT82" s="37"/>
      <c r="APU82" s="37"/>
      <c r="APV82" s="37"/>
      <c r="APW82" s="37"/>
      <c r="APX82" s="37"/>
      <c r="APY82" s="37"/>
      <c r="APZ82" s="37"/>
      <c r="AQA82" s="37"/>
      <c r="AQB82" s="37"/>
      <c r="AQC82" s="37"/>
      <c r="AQD82" s="37"/>
      <c r="AQE82" s="37"/>
      <c r="AQF82" s="37"/>
      <c r="AQG82" s="37"/>
      <c r="AQH82" s="37"/>
      <c r="AQI82" s="37"/>
      <c r="AQJ82" s="37"/>
      <c r="AQK82" s="37"/>
      <c r="AQL82" s="37"/>
      <c r="AQM82" s="37"/>
      <c r="AQN82" s="37"/>
      <c r="AQO82" s="37"/>
      <c r="AQP82" s="37"/>
      <c r="AQQ82" s="37"/>
      <c r="AQR82" s="37"/>
      <c r="AQS82" s="37"/>
      <c r="AQT82" s="37"/>
      <c r="AQU82" s="37"/>
      <c r="AQV82" s="37"/>
      <c r="AQW82" s="37"/>
      <c r="AQX82" s="37"/>
      <c r="AQY82" s="37"/>
      <c r="AQZ82" s="37"/>
      <c r="ARA82" s="37"/>
      <c r="ARB82" s="37"/>
      <c r="ARC82" s="37"/>
      <c r="ARD82" s="37"/>
      <c r="ARE82" s="37"/>
      <c r="ARF82" s="37"/>
      <c r="ARG82" s="37"/>
      <c r="ARH82" s="37"/>
      <c r="ARI82" s="37"/>
      <c r="ARJ82" s="37"/>
      <c r="ARK82" s="37"/>
      <c r="ARL82" s="37"/>
      <c r="ARM82" s="37"/>
      <c r="ARN82" s="37"/>
      <c r="ARO82" s="37"/>
      <c r="ARP82" s="37"/>
      <c r="ARQ82" s="37"/>
      <c r="ARR82" s="37"/>
      <c r="ARS82" s="37"/>
      <c r="ART82" s="37"/>
      <c r="ARU82" s="37"/>
      <c r="ARV82" s="37"/>
      <c r="ARW82" s="37"/>
      <c r="ARX82" s="37"/>
      <c r="ARY82" s="37"/>
      <c r="ARZ82" s="37"/>
      <c r="ASA82" s="37"/>
      <c r="ASB82" s="37"/>
      <c r="ASC82" s="37"/>
      <c r="ASD82" s="37"/>
      <c r="ASE82" s="37"/>
      <c r="ASF82" s="37"/>
      <c r="ASG82" s="37"/>
      <c r="ASH82" s="37"/>
      <c r="ASI82" s="37"/>
      <c r="ASJ82" s="37"/>
      <c r="ASK82" s="37"/>
      <c r="ASL82" s="37"/>
      <c r="ASM82" s="37"/>
      <c r="ASN82" s="37"/>
      <c r="ASO82" s="37"/>
      <c r="ASP82" s="37"/>
      <c r="ASQ82" s="37"/>
      <c r="ASR82" s="37"/>
      <c r="ASS82" s="37"/>
      <c r="AST82" s="37"/>
      <c r="ASU82" s="37"/>
      <c r="ASV82" s="37"/>
      <c r="ASW82" s="37"/>
      <c r="ASX82" s="37"/>
      <c r="ASY82" s="37"/>
      <c r="ASZ82" s="37"/>
      <c r="ATA82" s="37"/>
      <c r="ATB82" s="37"/>
      <c r="ATC82" s="37"/>
      <c r="ATD82" s="37"/>
      <c r="ATE82" s="37"/>
      <c r="ATF82" s="37"/>
      <c r="ATG82" s="37"/>
      <c r="ATH82" s="37"/>
      <c r="ATI82" s="37"/>
      <c r="ATJ82" s="37"/>
      <c r="ATK82" s="37"/>
      <c r="ATL82" s="37"/>
      <c r="ATM82" s="37"/>
      <c r="ATN82" s="37"/>
      <c r="ATO82" s="37"/>
      <c r="ATP82" s="37"/>
      <c r="ATQ82" s="37"/>
      <c r="ATR82" s="37"/>
      <c r="ATS82" s="37"/>
      <c r="ATT82" s="37"/>
      <c r="ATU82" s="37"/>
      <c r="ATV82" s="37"/>
      <c r="ATW82" s="37"/>
      <c r="ATX82" s="37"/>
      <c r="ATY82" s="37"/>
      <c r="ATZ82" s="37"/>
      <c r="AUA82" s="37"/>
      <c r="AUB82" s="37"/>
      <c r="AUC82" s="37"/>
      <c r="AUD82" s="37"/>
      <c r="AUE82" s="37"/>
      <c r="AUF82" s="37"/>
      <c r="AUG82" s="37"/>
      <c r="AUH82" s="37"/>
      <c r="AUI82" s="37"/>
      <c r="AUJ82" s="37"/>
      <c r="AUK82" s="37"/>
      <c r="AUL82" s="37"/>
      <c r="AUM82" s="37"/>
      <c r="AUN82" s="37"/>
      <c r="AUO82" s="37"/>
      <c r="AUP82" s="37"/>
      <c r="AUQ82" s="37"/>
      <c r="AUR82" s="37"/>
      <c r="AUS82" s="37"/>
      <c r="AUT82" s="37"/>
      <c r="AUU82" s="37"/>
      <c r="AUV82" s="37"/>
      <c r="AUW82" s="37"/>
      <c r="AUX82" s="37"/>
      <c r="AUY82" s="37"/>
      <c r="AUZ82" s="37"/>
      <c r="AVA82" s="37"/>
      <c r="AVB82" s="37"/>
      <c r="AVC82" s="37"/>
      <c r="AVD82" s="37"/>
      <c r="AVE82" s="37"/>
      <c r="AVF82" s="37"/>
      <c r="AVG82" s="37"/>
      <c r="AVH82" s="37"/>
      <c r="AVI82" s="37"/>
      <c r="AVJ82" s="37"/>
      <c r="AVK82" s="37"/>
      <c r="AVL82" s="37"/>
      <c r="AVM82" s="37"/>
      <c r="AVN82" s="37"/>
      <c r="AVO82" s="37"/>
      <c r="AVP82" s="37"/>
      <c r="AVQ82" s="37"/>
      <c r="AVR82" s="37"/>
      <c r="AVS82" s="37"/>
      <c r="AVT82" s="37"/>
      <c r="AVU82" s="37"/>
      <c r="AVV82" s="37"/>
      <c r="AVW82" s="37"/>
      <c r="AVX82" s="37"/>
      <c r="AVY82" s="37"/>
      <c r="AVZ82" s="37"/>
      <c r="AWA82" s="37"/>
      <c r="AWB82" s="37"/>
      <c r="AWC82" s="37"/>
      <c r="AWD82" s="37"/>
      <c r="AWE82" s="37"/>
      <c r="AWF82" s="37"/>
      <c r="AWG82" s="37"/>
      <c r="AWH82" s="37"/>
      <c r="AWI82" s="37"/>
      <c r="AWJ82" s="37"/>
      <c r="AWK82" s="37"/>
      <c r="AWL82" s="37"/>
      <c r="AWM82" s="37"/>
      <c r="AWN82" s="37"/>
      <c r="AWO82" s="37"/>
      <c r="AWP82" s="37"/>
      <c r="AWQ82" s="37"/>
      <c r="AWR82" s="37"/>
      <c r="AWS82" s="37"/>
      <c r="AWT82" s="37"/>
      <c r="AWU82" s="37"/>
      <c r="AWV82" s="37"/>
      <c r="AWW82" s="37"/>
      <c r="AWX82" s="37"/>
      <c r="AWY82" s="37"/>
      <c r="AWZ82" s="37"/>
      <c r="AXA82" s="37"/>
      <c r="AXB82" s="37"/>
      <c r="AXC82" s="37"/>
      <c r="AXD82" s="37"/>
      <c r="AXE82" s="37"/>
      <c r="AXF82" s="37"/>
      <c r="AXG82" s="37"/>
      <c r="AXH82" s="37"/>
      <c r="AXI82" s="37"/>
      <c r="AXJ82" s="37"/>
      <c r="AXK82" s="37"/>
      <c r="AXL82" s="37"/>
      <c r="AXM82" s="37"/>
      <c r="AXN82" s="37"/>
      <c r="AXO82" s="37"/>
      <c r="AXP82" s="37"/>
      <c r="AXQ82" s="37"/>
      <c r="AXR82" s="37"/>
      <c r="AXS82" s="37"/>
      <c r="AXT82" s="37"/>
      <c r="AXU82" s="37"/>
      <c r="AXV82" s="37"/>
      <c r="AXW82" s="37"/>
      <c r="AXX82" s="37"/>
      <c r="AXY82" s="37"/>
      <c r="AXZ82" s="37"/>
      <c r="AYA82" s="37"/>
      <c r="AYB82" s="37"/>
      <c r="AYC82" s="37"/>
      <c r="AYD82" s="37"/>
      <c r="AYE82" s="37"/>
      <c r="AYF82" s="37"/>
      <c r="AYG82" s="37"/>
      <c r="AYH82" s="37"/>
      <c r="AYI82" s="37"/>
      <c r="AYJ82" s="37"/>
      <c r="AYK82" s="37"/>
      <c r="AYL82" s="37"/>
      <c r="AYM82" s="37"/>
      <c r="AYN82" s="37"/>
      <c r="AYO82" s="37"/>
      <c r="AYP82" s="37"/>
      <c r="AYQ82" s="37"/>
      <c r="AYR82" s="37"/>
      <c r="AYS82" s="37"/>
      <c r="AYT82" s="37"/>
      <c r="AYU82" s="37"/>
      <c r="AYV82" s="37"/>
      <c r="AYW82" s="37"/>
      <c r="AYX82" s="37"/>
      <c r="AYY82" s="37"/>
      <c r="AYZ82" s="37"/>
      <c r="AZA82" s="37"/>
      <c r="AZB82" s="37"/>
      <c r="AZC82" s="37"/>
      <c r="AZD82" s="37"/>
      <c r="AZE82" s="37"/>
      <c r="AZF82" s="37"/>
      <c r="AZG82" s="37"/>
      <c r="AZH82" s="37"/>
      <c r="AZI82" s="37"/>
      <c r="AZJ82" s="37"/>
      <c r="AZK82" s="37"/>
      <c r="AZL82" s="37"/>
      <c r="AZM82" s="37"/>
      <c r="AZN82" s="37"/>
      <c r="AZO82" s="37"/>
      <c r="AZP82" s="37"/>
      <c r="AZQ82" s="37"/>
      <c r="AZR82" s="37"/>
      <c r="AZS82" s="37"/>
      <c r="AZT82" s="37"/>
      <c r="AZU82" s="37"/>
      <c r="AZV82" s="37"/>
      <c r="AZW82" s="37"/>
      <c r="AZX82" s="37"/>
      <c r="AZY82" s="37"/>
      <c r="AZZ82" s="37"/>
      <c r="BAA82" s="37"/>
      <c r="BAB82" s="37"/>
      <c r="BAC82" s="37"/>
      <c r="BAD82" s="37"/>
      <c r="BAE82" s="37"/>
      <c r="BAF82" s="37"/>
      <c r="BAG82" s="37"/>
      <c r="BAH82" s="37"/>
      <c r="BAI82" s="37"/>
      <c r="BAJ82" s="37"/>
      <c r="BAK82" s="37"/>
      <c r="BAL82" s="37"/>
      <c r="BAM82" s="37"/>
      <c r="BAN82" s="37"/>
      <c r="BAO82" s="37"/>
      <c r="BAP82" s="37"/>
      <c r="BAQ82" s="37"/>
      <c r="BAR82" s="37"/>
      <c r="BAS82" s="37"/>
      <c r="BAT82" s="37"/>
      <c r="BAU82" s="37"/>
      <c r="BAV82" s="37"/>
      <c r="BAW82" s="37"/>
      <c r="BAX82" s="37"/>
      <c r="BAY82" s="37"/>
      <c r="BAZ82" s="37"/>
      <c r="BBA82" s="37"/>
      <c r="BBB82" s="37"/>
      <c r="BBC82" s="37"/>
      <c r="BBD82" s="37"/>
      <c r="BBE82" s="37"/>
      <c r="BBF82" s="37"/>
      <c r="BBG82" s="37"/>
      <c r="BBH82" s="37"/>
      <c r="BBI82" s="37"/>
      <c r="BBJ82" s="37"/>
      <c r="BBK82" s="37"/>
      <c r="BBL82" s="37"/>
      <c r="BBM82" s="37"/>
      <c r="BBN82" s="37"/>
      <c r="BBO82" s="37"/>
      <c r="BBP82" s="37"/>
      <c r="BBQ82" s="37"/>
      <c r="BBR82" s="37"/>
      <c r="BBS82" s="37"/>
      <c r="BBT82" s="37"/>
      <c r="BBU82" s="37"/>
      <c r="BBV82" s="37"/>
      <c r="BBW82" s="37"/>
      <c r="BBX82" s="37"/>
      <c r="BBY82" s="37"/>
      <c r="BBZ82" s="37"/>
      <c r="BCA82" s="37"/>
      <c r="BCB82" s="37"/>
      <c r="BCC82" s="37"/>
      <c r="BCD82" s="37"/>
      <c r="BCE82" s="37"/>
      <c r="BCF82" s="37"/>
      <c r="BCG82" s="37"/>
      <c r="BCH82" s="37"/>
      <c r="BCI82" s="37"/>
      <c r="BCJ82" s="37"/>
      <c r="BCK82" s="37"/>
      <c r="BCL82" s="37"/>
      <c r="BCM82" s="37"/>
      <c r="BCN82" s="37"/>
      <c r="BCO82" s="37"/>
      <c r="BCP82" s="37"/>
      <c r="BCQ82" s="37"/>
      <c r="BCR82" s="37"/>
      <c r="BCS82" s="37"/>
      <c r="BCT82" s="37"/>
      <c r="BCU82" s="37"/>
      <c r="BCV82" s="37"/>
      <c r="BCW82" s="37"/>
      <c r="BCX82" s="37"/>
      <c r="BCY82" s="37"/>
      <c r="BCZ82" s="37"/>
      <c r="BDA82" s="37"/>
      <c r="BDB82" s="37"/>
      <c r="BDC82" s="37"/>
      <c r="BDD82" s="37"/>
      <c r="BDE82" s="37"/>
      <c r="BDF82" s="37"/>
      <c r="BDG82" s="37"/>
      <c r="BDH82" s="37"/>
      <c r="BDI82" s="37"/>
      <c r="BDJ82" s="37"/>
      <c r="BDK82" s="37"/>
      <c r="BDL82" s="37"/>
      <c r="BDM82" s="37"/>
      <c r="BDN82" s="37"/>
      <c r="BDO82" s="37"/>
      <c r="BDP82" s="37"/>
      <c r="BDQ82" s="37"/>
      <c r="BDR82" s="37"/>
      <c r="BDS82" s="37"/>
      <c r="BDT82" s="37"/>
      <c r="BDU82" s="37"/>
      <c r="BDV82" s="37"/>
      <c r="BDW82" s="37"/>
      <c r="BDX82" s="37"/>
      <c r="BDY82" s="37"/>
      <c r="BDZ82" s="37"/>
      <c r="BEA82" s="37"/>
      <c r="BEB82" s="37"/>
      <c r="BEC82" s="37"/>
      <c r="BED82" s="37"/>
      <c r="BEE82" s="37"/>
      <c r="BEF82" s="37"/>
      <c r="BEG82" s="37"/>
      <c r="BEH82" s="37"/>
      <c r="BEI82" s="37"/>
      <c r="BEJ82" s="37"/>
      <c r="BEK82" s="37"/>
      <c r="BEL82" s="37"/>
      <c r="BEM82" s="37"/>
      <c r="BEN82" s="37"/>
      <c r="BEO82" s="37"/>
      <c r="BEP82" s="37"/>
      <c r="BEQ82" s="37"/>
      <c r="BER82" s="37"/>
      <c r="BES82" s="37"/>
      <c r="BET82" s="37"/>
      <c r="BEU82" s="37"/>
      <c r="BEV82" s="37"/>
      <c r="BEW82" s="37"/>
      <c r="BEX82" s="37"/>
      <c r="BEY82" s="37"/>
      <c r="BEZ82" s="37"/>
      <c r="BFA82" s="37"/>
      <c r="BFB82" s="37"/>
      <c r="BFC82" s="37"/>
      <c r="BFD82" s="37"/>
      <c r="BFE82" s="37"/>
      <c r="BFF82" s="37"/>
      <c r="BFG82" s="37"/>
      <c r="BFH82" s="37"/>
      <c r="BFI82" s="37"/>
      <c r="BFJ82" s="37"/>
      <c r="BFK82" s="37"/>
      <c r="BFL82" s="37"/>
      <c r="BFM82" s="37"/>
      <c r="BFN82" s="37"/>
      <c r="BFO82" s="37"/>
      <c r="BFP82" s="37"/>
      <c r="BFQ82" s="37"/>
      <c r="BFR82" s="37"/>
      <c r="BFS82" s="37"/>
      <c r="BFT82" s="37"/>
      <c r="BFU82" s="37"/>
      <c r="BFV82" s="37"/>
      <c r="BFW82" s="37"/>
      <c r="BFX82" s="37"/>
      <c r="BFY82" s="37"/>
      <c r="BFZ82" s="37"/>
      <c r="BGA82" s="37"/>
      <c r="BGB82" s="37"/>
      <c r="BGC82" s="37"/>
      <c r="BGD82" s="37"/>
      <c r="BGE82" s="37"/>
      <c r="BGF82" s="37"/>
      <c r="BGG82" s="37"/>
      <c r="BGH82" s="37"/>
      <c r="BGI82" s="37"/>
      <c r="BGJ82" s="37"/>
      <c r="BGK82" s="37"/>
      <c r="BGL82" s="37"/>
      <c r="BGM82" s="37"/>
      <c r="BGN82" s="37"/>
      <c r="BGO82" s="37"/>
      <c r="BGP82" s="37"/>
      <c r="BGQ82" s="37"/>
      <c r="BGR82" s="37"/>
      <c r="BGS82" s="37"/>
      <c r="BGT82" s="37"/>
      <c r="BGU82" s="37"/>
      <c r="BGV82" s="37"/>
      <c r="BGW82" s="37"/>
      <c r="BGX82" s="37"/>
      <c r="BGY82" s="37"/>
      <c r="BGZ82" s="37"/>
      <c r="BHA82" s="37"/>
      <c r="BHB82" s="37"/>
      <c r="BHC82" s="37"/>
      <c r="BHD82" s="37"/>
      <c r="BHE82" s="37"/>
      <c r="BHF82" s="37"/>
      <c r="BHG82" s="37"/>
      <c r="BHH82" s="37"/>
      <c r="BHI82" s="37"/>
      <c r="BHJ82" s="37"/>
      <c r="BHK82" s="37"/>
      <c r="BHL82" s="37"/>
      <c r="BHM82" s="37"/>
      <c r="BHN82" s="37"/>
      <c r="BHO82" s="37"/>
      <c r="BHP82" s="37"/>
      <c r="BHQ82" s="37"/>
      <c r="BHR82" s="37"/>
      <c r="BHS82" s="37"/>
      <c r="BHT82" s="37"/>
      <c r="BHU82" s="37"/>
      <c r="BHV82" s="37"/>
      <c r="BHW82" s="37"/>
      <c r="BHX82" s="37"/>
      <c r="BHY82" s="37"/>
      <c r="BHZ82" s="37"/>
      <c r="BIA82" s="37"/>
      <c r="BIB82" s="37"/>
      <c r="BIC82" s="37"/>
      <c r="BID82" s="37"/>
      <c r="BIE82" s="37"/>
      <c r="BIF82" s="37"/>
      <c r="BIG82" s="37"/>
      <c r="BIH82" s="37"/>
      <c r="BII82" s="37"/>
      <c r="BIJ82" s="37"/>
      <c r="BIK82" s="37"/>
      <c r="BIL82" s="37"/>
      <c r="BIM82" s="37"/>
      <c r="BIN82" s="37"/>
      <c r="BIO82" s="37"/>
      <c r="BIP82" s="37"/>
      <c r="BIQ82" s="37"/>
      <c r="BIR82" s="37"/>
      <c r="BIS82" s="37"/>
      <c r="BIT82" s="37"/>
      <c r="BIU82" s="37"/>
      <c r="BIV82" s="37"/>
      <c r="BIW82" s="37"/>
      <c r="BIX82" s="37"/>
      <c r="BIY82" s="37"/>
      <c r="BIZ82" s="37"/>
      <c r="BJA82" s="37"/>
      <c r="BJB82" s="37"/>
      <c r="BJC82" s="37"/>
      <c r="BJD82" s="37"/>
      <c r="BJE82" s="37"/>
      <c r="BJF82" s="37"/>
      <c r="BJG82" s="37"/>
      <c r="BJH82" s="37"/>
      <c r="BJI82" s="37"/>
      <c r="BJJ82" s="37"/>
      <c r="BJK82" s="37"/>
      <c r="BJL82" s="37"/>
      <c r="BJM82" s="37"/>
      <c r="BJN82" s="37"/>
      <c r="BJO82" s="37"/>
      <c r="BJP82" s="37"/>
      <c r="BJQ82" s="37"/>
      <c r="BJR82" s="37"/>
      <c r="BJS82" s="37"/>
      <c r="BJT82" s="37"/>
      <c r="BJU82" s="37"/>
      <c r="BJV82" s="37"/>
      <c r="BJW82" s="37"/>
      <c r="BJX82" s="37"/>
      <c r="BJY82" s="37"/>
      <c r="BJZ82" s="37"/>
      <c r="BKA82" s="37"/>
      <c r="BKB82" s="37"/>
      <c r="BKC82" s="37"/>
      <c r="BKD82" s="37"/>
      <c r="BKE82" s="37"/>
      <c r="BKF82" s="37"/>
      <c r="BKG82" s="37"/>
      <c r="BKH82" s="37"/>
      <c r="BKI82" s="37"/>
      <c r="BKJ82" s="37"/>
      <c r="BKK82" s="37"/>
      <c r="BKL82" s="37"/>
      <c r="BKM82" s="37"/>
      <c r="BKN82" s="37"/>
      <c r="BKO82" s="37"/>
      <c r="BKP82" s="37"/>
      <c r="BKQ82" s="37"/>
      <c r="BKR82" s="37"/>
      <c r="BKS82" s="37"/>
      <c r="BKT82" s="37"/>
      <c r="BKU82" s="37"/>
      <c r="BKV82" s="37"/>
      <c r="BKW82" s="37"/>
      <c r="BKX82" s="37"/>
      <c r="BKY82" s="37"/>
      <c r="BKZ82" s="37"/>
      <c r="BLA82" s="37"/>
      <c r="BLB82" s="37"/>
      <c r="BLC82" s="37"/>
      <c r="BLD82" s="37"/>
      <c r="BLE82" s="37"/>
      <c r="BLF82" s="37"/>
      <c r="BLG82" s="37"/>
      <c r="BLH82" s="37"/>
      <c r="BLI82" s="37"/>
      <c r="BLJ82" s="37"/>
      <c r="BLK82" s="37"/>
      <c r="BLL82" s="37"/>
      <c r="BLM82" s="37"/>
      <c r="BLN82" s="37"/>
      <c r="BLO82" s="37"/>
      <c r="BLP82" s="37"/>
      <c r="BLQ82" s="37"/>
      <c r="BLR82" s="37"/>
      <c r="BLS82" s="37"/>
      <c r="BLT82" s="37"/>
      <c r="BLU82" s="37"/>
      <c r="BLV82" s="37"/>
      <c r="BLW82" s="37"/>
      <c r="BLX82" s="37"/>
      <c r="BLY82" s="37"/>
      <c r="BLZ82" s="37"/>
      <c r="BMA82" s="37"/>
      <c r="BMB82" s="37"/>
      <c r="BMC82" s="37"/>
      <c r="BMD82" s="37"/>
      <c r="BME82" s="37"/>
      <c r="BMF82" s="37"/>
      <c r="BMG82" s="37"/>
      <c r="BMH82" s="37"/>
      <c r="BMI82" s="37"/>
      <c r="BMJ82" s="37"/>
      <c r="BMK82" s="37"/>
      <c r="BML82" s="37"/>
      <c r="BMM82" s="37"/>
      <c r="BMN82" s="37"/>
      <c r="BMO82" s="37"/>
      <c r="BMP82" s="37"/>
      <c r="BMQ82" s="37"/>
      <c r="BMR82" s="37"/>
      <c r="BMS82" s="37"/>
      <c r="BMT82" s="37"/>
      <c r="BMU82" s="37"/>
      <c r="BMV82" s="37"/>
      <c r="BMW82" s="37"/>
      <c r="BMX82" s="37"/>
      <c r="BMY82" s="37"/>
      <c r="BMZ82" s="37"/>
      <c r="BNA82" s="37"/>
      <c r="BNB82" s="37"/>
      <c r="BNC82" s="37"/>
      <c r="BND82" s="37"/>
      <c r="BNE82" s="37"/>
      <c r="BNF82" s="37"/>
      <c r="BNG82" s="37"/>
      <c r="BNH82" s="37"/>
      <c r="BNI82" s="37"/>
      <c r="BNJ82" s="37"/>
      <c r="BNK82" s="37"/>
      <c r="BNL82" s="37"/>
      <c r="BNM82" s="37"/>
      <c r="BNN82" s="37"/>
      <c r="BNO82" s="37"/>
      <c r="BNP82" s="37"/>
      <c r="BNQ82" s="37"/>
      <c r="BNR82" s="37"/>
      <c r="BNS82" s="37"/>
      <c r="BNT82" s="37"/>
      <c r="BNU82" s="37"/>
      <c r="BNV82" s="37"/>
      <c r="BNW82" s="37"/>
      <c r="BNX82" s="37"/>
      <c r="BNY82" s="37"/>
      <c r="BNZ82" s="37"/>
      <c r="BOA82" s="37"/>
      <c r="BOB82" s="37"/>
      <c r="BOC82" s="37"/>
      <c r="BOD82" s="37"/>
      <c r="BOE82" s="37"/>
      <c r="BOF82" s="37"/>
      <c r="BOG82" s="37"/>
      <c r="BOH82" s="37"/>
      <c r="BOI82" s="37"/>
      <c r="BOJ82" s="37"/>
      <c r="BOK82" s="37"/>
      <c r="BOL82" s="37"/>
      <c r="BOM82" s="37"/>
      <c r="BON82" s="37"/>
      <c r="BOO82" s="37"/>
      <c r="BOP82" s="37"/>
      <c r="BOQ82" s="37"/>
      <c r="BOR82" s="37"/>
      <c r="BOS82" s="37"/>
      <c r="BOT82" s="37"/>
      <c r="BOU82" s="37"/>
      <c r="BOV82" s="37"/>
      <c r="BOW82" s="37"/>
      <c r="BOX82" s="37"/>
      <c r="BOY82" s="37"/>
      <c r="BOZ82" s="37"/>
      <c r="BPA82" s="37"/>
      <c r="BPB82" s="37"/>
      <c r="BPC82" s="37"/>
      <c r="BPD82" s="37"/>
      <c r="BPE82" s="37"/>
      <c r="BPF82" s="37"/>
      <c r="BPG82" s="37"/>
      <c r="BPH82" s="37"/>
      <c r="BPI82" s="37"/>
      <c r="BPJ82" s="37"/>
      <c r="BPK82" s="37"/>
      <c r="BPL82" s="37"/>
      <c r="BPM82" s="37"/>
      <c r="BPN82" s="37"/>
      <c r="BPO82" s="37"/>
      <c r="BPP82" s="37"/>
      <c r="BPQ82" s="37"/>
      <c r="BPR82" s="37"/>
      <c r="BPS82" s="37"/>
      <c r="BPT82" s="37"/>
      <c r="BPU82" s="37"/>
      <c r="BPV82" s="37"/>
      <c r="BPW82" s="37"/>
      <c r="BPX82" s="37"/>
      <c r="BPY82" s="37"/>
      <c r="BPZ82" s="37"/>
      <c r="BQA82" s="37"/>
      <c r="BQB82" s="37"/>
      <c r="BQC82" s="37"/>
      <c r="BQD82" s="37"/>
      <c r="BQE82" s="37"/>
      <c r="BQF82" s="37"/>
      <c r="BQG82" s="37"/>
      <c r="BQH82" s="37"/>
      <c r="BQI82" s="37"/>
      <c r="BQJ82" s="37"/>
      <c r="BQK82" s="37"/>
      <c r="BQL82" s="37"/>
      <c r="BQM82" s="37"/>
      <c r="BQN82" s="37"/>
      <c r="BQO82" s="37"/>
      <c r="BQP82" s="37"/>
      <c r="BQQ82" s="37"/>
      <c r="BQR82" s="37"/>
      <c r="BQS82" s="37"/>
      <c r="BQT82" s="37"/>
      <c r="BQU82" s="37"/>
      <c r="BQV82" s="37"/>
      <c r="BQW82" s="37"/>
      <c r="BQX82" s="37"/>
      <c r="BQY82" s="37"/>
      <c r="BQZ82" s="37"/>
      <c r="BRA82" s="37"/>
      <c r="BRB82" s="37"/>
      <c r="BRC82" s="37"/>
      <c r="BRD82" s="37"/>
      <c r="BRE82" s="37"/>
      <c r="BRF82" s="37"/>
      <c r="BRG82" s="37"/>
      <c r="BRH82" s="37"/>
      <c r="BRI82" s="37"/>
      <c r="BRJ82" s="37"/>
      <c r="BRK82" s="37"/>
      <c r="BRL82" s="37"/>
      <c r="BRM82" s="37"/>
      <c r="BRN82" s="37"/>
      <c r="BRO82" s="37"/>
      <c r="BRP82" s="37"/>
      <c r="BRQ82" s="37"/>
      <c r="BRR82" s="37"/>
      <c r="BRS82" s="37"/>
      <c r="BRT82" s="37"/>
      <c r="BRU82" s="37"/>
      <c r="BRV82" s="37"/>
      <c r="BRW82" s="37"/>
      <c r="BRX82" s="37"/>
      <c r="BRY82" s="37"/>
      <c r="BRZ82" s="37"/>
      <c r="BSA82" s="37"/>
      <c r="BSB82" s="37"/>
      <c r="BSC82" s="37"/>
      <c r="BSD82" s="37"/>
      <c r="BSE82" s="37"/>
      <c r="BSF82" s="37"/>
      <c r="BSG82" s="37"/>
      <c r="BSH82" s="37"/>
      <c r="BSI82" s="37"/>
      <c r="BSJ82" s="37"/>
      <c r="BSK82" s="37"/>
      <c r="BSL82" s="37"/>
      <c r="BSM82" s="37"/>
      <c r="BSN82" s="37"/>
      <c r="BSO82" s="37"/>
      <c r="BSP82" s="37"/>
      <c r="BSQ82" s="37"/>
      <c r="BSR82" s="37"/>
      <c r="BSS82" s="37"/>
      <c r="BST82" s="37"/>
      <c r="BSU82" s="37"/>
      <c r="BSV82" s="37"/>
      <c r="BSW82" s="37"/>
      <c r="BSX82" s="37"/>
      <c r="BSY82" s="37"/>
      <c r="BSZ82" s="37"/>
      <c r="BTA82" s="37"/>
      <c r="BTB82" s="37"/>
      <c r="BTC82" s="37"/>
      <c r="BTD82" s="37"/>
      <c r="BTE82" s="37"/>
      <c r="BTF82" s="37"/>
      <c r="BTG82" s="37"/>
      <c r="BTH82" s="37"/>
      <c r="BTI82" s="37"/>
      <c r="BTJ82" s="37"/>
      <c r="BTK82" s="37"/>
      <c r="BTL82" s="37"/>
      <c r="BTM82" s="37"/>
      <c r="BTN82" s="37"/>
      <c r="BTO82" s="37"/>
      <c r="BTP82" s="37"/>
      <c r="BTQ82" s="37"/>
      <c r="BTR82" s="37"/>
      <c r="BTS82" s="37"/>
      <c r="BTT82" s="37"/>
      <c r="BTU82" s="37"/>
      <c r="BTV82" s="37"/>
      <c r="BTW82" s="37"/>
      <c r="BTX82" s="37"/>
      <c r="BTY82" s="37"/>
      <c r="BTZ82" s="37"/>
      <c r="BUA82" s="37"/>
      <c r="BUB82" s="37"/>
      <c r="BUC82" s="37"/>
      <c r="BUD82" s="37"/>
      <c r="BUE82" s="37"/>
      <c r="BUF82" s="37"/>
      <c r="BUG82" s="37"/>
      <c r="BUH82" s="37"/>
      <c r="BUI82" s="37"/>
      <c r="BUJ82" s="37"/>
      <c r="BUK82" s="37"/>
      <c r="BUL82" s="37"/>
      <c r="BUM82" s="37"/>
      <c r="BUN82" s="37"/>
      <c r="BUO82" s="37"/>
      <c r="BUP82" s="37"/>
      <c r="BUQ82" s="37"/>
      <c r="BUR82" s="37"/>
      <c r="BUS82" s="37"/>
      <c r="BUT82" s="37"/>
      <c r="BUU82" s="37"/>
      <c r="BUV82" s="37"/>
      <c r="BUW82" s="37"/>
      <c r="BUX82" s="37"/>
      <c r="BUY82" s="37"/>
      <c r="BUZ82" s="37"/>
      <c r="BVA82" s="37"/>
      <c r="BVB82" s="37"/>
      <c r="BVC82" s="37"/>
      <c r="BVD82" s="37"/>
      <c r="BVE82" s="37"/>
      <c r="BVF82" s="37"/>
      <c r="BVG82" s="37"/>
      <c r="BVH82" s="37"/>
      <c r="BVI82" s="37"/>
      <c r="BVJ82" s="37"/>
      <c r="BVK82" s="37"/>
      <c r="BVL82" s="37"/>
      <c r="BVM82" s="37"/>
      <c r="BVN82" s="37"/>
      <c r="BVO82" s="37"/>
      <c r="BVP82" s="37"/>
      <c r="BVQ82" s="37"/>
      <c r="BVR82" s="37"/>
      <c r="BVS82" s="37"/>
      <c r="BVT82" s="37"/>
      <c r="BVU82" s="37"/>
      <c r="BVV82" s="37"/>
      <c r="BVW82" s="37"/>
      <c r="BVX82" s="37"/>
      <c r="BVY82" s="37"/>
      <c r="BVZ82" s="37"/>
      <c r="BWA82" s="37"/>
      <c r="BWB82" s="37"/>
      <c r="BWC82" s="37"/>
      <c r="BWD82" s="37"/>
      <c r="BWE82" s="37"/>
      <c r="BWF82" s="37"/>
      <c r="BWG82" s="37"/>
      <c r="BWH82" s="37"/>
      <c r="BWI82" s="37"/>
      <c r="BWJ82" s="37"/>
      <c r="BWK82" s="37"/>
      <c r="BWL82" s="37"/>
      <c r="BWM82" s="37"/>
      <c r="BWN82" s="37"/>
      <c r="BWO82" s="37"/>
      <c r="BWP82" s="37"/>
      <c r="BWQ82" s="37"/>
      <c r="BWR82" s="37"/>
      <c r="BWS82" s="37"/>
      <c r="BWT82" s="37"/>
      <c r="BWU82" s="37"/>
      <c r="BWV82" s="37"/>
      <c r="BWW82" s="37"/>
      <c r="BWX82" s="37"/>
      <c r="BWY82" s="37"/>
      <c r="BWZ82" s="37"/>
      <c r="BXA82" s="37"/>
      <c r="BXB82" s="37"/>
      <c r="BXC82" s="37"/>
      <c r="BXD82" s="37"/>
      <c r="BXE82" s="37"/>
      <c r="BXF82" s="37"/>
      <c r="BXG82" s="37"/>
      <c r="BXH82" s="37"/>
      <c r="BXI82" s="37"/>
      <c r="BXJ82" s="37"/>
      <c r="BXK82" s="37"/>
      <c r="BXL82" s="37"/>
      <c r="BXM82" s="37"/>
      <c r="BXN82" s="37"/>
      <c r="BXO82" s="37"/>
      <c r="BXP82" s="37"/>
      <c r="BXQ82" s="37"/>
      <c r="BXR82" s="37"/>
      <c r="BXS82" s="37"/>
      <c r="BXT82" s="37"/>
      <c r="BXU82" s="37"/>
      <c r="BXV82" s="37"/>
      <c r="BXW82" s="37"/>
      <c r="BXX82" s="37"/>
      <c r="BXY82" s="37"/>
      <c r="BXZ82" s="37"/>
      <c r="BYA82" s="37"/>
      <c r="BYB82" s="37"/>
      <c r="BYC82" s="37"/>
      <c r="BYD82" s="37"/>
      <c r="BYE82" s="37"/>
      <c r="BYF82" s="37"/>
      <c r="BYG82" s="37"/>
      <c r="BYH82" s="37"/>
      <c r="BYI82" s="37"/>
      <c r="BYJ82" s="37"/>
      <c r="BYK82" s="37"/>
      <c r="BYL82" s="37"/>
      <c r="BYM82" s="37"/>
      <c r="BYN82" s="37"/>
      <c r="BYO82" s="37"/>
      <c r="BYP82" s="37"/>
      <c r="BYQ82" s="37"/>
      <c r="BYR82" s="37"/>
      <c r="BYS82" s="37"/>
      <c r="BYT82" s="37"/>
      <c r="BYU82" s="37"/>
      <c r="BYV82" s="37"/>
      <c r="BYW82" s="37"/>
      <c r="BYX82" s="37"/>
      <c r="BYY82" s="37"/>
      <c r="BYZ82" s="37"/>
      <c r="BZA82" s="37"/>
      <c r="BZB82" s="37"/>
      <c r="BZC82" s="37"/>
      <c r="BZD82" s="37"/>
      <c r="BZE82" s="37"/>
      <c r="BZF82" s="37"/>
      <c r="BZG82" s="37"/>
      <c r="BZH82" s="37"/>
      <c r="BZI82" s="37"/>
      <c r="BZJ82" s="37"/>
      <c r="BZK82" s="37"/>
      <c r="BZL82" s="37"/>
      <c r="BZM82" s="37"/>
      <c r="BZN82" s="37"/>
      <c r="BZO82" s="37"/>
      <c r="BZP82" s="37"/>
      <c r="BZQ82" s="37"/>
      <c r="BZR82" s="37"/>
      <c r="BZS82" s="37"/>
      <c r="BZT82" s="37"/>
      <c r="BZU82" s="37"/>
      <c r="BZV82" s="37"/>
      <c r="BZW82" s="37"/>
      <c r="BZX82" s="37"/>
      <c r="BZY82" s="37"/>
      <c r="BZZ82" s="37"/>
      <c r="CAA82" s="37"/>
      <c r="CAB82" s="37"/>
      <c r="CAC82" s="37"/>
      <c r="CAD82" s="37"/>
      <c r="CAE82" s="37"/>
      <c r="CAF82" s="37"/>
      <c r="CAG82" s="37"/>
      <c r="CAH82" s="37"/>
      <c r="CAI82" s="37"/>
      <c r="CAJ82" s="37"/>
      <c r="CAK82" s="37"/>
      <c r="CAL82" s="37"/>
      <c r="CAM82" s="37"/>
      <c r="CAN82" s="37"/>
      <c r="CAO82" s="37"/>
      <c r="CAP82" s="37"/>
      <c r="CAQ82" s="37"/>
      <c r="CAR82" s="37"/>
      <c r="CAS82" s="37"/>
      <c r="CAT82" s="37"/>
      <c r="CAU82" s="37"/>
      <c r="CAV82" s="37"/>
      <c r="CAW82" s="37"/>
      <c r="CAX82" s="37"/>
      <c r="CAY82" s="37"/>
      <c r="CAZ82" s="37"/>
      <c r="CBA82" s="37"/>
      <c r="CBB82" s="37"/>
      <c r="CBC82" s="37"/>
      <c r="CBD82" s="37"/>
      <c r="CBE82" s="37"/>
      <c r="CBF82" s="37"/>
      <c r="CBG82" s="37"/>
      <c r="CBH82" s="37"/>
      <c r="CBI82" s="37"/>
      <c r="CBJ82" s="37"/>
      <c r="CBK82" s="37"/>
      <c r="CBL82" s="37"/>
      <c r="CBM82" s="37"/>
      <c r="CBN82" s="37"/>
      <c r="CBO82" s="37"/>
      <c r="CBP82" s="37"/>
      <c r="CBQ82" s="37"/>
      <c r="CBR82" s="37"/>
      <c r="CBS82" s="37"/>
      <c r="CBT82" s="37"/>
      <c r="CBU82" s="37"/>
      <c r="CBV82" s="37"/>
      <c r="CBW82" s="37"/>
      <c r="CBX82" s="37"/>
      <c r="CBY82" s="37"/>
      <c r="CBZ82" s="37"/>
      <c r="CCA82" s="37"/>
      <c r="CCB82" s="37"/>
      <c r="CCC82" s="37"/>
      <c r="CCD82" s="37"/>
      <c r="CCE82" s="37"/>
      <c r="CCF82" s="37"/>
      <c r="CCG82" s="37"/>
      <c r="CCH82" s="37"/>
      <c r="CCI82" s="37"/>
      <c r="CCJ82" s="37"/>
      <c r="CCK82" s="37"/>
      <c r="CCL82" s="37"/>
      <c r="CCM82" s="37"/>
      <c r="CCN82" s="37"/>
      <c r="CCO82" s="37"/>
      <c r="CCP82" s="37"/>
      <c r="CCQ82" s="37"/>
      <c r="CCR82" s="37"/>
      <c r="CCS82" s="37"/>
      <c r="CCT82" s="37"/>
      <c r="CCU82" s="37"/>
      <c r="CCV82" s="37"/>
      <c r="CCW82" s="37"/>
      <c r="CCX82" s="37"/>
      <c r="CCY82" s="37"/>
      <c r="CCZ82" s="37"/>
      <c r="CDA82" s="37"/>
      <c r="CDB82" s="37"/>
      <c r="CDC82" s="37"/>
      <c r="CDD82" s="37"/>
      <c r="CDE82" s="37"/>
      <c r="CDF82" s="37"/>
      <c r="CDG82" s="37"/>
      <c r="CDH82" s="37"/>
      <c r="CDI82" s="37"/>
      <c r="CDJ82" s="37"/>
      <c r="CDK82" s="37"/>
      <c r="CDL82" s="37"/>
      <c r="CDM82" s="37"/>
      <c r="CDN82" s="37"/>
      <c r="CDO82" s="37"/>
      <c r="CDP82" s="37"/>
      <c r="CDQ82" s="37"/>
      <c r="CDR82" s="37"/>
      <c r="CDS82" s="37"/>
      <c r="CDT82" s="37"/>
      <c r="CDU82" s="37"/>
      <c r="CDV82" s="37"/>
      <c r="CDW82" s="37"/>
      <c r="CDX82" s="37"/>
      <c r="CDY82" s="37"/>
      <c r="CDZ82" s="37"/>
      <c r="CEA82" s="37"/>
      <c r="CEB82" s="37"/>
      <c r="CEC82" s="37"/>
      <c r="CED82" s="37"/>
      <c r="CEE82" s="37"/>
      <c r="CEF82" s="37"/>
      <c r="CEG82" s="37"/>
      <c r="CEH82" s="37"/>
      <c r="CEI82" s="37"/>
      <c r="CEJ82" s="37"/>
      <c r="CEK82" s="37"/>
      <c r="CEL82" s="37"/>
      <c r="CEM82" s="37"/>
      <c r="CEN82" s="37"/>
      <c r="CEO82" s="37"/>
      <c r="CEP82" s="37"/>
      <c r="CEQ82" s="37"/>
      <c r="CER82" s="37"/>
      <c r="CES82" s="37"/>
      <c r="CET82" s="37"/>
      <c r="CEU82" s="37"/>
      <c r="CEV82" s="37"/>
      <c r="CEW82" s="37"/>
      <c r="CEX82" s="37"/>
      <c r="CEY82" s="37"/>
      <c r="CEZ82" s="37"/>
      <c r="CFA82" s="37"/>
      <c r="CFB82" s="37"/>
      <c r="CFC82" s="37"/>
      <c r="CFD82" s="37"/>
      <c r="CFE82" s="37"/>
      <c r="CFF82" s="37"/>
      <c r="CFG82" s="37"/>
      <c r="CFH82" s="37"/>
      <c r="CFI82" s="37"/>
      <c r="CFJ82" s="37"/>
      <c r="CFK82" s="37"/>
      <c r="CFL82" s="37"/>
      <c r="CFM82" s="37"/>
      <c r="CFN82" s="37"/>
      <c r="CFO82" s="37"/>
      <c r="CFP82" s="37"/>
      <c r="CFQ82" s="37"/>
      <c r="CFR82" s="37"/>
      <c r="CFS82" s="37"/>
      <c r="CFT82" s="37"/>
      <c r="CFU82" s="37"/>
      <c r="CFV82" s="37"/>
      <c r="CFW82" s="37"/>
      <c r="CFX82" s="37"/>
      <c r="CFY82" s="37"/>
      <c r="CFZ82" s="37"/>
      <c r="CGA82" s="37"/>
      <c r="CGB82" s="37"/>
      <c r="CGC82" s="37"/>
      <c r="CGD82" s="37"/>
      <c r="CGE82" s="37"/>
      <c r="CGF82" s="37"/>
      <c r="CGG82" s="37"/>
      <c r="CGH82" s="37"/>
      <c r="CGI82" s="37"/>
      <c r="CGJ82" s="37"/>
      <c r="CGK82" s="37"/>
      <c r="CGL82" s="37"/>
      <c r="CGM82" s="37"/>
      <c r="CGN82" s="37"/>
      <c r="CGO82" s="37"/>
      <c r="CGP82" s="37"/>
      <c r="CGQ82" s="37"/>
      <c r="CGR82" s="37"/>
      <c r="CGS82" s="37"/>
      <c r="CGT82" s="37"/>
      <c r="CGU82" s="37"/>
      <c r="CGV82" s="37"/>
      <c r="CGW82" s="37"/>
      <c r="CGX82" s="37"/>
      <c r="CGY82" s="37"/>
      <c r="CGZ82" s="37"/>
      <c r="CHA82" s="37"/>
      <c r="CHB82" s="37"/>
      <c r="CHC82" s="37"/>
      <c r="CHD82" s="37"/>
      <c r="CHE82" s="37"/>
      <c r="CHF82" s="37"/>
      <c r="CHG82" s="37"/>
      <c r="CHH82" s="37"/>
      <c r="CHI82" s="37"/>
      <c r="CHJ82" s="37"/>
      <c r="CHK82" s="37"/>
      <c r="CHL82" s="37"/>
      <c r="CHM82" s="37"/>
      <c r="CHN82" s="37"/>
      <c r="CHO82" s="37"/>
      <c r="CHP82" s="37"/>
      <c r="CHQ82" s="37"/>
      <c r="CHR82" s="37"/>
      <c r="CHS82" s="37"/>
      <c r="CHT82" s="37"/>
      <c r="CHU82" s="37"/>
      <c r="CHV82" s="37"/>
      <c r="CHW82" s="37"/>
      <c r="CHX82" s="37"/>
      <c r="CHY82" s="37"/>
      <c r="CHZ82" s="37"/>
      <c r="CIA82" s="37"/>
      <c r="CIB82" s="37"/>
      <c r="CIC82" s="37"/>
      <c r="CID82" s="37"/>
      <c r="CIE82" s="37"/>
      <c r="CIF82" s="37"/>
      <c r="CIG82" s="37"/>
      <c r="CIH82" s="37"/>
      <c r="CII82" s="37"/>
      <c r="CIJ82" s="37"/>
      <c r="CIK82" s="37"/>
      <c r="CIL82" s="37"/>
      <c r="CIM82" s="37"/>
      <c r="CIN82" s="37"/>
      <c r="CIO82" s="37"/>
      <c r="CIP82" s="37"/>
      <c r="CIQ82" s="37"/>
      <c r="CIR82" s="37"/>
      <c r="CIS82" s="37"/>
      <c r="CIT82" s="37"/>
      <c r="CIU82" s="37"/>
      <c r="CIV82" s="37"/>
      <c r="CIW82" s="37"/>
      <c r="CIX82" s="37"/>
      <c r="CIY82" s="37"/>
      <c r="CIZ82" s="37"/>
      <c r="CJA82" s="37"/>
      <c r="CJB82" s="37"/>
      <c r="CJC82" s="37"/>
      <c r="CJD82" s="37"/>
      <c r="CJE82" s="37"/>
      <c r="CJF82" s="37"/>
      <c r="CJG82" s="37"/>
      <c r="CJH82" s="37"/>
      <c r="CJI82" s="37"/>
      <c r="CJJ82" s="37"/>
      <c r="CJK82" s="37"/>
      <c r="CJL82" s="37"/>
      <c r="CJM82" s="37"/>
      <c r="CJN82" s="37"/>
      <c r="CJO82" s="37"/>
      <c r="CJP82" s="37"/>
      <c r="CJQ82" s="37"/>
      <c r="CJR82" s="37"/>
      <c r="CJS82" s="37"/>
      <c r="CJT82" s="37"/>
      <c r="CJU82" s="37"/>
      <c r="CJV82" s="37"/>
      <c r="CJW82" s="37"/>
      <c r="CJX82" s="37"/>
      <c r="CJY82" s="37"/>
      <c r="CJZ82" s="37"/>
      <c r="CKA82" s="37"/>
      <c r="CKB82" s="37"/>
      <c r="CKC82" s="37"/>
      <c r="CKD82" s="37"/>
      <c r="CKE82" s="37"/>
      <c r="CKF82" s="37"/>
      <c r="CKG82" s="37"/>
      <c r="CKH82" s="37"/>
      <c r="CKI82" s="37"/>
      <c r="CKJ82" s="37"/>
      <c r="CKK82" s="37"/>
      <c r="CKL82" s="37"/>
      <c r="CKM82" s="37"/>
      <c r="CKN82" s="37"/>
      <c r="CKO82" s="37"/>
      <c r="CKP82" s="37"/>
      <c r="CKQ82" s="37"/>
      <c r="CKR82" s="37"/>
      <c r="CKS82" s="37"/>
      <c r="CKT82" s="37"/>
      <c r="CKU82" s="37"/>
      <c r="CKV82" s="37"/>
      <c r="CKW82" s="37"/>
      <c r="CKX82" s="37"/>
      <c r="CKY82" s="37"/>
      <c r="CKZ82" s="37"/>
      <c r="CLA82" s="37"/>
      <c r="CLB82" s="37"/>
      <c r="CLC82" s="37"/>
      <c r="CLD82" s="37"/>
      <c r="CLE82" s="37"/>
      <c r="CLF82" s="37"/>
      <c r="CLG82" s="37"/>
      <c r="CLH82" s="37"/>
      <c r="CLI82" s="37"/>
      <c r="CLJ82" s="37"/>
      <c r="CLK82" s="37"/>
      <c r="CLL82" s="37"/>
      <c r="CLM82" s="37"/>
      <c r="CLN82" s="37"/>
      <c r="CLO82" s="37"/>
      <c r="CLP82" s="37"/>
      <c r="CLQ82" s="37"/>
      <c r="CLR82" s="37"/>
      <c r="CLS82" s="37"/>
      <c r="CLT82" s="37"/>
      <c r="CLU82" s="37"/>
      <c r="CLV82" s="37"/>
      <c r="CLW82" s="37"/>
      <c r="CLX82" s="37"/>
      <c r="CLY82" s="37"/>
      <c r="CLZ82" s="37"/>
      <c r="CMA82" s="37"/>
      <c r="CMB82" s="37"/>
      <c r="CMC82" s="37"/>
      <c r="CMD82" s="37"/>
      <c r="CME82" s="37"/>
      <c r="CMF82" s="37"/>
      <c r="CMG82" s="37"/>
      <c r="CMH82" s="37"/>
      <c r="CMI82" s="37"/>
      <c r="CMJ82" s="37"/>
      <c r="CMK82" s="37"/>
      <c r="CML82" s="37"/>
      <c r="CMM82" s="37"/>
      <c r="CMN82" s="37"/>
      <c r="CMO82" s="37"/>
      <c r="CMP82" s="37"/>
      <c r="CMQ82" s="37"/>
      <c r="CMR82" s="37"/>
      <c r="CMS82" s="37"/>
      <c r="CMT82" s="37"/>
      <c r="CMU82" s="37"/>
      <c r="CMV82" s="37"/>
      <c r="CMW82" s="37"/>
      <c r="CMX82" s="37"/>
      <c r="CMY82" s="37"/>
      <c r="CMZ82" s="37"/>
      <c r="CNA82" s="37"/>
      <c r="CNB82" s="37"/>
      <c r="CNC82" s="37"/>
      <c r="CND82" s="37"/>
      <c r="CNE82" s="37"/>
      <c r="CNF82" s="37"/>
      <c r="CNG82" s="37"/>
      <c r="CNH82" s="37"/>
      <c r="CNI82" s="37"/>
      <c r="CNJ82" s="37"/>
      <c r="CNK82" s="37"/>
      <c r="CNL82" s="37"/>
      <c r="CNM82" s="37"/>
      <c r="CNN82" s="37"/>
      <c r="CNO82" s="37"/>
      <c r="CNP82" s="37"/>
      <c r="CNQ82" s="37"/>
      <c r="CNR82" s="37"/>
      <c r="CNS82" s="37"/>
      <c r="CNT82" s="37"/>
      <c r="CNU82" s="37"/>
      <c r="CNV82" s="37"/>
      <c r="CNW82" s="37"/>
      <c r="CNX82" s="37"/>
      <c r="CNY82" s="37"/>
      <c r="CNZ82" s="37"/>
      <c r="COA82" s="37"/>
      <c r="COB82" s="37"/>
      <c r="COC82" s="37"/>
      <c r="COD82" s="37"/>
      <c r="COE82" s="37"/>
      <c r="COF82" s="37"/>
      <c r="COG82" s="37"/>
      <c r="COH82" s="37"/>
      <c r="COI82" s="37"/>
      <c r="COJ82" s="37"/>
      <c r="COK82" s="37"/>
      <c r="COL82" s="37"/>
      <c r="COM82" s="37"/>
      <c r="CON82" s="37"/>
      <c r="COO82" s="37"/>
      <c r="COP82" s="37"/>
      <c r="COQ82" s="37"/>
      <c r="COR82" s="37"/>
      <c r="COS82" s="37"/>
      <c r="COT82" s="37"/>
      <c r="COU82" s="37"/>
      <c r="COV82" s="37"/>
      <c r="COW82" s="37"/>
      <c r="COX82" s="37"/>
      <c r="COY82" s="37"/>
      <c r="COZ82" s="37"/>
      <c r="CPA82" s="37"/>
      <c r="CPB82" s="37"/>
      <c r="CPC82" s="37"/>
      <c r="CPD82" s="37"/>
      <c r="CPE82" s="37"/>
      <c r="CPF82" s="37"/>
      <c r="CPG82" s="37"/>
      <c r="CPH82" s="37"/>
      <c r="CPI82" s="37"/>
      <c r="CPJ82" s="37"/>
      <c r="CPK82" s="37"/>
      <c r="CPL82" s="37"/>
      <c r="CPM82" s="37"/>
      <c r="CPN82" s="37"/>
      <c r="CPO82" s="37"/>
      <c r="CPP82" s="37"/>
      <c r="CPQ82" s="37"/>
      <c r="CPR82" s="37"/>
      <c r="CPS82" s="37"/>
      <c r="CPT82" s="37"/>
      <c r="CPU82" s="37"/>
      <c r="CPV82" s="37"/>
      <c r="CPW82" s="37"/>
      <c r="CPX82" s="37"/>
      <c r="CPY82" s="37"/>
      <c r="CPZ82" s="37"/>
      <c r="CQA82" s="37"/>
      <c r="CQB82" s="37"/>
      <c r="CQC82" s="37"/>
      <c r="CQD82" s="37"/>
      <c r="CQE82" s="37"/>
      <c r="CQF82" s="37"/>
      <c r="CQG82" s="37"/>
      <c r="CQH82" s="37"/>
      <c r="CQI82" s="37"/>
      <c r="CQJ82" s="37"/>
      <c r="CQK82" s="37"/>
      <c r="CQL82" s="37"/>
      <c r="CQM82" s="37"/>
      <c r="CQN82" s="37"/>
      <c r="CQO82" s="37"/>
      <c r="CQP82" s="37"/>
      <c r="CQQ82" s="37"/>
      <c r="CQR82" s="37"/>
      <c r="CQS82" s="37"/>
      <c r="CQT82" s="37"/>
      <c r="CQU82" s="37"/>
      <c r="CQV82" s="37"/>
      <c r="CQW82" s="37"/>
      <c r="CQX82" s="37"/>
      <c r="CQY82" s="37"/>
      <c r="CQZ82" s="37"/>
      <c r="CRA82" s="37"/>
      <c r="CRB82" s="37"/>
      <c r="CRC82" s="37"/>
      <c r="CRD82" s="37"/>
      <c r="CRE82" s="37"/>
      <c r="CRF82" s="37"/>
      <c r="CRG82" s="37"/>
      <c r="CRH82" s="37"/>
      <c r="CRI82" s="37"/>
      <c r="CRJ82" s="37"/>
      <c r="CRK82" s="37"/>
      <c r="CRL82" s="37"/>
      <c r="CRM82" s="37"/>
      <c r="CRN82" s="37"/>
      <c r="CRO82" s="37"/>
      <c r="CRP82" s="37"/>
      <c r="CRQ82" s="37"/>
      <c r="CRR82" s="37"/>
      <c r="CRS82" s="37"/>
      <c r="CRT82" s="37"/>
      <c r="CRU82" s="37"/>
      <c r="CRV82" s="37"/>
      <c r="CRW82" s="37"/>
      <c r="CRX82" s="37"/>
      <c r="CRY82" s="37"/>
      <c r="CRZ82" s="37"/>
      <c r="CSA82" s="37"/>
      <c r="CSB82" s="37"/>
      <c r="CSC82" s="37"/>
      <c r="CSD82" s="37"/>
      <c r="CSE82" s="37"/>
      <c r="CSF82" s="37"/>
      <c r="CSG82" s="37"/>
      <c r="CSH82" s="37"/>
      <c r="CSI82" s="37"/>
      <c r="CSJ82" s="37"/>
      <c r="CSK82" s="37"/>
      <c r="CSL82" s="37"/>
      <c r="CSM82" s="37"/>
      <c r="CSN82" s="37"/>
      <c r="CSO82" s="37"/>
      <c r="CSP82" s="37"/>
      <c r="CSQ82" s="37"/>
      <c r="CSR82" s="37"/>
      <c r="CSS82" s="37"/>
      <c r="CST82" s="37"/>
      <c r="CSU82" s="37"/>
      <c r="CSV82" s="37"/>
      <c r="CSW82" s="37"/>
      <c r="CSX82" s="37"/>
      <c r="CSY82" s="37"/>
      <c r="CSZ82" s="37"/>
      <c r="CTA82" s="37"/>
      <c r="CTB82" s="37"/>
      <c r="CTC82" s="37"/>
      <c r="CTD82" s="37"/>
      <c r="CTE82" s="37"/>
      <c r="CTF82" s="37"/>
      <c r="CTG82" s="37"/>
      <c r="CTH82" s="37"/>
      <c r="CTI82" s="37"/>
      <c r="CTJ82" s="37"/>
      <c r="CTK82" s="37"/>
      <c r="CTL82" s="37"/>
      <c r="CTM82" s="37"/>
      <c r="CTN82" s="37"/>
      <c r="CTO82" s="37"/>
      <c r="CTP82" s="37"/>
      <c r="CTQ82" s="37"/>
      <c r="CTR82" s="37"/>
      <c r="CTS82" s="37"/>
      <c r="CTT82" s="37"/>
      <c r="CTU82" s="37"/>
      <c r="CTV82" s="37"/>
      <c r="CTW82" s="37"/>
      <c r="CTX82" s="37"/>
      <c r="CTY82" s="37"/>
      <c r="CTZ82" s="37"/>
      <c r="CUA82" s="37"/>
      <c r="CUB82" s="37"/>
      <c r="CUC82" s="37"/>
      <c r="CUD82" s="37"/>
      <c r="CUE82" s="37"/>
      <c r="CUF82" s="37"/>
      <c r="CUG82" s="37"/>
      <c r="CUH82" s="37"/>
      <c r="CUI82" s="37"/>
      <c r="CUJ82" s="37"/>
      <c r="CUK82" s="37"/>
      <c r="CUL82" s="37"/>
      <c r="CUM82" s="37"/>
      <c r="CUN82" s="37"/>
      <c r="CUO82" s="37"/>
      <c r="CUP82" s="37"/>
      <c r="CUQ82" s="37"/>
      <c r="CUR82" s="37"/>
      <c r="CUS82" s="37"/>
      <c r="CUT82" s="37"/>
      <c r="CUU82" s="37"/>
      <c r="CUV82" s="37"/>
      <c r="CUW82" s="37"/>
      <c r="CUX82" s="37"/>
      <c r="CUY82" s="37"/>
      <c r="CUZ82" s="37"/>
      <c r="CVA82" s="37"/>
      <c r="CVB82" s="37"/>
      <c r="CVC82" s="37"/>
      <c r="CVD82" s="37"/>
      <c r="CVE82" s="37"/>
      <c r="CVF82" s="37"/>
      <c r="CVG82" s="37"/>
      <c r="CVH82" s="37"/>
      <c r="CVI82" s="37"/>
      <c r="CVJ82" s="37"/>
      <c r="CVK82" s="37"/>
      <c r="CVL82" s="37"/>
      <c r="CVM82" s="37"/>
      <c r="CVN82" s="37"/>
      <c r="CVO82" s="37"/>
      <c r="CVP82" s="37"/>
      <c r="CVQ82" s="37"/>
      <c r="CVR82" s="37"/>
      <c r="CVS82" s="37"/>
      <c r="CVT82" s="37"/>
      <c r="CVU82" s="37"/>
      <c r="CVV82" s="37"/>
      <c r="CVW82" s="37"/>
      <c r="CVX82" s="37"/>
      <c r="CVY82" s="37"/>
      <c r="CVZ82" s="37"/>
      <c r="CWA82" s="37"/>
      <c r="CWB82" s="37"/>
      <c r="CWC82" s="37"/>
      <c r="CWD82" s="37"/>
      <c r="CWE82" s="37"/>
      <c r="CWF82" s="37"/>
      <c r="CWG82" s="37"/>
      <c r="CWH82" s="37"/>
      <c r="CWI82" s="37"/>
      <c r="CWJ82" s="37"/>
      <c r="CWK82" s="37"/>
      <c r="CWL82" s="37"/>
      <c r="CWM82" s="37"/>
      <c r="CWN82" s="37"/>
      <c r="CWO82" s="37"/>
      <c r="CWP82" s="37"/>
      <c r="CWQ82" s="37"/>
      <c r="CWR82" s="37"/>
      <c r="CWS82" s="37"/>
      <c r="CWT82" s="37"/>
      <c r="CWU82" s="37"/>
      <c r="CWV82" s="37"/>
      <c r="CWW82" s="37"/>
      <c r="CWX82" s="37"/>
      <c r="CWY82" s="37"/>
      <c r="CWZ82" s="37"/>
      <c r="CXA82" s="37"/>
      <c r="CXB82" s="37"/>
      <c r="CXC82" s="37"/>
      <c r="CXD82" s="37"/>
      <c r="CXE82" s="37"/>
      <c r="CXF82" s="37"/>
      <c r="CXG82" s="37"/>
      <c r="CXH82" s="37"/>
      <c r="CXI82" s="37"/>
      <c r="CXJ82" s="37"/>
      <c r="CXK82" s="37"/>
      <c r="CXL82" s="37"/>
      <c r="CXM82" s="37"/>
      <c r="CXN82" s="37"/>
      <c r="CXO82" s="37"/>
      <c r="CXP82" s="37"/>
      <c r="CXQ82" s="37"/>
      <c r="CXR82" s="37"/>
      <c r="CXS82" s="37"/>
      <c r="CXT82" s="37"/>
      <c r="CXU82" s="37"/>
      <c r="CXV82" s="37"/>
      <c r="CXW82" s="37"/>
      <c r="CXX82" s="37"/>
      <c r="CXY82" s="37"/>
      <c r="CXZ82" s="37"/>
      <c r="CYA82" s="37"/>
      <c r="CYB82" s="37"/>
      <c r="CYC82" s="37"/>
      <c r="CYD82" s="37"/>
      <c r="CYE82" s="37"/>
      <c r="CYF82" s="37"/>
      <c r="CYG82" s="37"/>
      <c r="CYH82" s="37"/>
      <c r="CYI82" s="37"/>
      <c r="CYJ82" s="37"/>
      <c r="CYK82" s="37"/>
      <c r="CYL82" s="37"/>
      <c r="CYM82" s="37"/>
      <c r="CYN82" s="37"/>
      <c r="CYO82" s="37"/>
      <c r="CYP82" s="37"/>
      <c r="CYQ82" s="37"/>
      <c r="CYR82" s="37"/>
      <c r="CYS82" s="37"/>
      <c r="CYT82" s="37"/>
      <c r="CYU82" s="37"/>
      <c r="CYV82" s="37"/>
      <c r="CYW82" s="37"/>
      <c r="CYX82" s="37"/>
      <c r="CYY82" s="37"/>
      <c r="CYZ82" s="37"/>
      <c r="CZA82" s="37"/>
      <c r="CZB82" s="37"/>
      <c r="CZC82" s="37"/>
      <c r="CZD82" s="37"/>
      <c r="CZE82" s="37"/>
      <c r="CZF82" s="37"/>
      <c r="CZG82" s="37"/>
      <c r="CZH82" s="37"/>
      <c r="CZI82" s="37"/>
      <c r="CZJ82" s="37"/>
      <c r="CZK82" s="37"/>
      <c r="CZL82" s="37"/>
      <c r="CZM82" s="37"/>
      <c r="CZN82" s="37"/>
      <c r="CZO82" s="37"/>
      <c r="CZP82" s="37"/>
      <c r="CZQ82" s="37"/>
      <c r="CZR82" s="37"/>
      <c r="CZS82" s="37"/>
      <c r="CZT82" s="37"/>
      <c r="CZU82" s="37"/>
      <c r="CZV82" s="37"/>
      <c r="CZW82" s="37"/>
      <c r="CZX82" s="37"/>
      <c r="CZY82" s="37"/>
      <c r="CZZ82" s="37"/>
      <c r="DAA82" s="37"/>
      <c r="DAB82" s="37"/>
      <c r="DAC82" s="37"/>
      <c r="DAD82" s="37"/>
      <c r="DAE82" s="37"/>
      <c r="DAF82" s="37"/>
      <c r="DAG82" s="37"/>
      <c r="DAH82" s="37"/>
      <c r="DAI82" s="37"/>
      <c r="DAJ82" s="37"/>
      <c r="DAK82" s="37"/>
      <c r="DAL82" s="37"/>
      <c r="DAM82" s="37"/>
      <c r="DAN82" s="37"/>
      <c r="DAO82" s="37"/>
      <c r="DAP82" s="37"/>
      <c r="DAQ82" s="37"/>
      <c r="DAR82" s="37"/>
      <c r="DAS82" s="37"/>
      <c r="DAT82" s="37"/>
      <c r="DAU82" s="37"/>
      <c r="DAV82" s="37"/>
      <c r="DAW82" s="37"/>
      <c r="DAX82" s="37"/>
      <c r="DAY82" s="37"/>
      <c r="DAZ82" s="37"/>
      <c r="DBA82" s="37"/>
      <c r="DBB82" s="37"/>
      <c r="DBC82" s="37"/>
      <c r="DBD82" s="37"/>
      <c r="DBE82" s="37"/>
      <c r="DBF82" s="37"/>
      <c r="DBG82" s="37"/>
      <c r="DBH82" s="37"/>
      <c r="DBI82" s="37"/>
      <c r="DBJ82" s="37"/>
      <c r="DBK82" s="37"/>
      <c r="DBL82" s="37"/>
      <c r="DBM82" s="37"/>
      <c r="DBN82" s="37"/>
      <c r="DBO82" s="37"/>
      <c r="DBP82" s="37"/>
      <c r="DBQ82" s="37"/>
      <c r="DBR82" s="37"/>
      <c r="DBS82" s="37"/>
      <c r="DBT82" s="37"/>
      <c r="DBU82" s="37"/>
      <c r="DBV82" s="37"/>
      <c r="DBW82" s="37"/>
      <c r="DBX82" s="37"/>
      <c r="DBY82" s="37"/>
      <c r="DBZ82" s="37"/>
      <c r="DCA82" s="37"/>
      <c r="DCB82" s="37"/>
      <c r="DCC82" s="37"/>
      <c r="DCD82" s="37"/>
      <c r="DCE82" s="37"/>
      <c r="DCF82" s="37"/>
      <c r="DCG82" s="37"/>
      <c r="DCH82" s="37"/>
      <c r="DCI82" s="37"/>
      <c r="DCJ82" s="37"/>
      <c r="DCK82" s="37"/>
      <c r="DCL82" s="37"/>
      <c r="DCM82" s="37"/>
      <c r="DCN82" s="37"/>
      <c r="DCO82" s="37"/>
      <c r="DCP82" s="37"/>
      <c r="DCQ82" s="37"/>
      <c r="DCR82" s="37"/>
      <c r="DCS82" s="37"/>
      <c r="DCT82" s="37"/>
      <c r="DCU82" s="37"/>
      <c r="DCV82" s="37"/>
      <c r="DCW82" s="37"/>
      <c r="DCX82" s="37"/>
      <c r="DCY82" s="37"/>
      <c r="DCZ82" s="37"/>
      <c r="DDA82" s="37"/>
      <c r="DDB82" s="37"/>
      <c r="DDC82" s="37"/>
      <c r="DDD82" s="37"/>
      <c r="DDE82" s="37"/>
      <c r="DDF82" s="37"/>
      <c r="DDG82" s="37"/>
      <c r="DDH82" s="37"/>
      <c r="DDI82" s="37"/>
      <c r="DDJ82" s="37"/>
      <c r="DDK82" s="37"/>
      <c r="DDL82" s="37"/>
      <c r="DDM82" s="37"/>
      <c r="DDN82" s="37"/>
      <c r="DDO82" s="37"/>
      <c r="DDP82" s="37"/>
      <c r="DDQ82" s="37"/>
      <c r="DDR82" s="37"/>
      <c r="DDS82" s="37"/>
      <c r="DDT82" s="37"/>
      <c r="DDU82" s="37"/>
      <c r="DDV82" s="37"/>
      <c r="DDW82" s="37"/>
      <c r="DDX82" s="37"/>
      <c r="DDY82" s="37"/>
      <c r="DDZ82" s="37"/>
      <c r="DEA82" s="37"/>
      <c r="DEB82" s="37"/>
      <c r="DEC82" s="37"/>
      <c r="DED82" s="37"/>
      <c r="DEE82" s="37"/>
      <c r="DEF82" s="37"/>
      <c r="DEG82" s="37"/>
      <c r="DEH82" s="37"/>
      <c r="DEI82" s="37"/>
      <c r="DEJ82" s="37"/>
      <c r="DEK82" s="37"/>
      <c r="DEL82" s="37"/>
      <c r="DEM82" s="37"/>
      <c r="DEN82" s="37"/>
      <c r="DEO82" s="37"/>
      <c r="DEP82" s="37"/>
      <c r="DEQ82" s="37"/>
      <c r="DER82" s="37"/>
      <c r="DES82" s="37"/>
      <c r="DET82" s="37"/>
      <c r="DEU82" s="37"/>
      <c r="DEV82" s="37"/>
      <c r="DEW82" s="37"/>
      <c r="DEX82" s="37"/>
      <c r="DEY82" s="37"/>
      <c r="DEZ82" s="37"/>
      <c r="DFA82" s="37"/>
      <c r="DFB82" s="37"/>
      <c r="DFC82" s="37"/>
      <c r="DFD82" s="37"/>
      <c r="DFE82" s="37"/>
      <c r="DFF82" s="37"/>
      <c r="DFG82" s="37"/>
      <c r="DFH82" s="37"/>
      <c r="DFI82" s="37"/>
      <c r="DFJ82" s="37"/>
      <c r="DFK82" s="37"/>
      <c r="DFL82" s="37"/>
      <c r="DFM82" s="37"/>
      <c r="DFN82" s="37"/>
      <c r="DFO82" s="37"/>
      <c r="DFP82" s="37"/>
      <c r="DFQ82" s="37"/>
      <c r="DFR82" s="37"/>
      <c r="DFS82" s="37"/>
      <c r="DFT82" s="37"/>
      <c r="DFU82" s="37"/>
      <c r="DFV82" s="37"/>
      <c r="DFW82" s="37"/>
      <c r="DFX82" s="37"/>
      <c r="DFY82" s="37"/>
      <c r="DFZ82" s="37"/>
      <c r="DGA82" s="37"/>
      <c r="DGB82" s="37"/>
      <c r="DGC82" s="37"/>
      <c r="DGD82" s="37"/>
      <c r="DGE82" s="37"/>
      <c r="DGF82" s="37"/>
      <c r="DGG82" s="37"/>
      <c r="DGH82" s="37"/>
      <c r="DGI82" s="37"/>
      <c r="DGJ82" s="37"/>
      <c r="DGK82" s="37"/>
      <c r="DGL82" s="37"/>
      <c r="DGM82" s="37"/>
      <c r="DGN82" s="37"/>
      <c r="DGO82" s="37"/>
      <c r="DGP82" s="37"/>
      <c r="DGQ82" s="37"/>
      <c r="DGR82" s="37"/>
      <c r="DGS82" s="37"/>
      <c r="DGT82" s="37"/>
      <c r="DGU82" s="37"/>
      <c r="DGV82" s="37"/>
      <c r="DGW82" s="37"/>
      <c r="DGX82" s="37"/>
      <c r="DGY82" s="37"/>
      <c r="DGZ82" s="37"/>
      <c r="DHA82" s="37"/>
      <c r="DHB82" s="37"/>
      <c r="DHC82" s="37"/>
      <c r="DHD82" s="37"/>
      <c r="DHE82" s="37"/>
      <c r="DHF82" s="37"/>
      <c r="DHG82" s="37"/>
      <c r="DHH82" s="37"/>
      <c r="DHI82" s="37"/>
      <c r="DHJ82" s="37"/>
      <c r="DHK82" s="37"/>
      <c r="DHL82" s="37"/>
      <c r="DHM82" s="37"/>
      <c r="DHN82" s="37"/>
      <c r="DHO82" s="37"/>
      <c r="DHP82" s="37"/>
      <c r="DHQ82" s="37"/>
      <c r="DHR82" s="37"/>
      <c r="DHS82" s="37"/>
      <c r="DHT82" s="37"/>
      <c r="DHU82" s="37"/>
      <c r="DHV82" s="37"/>
      <c r="DHW82" s="37"/>
      <c r="DHX82" s="37"/>
      <c r="DHY82" s="37"/>
      <c r="DHZ82" s="37"/>
      <c r="DIA82" s="37"/>
      <c r="DIB82" s="37"/>
      <c r="DIC82" s="37"/>
      <c r="DID82" s="37"/>
      <c r="DIE82" s="37"/>
      <c r="DIF82" s="37"/>
      <c r="DIG82" s="37"/>
      <c r="DIH82" s="37"/>
      <c r="DII82" s="37"/>
      <c r="DIJ82" s="37"/>
      <c r="DIK82" s="37"/>
      <c r="DIL82" s="37"/>
      <c r="DIM82" s="37"/>
      <c r="DIN82" s="37"/>
      <c r="DIO82" s="37"/>
      <c r="DIP82" s="37"/>
      <c r="DIQ82" s="37"/>
      <c r="DIR82" s="37"/>
      <c r="DIS82" s="37"/>
      <c r="DIT82" s="37"/>
      <c r="DIU82" s="37"/>
      <c r="DIV82" s="37"/>
      <c r="DIW82" s="37"/>
      <c r="DIX82" s="37"/>
      <c r="DIY82" s="37"/>
      <c r="DIZ82" s="37"/>
      <c r="DJA82" s="37"/>
      <c r="DJB82" s="37"/>
      <c r="DJC82" s="37"/>
      <c r="DJD82" s="37"/>
      <c r="DJE82" s="37"/>
      <c r="DJF82" s="37"/>
      <c r="DJG82" s="37"/>
      <c r="DJH82" s="37"/>
      <c r="DJI82" s="37"/>
      <c r="DJJ82" s="37"/>
      <c r="DJK82" s="37"/>
      <c r="DJL82" s="37"/>
      <c r="DJM82" s="37"/>
      <c r="DJN82" s="37"/>
      <c r="DJO82" s="37"/>
      <c r="DJP82" s="37"/>
      <c r="DJQ82" s="37"/>
      <c r="DJR82" s="37"/>
      <c r="DJS82" s="37"/>
      <c r="DJT82" s="37"/>
      <c r="DJU82" s="37"/>
      <c r="DJV82" s="37"/>
      <c r="DJW82" s="37"/>
      <c r="DJX82" s="37"/>
      <c r="DJY82" s="37"/>
      <c r="DJZ82" s="37"/>
      <c r="DKA82" s="37"/>
      <c r="DKB82" s="37"/>
      <c r="DKC82" s="37"/>
      <c r="DKD82" s="37"/>
      <c r="DKE82" s="37"/>
      <c r="DKF82" s="37"/>
      <c r="DKG82" s="37"/>
      <c r="DKH82" s="37"/>
      <c r="DKI82" s="37"/>
      <c r="DKJ82" s="37"/>
      <c r="DKK82" s="37"/>
      <c r="DKL82" s="37"/>
      <c r="DKM82" s="37"/>
      <c r="DKN82" s="37"/>
      <c r="DKO82" s="37"/>
      <c r="DKP82" s="37"/>
      <c r="DKQ82" s="37"/>
      <c r="DKR82" s="37"/>
      <c r="DKS82" s="37"/>
      <c r="DKT82" s="37"/>
      <c r="DKU82" s="37"/>
      <c r="DKV82" s="37"/>
      <c r="DKW82" s="37"/>
      <c r="DKX82" s="37"/>
      <c r="DKY82" s="37"/>
      <c r="DKZ82" s="37"/>
      <c r="DLA82" s="37"/>
      <c r="DLB82" s="37"/>
      <c r="DLC82" s="37"/>
      <c r="DLD82" s="37"/>
      <c r="DLE82" s="37"/>
      <c r="DLF82" s="37"/>
      <c r="DLG82" s="37"/>
      <c r="DLH82" s="37"/>
      <c r="DLI82" s="37"/>
      <c r="DLJ82" s="37"/>
      <c r="DLK82" s="37"/>
      <c r="DLL82" s="37"/>
      <c r="DLM82" s="37"/>
      <c r="DLN82" s="37"/>
      <c r="DLO82" s="37"/>
      <c r="DLP82" s="37"/>
      <c r="DLQ82" s="37"/>
      <c r="DLR82" s="37"/>
      <c r="DLS82" s="37"/>
      <c r="DLT82" s="37"/>
      <c r="DLU82" s="37"/>
      <c r="DLV82" s="37"/>
      <c r="DLW82" s="37"/>
      <c r="DLX82" s="37"/>
      <c r="DLY82" s="37"/>
      <c r="DLZ82" s="37"/>
      <c r="DMA82" s="37"/>
      <c r="DMB82" s="37"/>
      <c r="DMC82" s="37"/>
      <c r="DMD82" s="37"/>
      <c r="DME82" s="37"/>
      <c r="DMF82" s="37"/>
      <c r="DMG82" s="37"/>
      <c r="DMH82" s="37"/>
      <c r="DMI82" s="37"/>
      <c r="DMJ82" s="37"/>
      <c r="DMK82" s="37"/>
      <c r="DML82" s="37"/>
      <c r="DMM82" s="37"/>
      <c r="DMN82" s="37"/>
      <c r="DMO82" s="37"/>
      <c r="DMP82" s="37"/>
      <c r="DMQ82" s="37"/>
      <c r="DMR82" s="37"/>
      <c r="DMS82" s="37"/>
      <c r="DMT82" s="37"/>
      <c r="DMU82" s="37"/>
      <c r="DMV82" s="37"/>
      <c r="DMW82" s="37"/>
      <c r="DMX82" s="37"/>
      <c r="DMY82" s="37"/>
      <c r="DMZ82" s="37"/>
      <c r="DNA82" s="37"/>
      <c r="DNB82" s="37"/>
      <c r="DNC82" s="37"/>
      <c r="DND82" s="37"/>
      <c r="DNE82" s="37"/>
      <c r="DNF82" s="37"/>
      <c r="DNG82" s="37"/>
      <c r="DNH82" s="37"/>
      <c r="DNI82" s="37"/>
      <c r="DNJ82" s="37"/>
      <c r="DNK82" s="37"/>
      <c r="DNL82" s="37"/>
      <c r="DNM82" s="37"/>
      <c r="DNN82" s="37"/>
      <c r="DNO82" s="37"/>
      <c r="DNP82" s="37"/>
      <c r="DNQ82" s="37"/>
      <c r="DNR82" s="37"/>
      <c r="DNS82" s="37"/>
      <c r="DNT82" s="37"/>
      <c r="DNU82" s="37"/>
      <c r="DNV82" s="37"/>
      <c r="DNW82" s="37"/>
      <c r="DNX82" s="37"/>
      <c r="DNY82" s="37"/>
      <c r="DNZ82" s="37"/>
      <c r="DOA82" s="37"/>
      <c r="DOB82" s="37"/>
      <c r="DOC82" s="37"/>
      <c r="DOD82" s="37"/>
      <c r="DOE82" s="37"/>
      <c r="DOF82" s="37"/>
      <c r="DOG82" s="37"/>
      <c r="DOH82" s="37"/>
      <c r="DOI82" s="37"/>
      <c r="DOJ82" s="37"/>
      <c r="DOK82" s="37"/>
      <c r="DOL82" s="37"/>
      <c r="DOM82" s="37"/>
      <c r="DON82" s="37"/>
      <c r="DOO82" s="37"/>
      <c r="DOP82" s="37"/>
      <c r="DOQ82" s="37"/>
      <c r="DOR82" s="37"/>
      <c r="DOS82" s="37"/>
      <c r="DOT82" s="37"/>
      <c r="DOU82" s="37"/>
      <c r="DOV82" s="37"/>
      <c r="DOW82" s="37"/>
      <c r="DOX82" s="37"/>
      <c r="DOY82" s="37"/>
      <c r="DOZ82" s="37"/>
      <c r="DPA82" s="37"/>
      <c r="DPB82" s="37"/>
      <c r="DPC82" s="37"/>
      <c r="DPD82" s="37"/>
      <c r="DPE82" s="37"/>
      <c r="DPF82" s="37"/>
      <c r="DPG82" s="37"/>
      <c r="DPH82" s="37"/>
      <c r="DPI82" s="37"/>
      <c r="DPJ82" s="37"/>
      <c r="DPK82" s="37"/>
      <c r="DPL82" s="37"/>
      <c r="DPM82" s="37"/>
      <c r="DPN82" s="37"/>
      <c r="DPO82" s="37"/>
      <c r="DPP82" s="37"/>
      <c r="DPQ82" s="37"/>
      <c r="DPR82" s="37"/>
      <c r="DPS82" s="37"/>
      <c r="DPT82" s="37"/>
      <c r="DPU82" s="37"/>
      <c r="DPV82" s="37"/>
      <c r="DPW82" s="37"/>
      <c r="DPX82" s="37"/>
      <c r="DPY82" s="37"/>
      <c r="DPZ82" s="37"/>
      <c r="DQA82" s="37"/>
      <c r="DQB82" s="37"/>
      <c r="DQC82" s="37"/>
      <c r="DQD82" s="37"/>
      <c r="DQE82" s="37"/>
      <c r="DQF82" s="37"/>
      <c r="DQG82" s="37"/>
      <c r="DQH82" s="37"/>
      <c r="DQI82" s="37"/>
      <c r="DQJ82" s="37"/>
      <c r="DQK82" s="37"/>
      <c r="DQL82" s="37"/>
      <c r="DQM82" s="37"/>
      <c r="DQN82" s="37"/>
      <c r="DQO82" s="37"/>
      <c r="DQP82" s="37"/>
      <c r="DQQ82" s="37"/>
      <c r="DQR82" s="37"/>
      <c r="DQS82" s="37"/>
      <c r="DQT82" s="37"/>
      <c r="DQU82" s="37"/>
      <c r="DQV82" s="37"/>
      <c r="DQW82" s="37"/>
      <c r="DQX82" s="37"/>
      <c r="DQY82" s="37"/>
      <c r="DQZ82" s="37"/>
      <c r="DRA82" s="37"/>
      <c r="DRB82" s="37"/>
      <c r="DRC82" s="37"/>
      <c r="DRD82" s="37"/>
      <c r="DRE82" s="37"/>
      <c r="DRF82" s="37"/>
      <c r="DRG82" s="37"/>
      <c r="DRH82" s="37"/>
      <c r="DRI82" s="37"/>
      <c r="DRJ82" s="37"/>
      <c r="DRK82" s="37"/>
      <c r="DRL82" s="37"/>
      <c r="DRM82" s="37"/>
      <c r="DRN82" s="37"/>
      <c r="DRO82" s="37"/>
      <c r="DRP82" s="37"/>
      <c r="DRQ82" s="37"/>
      <c r="DRR82" s="37"/>
      <c r="DRS82" s="37"/>
      <c r="DRT82" s="37"/>
      <c r="DRU82" s="37"/>
      <c r="DRV82" s="37"/>
      <c r="DRW82" s="37"/>
      <c r="DRX82" s="37"/>
      <c r="DRY82" s="37"/>
      <c r="DRZ82" s="37"/>
      <c r="DSA82" s="37"/>
      <c r="DSB82" s="37"/>
      <c r="DSC82" s="37"/>
      <c r="DSD82" s="37"/>
      <c r="DSE82" s="37"/>
      <c r="DSF82" s="37"/>
      <c r="DSG82" s="37"/>
      <c r="DSH82" s="37"/>
      <c r="DSI82" s="37"/>
      <c r="DSJ82" s="37"/>
      <c r="DSK82" s="37"/>
      <c r="DSL82" s="37"/>
      <c r="DSM82" s="37"/>
      <c r="DSN82" s="37"/>
      <c r="DSO82" s="37"/>
      <c r="DSP82" s="37"/>
      <c r="DSQ82" s="37"/>
      <c r="DSR82" s="37"/>
      <c r="DSS82" s="37"/>
      <c r="DST82" s="37"/>
      <c r="DSU82" s="37"/>
      <c r="DSV82" s="37"/>
      <c r="DSW82" s="37"/>
      <c r="DSX82" s="37"/>
      <c r="DSY82" s="37"/>
      <c r="DSZ82" s="37"/>
      <c r="DTA82" s="37"/>
      <c r="DTB82" s="37"/>
      <c r="DTC82" s="37"/>
      <c r="DTD82" s="37"/>
      <c r="DTE82" s="37"/>
      <c r="DTF82" s="37"/>
      <c r="DTG82" s="37"/>
      <c r="DTH82" s="37"/>
      <c r="DTI82" s="37"/>
      <c r="DTJ82" s="37"/>
      <c r="DTK82" s="37"/>
      <c r="DTL82" s="37"/>
      <c r="DTM82" s="37"/>
      <c r="DTN82" s="37"/>
      <c r="DTO82" s="37"/>
      <c r="DTP82" s="37"/>
      <c r="DTQ82" s="37"/>
      <c r="DTR82" s="37"/>
      <c r="DTS82" s="37"/>
      <c r="DTT82" s="37"/>
      <c r="DTU82" s="37"/>
      <c r="DTV82" s="37"/>
      <c r="DTW82" s="37"/>
      <c r="DTX82" s="37"/>
      <c r="DTY82" s="37"/>
      <c r="DTZ82" s="37"/>
      <c r="DUA82" s="37"/>
      <c r="DUB82" s="37"/>
      <c r="DUC82" s="37"/>
      <c r="DUD82" s="37"/>
      <c r="DUE82" s="37"/>
      <c r="DUF82" s="37"/>
      <c r="DUG82" s="37"/>
      <c r="DUH82" s="37"/>
      <c r="DUI82" s="37"/>
      <c r="DUJ82" s="37"/>
      <c r="DUK82" s="37"/>
      <c r="DUL82" s="37"/>
      <c r="DUM82" s="37"/>
      <c r="DUN82" s="37"/>
      <c r="DUO82" s="37"/>
      <c r="DUP82" s="37"/>
      <c r="DUQ82" s="37"/>
      <c r="DUR82" s="37"/>
      <c r="DUS82" s="37"/>
      <c r="DUT82" s="37"/>
      <c r="DUU82" s="37"/>
      <c r="DUV82" s="37"/>
      <c r="DUW82" s="37"/>
      <c r="DUX82" s="37"/>
      <c r="DUY82" s="37"/>
      <c r="DUZ82" s="37"/>
      <c r="DVA82" s="37"/>
      <c r="DVB82" s="37"/>
      <c r="DVC82" s="37"/>
      <c r="DVD82" s="37"/>
      <c r="DVE82" s="37"/>
      <c r="DVF82" s="37"/>
      <c r="DVG82" s="37"/>
      <c r="DVH82" s="37"/>
      <c r="DVI82" s="37"/>
      <c r="DVJ82" s="37"/>
      <c r="DVK82" s="37"/>
      <c r="DVL82" s="37"/>
      <c r="DVM82" s="37"/>
      <c r="DVN82" s="37"/>
      <c r="DVO82" s="37"/>
      <c r="DVP82" s="37"/>
      <c r="DVQ82" s="37"/>
      <c r="DVR82" s="37"/>
      <c r="DVS82" s="37"/>
      <c r="DVT82" s="37"/>
      <c r="DVU82" s="37"/>
      <c r="DVV82" s="37"/>
      <c r="DVW82" s="37"/>
      <c r="DVX82" s="37"/>
      <c r="DVY82" s="37"/>
      <c r="DVZ82" s="37"/>
      <c r="DWA82" s="37"/>
      <c r="DWB82" s="37"/>
      <c r="DWC82" s="37"/>
      <c r="DWD82" s="37"/>
      <c r="DWE82" s="37"/>
      <c r="DWF82" s="37"/>
      <c r="DWG82" s="37"/>
      <c r="DWH82" s="37"/>
      <c r="DWI82" s="37"/>
      <c r="DWJ82" s="37"/>
      <c r="DWK82" s="37"/>
      <c r="DWL82" s="37"/>
      <c r="DWM82" s="37"/>
      <c r="DWN82" s="37"/>
      <c r="DWO82" s="37"/>
      <c r="DWP82" s="37"/>
      <c r="DWQ82" s="37"/>
      <c r="DWR82" s="37"/>
      <c r="DWS82" s="37"/>
      <c r="DWT82" s="37"/>
      <c r="DWU82" s="37"/>
      <c r="DWV82" s="37"/>
      <c r="DWW82" s="37"/>
      <c r="DWX82" s="37"/>
      <c r="DWY82" s="37"/>
      <c r="DWZ82" s="37"/>
      <c r="DXA82" s="37"/>
      <c r="DXB82" s="37"/>
      <c r="DXC82" s="37"/>
      <c r="DXD82" s="37"/>
      <c r="DXE82" s="37"/>
      <c r="DXF82" s="37"/>
      <c r="DXG82" s="37"/>
      <c r="DXH82" s="37"/>
      <c r="DXI82" s="37"/>
      <c r="DXJ82" s="37"/>
      <c r="DXK82" s="37"/>
      <c r="DXL82" s="37"/>
      <c r="DXM82" s="37"/>
      <c r="DXN82" s="37"/>
      <c r="DXO82" s="37"/>
      <c r="DXP82" s="37"/>
      <c r="DXQ82" s="37"/>
      <c r="DXR82" s="37"/>
      <c r="DXS82" s="37"/>
      <c r="DXT82" s="37"/>
      <c r="DXU82" s="37"/>
      <c r="DXV82" s="37"/>
      <c r="DXW82" s="37"/>
      <c r="DXX82" s="37"/>
      <c r="DXY82" s="37"/>
      <c r="DXZ82" s="37"/>
      <c r="DYA82" s="37"/>
      <c r="DYB82" s="37"/>
      <c r="DYC82" s="37"/>
      <c r="DYD82" s="37"/>
      <c r="DYE82" s="37"/>
      <c r="DYF82" s="37"/>
      <c r="DYG82" s="37"/>
      <c r="DYH82" s="37"/>
      <c r="DYI82" s="37"/>
      <c r="DYJ82" s="37"/>
      <c r="DYK82" s="37"/>
      <c r="DYL82" s="37"/>
      <c r="DYM82" s="37"/>
      <c r="DYN82" s="37"/>
      <c r="DYO82" s="37"/>
      <c r="DYP82" s="37"/>
      <c r="DYQ82" s="37"/>
      <c r="DYR82" s="37"/>
      <c r="DYS82" s="37"/>
      <c r="DYT82" s="37"/>
      <c r="DYU82" s="37"/>
      <c r="DYV82" s="37"/>
      <c r="DYW82" s="37"/>
      <c r="DYX82" s="37"/>
      <c r="DYY82" s="37"/>
      <c r="DYZ82" s="37"/>
      <c r="DZA82" s="37"/>
      <c r="DZB82" s="37"/>
      <c r="DZC82" s="37"/>
      <c r="DZD82" s="37"/>
      <c r="DZE82" s="37"/>
      <c r="DZF82" s="37"/>
      <c r="DZG82" s="37"/>
      <c r="DZH82" s="37"/>
      <c r="DZI82" s="37"/>
      <c r="DZJ82" s="37"/>
      <c r="DZK82" s="37"/>
      <c r="DZL82" s="37"/>
      <c r="DZM82" s="37"/>
      <c r="DZN82" s="37"/>
      <c r="DZO82" s="37"/>
      <c r="DZP82" s="37"/>
      <c r="DZQ82" s="37"/>
      <c r="DZR82" s="37"/>
      <c r="DZS82" s="37"/>
      <c r="DZT82" s="37"/>
      <c r="DZU82" s="37"/>
      <c r="DZV82" s="37"/>
      <c r="DZW82" s="37"/>
      <c r="DZX82" s="37"/>
      <c r="DZY82" s="37"/>
      <c r="DZZ82" s="37"/>
      <c r="EAA82" s="37"/>
      <c r="EAB82" s="37"/>
      <c r="EAC82" s="37"/>
      <c r="EAD82" s="37"/>
      <c r="EAE82" s="37"/>
      <c r="EAF82" s="37"/>
      <c r="EAG82" s="37"/>
      <c r="EAH82" s="37"/>
      <c r="EAI82" s="37"/>
      <c r="EAJ82" s="37"/>
      <c r="EAK82" s="37"/>
      <c r="EAL82" s="37"/>
      <c r="EAM82" s="37"/>
      <c r="EAN82" s="37"/>
      <c r="EAO82" s="37"/>
      <c r="EAP82" s="37"/>
      <c r="EAQ82" s="37"/>
      <c r="EAR82" s="37"/>
      <c r="EAS82" s="37"/>
      <c r="EAT82" s="37"/>
      <c r="EAU82" s="37"/>
      <c r="EAV82" s="37"/>
      <c r="EAW82" s="37"/>
      <c r="EAX82" s="37"/>
      <c r="EAY82" s="37"/>
      <c r="EAZ82" s="37"/>
      <c r="EBA82" s="37"/>
      <c r="EBB82" s="37"/>
      <c r="EBC82" s="37"/>
      <c r="EBD82" s="37"/>
      <c r="EBE82" s="37"/>
      <c r="EBF82" s="37"/>
      <c r="EBG82" s="37"/>
      <c r="EBH82" s="37"/>
      <c r="EBI82" s="37"/>
      <c r="EBJ82" s="37"/>
      <c r="EBK82" s="37"/>
      <c r="EBL82" s="37"/>
      <c r="EBM82" s="37"/>
      <c r="EBN82" s="37"/>
      <c r="EBO82" s="37"/>
      <c r="EBP82" s="37"/>
      <c r="EBQ82" s="37"/>
      <c r="EBR82" s="37"/>
      <c r="EBS82" s="37"/>
      <c r="EBT82" s="37"/>
      <c r="EBU82" s="37"/>
      <c r="EBV82" s="37"/>
      <c r="EBW82" s="37"/>
      <c r="EBX82" s="37"/>
      <c r="EBY82" s="37"/>
      <c r="EBZ82" s="37"/>
      <c r="ECA82" s="37"/>
      <c r="ECB82" s="37"/>
      <c r="ECC82" s="37"/>
      <c r="ECD82" s="37"/>
      <c r="ECE82" s="37"/>
      <c r="ECF82" s="37"/>
      <c r="ECG82" s="37"/>
      <c r="ECH82" s="37"/>
      <c r="ECI82" s="37"/>
      <c r="ECJ82" s="37"/>
      <c r="ECK82" s="37"/>
      <c r="ECL82" s="37"/>
      <c r="ECM82" s="37"/>
      <c r="ECN82" s="37"/>
      <c r="ECO82" s="37"/>
      <c r="ECP82" s="37"/>
      <c r="ECQ82" s="37"/>
      <c r="ECR82" s="37"/>
      <c r="ECS82" s="37"/>
      <c r="ECT82" s="37"/>
      <c r="ECU82" s="37"/>
      <c r="ECV82" s="37"/>
      <c r="ECW82" s="37"/>
      <c r="ECX82" s="37"/>
      <c r="ECY82" s="37"/>
      <c r="ECZ82" s="37"/>
      <c r="EDA82" s="37"/>
      <c r="EDB82" s="37"/>
      <c r="EDC82" s="37"/>
      <c r="EDD82" s="37"/>
      <c r="EDE82" s="37"/>
      <c r="EDF82" s="37"/>
      <c r="EDG82" s="37"/>
      <c r="EDH82" s="37"/>
      <c r="EDI82" s="37"/>
      <c r="EDJ82" s="37"/>
      <c r="EDK82" s="37"/>
      <c r="EDL82" s="37"/>
      <c r="EDM82" s="37"/>
      <c r="EDN82" s="37"/>
      <c r="EDO82" s="37"/>
      <c r="EDP82" s="37"/>
      <c r="EDQ82" s="37"/>
      <c r="EDR82" s="37"/>
      <c r="EDS82" s="37"/>
      <c r="EDT82" s="37"/>
      <c r="EDU82" s="37"/>
      <c r="EDV82" s="37"/>
      <c r="EDW82" s="37"/>
      <c r="EDX82" s="37"/>
      <c r="EDY82" s="37"/>
      <c r="EDZ82" s="37"/>
      <c r="EEA82" s="37"/>
      <c r="EEB82" s="37"/>
      <c r="EEC82" s="37"/>
      <c r="EED82" s="37"/>
      <c r="EEE82" s="37"/>
      <c r="EEF82" s="37"/>
      <c r="EEG82" s="37"/>
      <c r="EEH82" s="37"/>
      <c r="EEI82" s="37"/>
      <c r="EEJ82" s="37"/>
      <c r="EEK82" s="37"/>
      <c r="EEL82" s="37"/>
      <c r="EEM82" s="37"/>
      <c r="EEN82" s="37"/>
      <c r="EEO82" s="37"/>
      <c r="EEP82" s="37"/>
      <c r="EEQ82" s="37"/>
      <c r="EER82" s="37"/>
      <c r="EES82" s="37"/>
      <c r="EET82" s="37"/>
      <c r="EEU82" s="37"/>
      <c r="EEV82" s="37"/>
      <c r="EEW82" s="37"/>
      <c r="EEX82" s="37"/>
      <c r="EEY82" s="37"/>
      <c r="EEZ82" s="37"/>
      <c r="EFA82" s="37"/>
      <c r="EFB82" s="37"/>
      <c r="EFC82" s="37"/>
      <c r="EFD82" s="37"/>
      <c r="EFE82" s="37"/>
      <c r="EFF82" s="37"/>
      <c r="EFG82" s="37"/>
      <c r="EFH82" s="37"/>
      <c r="EFI82" s="37"/>
      <c r="EFJ82" s="37"/>
      <c r="EFK82" s="37"/>
      <c r="EFL82" s="37"/>
      <c r="EFM82" s="37"/>
      <c r="EFN82" s="37"/>
      <c r="EFO82" s="37"/>
      <c r="EFP82" s="37"/>
      <c r="EFQ82" s="37"/>
      <c r="EFR82" s="37"/>
      <c r="EFS82" s="37"/>
      <c r="EFT82" s="37"/>
      <c r="EFU82" s="37"/>
      <c r="EFV82" s="37"/>
      <c r="EFW82" s="37"/>
      <c r="EFX82" s="37"/>
      <c r="EFY82" s="37"/>
      <c r="EFZ82" s="37"/>
      <c r="EGA82" s="37"/>
      <c r="EGB82" s="37"/>
      <c r="EGC82" s="37"/>
      <c r="EGD82" s="37"/>
      <c r="EGE82" s="37"/>
      <c r="EGF82" s="37"/>
      <c r="EGG82" s="37"/>
      <c r="EGH82" s="37"/>
      <c r="EGI82" s="37"/>
      <c r="EGJ82" s="37"/>
      <c r="EGK82" s="37"/>
      <c r="EGL82" s="37"/>
      <c r="EGM82" s="37"/>
      <c r="EGN82" s="37"/>
      <c r="EGO82" s="37"/>
      <c r="EGP82" s="37"/>
      <c r="EGQ82" s="37"/>
      <c r="EGR82" s="37"/>
      <c r="EGS82" s="37"/>
      <c r="EGT82" s="37"/>
      <c r="EGU82" s="37"/>
      <c r="EGV82" s="37"/>
      <c r="EGW82" s="37"/>
      <c r="EGX82" s="37"/>
      <c r="EGY82" s="37"/>
      <c r="EGZ82" s="37"/>
      <c r="EHA82" s="37"/>
      <c r="EHB82" s="37"/>
      <c r="EHC82" s="37"/>
      <c r="EHD82" s="37"/>
      <c r="EHE82" s="37"/>
      <c r="EHF82" s="37"/>
      <c r="EHG82" s="37"/>
      <c r="EHH82" s="37"/>
      <c r="EHI82" s="37"/>
      <c r="EHJ82" s="37"/>
      <c r="EHK82" s="37"/>
      <c r="EHL82" s="37"/>
      <c r="EHM82" s="37"/>
      <c r="EHN82" s="37"/>
      <c r="EHO82" s="37"/>
      <c r="EHP82" s="37"/>
      <c r="EHQ82" s="37"/>
      <c r="EHR82" s="37"/>
      <c r="EHS82" s="37"/>
      <c r="EHT82" s="37"/>
      <c r="EHU82" s="37"/>
      <c r="EHV82" s="37"/>
      <c r="EHW82" s="37"/>
      <c r="EHX82" s="37"/>
      <c r="EHY82" s="37"/>
      <c r="EHZ82" s="37"/>
      <c r="EIA82" s="37"/>
      <c r="EIB82" s="37"/>
      <c r="EIC82" s="37"/>
      <c r="EID82" s="37"/>
      <c r="EIE82" s="37"/>
      <c r="EIF82" s="37"/>
      <c r="EIG82" s="37"/>
      <c r="EIH82" s="37"/>
      <c r="EII82" s="37"/>
      <c r="EIJ82" s="37"/>
      <c r="EIK82" s="37"/>
      <c r="EIL82" s="37"/>
      <c r="EIM82" s="37"/>
      <c r="EIN82" s="37"/>
      <c r="EIO82" s="37"/>
      <c r="EIP82" s="37"/>
      <c r="EIQ82" s="37"/>
      <c r="EIR82" s="37"/>
      <c r="EIS82" s="37"/>
      <c r="EIT82" s="37"/>
      <c r="EIU82" s="37"/>
      <c r="EIV82" s="37"/>
      <c r="EIW82" s="37"/>
      <c r="EIX82" s="37"/>
      <c r="EIY82" s="37"/>
      <c r="EIZ82" s="37"/>
      <c r="EJA82" s="37"/>
      <c r="EJB82" s="37"/>
      <c r="EJC82" s="37"/>
      <c r="EJD82" s="37"/>
      <c r="EJE82" s="37"/>
      <c r="EJF82" s="37"/>
      <c r="EJG82" s="37"/>
      <c r="EJH82" s="37"/>
      <c r="EJI82" s="37"/>
      <c r="EJJ82" s="37"/>
      <c r="EJK82" s="37"/>
      <c r="EJL82" s="37"/>
      <c r="EJM82" s="37"/>
      <c r="EJN82" s="37"/>
      <c r="EJO82" s="37"/>
      <c r="EJP82" s="37"/>
      <c r="EJQ82" s="37"/>
      <c r="EJR82" s="37"/>
      <c r="EJS82" s="37"/>
      <c r="EJT82" s="37"/>
      <c r="EJU82" s="37"/>
      <c r="EJV82" s="37"/>
      <c r="EJW82" s="37"/>
      <c r="EJX82" s="37"/>
      <c r="EJY82" s="37"/>
      <c r="EJZ82" s="37"/>
      <c r="EKA82" s="37"/>
      <c r="EKB82" s="37"/>
      <c r="EKC82" s="37"/>
      <c r="EKD82" s="37"/>
      <c r="EKE82" s="37"/>
      <c r="EKF82" s="37"/>
      <c r="EKG82" s="37"/>
      <c r="EKH82" s="37"/>
      <c r="EKI82" s="37"/>
      <c r="EKJ82" s="37"/>
      <c r="EKK82" s="37"/>
      <c r="EKL82" s="37"/>
      <c r="EKM82" s="37"/>
      <c r="EKN82" s="37"/>
      <c r="EKO82" s="37"/>
      <c r="EKP82" s="37"/>
      <c r="EKQ82" s="37"/>
      <c r="EKR82" s="37"/>
      <c r="EKS82" s="37"/>
      <c r="EKT82" s="37"/>
      <c r="EKU82" s="37"/>
      <c r="EKV82" s="37"/>
      <c r="EKW82" s="37"/>
      <c r="EKX82" s="37"/>
      <c r="EKY82" s="37"/>
      <c r="EKZ82" s="37"/>
      <c r="ELA82" s="37"/>
      <c r="ELB82" s="37"/>
      <c r="ELC82" s="37"/>
      <c r="ELD82" s="37"/>
      <c r="ELE82" s="37"/>
      <c r="ELF82" s="37"/>
      <c r="ELG82" s="37"/>
      <c r="ELH82" s="37"/>
      <c r="ELI82" s="37"/>
      <c r="ELJ82" s="37"/>
      <c r="ELK82" s="37"/>
      <c r="ELL82" s="37"/>
      <c r="ELM82" s="37"/>
      <c r="ELN82" s="37"/>
      <c r="ELO82" s="37"/>
      <c r="ELP82" s="37"/>
      <c r="ELQ82" s="37"/>
      <c r="ELR82" s="37"/>
      <c r="ELS82" s="37"/>
      <c r="ELT82" s="37"/>
      <c r="ELU82" s="37"/>
      <c r="ELV82" s="37"/>
      <c r="ELW82" s="37"/>
      <c r="ELX82" s="37"/>
      <c r="ELY82" s="37"/>
      <c r="ELZ82" s="37"/>
      <c r="EMA82" s="37"/>
      <c r="EMB82" s="37"/>
      <c r="EMC82" s="37"/>
      <c r="EMD82" s="37"/>
      <c r="EME82" s="37"/>
      <c r="EMF82" s="37"/>
      <c r="EMG82" s="37"/>
      <c r="EMH82" s="37"/>
      <c r="EMI82" s="37"/>
      <c r="EMJ82" s="37"/>
      <c r="EMK82" s="37"/>
      <c r="EML82" s="37"/>
      <c r="EMM82" s="37"/>
      <c r="EMN82" s="37"/>
      <c r="EMO82" s="37"/>
      <c r="EMP82" s="37"/>
      <c r="EMQ82" s="37"/>
      <c r="EMR82" s="37"/>
      <c r="EMS82" s="37"/>
      <c r="EMT82" s="37"/>
      <c r="EMU82" s="37"/>
      <c r="EMV82" s="37"/>
      <c r="EMW82" s="37"/>
      <c r="EMX82" s="37"/>
      <c r="EMY82" s="37"/>
      <c r="EMZ82" s="37"/>
      <c r="ENA82" s="37"/>
      <c r="ENB82" s="37"/>
      <c r="ENC82" s="37"/>
      <c r="END82" s="37"/>
      <c r="ENE82" s="37"/>
      <c r="ENF82" s="37"/>
      <c r="ENG82" s="37"/>
      <c r="ENH82" s="37"/>
      <c r="ENI82" s="37"/>
      <c r="ENJ82" s="37"/>
      <c r="ENK82" s="37"/>
      <c r="ENL82" s="37"/>
      <c r="ENM82" s="37"/>
      <c r="ENN82" s="37"/>
      <c r="ENO82" s="37"/>
      <c r="ENP82" s="37"/>
      <c r="ENQ82" s="37"/>
      <c r="ENR82" s="37"/>
      <c r="ENS82" s="37"/>
      <c r="ENT82" s="37"/>
      <c r="ENU82" s="37"/>
      <c r="ENV82" s="37"/>
      <c r="ENW82" s="37"/>
      <c r="ENX82" s="37"/>
      <c r="ENY82" s="37"/>
      <c r="ENZ82" s="37"/>
      <c r="EOA82" s="37"/>
      <c r="EOB82" s="37"/>
      <c r="EOC82" s="37"/>
      <c r="EOD82" s="37"/>
      <c r="EOE82" s="37"/>
      <c r="EOF82" s="37"/>
      <c r="EOG82" s="37"/>
      <c r="EOH82" s="37"/>
      <c r="EOI82" s="37"/>
      <c r="EOJ82" s="37"/>
      <c r="EOK82" s="37"/>
      <c r="EOL82" s="37"/>
      <c r="EOM82" s="37"/>
      <c r="EON82" s="37"/>
      <c r="EOO82" s="37"/>
      <c r="EOP82" s="37"/>
      <c r="EOQ82" s="37"/>
      <c r="EOR82" s="37"/>
      <c r="EOS82" s="37"/>
      <c r="EOT82" s="37"/>
      <c r="EOU82" s="37"/>
      <c r="EOV82" s="37"/>
      <c r="EOW82" s="37"/>
      <c r="EOX82" s="37"/>
      <c r="EOY82" s="37"/>
      <c r="EOZ82" s="37"/>
      <c r="EPA82" s="37"/>
      <c r="EPB82" s="37"/>
      <c r="EPC82" s="37"/>
      <c r="EPD82" s="37"/>
      <c r="EPE82" s="37"/>
      <c r="EPF82" s="37"/>
      <c r="EPG82" s="37"/>
      <c r="EPH82" s="37"/>
      <c r="EPI82" s="37"/>
      <c r="EPJ82" s="37"/>
      <c r="EPK82" s="37"/>
      <c r="EPL82" s="37"/>
      <c r="EPM82" s="37"/>
      <c r="EPN82" s="37"/>
      <c r="EPO82" s="37"/>
      <c r="EPP82" s="37"/>
      <c r="EPQ82" s="37"/>
      <c r="EPR82" s="37"/>
      <c r="EPS82" s="37"/>
      <c r="EPT82" s="37"/>
      <c r="EPU82" s="37"/>
      <c r="EPV82" s="37"/>
      <c r="EPW82" s="37"/>
      <c r="EPX82" s="37"/>
      <c r="EPY82" s="37"/>
      <c r="EPZ82" s="37"/>
      <c r="EQA82" s="37"/>
      <c r="EQB82" s="37"/>
      <c r="EQC82" s="37"/>
      <c r="EQD82" s="37"/>
      <c r="EQE82" s="37"/>
      <c r="EQF82" s="37"/>
      <c r="EQG82" s="37"/>
      <c r="EQH82" s="37"/>
      <c r="EQI82" s="37"/>
      <c r="EQJ82" s="37"/>
      <c r="EQK82" s="37"/>
      <c r="EQL82" s="37"/>
      <c r="EQM82" s="37"/>
      <c r="EQN82" s="37"/>
      <c r="EQO82" s="37"/>
      <c r="EQP82" s="37"/>
      <c r="EQQ82" s="37"/>
      <c r="EQR82" s="37"/>
      <c r="EQS82" s="37"/>
      <c r="EQT82" s="37"/>
      <c r="EQU82" s="37"/>
      <c r="EQV82" s="37"/>
      <c r="EQW82" s="37"/>
      <c r="EQX82" s="37"/>
      <c r="EQY82" s="37"/>
      <c r="EQZ82" s="37"/>
      <c r="ERA82" s="37"/>
      <c r="ERB82" s="37"/>
      <c r="ERC82" s="37"/>
      <c r="ERD82" s="37"/>
      <c r="ERE82" s="37"/>
      <c r="ERF82" s="37"/>
      <c r="ERG82" s="37"/>
      <c r="ERH82" s="37"/>
      <c r="ERI82" s="37"/>
      <c r="ERJ82" s="37"/>
      <c r="ERK82" s="37"/>
      <c r="ERL82" s="37"/>
      <c r="ERM82" s="37"/>
      <c r="ERN82" s="37"/>
      <c r="ERO82" s="37"/>
      <c r="ERP82" s="37"/>
      <c r="ERQ82" s="37"/>
      <c r="ERR82" s="37"/>
      <c r="ERS82" s="37"/>
      <c r="ERT82" s="37"/>
      <c r="ERU82" s="37"/>
      <c r="ERV82" s="37"/>
      <c r="ERW82" s="37"/>
      <c r="ERX82" s="37"/>
      <c r="ERY82" s="37"/>
      <c r="ERZ82" s="37"/>
      <c r="ESA82" s="37"/>
      <c r="ESB82" s="37"/>
      <c r="ESC82" s="37"/>
      <c r="ESD82" s="37"/>
      <c r="ESE82" s="37"/>
      <c r="ESF82" s="37"/>
      <c r="ESG82" s="37"/>
      <c r="ESH82" s="37"/>
      <c r="ESI82" s="37"/>
      <c r="ESJ82" s="37"/>
      <c r="ESK82" s="37"/>
      <c r="ESL82" s="37"/>
      <c r="ESM82" s="37"/>
      <c r="ESN82" s="37"/>
      <c r="ESO82" s="37"/>
      <c r="ESP82" s="37"/>
      <c r="ESQ82" s="37"/>
      <c r="ESR82" s="37"/>
      <c r="ESS82" s="37"/>
      <c r="EST82" s="37"/>
      <c r="ESU82" s="37"/>
      <c r="ESV82" s="37"/>
      <c r="ESW82" s="37"/>
      <c r="ESX82" s="37"/>
      <c r="ESY82" s="37"/>
      <c r="ESZ82" s="37"/>
      <c r="ETA82" s="37"/>
      <c r="ETB82" s="37"/>
      <c r="ETC82" s="37"/>
      <c r="ETD82" s="37"/>
      <c r="ETE82" s="37"/>
      <c r="ETF82" s="37"/>
      <c r="ETG82" s="37"/>
      <c r="ETH82" s="37"/>
      <c r="ETI82" s="37"/>
      <c r="ETJ82" s="37"/>
      <c r="ETK82" s="37"/>
      <c r="ETL82" s="37"/>
      <c r="ETM82" s="37"/>
      <c r="ETN82" s="37"/>
      <c r="ETO82" s="37"/>
      <c r="ETP82" s="37"/>
      <c r="ETQ82" s="37"/>
      <c r="ETR82" s="37"/>
      <c r="ETS82" s="37"/>
      <c r="ETT82" s="37"/>
      <c r="ETU82" s="37"/>
      <c r="ETV82" s="37"/>
      <c r="ETW82" s="37"/>
      <c r="ETX82" s="37"/>
      <c r="ETY82" s="37"/>
      <c r="ETZ82" s="37"/>
      <c r="EUA82" s="37"/>
      <c r="EUB82" s="37"/>
      <c r="EUC82" s="37"/>
      <c r="EUD82" s="37"/>
      <c r="EUE82" s="37"/>
      <c r="EUF82" s="37"/>
      <c r="EUG82" s="37"/>
      <c r="EUH82" s="37"/>
      <c r="EUI82" s="37"/>
      <c r="EUJ82" s="37"/>
      <c r="EUK82" s="37"/>
      <c r="EUL82" s="37"/>
      <c r="EUM82" s="37"/>
      <c r="EUN82" s="37"/>
      <c r="EUO82" s="37"/>
      <c r="EUP82" s="37"/>
      <c r="EUQ82" s="37"/>
      <c r="EUR82" s="37"/>
      <c r="EUS82" s="37"/>
      <c r="EUT82" s="37"/>
      <c r="EUU82" s="37"/>
      <c r="EUV82" s="37"/>
      <c r="EUW82" s="37"/>
      <c r="EUX82" s="37"/>
      <c r="EUY82" s="37"/>
      <c r="EUZ82" s="37"/>
      <c r="EVA82" s="37"/>
      <c r="EVB82" s="37"/>
      <c r="EVC82" s="37"/>
      <c r="EVD82" s="37"/>
      <c r="EVE82" s="37"/>
      <c r="EVF82" s="37"/>
      <c r="EVG82" s="37"/>
      <c r="EVH82" s="37"/>
      <c r="EVI82" s="37"/>
      <c r="EVJ82" s="37"/>
      <c r="EVK82" s="37"/>
      <c r="EVL82" s="37"/>
      <c r="EVM82" s="37"/>
      <c r="EVN82" s="37"/>
      <c r="EVO82" s="37"/>
      <c r="EVP82" s="37"/>
      <c r="EVQ82" s="37"/>
      <c r="EVR82" s="37"/>
      <c r="EVS82" s="37"/>
      <c r="EVT82" s="37"/>
      <c r="EVU82" s="37"/>
      <c r="EVV82" s="37"/>
      <c r="EVW82" s="37"/>
      <c r="EVX82" s="37"/>
      <c r="EVY82" s="37"/>
      <c r="EVZ82" s="37"/>
      <c r="EWA82" s="37"/>
      <c r="EWB82" s="37"/>
      <c r="EWC82" s="37"/>
      <c r="EWD82" s="37"/>
      <c r="EWE82" s="37"/>
      <c r="EWF82" s="37"/>
      <c r="EWG82" s="37"/>
      <c r="EWH82" s="37"/>
      <c r="EWI82" s="37"/>
      <c r="EWJ82" s="37"/>
      <c r="EWK82" s="37"/>
      <c r="EWL82" s="37"/>
      <c r="EWM82" s="37"/>
      <c r="EWN82" s="37"/>
      <c r="EWO82" s="37"/>
      <c r="EWP82" s="37"/>
      <c r="EWQ82" s="37"/>
      <c r="EWR82" s="37"/>
      <c r="EWS82" s="37"/>
      <c r="EWT82" s="37"/>
      <c r="EWU82" s="37"/>
      <c r="EWV82" s="37"/>
      <c r="EWW82" s="37"/>
      <c r="EWX82" s="37"/>
      <c r="EWY82" s="37"/>
      <c r="EWZ82" s="37"/>
      <c r="EXA82" s="37"/>
      <c r="EXB82" s="37"/>
      <c r="EXC82" s="37"/>
      <c r="EXD82" s="37"/>
      <c r="EXE82" s="37"/>
      <c r="EXF82" s="37"/>
      <c r="EXG82" s="37"/>
      <c r="EXH82" s="37"/>
      <c r="EXI82" s="37"/>
      <c r="EXJ82" s="37"/>
      <c r="EXK82" s="37"/>
      <c r="EXL82" s="37"/>
      <c r="EXM82" s="37"/>
      <c r="EXN82" s="37"/>
      <c r="EXO82" s="37"/>
      <c r="EXP82" s="37"/>
      <c r="EXQ82" s="37"/>
      <c r="EXR82" s="37"/>
      <c r="EXS82" s="37"/>
      <c r="EXT82" s="37"/>
      <c r="EXU82" s="37"/>
      <c r="EXV82" s="37"/>
      <c r="EXW82" s="37"/>
      <c r="EXX82" s="37"/>
      <c r="EXY82" s="37"/>
      <c r="EXZ82" s="37"/>
      <c r="EYA82" s="37"/>
      <c r="EYB82" s="37"/>
      <c r="EYC82" s="37"/>
      <c r="EYD82" s="37"/>
      <c r="EYE82" s="37"/>
      <c r="EYF82" s="37"/>
      <c r="EYG82" s="37"/>
      <c r="EYH82" s="37"/>
      <c r="EYI82" s="37"/>
      <c r="EYJ82" s="37"/>
      <c r="EYK82" s="37"/>
      <c r="EYL82" s="37"/>
      <c r="EYM82" s="37"/>
      <c r="EYN82" s="37"/>
      <c r="EYO82" s="37"/>
      <c r="EYP82" s="37"/>
      <c r="EYQ82" s="37"/>
      <c r="EYR82" s="37"/>
      <c r="EYS82" s="37"/>
      <c r="EYT82" s="37"/>
      <c r="EYU82" s="37"/>
      <c r="EYV82" s="37"/>
      <c r="EYW82" s="37"/>
      <c r="EYX82" s="37"/>
      <c r="EYY82" s="37"/>
      <c r="EYZ82" s="37"/>
      <c r="EZA82" s="37"/>
      <c r="EZB82" s="37"/>
      <c r="EZC82" s="37"/>
      <c r="EZD82" s="37"/>
      <c r="EZE82" s="37"/>
      <c r="EZF82" s="37"/>
      <c r="EZG82" s="37"/>
      <c r="EZH82" s="37"/>
      <c r="EZI82" s="37"/>
      <c r="EZJ82" s="37"/>
      <c r="EZK82" s="37"/>
      <c r="EZL82" s="37"/>
      <c r="EZM82" s="37"/>
      <c r="EZN82" s="37"/>
      <c r="EZO82" s="37"/>
      <c r="EZP82" s="37"/>
      <c r="EZQ82" s="37"/>
      <c r="EZR82" s="37"/>
      <c r="EZS82" s="37"/>
      <c r="EZT82" s="37"/>
      <c r="EZU82" s="37"/>
      <c r="EZV82" s="37"/>
      <c r="EZW82" s="37"/>
      <c r="EZX82" s="37"/>
      <c r="EZY82" s="37"/>
      <c r="EZZ82" s="37"/>
      <c r="FAA82" s="37"/>
      <c r="FAB82" s="37"/>
      <c r="FAC82" s="37"/>
      <c r="FAD82" s="37"/>
      <c r="FAE82" s="37"/>
      <c r="FAF82" s="37"/>
      <c r="FAG82" s="37"/>
      <c r="FAH82" s="37"/>
      <c r="FAI82" s="37"/>
      <c r="FAJ82" s="37"/>
      <c r="FAK82" s="37"/>
      <c r="FAL82" s="37"/>
      <c r="FAM82" s="37"/>
      <c r="FAN82" s="37"/>
      <c r="FAO82" s="37"/>
      <c r="FAP82" s="37"/>
      <c r="FAQ82" s="37"/>
      <c r="FAR82" s="37"/>
      <c r="FAS82" s="37"/>
      <c r="FAT82" s="37"/>
      <c r="FAU82" s="37"/>
      <c r="FAV82" s="37"/>
      <c r="FAW82" s="37"/>
      <c r="FAX82" s="37"/>
      <c r="FAY82" s="37"/>
      <c r="FAZ82" s="37"/>
      <c r="FBA82" s="37"/>
      <c r="FBB82" s="37"/>
      <c r="FBC82" s="37"/>
      <c r="FBD82" s="37"/>
      <c r="FBE82" s="37"/>
      <c r="FBF82" s="37"/>
      <c r="FBG82" s="37"/>
      <c r="FBH82" s="37"/>
      <c r="FBI82" s="37"/>
      <c r="FBJ82" s="37"/>
      <c r="FBK82" s="37"/>
      <c r="FBL82" s="37"/>
      <c r="FBM82" s="37"/>
      <c r="FBN82" s="37"/>
      <c r="FBO82" s="37"/>
      <c r="FBP82" s="37"/>
      <c r="FBQ82" s="37"/>
      <c r="FBR82" s="37"/>
      <c r="FBS82" s="37"/>
      <c r="FBT82" s="37"/>
      <c r="FBU82" s="37"/>
      <c r="FBV82" s="37"/>
      <c r="FBW82" s="37"/>
      <c r="FBX82" s="37"/>
      <c r="FBY82" s="37"/>
      <c r="FBZ82" s="37"/>
      <c r="FCA82" s="37"/>
      <c r="FCB82" s="37"/>
      <c r="FCC82" s="37"/>
      <c r="FCD82" s="37"/>
      <c r="FCE82" s="37"/>
      <c r="FCF82" s="37"/>
      <c r="FCG82" s="37"/>
      <c r="FCH82" s="37"/>
      <c r="FCI82" s="37"/>
      <c r="FCJ82" s="37"/>
      <c r="FCK82" s="37"/>
      <c r="FCL82" s="37"/>
      <c r="FCM82" s="37"/>
      <c r="FCN82" s="37"/>
      <c r="FCO82" s="37"/>
      <c r="FCP82" s="37"/>
      <c r="FCQ82" s="37"/>
      <c r="FCR82" s="37"/>
      <c r="FCS82" s="37"/>
      <c r="FCT82" s="37"/>
      <c r="FCU82" s="37"/>
      <c r="FCV82" s="37"/>
      <c r="FCW82" s="37"/>
      <c r="FCX82" s="37"/>
      <c r="FCY82" s="37"/>
      <c r="FCZ82" s="37"/>
      <c r="FDA82" s="37"/>
      <c r="FDB82" s="37"/>
      <c r="FDC82" s="37"/>
      <c r="FDD82" s="37"/>
      <c r="FDE82" s="37"/>
      <c r="FDF82" s="37"/>
      <c r="FDG82" s="37"/>
      <c r="FDH82" s="37"/>
      <c r="FDI82" s="37"/>
      <c r="FDJ82" s="37"/>
      <c r="FDK82" s="37"/>
      <c r="FDL82" s="37"/>
      <c r="FDM82" s="37"/>
      <c r="FDN82" s="37"/>
      <c r="FDO82" s="37"/>
      <c r="FDP82" s="37"/>
      <c r="FDQ82" s="37"/>
      <c r="FDR82" s="37"/>
      <c r="FDS82" s="37"/>
      <c r="FDT82" s="37"/>
      <c r="FDU82" s="37"/>
      <c r="FDV82" s="37"/>
      <c r="FDW82" s="37"/>
      <c r="FDX82" s="37"/>
      <c r="FDY82" s="37"/>
      <c r="FDZ82" s="37"/>
      <c r="FEA82" s="37"/>
      <c r="FEB82" s="37"/>
      <c r="FEC82" s="37"/>
      <c r="FED82" s="37"/>
      <c r="FEE82" s="37"/>
      <c r="FEF82" s="37"/>
      <c r="FEG82" s="37"/>
      <c r="FEH82" s="37"/>
      <c r="FEI82" s="37"/>
      <c r="FEJ82" s="37"/>
      <c r="FEK82" s="37"/>
      <c r="FEL82" s="37"/>
      <c r="FEM82" s="37"/>
      <c r="FEN82" s="37"/>
      <c r="FEO82" s="37"/>
      <c r="FEP82" s="37"/>
      <c r="FEQ82" s="37"/>
      <c r="FER82" s="37"/>
      <c r="FES82" s="37"/>
      <c r="FET82" s="37"/>
      <c r="FEU82" s="37"/>
      <c r="FEV82" s="37"/>
      <c r="FEW82" s="37"/>
      <c r="FEX82" s="37"/>
      <c r="FEY82" s="37"/>
      <c r="FEZ82" s="37"/>
      <c r="FFA82" s="37"/>
      <c r="FFB82" s="37"/>
      <c r="FFC82" s="37"/>
      <c r="FFD82" s="37"/>
      <c r="FFE82" s="37"/>
      <c r="FFF82" s="37"/>
      <c r="FFG82" s="37"/>
      <c r="FFH82" s="37"/>
      <c r="FFI82" s="37"/>
      <c r="FFJ82" s="37"/>
      <c r="FFK82" s="37"/>
      <c r="FFL82" s="37"/>
      <c r="FFM82" s="37"/>
      <c r="FFN82" s="37"/>
      <c r="FFO82" s="37"/>
      <c r="FFP82" s="37"/>
      <c r="FFQ82" s="37"/>
      <c r="FFR82" s="37"/>
      <c r="FFS82" s="37"/>
      <c r="FFT82" s="37"/>
      <c r="FFU82" s="37"/>
      <c r="FFV82" s="37"/>
      <c r="FFW82" s="37"/>
      <c r="FFX82" s="37"/>
      <c r="FFY82" s="37"/>
      <c r="FFZ82" s="37"/>
      <c r="FGA82" s="37"/>
      <c r="FGB82" s="37"/>
      <c r="FGC82" s="37"/>
      <c r="FGD82" s="37"/>
      <c r="FGE82" s="37"/>
      <c r="FGF82" s="37"/>
      <c r="FGG82" s="37"/>
      <c r="FGH82" s="37"/>
      <c r="FGI82" s="37"/>
      <c r="FGJ82" s="37"/>
      <c r="FGK82" s="37"/>
      <c r="FGL82" s="37"/>
      <c r="FGM82" s="37"/>
      <c r="FGN82" s="37"/>
      <c r="FGO82" s="37"/>
      <c r="FGP82" s="37"/>
      <c r="FGQ82" s="37"/>
      <c r="FGR82" s="37"/>
      <c r="FGS82" s="37"/>
      <c r="FGT82" s="37"/>
      <c r="FGU82" s="37"/>
      <c r="FGV82" s="37"/>
      <c r="FGW82" s="37"/>
      <c r="FGX82" s="37"/>
      <c r="FGY82" s="37"/>
      <c r="FGZ82" s="37"/>
      <c r="FHA82" s="37"/>
      <c r="FHB82" s="37"/>
      <c r="FHC82" s="37"/>
      <c r="FHD82" s="37"/>
      <c r="FHE82" s="37"/>
      <c r="FHF82" s="37"/>
      <c r="FHG82" s="37"/>
      <c r="FHH82" s="37"/>
      <c r="FHI82" s="37"/>
      <c r="FHJ82" s="37"/>
      <c r="FHK82" s="37"/>
      <c r="FHL82" s="37"/>
      <c r="FHM82" s="37"/>
      <c r="FHN82" s="37"/>
      <c r="FHO82" s="37"/>
      <c r="FHP82" s="37"/>
      <c r="FHQ82" s="37"/>
      <c r="FHR82" s="37"/>
      <c r="FHS82" s="37"/>
      <c r="FHT82" s="37"/>
      <c r="FHU82" s="37"/>
      <c r="FHV82" s="37"/>
      <c r="FHW82" s="37"/>
      <c r="FHX82" s="37"/>
      <c r="FHY82" s="37"/>
      <c r="FHZ82" s="37"/>
      <c r="FIA82" s="37"/>
      <c r="FIB82" s="37"/>
      <c r="FIC82" s="37"/>
      <c r="FID82" s="37"/>
      <c r="FIE82" s="37"/>
      <c r="FIF82" s="37"/>
      <c r="FIG82" s="37"/>
      <c r="FIH82" s="37"/>
      <c r="FII82" s="37"/>
      <c r="FIJ82" s="37"/>
      <c r="FIK82" s="37"/>
      <c r="FIL82" s="37"/>
      <c r="FIM82" s="37"/>
      <c r="FIN82" s="37"/>
      <c r="FIO82" s="37"/>
      <c r="FIP82" s="37"/>
      <c r="FIQ82" s="37"/>
      <c r="FIR82" s="37"/>
      <c r="FIS82" s="37"/>
      <c r="FIT82" s="37"/>
      <c r="FIU82" s="37"/>
      <c r="FIV82" s="37"/>
      <c r="FIW82" s="37"/>
      <c r="FIX82" s="37"/>
      <c r="FIY82" s="37"/>
      <c r="FIZ82" s="37"/>
      <c r="FJA82" s="37"/>
      <c r="FJB82" s="37"/>
      <c r="FJC82" s="37"/>
      <c r="FJD82" s="37"/>
      <c r="FJE82" s="37"/>
      <c r="FJF82" s="37"/>
      <c r="FJG82" s="37"/>
      <c r="FJH82" s="37"/>
      <c r="FJI82" s="37"/>
      <c r="FJJ82" s="37"/>
      <c r="FJK82" s="37"/>
      <c r="FJL82" s="37"/>
      <c r="FJM82" s="37"/>
      <c r="FJN82" s="37"/>
      <c r="FJO82" s="37"/>
      <c r="FJP82" s="37"/>
      <c r="FJQ82" s="37"/>
      <c r="FJR82" s="37"/>
      <c r="FJS82" s="37"/>
      <c r="FJT82" s="37"/>
      <c r="FJU82" s="37"/>
      <c r="FJV82" s="37"/>
      <c r="FJW82" s="37"/>
      <c r="FJX82" s="37"/>
      <c r="FJY82" s="37"/>
      <c r="FJZ82" s="37"/>
      <c r="FKA82" s="37"/>
      <c r="FKB82" s="37"/>
      <c r="FKC82" s="37"/>
      <c r="FKD82" s="37"/>
      <c r="FKE82" s="37"/>
      <c r="FKF82" s="37"/>
      <c r="FKG82" s="37"/>
      <c r="FKH82" s="37"/>
      <c r="FKI82" s="37"/>
      <c r="FKJ82" s="37"/>
      <c r="FKK82" s="37"/>
      <c r="FKL82" s="37"/>
      <c r="FKM82" s="37"/>
      <c r="FKN82" s="37"/>
      <c r="FKO82" s="37"/>
      <c r="FKP82" s="37"/>
      <c r="FKQ82" s="37"/>
      <c r="FKR82" s="37"/>
      <c r="FKS82" s="37"/>
      <c r="FKT82" s="37"/>
      <c r="FKU82" s="37"/>
      <c r="FKV82" s="37"/>
      <c r="FKW82" s="37"/>
      <c r="FKX82" s="37"/>
      <c r="FKY82" s="37"/>
      <c r="FKZ82" s="37"/>
      <c r="FLA82" s="37"/>
      <c r="FLB82" s="37"/>
      <c r="FLC82" s="37"/>
      <c r="FLD82" s="37"/>
      <c r="FLE82" s="37"/>
      <c r="FLF82" s="37"/>
      <c r="FLG82" s="37"/>
      <c r="FLH82" s="37"/>
      <c r="FLI82" s="37"/>
      <c r="FLJ82" s="37"/>
      <c r="FLK82" s="37"/>
      <c r="FLL82" s="37"/>
      <c r="FLM82" s="37"/>
      <c r="FLN82" s="37"/>
      <c r="FLO82" s="37"/>
      <c r="FLP82" s="37"/>
      <c r="FLQ82" s="37"/>
      <c r="FLR82" s="37"/>
      <c r="FLS82" s="37"/>
      <c r="FLT82" s="37"/>
      <c r="FLU82" s="37"/>
      <c r="FLV82" s="37"/>
      <c r="FLW82" s="37"/>
      <c r="FLX82" s="37"/>
      <c r="FLY82" s="37"/>
      <c r="FLZ82" s="37"/>
      <c r="FMA82" s="37"/>
      <c r="FMB82" s="37"/>
      <c r="FMC82" s="37"/>
      <c r="FMD82" s="37"/>
      <c r="FME82" s="37"/>
      <c r="FMF82" s="37"/>
      <c r="FMG82" s="37"/>
      <c r="FMH82" s="37"/>
      <c r="FMI82" s="37"/>
      <c r="FMJ82" s="37"/>
      <c r="FMK82" s="37"/>
      <c r="FML82" s="37"/>
      <c r="FMM82" s="37"/>
      <c r="FMN82" s="37"/>
      <c r="FMO82" s="37"/>
      <c r="FMP82" s="37"/>
      <c r="FMQ82" s="37"/>
      <c r="FMR82" s="37"/>
      <c r="FMS82" s="37"/>
      <c r="FMT82" s="37"/>
      <c r="FMU82" s="37"/>
      <c r="FMV82" s="37"/>
      <c r="FMW82" s="37"/>
      <c r="FMX82" s="37"/>
      <c r="FMY82" s="37"/>
      <c r="FMZ82" s="37"/>
      <c r="FNA82" s="37"/>
      <c r="FNB82" s="37"/>
      <c r="FNC82" s="37"/>
      <c r="FND82" s="37"/>
      <c r="FNE82" s="37"/>
      <c r="FNF82" s="37"/>
      <c r="FNG82" s="37"/>
      <c r="FNH82" s="37"/>
      <c r="FNI82" s="37"/>
      <c r="FNJ82" s="37"/>
      <c r="FNK82" s="37"/>
      <c r="FNL82" s="37"/>
      <c r="FNM82" s="37"/>
      <c r="FNN82" s="37"/>
      <c r="FNO82" s="37"/>
      <c r="FNP82" s="37"/>
      <c r="FNQ82" s="37"/>
      <c r="FNR82" s="37"/>
      <c r="FNS82" s="37"/>
      <c r="FNT82" s="37"/>
      <c r="FNU82" s="37"/>
      <c r="FNV82" s="37"/>
      <c r="FNW82" s="37"/>
      <c r="FNX82" s="37"/>
      <c r="FNY82" s="37"/>
      <c r="FNZ82" s="37"/>
      <c r="FOA82" s="37"/>
      <c r="FOB82" s="37"/>
      <c r="FOC82" s="37"/>
      <c r="FOD82" s="37"/>
      <c r="FOE82" s="37"/>
      <c r="FOF82" s="37"/>
      <c r="FOG82" s="37"/>
      <c r="FOH82" s="37"/>
      <c r="FOI82" s="37"/>
      <c r="FOJ82" s="37"/>
      <c r="FOK82" s="37"/>
      <c r="FOL82" s="37"/>
      <c r="FOM82" s="37"/>
      <c r="FON82" s="37"/>
      <c r="FOO82" s="37"/>
      <c r="FOP82" s="37"/>
      <c r="FOQ82" s="37"/>
      <c r="FOR82" s="37"/>
      <c r="FOS82" s="37"/>
      <c r="FOT82" s="37"/>
      <c r="FOU82" s="37"/>
      <c r="FOV82" s="37"/>
      <c r="FOW82" s="37"/>
      <c r="FOX82" s="37"/>
      <c r="FOY82" s="37"/>
      <c r="FOZ82" s="37"/>
      <c r="FPA82" s="37"/>
      <c r="FPB82" s="37"/>
      <c r="FPC82" s="37"/>
      <c r="FPD82" s="37"/>
      <c r="FPE82" s="37"/>
      <c r="FPF82" s="37"/>
      <c r="FPG82" s="37"/>
      <c r="FPH82" s="37"/>
      <c r="FPI82" s="37"/>
      <c r="FPJ82" s="37"/>
      <c r="FPK82" s="37"/>
      <c r="FPL82" s="37"/>
      <c r="FPM82" s="37"/>
      <c r="FPN82" s="37"/>
      <c r="FPO82" s="37"/>
      <c r="FPP82" s="37"/>
      <c r="FPQ82" s="37"/>
      <c r="FPR82" s="37"/>
      <c r="FPS82" s="37"/>
      <c r="FPT82" s="37"/>
      <c r="FPU82" s="37"/>
      <c r="FPV82" s="37"/>
      <c r="FPW82" s="37"/>
      <c r="FPX82" s="37"/>
      <c r="FPY82" s="37"/>
      <c r="FPZ82" s="37"/>
      <c r="FQA82" s="37"/>
      <c r="FQB82" s="37"/>
      <c r="FQC82" s="37"/>
      <c r="FQD82" s="37"/>
      <c r="FQE82" s="37"/>
      <c r="FQF82" s="37"/>
      <c r="FQG82" s="37"/>
      <c r="FQH82" s="37"/>
      <c r="FQI82" s="37"/>
      <c r="FQJ82" s="37"/>
      <c r="FQK82" s="37"/>
      <c r="FQL82" s="37"/>
      <c r="FQM82" s="37"/>
      <c r="FQN82" s="37"/>
      <c r="FQO82" s="37"/>
      <c r="FQP82" s="37"/>
      <c r="FQQ82" s="37"/>
      <c r="FQR82" s="37"/>
      <c r="FQS82" s="37"/>
      <c r="FQT82" s="37"/>
      <c r="FQU82" s="37"/>
      <c r="FQV82" s="37"/>
      <c r="FQW82" s="37"/>
      <c r="FQX82" s="37"/>
      <c r="FQY82" s="37"/>
      <c r="FQZ82" s="37"/>
      <c r="FRA82" s="37"/>
      <c r="FRB82" s="37"/>
      <c r="FRC82" s="37"/>
      <c r="FRD82" s="37"/>
      <c r="FRE82" s="37"/>
      <c r="FRF82" s="37"/>
      <c r="FRG82" s="37"/>
      <c r="FRH82" s="37"/>
      <c r="FRI82" s="37"/>
      <c r="FRJ82" s="37"/>
      <c r="FRK82" s="37"/>
      <c r="FRL82" s="37"/>
      <c r="FRM82" s="37"/>
      <c r="FRN82" s="37"/>
      <c r="FRO82" s="37"/>
      <c r="FRP82" s="37"/>
      <c r="FRQ82" s="37"/>
      <c r="FRR82" s="37"/>
      <c r="FRS82" s="37"/>
      <c r="FRT82" s="37"/>
      <c r="FRU82" s="37"/>
      <c r="FRV82" s="37"/>
      <c r="FRW82" s="37"/>
      <c r="FRX82" s="37"/>
      <c r="FRY82" s="37"/>
      <c r="FRZ82" s="37"/>
      <c r="FSA82" s="37"/>
      <c r="FSB82" s="37"/>
      <c r="FSC82" s="37"/>
      <c r="FSD82" s="37"/>
      <c r="FSE82" s="37"/>
      <c r="FSF82" s="37"/>
      <c r="FSG82" s="37"/>
      <c r="FSH82" s="37"/>
      <c r="FSI82" s="37"/>
      <c r="FSJ82" s="37"/>
      <c r="FSK82" s="37"/>
      <c r="FSL82" s="37"/>
      <c r="FSM82" s="37"/>
      <c r="FSN82" s="37"/>
      <c r="FSO82" s="37"/>
      <c r="FSP82" s="37"/>
      <c r="FSQ82" s="37"/>
      <c r="FSR82" s="37"/>
      <c r="FSS82" s="37"/>
      <c r="FST82" s="37"/>
      <c r="FSU82" s="37"/>
      <c r="FSV82" s="37"/>
      <c r="FSW82" s="37"/>
      <c r="FSX82" s="37"/>
      <c r="FSY82" s="37"/>
      <c r="FSZ82" s="37"/>
      <c r="FTA82" s="37"/>
      <c r="FTB82" s="37"/>
      <c r="FTC82" s="37"/>
      <c r="FTD82" s="37"/>
      <c r="FTE82" s="37"/>
      <c r="FTF82" s="37"/>
      <c r="FTG82" s="37"/>
      <c r="FTH82" s="37"/>
      <c r="FTI82" s="37"/>
      <c r="FTJ82" s="37"/>
      <c r="FTK82" s="37"/>
      <c r="FTL82" s="37"/>
      <c r="FTM82" s="37"/>
      <c r="FTN82" s="37"/>
      <c r="FTO82" s="37"/>
      <c r="FTP82" s="37"/>
      <c r="FTQ82" s="37"/>
      <c r="FTR82" s="37"/>
      <c r="FTS82" s="37"/>
      <c r="FTT82" s="37"/>
      <c r="FTU82" s="37"/>
      <c r="FTV82" s="37"/>
      <c r="FTW82" s="37"/>
      <c r="FTX82" s="37"/>
      <c r="FTY82" s="37"/>
      <c r="FTZ82" s="37"/>
      <c r="FUA82" s="37"/>
      <c r="FUB82" s="37"/>
      <c r="FUC82" s="37"/>
      <c r="FUD82" s="37"/>
      <c r="FUE82" s="37"/>
      <c r="FUF82" s="37"/>
      <c r="FUG82" s="37"/>
      <c r="FUH82" s="37"/>
      <c r="FUI82" s="37"/>
      <c r="FUJ82" s="37"/>
      <c r="FUK82" s="37"/>
      <c r="FUL82" s="37"/>
      <c r="FUM82" s="37"/>
      <c r="FUN82" s="37"/>
      <c r="FUO82" s="37"/>
      <c r="FUP82" s="37"/>
      <c r="FUQ82" s="37"/>
      <c r="FUR82" s="37"/>
      <c r="FUS82" s="37"/>
      <c r="FUT82" s="37"/>
      <c r="FUU82" s="37"/>
      <c r="FUV82" s="37"/>
      <c r="FUW82" s="37"/>
      <c r="FUX82" s="37"/>
      <c r="FUY82" s="37"/>
      <c r="FUZ82" s="37"/>
      <c r="FVA82" s="37"/>
      <c r="FVB82" s="37"/>
      <c r="FVC82" s="37"/>
      <c r="FVD82" s="37"/>
      <c r="FVE82" s="37"/>
      <c r="FVF82" s="37"/>
      <c r="FVG82" s="37"/>
      <c r="FVH82" s="37"/>
      <c r="FVI82" s="37"/>
      <c r="FVJ82" s="37"/>
      <c r="FVK82" s="37"/>
      <c r="FVL82" s="37"/>
      <c r="FVM82" s="37"/>
      <c r="FVN82" s="37"/>
      <c r="FVO82" s="37"/>
      <c r="FVP82" s="37"/>
      <c r="FVQ82" s="37"/>
      <c r="FVR82" s="37"/>
      <c r="FVS82" s="37"/>
      <c r="FVT82" s="37"/>
      <c r="FVU82" s="37"/>
      <c r="FVV82" s="37"/>
      <c r="FVW82" s="37"/>
      <c r="FVX82" s="37"/>
      <c r="FVY82" s="37"/>
      <c r="FVZ82" s="37"/>
      <c r="FWA82" s="37"/>
      <c r="FWB82" s="37"/>
      <c r="FWC82" s="37"/>
      <c r="FWD82" s="37"/>
      <c r="FWE82" s="37"/>
      <c r="FWF82" s="37"/>
      <c r="FWG82" s="37"/>
      <c r="FWH82" s="37"/>
      <c r="FWI82" s="37"/>
      <c r="FWJ82" s="37"/>
      <c r="FWK82" s="37"/>
      <c r="FWL82" s="37"/>
      <c r="FWM82" s="37"/>
      <c r="FWN82" s="37"/>
      <c r="FWO82" s="37"/>
      <c r="FWP82" s="37"/>
      <c r="FWQ82" s="37"/>
      <c r="FWR82" s="37"/>
      <c r="FWS82" s="37"/>
      <c r="FWT82" s="37"/>
      <c r="FWU82" s="37"/>
      <c r="FWV82" s="37"/>
      <c r="FWW82" s="37"/>
      <c r="FWX82" s="37"/>
      <c r="FWY82" s="37"/>
      <c r="FWZ82" s="37"/>
      <c r="FXA82" s="37"/>
      <c r="FXB82" s="37"/>
      <c r="FXC82" s="37"/>
      <c r="FXD82" s="37"/>
      <c r="FXE82" s="37"/>
      <c r="FXF82" s="37"/>
      <c r="FXG82" s="37"/>
      <c r="FXH82" s="37"/>
      <c r="FXI82" s="37"/>
      <c r="FXJ82" s="37"/>
      <c r="FXK82" s="37"/>
      <c r="FXL82" s="37"/>
      <c r="FXM82" s="37"/>
      <c r="FXN82" s="37"/>
      <c r="FXO82" s="37"/>
      <c r="FXP82" s="37"/>
      <c r="FXQ82" s="37"/>
      <c r="FXR82" s="37"/>
      <c r="FXS82" s="37"/>
      <c r="FXT82" s="37"/>
      <c r="FXU82" s="37"/>
      <c r="FXV82" s="37"/>
      <c r="FXW82" s="37"/>
      <c r="FXX82" s="37"/>
      <c r="FXY82" s="37"/>
      <c r="FXZ82" s="37"/>
      <c r="FYA82" s="37"/>
      <c r="FYB82" s="37"/>
      <c r="FYC82" s="37"/>
      <c r="FYD82" s="37"/>
      <c r="FYE82" s="37"/>
      <c r="FYF82" s="37"/>
      <c r="FYG82" s="37"/>
      <c r="FYH82" s="37"/>
      <c r="FYI82" s="37"/>
      <c r="FYJ82" s="37"/>
      <c r="FYK82" s="37"/>
      <c r="FYL82" s="37"/>
      <c r="FYM82" s="37"/>
      <c r="FYN82" s="37"/>
      <c r="FYO82" s="37"/>
      <c r="FYP82" s="37"/>
      <c r="FYQ82" s="37"/>
      <c r="FYR82" s="37"/>
      <c r="FYS82" s="37"/>
      <c r="FYT82" s="37"/>
      <c r="FYU82" s="37"/>
      <c r="FYV82" s="37"/>
      <c r="FYW82" s="37"/>
      <c r="FYX82" s="37"/>
      <c r="FYY82" s="37"/>
      <c r="FYZ82" s="37"/>
      <c r="FZA82" s="37"/>
      <c r="FZB82" s="37"/>
      <c r="FZC82" s="37"/>
      <c r="FZD82" s="37"/>
      <c r="FZE82" s="37"/>
      <c r="FZF82" s="37"/>
      <c r="FZG82" s="37"/>
      <c r="FZH82" s="37"/>
      <c r="FZI82" s="37"/>
      <c r="FZJ82" s="37"/>
      <c r="FZK82" s="37"/>
      <c r="FZL82" s="37"/>
      <c r="FZM82" s="37"/>
      <c r="FZN82" s="37"/>
      <c r="FZO82" s="37"/>
      <c r="FZP82" s="37"/>
      <c r="FZQ82" s="37"/>
      <c r="FZR82" s="37"/>
      <c r="FZS82" s="37"/>
      <c r="FZT82" s="37"/>
      <c r="FZU82" s="37"/>
      <c r="FZV82" s="37"/>
      <c r="FZW82" s="37"/>
      <c r="FZX82" s="37"/>
      <c r="FZY82" s="37"/>
      <c r="FZZ82" s="37"/>
      <c r="GAA82" s="37"/>
      <c r="GAB82" s="37"/>
      <c r="GAC82" s="37"/>
      <c r="GAD82" s="37"/>
      <c r="GAE82" s="37"/>
      <c r="GAF82" s="37"/>
      <c r="GAG82" s="37"/>
      <c r="GAH82" s="37"/>
      <c r="GAI82" s="37"/>
      <c r="GAJ82" s="37"/>
      <c r="GAK82" s="37"/>
      <c r="GAL82" s="37"/>
      <c r="GAM82" s="37"/>
      <c r="GAN82" s="37"/>
      <c r="GAO82" s="37"/>
      <c r="GAP82" s="37"/>
      <c r="GAQ82" s="37"/>
      <c r="GAR82" s="37"/>
      <c r="GAS82" s="37"/>
      <c r="GAT82" s="37"/>
      <c r="GAU82" s="37"/>
      <c r="GAV82" s="37"/>
      <c r="GAW82" s="37"/>
      <c r="GAX82" s="37"/>
      <c r="GAY82" s="37"/>
      <c r="GAZ82" s="37"/>
      <c r="GBA82" s="37"/>
      <c r="GBB82" s="37"/>
      <c r="GBC82" s="37"/>
      <c r="GBD82" s="37"/>
      <c r="GBE82" s="37"/>
      <c r="GBF82" s="37"/>
      <c r="GBG82" s="37"/>
      <c r="GBH82" s="37"/>
      <c r="GBI82" s="37"/>
      <c r="GBJ82" s="37"/>
      <c r="GBK82" s="37"/>
      <c r="GBL82" s="37"/>
      <c r="GBM82" s="37"/>
      <c r="GBN82" s="37"/>
      <c r="GBO82" s="37"/>
      <c r="GBP82" s="37"/>
      <c r="GBQ82" s="37"/>
      <c r="GBR82" s="37"/>
      <c r="GBS82" s="37"/>
      <c r="GBT82" s="37"/>
      <c r="GBU82" s="37"/>
      <c r="GBV82" s="37"/>
      <c r="GBW82" s="37"/>
      <c r="GBX82" s="37"/>
      <c r="GBY82" s="37"/>
      <c r="GBZ82" s="37"/>
      <c r="GCA82" s="37"/>
      <c r="GCB82" s="37"/>
      <c r="GCC82" s="37"/>
      <c r="GCD82" s="37"/>
      <c r="GCE82" s="37"/>
      <c r="GCF82" s="37"/>
      <c r="GCG82" s="37"/>
      <c r="GCH82" s="37"/>
      <c r="GCI82" s="37"/>
      <c r="GCJ82" s="37"/>
      <c r="GCK82" s="37"/>
      <c r="GCL82" s="37"/>
      <c r="GCM82" s="37"/>
      <c r="GCN82" s="37"/>
      <c r="GCO82" s="37"/>
      <c r="GCP82" s="37"/>
      <c r="GCQ82" s="37"/>
      <c r="GCR82" s="37"/>
      <c r="GCS82" s="37"/>
      <c r="GCT82" s="37"/>
      <c r="GCU82" s="37"/>
      <c r="GCV82" s="37"/>
      <c r="GCW82" s="37"/>
      <c r="GCX82" s="37"/>
      <c r="GCY82" s="37"/>
      <c r="GCZ82" s="37"/>
      <c r="GDA82" s="37"/>
      <c r="GDB82" s="37"/>
      <c r="GDC82" s="37"/>
      <c r="GDD82" s="37"/>
      <c r="GDE82" s="37"/>
      <c r="GDF82" s="37"/>
      <c r="GDG82" s="37"/>
      <c r="GDH82" s="37"/>
      <c r="GDI82" s="37"/>
      <c r="GDJ82" s="37"/>
      <c r="GDK82" s="37"/>
      <c r="GDL82" s="37"/>
      <c r="GDM82" s="37"/>
      <c r="GDN82" s="37"/>
      <c r="GDO82" s="37"/>
      <c r="GDP82" s="37"/>
      <c r="GDQ82" s="37"/>
      <c r="GDR82" s="37"/>
      <c r="GDS82" s="37"/>
      <c r="GDT82" s="37"/>
      <c r="GDU82" s="37"/>
      <c r="GDV82" s="37"/>
      <c r="GDW82" s="37"/>
      <c r="GDX82" s="37"/>
      <c r="GDY82" s="37"/>
      <c r="GDZ82" s="37"/>
      <c r="GEA82" s="37"/>
      <c r="GEB82" s="37"/>
      <c r="GEC82" s="37"/>
      <c r="GED82" s="37"/>
      <c r="GEE82" s="37"/>
      <c r="GEF82" s="37"/>
      <c r="GEG82" s="37"/>
      <c r="GEH82" s="37"/>
      <c r="GEI82" s="37"/>
      <c r="GEJ82" s="37"/>
      <c r="GEK82" s="37"/>
      <c r="GEL82" s="37"/>
      <c r="GEM82" s="37"/>
      <c r="GEN82" s="37"/>
      <c r="GEO82" s="37"/>
      <c r="GEP82" s="37"/>
      <c r="GEQ82" s="37"/>
      <c r="GER82" s="37"/>
      <c r="GES82" s="37"/>
      <c r="GET82" s="37"/>
      <c r="GEU82" s="37"/>
      <c r="GEV82" s="37"/>
      <c r="GEW82" s="37"/>
      <c r="GEX82" s="37"/>
      <c r="GEY82" s="37"/>
      <c r="GEZ82" s="37"/>
      <c r="GFA82" s="37"/>
      <c r="GFB82" s="37"/>
      <c r="GFC82" s="37"/>
      <c r="GFD82" s="37"/>
      <c r="GFE82" s="37"/>
      <c r="GFF82" s="37"/>
      <c r="GFG82" s="37"/>
      <c r="GFH82" s="37"/>
      <c r="GFI82" s="37"/>
      <c r="GFJ82" s="37"/>
      <c r="GFK82" s="37"/>
      <c r="GFL82" s="37"/>
      <c r="GFM82" s="37"/>
      <c r="GFN82" s="37"/>
      <c r="GFO82" s="37"/>
      <c r="GFP82" s="37"/>
      <c r="GFQ82" s="37"/>
      <c r="GFR82" s="37"/>
      <c r="GFS82" s="37"/>
      <c r="GFT82" s="37"/>
      <c r="GFU82" s="37"/>
      <c r="GFV82" s="37"/>
      <c r="GFW82" s="37"/>
      <c r="GFX82" s="37"/>
      <c r="GFY82" s="37"/>
      <c r="GFZ82" s="37"/>
      <c r="GGA82" s="37"/>
      <c r="GGB82" s="37"/>
      <c r="GGC82" s="37"/>
      <c r="GGD82" s="37"/>
      <c r="GGE82" s="37"/>
      <c r="GGF82" s="37"/>
      <c r="GGG82" s="37"/>
      <c r="GGH82" s="37"/>
      <c r="GGI82" s="37"/>
      <c r="GGJ82" s="37"/>
      <c r="GGK82" s="37"/>
      <c r="GGL82" s="37"/>
      <c r="GGM82" s="37"/>
      <c r="GGN82" s="37"/>
      <c r="GGO82" s="37"/>
      <c r="GGP82" s="37"/>
      <c r="GGQ82" s="37"/>
      <c r="GGR82" s="37"/>
      <c r="GGS82" s="37"/>
      <c r="GGT82" s="37"/>
      <c r="GGU82" s="37"/>
      <c r="GGV82" s="37"/>
      <c r="GGW82" s="37"/>
      <c r="GGX82" s="37"/>
      <c r="GGY82" s="37"/>
      <c r="GGZ82" s="37"/>
      <c r="GHA82" s="37"/>
      <c r="GHB82" s="37"/>
      <c r="GHC82" s="37"/>
      <c r="GHD82" s="37"/>
      <c r="GHE82" s="37"/>
      <c r="GHF82" s="37"/>
      <c r="GHG82" s="37"/>
      <c r="GHH82" s="37"/>
      <c r="GHI82" s="37"/>
      <c r="GHJ82" s="37"/>
      <c r="GHK82" s="37"/>
      <c r="GHL82" s="37"/>
      <c r="GHM82" s="37"/>
      <c r="GHN82" s="37"/>
      <c r="GHO82" s="37"/>
      <c r="GHP82" s="37"/>
      <c r="GHQ82" s="37"/>
      <c r="GHR82" s="37"/>
      <c r="GHS82" s="37"/>
      <c r="GHT82" s="37"/>
      <c r="GHU82" s="37"/>
      <c r="GHV82" s="37"/>
      <c r="GHW82" s="37"/>
      <c r="GHX82" s="37"/>
      <c r="GHY82" s="37"/>
      <c r="GHZ82" s="37"/>
      <c r="GIA82" s="37"/>
      <c r="GIB82" s="37"/>
      <c r="GIC82" s="37"/>
      <c r="GID82" s="37"/>
      <c r="GIE82" s="37"/>
      <c r="GIF82" s="37"/>
      <c r="GIG82" s="37"/>
      <c r="GIH82" s="37"/>
      <c r="GII82" s="37"/>
      <c r="GIJ82" s="37"/>
      <c r="GIK82" s="37"/>
      <c r="GIL82" s="37"/>
      <c r="GIM82" s="37"/>
      <c r="GIN82" s="37"/>
      <c r="GIO82" s="37"/>
      <c r="GIP82" s="37"/>
      <c r="GIQ82" s="37"/>
      <c r="GIR82" s="37"/>
      <c r="GIS82" s="37"/>
      <c r="GIT82" s="37"/>
      <c r="GIU82" s="37"/>
      <c r="GIV82" s="37"/>
      <c r="GIW82" s="37"/>
      <c r="GIX82" s="37"/>
      <c r="GIY82" s="37"/>
      <c r="GIZ82" s="37"/>
      <c r="GJA82" s="37"/>
      <c r="GJB82" s="37"/>
      <c r="GJC82" s="37"/>
      <c r="GJD82" s="37"/>
      <c r="GJE82" s="37"/>
      <c r="GJF82" s="37"/>
      <c r="GJG82" s="37"/>
      <c r="GJH82" s="37"/>
      <c r="GJI82" s="37"/>
      <c r="GJJ82" s="37"/>
      <c r="GJK82" s="37"/>
      <c r="GJL82" s="37"/>
      <c r="GJM82" s="37"/>
      <c r="GJN82" s="37"/>
      <c r="GJO82" s="37"/>
      <c r="GJP82" s="37"/>
      <c r="GJQ82" s="37"/>
      <c r="GJR82" s="37"/>
      <c r="GJS82" s="37"/>
      <c r="GJT82" s="37"/>
      <c r="GJU82" s="37"/>
      <c r="GJV82" s="37"/>
      <c r="GJW82" s="37"/>
      <c r="GJX82" s="37"/>
      <c r="GJY82" s="37"/>
      <c r="GJZ82" s="37"/>
      <c r="GKA82" s="37"/>
      <c r="GKB82" s="37"/>
      <c r="GKC82" s="37"/>
      <c r="GKD82" s="37"/>
      <c r="GKE82" s="37"/>
      <c r="GKF82" s="37"/>
      <c r="GKG82" s="37"/>
      <c r="GKH82" s="37"/>
      <c r="GKI82" s="37"/>
      <c r="GKJ82" s="37"/>
      <c r="GKK82" s="37"/>
      <c r="GKL82" s="37"/>
      <c r="GKM82" s="37"/>
      <c r="GKN82" s="37"/>
      <c r="GKO82" s="37"/>
      <c r="GKP82" s="37"/>
      <c r="GKQ82" s="37"/>
      <c r="GKR82" s="37"/>
      <c r="GKS82" s="37"/>
      <c r="GKT82" s="37"/>
      <c r="GKU82" s="37"/>
      <c r="GKV82" s="37"/>
      <c r="GKW82" s="37"/>
      <c r="GKX82" s="37"/>
      <c r="GKY82" s="37"/>
      <c r="GKZ82" s="37"/>
      <c r="GLA82" s="37"/>
      <c r="GLB82" s="37"/>
      <c r="GLC82" s="37"/>
      <c r="GLD82" s="37"/>
      <c r="GLE82" s="37"/>
      <c r="GLF82" s="37"/>
      <c r="GLG82" s="37"/>
      <c r="GLH82" s="37"/>
      <c r="GLI82" s="37"/>
      <c r="GLJ82" s="37"/>
      <c r="GLK82" s="37"/>
      <c r="GLL82" s="37"/>
      <c r="GLM82" s="37"/>
      <c r="GLN82" s="37"/>
      <c r="GLO82" s="37"/>
      <c r="GLP82" s="37"/>
      <c r="GLQ82" s="37"/>
      <c r="GLR82" s="37"/>
      <c r="GLS82" s="37"/>
      <c r="GLT82" s="37"/>
      <c r="GLU82" s="37"/>
      <c r="GLV82" s="37"/>
      <c r="GLW82" s="37"/>
      <c r="GLX82" s="37"/>
      <c r="GLY82" s="37"/>
      <c r="GLZ82" s="37"/>
      <c r="GMA82" s="37"/>
      <c r="GMB82" s="37"/>
      <c r="GMC82" s="37"/>
      <c r="GMD82" s="37"/>
      <c r="GME82" s="37"/>
      <c r="GMF82" s="37"/>
      <c r="GMG82" s="37"/>
      <c r="GMH82" s="37"/>
      <c r="GMI82" s="37"/>
      <c r="GMJ82" s="37"/>
      <c r="GMK82" s="37"/>
      <c r="GML82" s="37"/>
      <c r="GMM82" s="37"/>
      <c r="GMN82" s="37"/>
      <c r="GMO82" s="37"/>
      <c r="GMP82" s="37"/>
      <c r="GMQ82" s="37"/>
      <c r="GMR82" s="37"/>
      <c r="GMS82" s="37"/>
      <c r="GMT82" s="37"/>
      <c r="GMU82" s="37"/>
      <c r="GMV82" s="37"/>
      <c r="GMW82" s="37"/>
      <c r="GMX82" s="37"/>
      <c r="GMY82" s="37"/>
      <c r="GMZ82" s="37"/>
      <c r="GNA82" s="37"/>
      <c r="GNB82" s="37"/>
      <c r="GNC82" s="37"/>
      <c r="GND82" s="37"/>
      <c r="GNE82" s="37"/>
      <c r="GNF82" s="37"/>
      <c r="GNG82" s="37"/>
      <c r="GNH82" s="37"/>
      <c r="GNI82" s="37"/>
      <c r="GNJ82" s="37"/>
      <c r="GNK82" s="37"/>
      <c r="GNL82" s="37"/>
      <c r="GNM82" s="37"/>
      <c r="GNN82" s="37"/>
      <c r="GNO82" s="37"/>
      <c r="GNP82" s="37"/>
      <c r="GNQ82" s="37"/>
      <c r="GNR82" s="37"/>
      <c r="GNS82" s="37"/>
      <c r="GNT82" s="37"/>
      <c r="GNU82" s="37"/>
      <c r="GNV82" s="37"/>
      <c r="GNW82" s="37"/>
      <c r="GNX82" s="37"/>
      <c r="GNY82" s="37"/>
      <c r="GNZ82" s="37"/>
      <c r="GOA82" s="37"/>
      <c r="GOB82" s="37"/>
      <c r="GOC82" s="37"/>
      <c r="GOD82" s="37"/>
      <c r="GOE82" s="37"/>
      <c r="GOF82" s="37"/>
      <c r="GOG82" s="37"/>
      <c r="GOH82" s="37"/>
      <c r="GOI82" s="37"/>
      <c r="GOJ82" s="37"/>
      <c r="GOK82" s="37"/>
      <c r="GOL82" s="37"/>
      <c r="GOM82" s="37"/>
      <c r="GON82" s="37"/>
      <c r="GOO82" s="37"/>
      <c r="GOP82" s="37"/>
      <c r="GOQ82" s="37"/>
      <c r="GOR82" s="37"/>
      <c r="GOS82" s="37"/>
      <c r="GOT82" s="37"/>
      <c r="GOU82" s="37"/>
      <c r="GOV82" s="37"/>
      <c r="GOW82" s="37"/>
      <c r="GOX82" s="37"/>
      <c r="GOY82" s="37"/>
      <c r="GOZ82" s="37"/>
      <c r="GPA82" s="37"/>
      <c r="GPB82" s="37"/>
      <c r="GPC82" s="37"/>
      <c r="GPD82" s="37"/>
      <c r="GPE82" s="37"/>
      <c r="GPF82" s="37"/>
      <c r="GPG82" s="37"/>
      <c r="GPH82" s="37"/>
      <c r="GPI82" s="37"/>
      <c r="GPJ82" s="37"/>
      <c r="GPK82" s="37"/>
      <c r="GPL82" s="37"/>
      <c r="GPM82" s="37"/>
      <c r="GPN82" s="37"/>
      <c r="GPO82" s="37"/>
      <c r="GPP82" s="37"/>
      <c r="GPQ82" s="37"/>
      <c r="GPR82" s="37"/>
      <c r="GPS82" s="37"/>
      <c r="GPT82" s="37"/>
      <c r="GPU82" s="37"/>
      <c r="GPV82" s="37"/>
      <c r="GPW82" s="37"/>
      <c r="GPX82" s="37"/>
      <c r="GPY82" s="37"/>
      <c r="GPZ82" s="37"/>
      <c r="GQA82" s="37"/>
      <c r="GQB82" s="37"/>
      <c r="GQC82" s="37"/>
      <c r="GQD82" s="37"/>
      <c r="GQE82" s="37"/>
      <c r="GQF82" s="37"/>
      <c r="GQG82" s="37"/>
      <c r="GQH82" s="37"/>
      <c r="GQI82" s="37"/>
      <c r="GQJ82" s="37"/>
      <c r="GQK82" s="37"/>
      <c r="GQL82" s="37"/>
      <c r="GQM82" s="37"/>
      <c r="GQN82" s="37"/>
      <c r="GQO82" s="37"/>
      <c r="GQP82" s="37"/>
      <c r="GQQ82" s="37"/>
      <c r="GQR82" s="37"/>
      <c r="GQS82" s="37"/>
      <c r="GQT82" s="37"/>
      <c r="GQU82" s="37"/>
      <c r="GQV82" s="37"/>
      <c r="GQW82" s="37"/>
      <c r="GQX82" s="37"/>
      <c r="GQY82" s="37"/>
      <c r="GQZ82" s="37"/>
      <c r="GRA82" s="37"/>
      <c r="GRB82" s="37"/>
      <c r="GRC82" s="37"/>
      <c r="GRD82" s="37"/>
      <c r="GRE82" s="37"/>
      <c r="GRF82" s="37"/>
      <c r="GRG82" s="37"/>
      <c r="GRH82" s="37"/>
      <c r="GRI82" s="37"/>
      <c r="GRJ82" s="37"/>
      <c r="GRK82" s="37"/>
      <c r="GRL82" s="37"/>
      <c r="GRM82" s="37"/>
      <c r="GRN82" s="37"/>
      <c r="GRO82" s="37"/>
      <c r="GRP82" s="37"/>
      <c r="GRQ82" s="37"/>
      <c r="GRR82" s="37"/>
      <c r="GRS82" s="37"/>
      <c r="GRT82" s="37"/>
      <c r="GRU82" s="37"/>
      <c r="GRV82" s="37"/>
      <c r="GRW82" s="37"/>
      <c r="GRX82" s="37"/>
      <c r="GRY82" s="37"/>
      <c r="GRZ82" s="37"/>
      <c r="GSA82" s="37"/>
      <c r="GSB82" s="37"/>
      <c r="GSC82" s="37"/>
      <c r="GSD82" s="37"/>
      <c r="GSE82" s="37"/>
      <c r="GSF82" s="37"/>
      <c r="GSG82" s="37"/>
      <c r="GSH82" s="37"/>
      <c r="GSI82" s="37"/>
      <c r="GSJ82" s="37"/>
      <c r="GSK82" s="37"/>
      <c r="GSL82" s="37"/>
      <c r="GSM82" s="37"/>
      <c r="GSN82" s="37"/>
      <c r="GSO82" s="37"/>
      <c r="GSP82" s="37"/>
      <c r="GSQ82" s="37"/>
      <c r="GSR82" s="37"/>
      <c r="GSS82" s="37"/>
      <c r="GST82" s="37"/>
      <c r="GSU82" s="37"/>
      <c r="GSV82" s="37"/>
      <c r="GSW82" s="37"/>
      <c r="GSX82" s="37"/>
      <c r="GSY82" s="37"/>
      <c r="GSZ82" s="37"/>
      <c r="GTA82" s="37"/>
      <c r="GTB82" s="37"/>
      <c r="GTC82" s="37"/>
      <c r="GTD82" s="37"/>
      <c r="GTE82" s="37"/>
      <c r="GTF82" s="37"/>
      <c r="GTG82" s="37"/>
      <c r="GTH82" s="37"/>
      <c r="GTI82" s="37"/>
      <c r="GTJ82" s="37"/>
      <c r="GTK82" s="37"/>
      <c r="GTL82" s="37"/>
      <c r="GTM82" s="37"/>
      <c r="GTN82" s="37"/>
      <c r="GTO82" s="37"/>
      <c r="GTP82" s="37"/>
      <c r="GTQ82" s="37"/>
      <c r="GTR82" s="37"/>
      <c r="GTS82" s="37"/>
      <c r="GTT82" s="37"/>
      <c r="GTU82" s="37"/>
      <c r="GTV82" s="37"/>
      <c r="GTW82" s="37"/>
      <c r="GTX82" s="37"/>
      <c r="GTY82" s="37"/>
      <c r="GTZ82" s="37"/>
      <c r="GUA82" s="37"/>
      <c r="GUB82" s="37"/>
      <c r="GUC82" s="37"/>
      <c r="GUD82" s="37"/>
      <c r="GUE82" s="37"/>
      <c r="GUF82" s="37"/>
      <c r="GUG82" s="37"/>
      <c r="GUH82" s="37"/>
      <c r="GUI82" s="37"/>
      <c r="GUJ82" s="37"/>
      <c r="GUK82" s="37"/>
      <c r="GUL82" s="37"/>
      <c r="GUM82" s="37"/>
      <c r="GUN82" s="37"/>
      <c r="GUO82" s="37"/>
      <c r="GUP82" s="37"/>
      <c r="GUQ82" s="37"/>
      <c r="GUR82" s="37"/>
      <c r="GUS82" s="37"/>
      <c r="GUT82" s="37"/>
      <c r="GUU82" s="37"/>
      <c r="GUV82" s="37"/>
      <c r="GUW82" s="37"/>
      <c r="GUX82" s="37"/>
      <c r="GUY82" s="37"/>
      <c r="GUZ82" s="37"/>
      <c r="GVA82" s="37"/>
      <c r="GVB82" s="37"/>
      <c r="GVC82" s="37"/>
      <c r="GVD82" s="37"/>
      <c r="GVE82" s="37"/>
      <c r="GVF82" s="37"/>
      <c r="GVG82" s="37"/>
      <c r="GVH82" s="37"/>
      <c r="GVI82" s="37"/>
      <c r="GVJ82" s="37"/>
      <c r="GVK82" s="37"/>
      <c r="GVL82" s="37"/>
      <c r="GVM82" s="37"/>
      <c r="GVN82" s="37"/>
      <c r="GVO82" s="37"/>
      <c r="GVP82" s="37"/>
      <c r="GVQ82" s="37"/>
      <c r="GVR82" s="37"/>
      <c r="GVS82" s="37"/>
      <c r="GVT82" s="37"/>
      <c r="GVU82" s="37"/>
      <c r="GVV82" s="37"/>
      <c r="GVW82" s="37"/>
      <c r="GVX82" s="37"/>
      <c r="GVY82" s="37"/>
      <c r="GVZ82" s="37"/>
      <c r="GWA82" s="37"/>
      <c r="GWB82" s="37"/>
      <c r="GWC82" s="37"/>
      <c r="GWD82" s="37"/>
      <c r="GWE82" s="37"/>
      <c r="GWF82" s="37"/>
      <c r="GWG82" s="37"/>
      <c r="GWH82" s="37"/>
      <c r="GWI82" s="37"/>
      <c r="GWJ82" s="37"/>
      <c r="GWK82" s="37"/>
      <c r="GWL82" s="37"/>
      <c r="GWM82" s="37"/>
      <c r="GWN82" s="37"/>
      <c r="GWO82" s="37"/>
      <c r="GWP82" s="37"/>
      <c r="GWQ82" s="37"/>
      <c r="GWR82" s="37"/>
      <c r="GWS82" s="37"/>
      <c r="GWT82" s="37"/>
      <c r="GWU82" s="37"/>
      <c r="GWV82" s="37"/>
      <c r="GWW82" s="37"/>
      <c r="GWX82" s="37"/>
      <c r="GWY82" s="37"/>
      <c r="GWZ82" s="37"/>
      <c r="GXA82" s="37"/>
      <c r="GXB82" s="37"/>
      <c r="GXC82" s="37"/>
      <c r="GXD82" s="37"/>
      <c r="GXE82" s="37"/>
      <c r="GXF82" s="37"/>
      <c r="GXG82" s="37"/>
      <c r="GXH82" s="37"/>
      <c r="GXI82" s="37"/>
      <c r="GXJ82" s="37"/>
      <c r="GXK82" s="37"/>
      <c r="GXL82" s="37"/>
      <c r="GXM82" s="37"/>
      <c r="GXN82" s="37"/>
      <c r="GXO82" s="37"/>
      <c r="GXP82" s="37"/>
      <c r="GXQ82" s="37"/>
      <c r="GXR82" s="37"/>
      <c r="GXS82" s="37"/>
      <c r="GXT82" s="37"/>
      <c r="GXU82" s="37"/>
      <c r="GXV82" s="37"/>
      <c r="GXW82" s="37"/>
      <c r="GXX82" s="37"/>
      <c r="GXY82" s="37"/>
      <c r="GXZ82" s="37"/>
      <c r="GYA82" s="37"/>
      <c r="GYB82" s="37"/>
      <c r="GYC82" s="37"/>
      <c r="GYD82" s="37"/>
      <c r="GYE82" s="37"/>
      <c r="GYF82" s="37"/>
      <c r="GYG82" s="37"/>
      <c r="GYH82" s="37"/>
      <c r="GYI82" s="37"/>
      <c r="GYJ82" s="37"/>
      <c r="GYK82" s="37"/>
      <c r="GYL82" s="37"/>
      <c r="GYM82" s="37"/>
      <c r="GYN82" s="37"/>
      <c r="GYO82" s="37"/>
      <c r="GYP82" s="37"/>
      <c r="GYQ82" s="37"/>
      <c r="GYR82" s="37"/>
      <c r="GYS82" s="37"/>
      <c r="GYT82" s="37"/>
      <c r="GYU82" s="37"/>
      <c r="GYV82" s="37"/>
      <c r="GYW82" s="37"/>
      <c r="GYX82" s="37"/>
      <c r="GYY82" s="37"/>
      <c r="GYZ82" s="37"/>
      <c r="GZA82" s="37"/>
      <c r="GZB82" s="37"/>
      <c r="GZC82" s="37"/>
      <c r="GZD82" s="37"/>
      <c r="GZE82" s="37"/>
      <c r="GZF82" s="37"/>
      <c r="GZG82" s="37"/>
      <c r="GZH82" s="37"/>
      <c r="GZI82" s="37"/>
      <c r="GZJ82" s="37"/>
      <c r="GZK82" s="37"/>
      <c r="GZL82" s="37"/>
      <c r="GZM82" s="37"/>
      <c r="GZN82" s="37"/>
      <c r="GZO82" s="37"/>
      <c r="GZP82" s="37"/>
      <c r="GZQ82" s="37"/>
      <c r="GZR82" s="37"/>
      <c r="GZS82" s="37"/>
      <c r="GZT82" s="37"/>
      <c r="GZU82" s="37"/>
      <c r="GZV82" s="37"/>
      <c r="GZW82" s="37"/>
      <c r="GZX82" s="37"/>
      <c r="GZY82" s="37"/>
      <c r="GZZ82" s="37"/>
      <c r="HAA82" s="37"/>
      <c r="HAB82" s="37"/>
      <c r="HAC82" s="37"/>
      <c r="HAD82" s="37"/>
      <c r="HAE82" s="37"/>
      <c r="HAF82" s="37"/>
      <c r="HAG82" s="37"/>
      <c r="HAH82" s="37"/>
      <c r="HAI82" s="37"/>
      <c r="HAJ82" s="37"/>
      <c r="HAK82" s="37"/>
      <c r="HAL82" s="37"/>
      <c r="HAM82" s="37"/>
      <c r="HAN82" s="37"/>
      <c r="HAO82" s="37"/>
      <c r="HAP82" s="37"/>
      <c r="HAQ82" s="37"/>
      <c r="HAR82" s="37"/>
      <c r="HAS82" s="37"/>
      <c r="HAT82" s="37"/>
      <c r="HAU82" s="37"/>
      <c r="HAV82" s="37"/>
      <c r="HAW82" s="37"/>
      <c r="HAX82" s="37"/>
      <c r="HAY82" s="37"/>
      <c r="HAZ82" s="37"/>
      <c r="HBA82" s="37"/>
      <c r="HBB82" s="37"/>
      <c r="HBC82" s="37"/>
      <c r="HBD82" s="37"/>
      <c r="HBE82" s="37"/>
      <c r="HBF82" s="37"/>
      <c r="HBG82" s="37"/>
      <c r="HBH82" s="37"/>
      <c r="HBI82" s="37"/>
      <c r="HBJ82" s="37"/>
      <c r="HBK82" s="37"/>
      <c r="HBL82" s="37"/>
      <c r="HBM82" s="37"/>
      <c r="HBN82" s="37"/>
      <c r="HBO82" s="37"/>
      <c r="HBP82" s="37"/>
      <c r="HBQ82" s="37"/>
      <c r="HBR82" s="37"/>
      <c r="HBS82" s="37"/>
      <c r="HBT82" s="37"/>
      <c r="HBU82" s="37"/>
      <c r="HBV82" s="37"/>
      <c r="HBW82" s="37"/>
      <c r="HBX82" s="37"/>
      <c r="HBY82" s="37"/>
      <c r="HBZ82" s="37"/>
      <c r="HCA82" s="37"/>
      <c r="HCB82" s="37"/>
      <c r="HCC82" s="37"/>
      <c r="HCD82" s="37"/>
      <c r="HCE82" s="37"/>
      <c r="HCF82" s="37"/>
      <c r="HCG82" s="37"/>
      <c r="HCH82" s="37"/>
      <c r="HCI82" s="37"/>
      <c r="HCJ82" s="37"/>
      <c r="HCK82" s="37"/>
      <c r="HCL82" s="37"/>
      <c r="HCM82" s="37"/>
      <c r="HCN82" s="37"/>
      <c r="HCO82" s="37"/>
      <c r="HCP82" s="37"/>
      <c r="HCQ82" s="37"/>
      <c r="HCR82" s="37"/>
      <c r="HCS82" s="37"/>
      <c r="HCT82" s="37"/>
      <c r="HCU82" s="37"/>
      <c r="HCV82" s="37"/>
      <c r="HCW82" s="37"/>
      <c r="HCX82" s="37"/>
      <c r="HCY82" s="37"/>
      <c r="HCZ82" s="37"/>
      <c r="HDA82" s="37"/>
      <c r="HDB82" s="37"/>
      <c r="HDC82" s="37"/>
      <c r="HDD82" s="37"/>
      <c r="HDE82" s="37"/>
      <c r="HDF82" s="37"/>
      <c r="HDG82" s="37"/>
      <c r="HDH82" s="37"/>
      <c r="HDI82" s="37"/>
      <c r="HDJ82" s="37"/>
      <c r="HDK82" s="37"/>
      <c r="HDL82" s="37"/>
      <c r="HDM82" s="37"/>
      <c r="HDN82" s="37"/>
      <c r="HDO82" s="37"/>
      <c r="HDP82" s="37"/>
      <c r="HDQ82" s="37"/>
      <c r="HDR82" s="37"/>
      <c r="HDS82" s="37"/>
      <c r="HDT82" s="37"/>
      <c r="HDU82" s="37"/>
      <c r="HDV82" s="37"/>
      <c r="HDW82" s="37"/>
      <c r="HDX82" s="37"/>
      <c r="HDY82" s="37"/>
      <c r="HDZ82" s="37"/>
      <c r="HEA82" s="37"/>
      <c r="HEB82" s="37"/>
      <c r="HEC82" s="37"/>
      <c r="HED82" s="37"/>
      <c r="HEE82" s="37"/>
      <c r="HEF82" s="37"/>
      <c r="HEG82" s="37"/>
      <c r="HEH82" s="37"/>
      <c r="HEI82" s="37"/>
      <c r="HEJ82" s="37"/>
      <c r="HEK82" s="37"/>
      <c r="HEL82" s="37"/>
      <c r="HEM82" s="37"/>
      <c r="HEN82" s="37"/>
      <c r="HEO82" s="37"/>
      <c r="HEP82" s="37"/>
      <c r="HEQ82" s="37"/>
      <c r="HER82" s="37"/>
      <c r="HES82" s="37"/>
      <c r="HET82" s="37"/>
      <c r="HEU82" s="37"/>
      <c r="HEV82" s="37"/>
      <c r="HEW82" s="37"/>
      <c r="HEX82" s="37"/>
      <c r="HEY82" s="37"/>
      <c r="HEZ82" s="37"/>
      <c r="HFA82" s="37"/>
      <c r="HFB82" s="37"/>
      <c r="HFC82" s="37"/>
      <c r="HFD82" s="37"/>
      <c r="HFE82" s="37"/>
      <c r="HFF82" s="37"/>
      <c r="HFG82" s="37"/>
      <c r="HFH82" s="37"/>
      <c r="HFI82" s="37"/>
      <c r="HFJ82" s="37"/>
      <c r="HFK82" s="37"/>
      <c r="HFL82" s="37"/>
      <c r="HFM82" s="37"/>
      <c r="HFN82" s="37"/>
      <c r="HFO82" s="37"/>
      <c r="HFP82" s="37"/>
      <c r="HFQ82" s="37"/>
      <c r="HFR82" s="37"/>
      <c r="HFS82" s="37"/>
      <c r="HFT82" s="37"/>
      <c r="HFU82" s="37"/>
      <c r="HFV82" s="37"/>
      <c r="HFW82" s="37"/>
      <c r="HFX82" s="37"/>
      <c r="HFY82" s="37"/>
      <c r="HFZ82" s="37"/>
      <c r="HGA82" s="37"/>
      <c r="HGB82" s="37"/>
      <c r="HGC82" s="37"/>
      <c r="HGD82" s="37"/>
      <c r="HGE82" s="37"/>
      <c r="HGF82" s="37"/>
      <c r="HGG82" s="37"/>
      <c r="HGH82" s="37"/>
      <c r="HGI82" s="37"/>
      <c r="HGJ82" s="37"/>
      <c r="HGK82" s="37"/>
      <c r="HGL82" s="37"/>
      <c r="HGM82" s="37"/>
      <c r="HGN82" s="37"/>
      <c r="HGO82" s="37"/>
      <c r="HGP82" s="37"/>
      <c r="HGQ82" s="37"/>
      <c r="HGR82" s="37"/>
      <c r="HGS82" s="37"/>
      <c r="HGT82" s="37"/>
      <c r="HGU82" s="37"/>
      <c r="HGV82" s="37"/>
      <c r="HGW82" s="37"/>
      <c r="HGX82" s="37"/>
      <c r="HGY82" s="37"/>
      <c r="HGZ82" s="37"/>
      <c r="HHA82" s="37"/>
      <c r="HHB82" s="37"/>
      <c r="HHC82" s="37"/>
      <c r="HHD82" s="37"/>
      <c r="HHE82" s="37"/>
      <c r="HHF82" s="37"/>
      <c r="HHG82" s="37"/>
      <c r="HHH82" s="37"/>
      <c r="HHI82" s="37"/>
      <c r="HHJ82" s="37"/>
      <c r="HHK82" s="37"/>
      <c r="HHL82" s="37"/>
      <c r="HHM82" s="37"/>
      <c r="HHN82" s="37"/>
      <c r="HHO82" s="37"/>
      <c r="HHP82" s="37"/>
      <c r="HHQ82" s="37"/>
      <c r="HHR82" s="37"/>
      <c r="HHS82" s="37"/>
      <c r="HHT82" s="37"/>
      <c r="HHU82" s="37"/>
      <c r="HHV82" s="37"/>
      <c r="HHW82" s="37"/>
      <c r="HHX82" s="37"/>
      <c r="HHY82" s="37"/>
      <c r="HHZ82" s="37"/>
      <c r="HIA82" s="37"/>
      <c r="HIB82" s="37"/>
      <c r="HIC82" s="37"/>
      <c r="HID82" s="37"/>
      <c r="HIE82" s="37"/>
      <c r="HIF82" s="37"/>
      <c r="HIG82" s="37"/>
      <c r="HIH82" s="37"/>
      <c r="HII82" s="37"/>
      <c r="HIJ82" s="37"/>
      <c r="HIK82" s="37"/>
      <c r="HIL82" s="37"/>
      <c r="HIM82" s="37"/>
      <c r="HIN82" s="37"/>
      <c r="HIO82" s="37"/>
      <c r="HIP82" s="37"/>
      <c r="HIQ82" s="37"/>
      <c r="HIR82" s="37"/>
      <c r="HIS82" s="37"/>
      <c r="HIT82" s="37"/>
      <c r="HIU82" s="37"/>
      <c r="HIV82" s="37"/>
      <c r="HIW82" s="37"/>
      <c r="HIX82" s="37"/>
      <c r="HIY82" s="37"/>
      <c r="HIZ82" s="37"/>
      <c r="HJA82" s="37"/>
      <c r="HJB82" s="37"/>
      <c r="HJC82" s="37"/>
      <c r="HJD82" s="37"/>
      <c r="HJE82" s="37"/>
      <c r="HJF82" s="37"/>
      <c r="HJG82" s="37"/>
      <c r="HJH82" s="37"/>
      <c r="HJI82" s="37"/>
      <c r="HJJ82" s="37"/>
      <c r="HJK82" s="37"/>
      <c r="HJL82" s="37"/>
      <c r="HJM82" s="37"/>
      <c r="HJN82" s="37"/>
      <c r="HJO82" s="37"/>
      <c r="HJP82" s="37"/>
      <c r="HJQ82" s="37"/>
      <c r="HJR82" s="37"/>
      <c r="HJS82" s="37"/>
      <c r="HJT82" s="37"/>
      <c r="HJU82" s="37"/>
      <c r="HJV82" s="37"/>
      <c r="HJW82" s="37"/>
      <c r="HJX82" s="37"/>
      <c r="HJY82" s="37"/>
      <c r="HJZ82" s="37"/>
      <c r="HKA82" s="37"/>
      <c r="HKB82" s="37"/>
      <c r="HKC82" s="37"/>
      <c r="HKD82" s="37"/>
      <c r="HKE82" s="37"/>
      <c r="HKF82" s="37"/>
      <c r="HKG82" s="37"/>
      <c r="HKH82" s="37"/>
      <c r="HKI82" s="37"/>
      <c r="HKJ82" s="37"/>
      <c r="HKK82" s="37"/>
      <c r="HKL82" s="37"/>
      <c r="HKM82" s="37"/>
      <c r="HKN82" s="37"/>
      <c r="HKO82" s="37"/>
      <c r="HKP82" s="37"/>
      <c r="HKQ82" s="37"/>
      <c r="HKR82" s="37"/>
      <c r="HKS82" s="37"/>
      <c r="HKT82" s="37"/>
      <c r="HKU82" s="37"/>
      <c r="HKV82" s="37"/>
      <c r="HKW82" s="37"/>
      <c r="HKX82" s="37"/>
      <c r="HKY82" s="37"/>
      <c r="HKZ82" s="37"/>
      <c r="HLA82" s="37"/>
      <c r="HLB82" s="37"/>
      <c r="HLC82" s="37"/>
      <c r="HLD82" s="37"/>
      <c r="HLE82" s="37"/>
      <c r="HLF82" s="37"/>
      <c r="HLG82" s="37"/>
      <c r="HLH82" s="37"/>
      <c r="HLI82" s="37"/>
      <c r="HLJ82" s="37"/>
      <c r="HLK82" s="37"/>
      <c r="HLL82" s="37"/>
      <c r="HLM82" s="37"/>
      <c r="HLN82" s="37"/>
      <c r="HLO82" s="37"/>
      <c r="HLP82" s="37"/>
      <c r="HLQ82" s="37"/>
      <c r="HLR82" s="37"/>
      <c r="HLS82" s="37"/>
      <c r="HLT82" s="37"/>
      <c r="HLU82" s="37"/>
      <c r="HLV82" s="37"/>
      <c r="HLW82" s="37"/>
      <c r="HLX82" s="37"/>
      <c r="HLY82" s="37"/>
      <c r="HLZ82" s="37"/>
      <c r="HMA82" s="37"/>
      <c r="HMB82" s="37"/>
      <c r="HMC82" s="37"/>
      <c r="HMD82" s="37"/>
      <c r="HME82" s="37"/>
      <c r="HMF82" s="37"/>
      <c r="HMG82" s="37"/>
      <c r="HMH82" s="37"/>
      <c r="HMI82" s="37"/>
      <c r="HMJ82" s="37"/>
      <c r="HMK82" s="37"/>
      <c r="HML82" s="37"/>
      <c r="HMM82" s="37"/>
      <c r="HMN82" s="37"/>
      <c r="HMO82" s="37"/>
      <c r="HMP82" s="37"/>
      <c r="HMQ82" s="37"/>
      <c r="HMR82" s="37"/>
      <c r="HMS82" s="37"/>
      <c r="HMT82" s="37"/>
      <c r="HMU82" s="37"/>
      <c r="HMV82" s="37"/>
      <c r="HMW82" s="37"/>
      <c r="HMX82" s="37"/>
      <c r="HMY82" s="37"/>
      <c r="HMZ82" s="37"/>
      <c r="HNA82" s="37"/>
      <c r="HNB82" s="37"/>
      <c r="HNC82" s="37"/>
      <c r="HND82" s="37"/>
      <c r="HNE82" s="37"/>
      <c r="HNF82" s="37"/>
      <c r="HNG82" s="37"/>
      <c r="HNH82" s="37"/>
      <c r="HNI82" s="37"/>
      <c r="HNJ82" s="37"/>
      <c r="HNK82" s="37"/>
      <c r="HNL82" s="37"/>
      <c r="HNM82" s="37"/>
      <c r="HNN82" s="37"/>
      <c r="HNO82" s="37"/>
      <c r="HNP82" s="37"/>
      <c r="HNQ82" s="37"/>
      <c r="HNR82" s="37"/>
      <c r="HNS82" s="37"/>
      <c r="HNT82" s="37"/>
      <c r="HNU82" s="37"/>
      <c r="HNV82" s="37"/>
      <c r="HNW82" s="37"/>
      <c r="HNX82" s="37"/>
      <c r="HNY82" s="37"/>
      <c r="HNZ82" s="37"/>
      <c r="HOA82" s="37"/>
      <c r="HOB82" s="37"/>
      <c r="HOC82" s="37"/>
      <c r="HOD82" s="37"/>
      <c r="HOE82" s="37"/>
      <c r="HOF82" s="37"/>
      <c r="HOG82" s="37"/>
      <c r="HOH82" s="37"/>
      <c r="HOI82" s="37"/>
      <c r="HOJ82" s="37"/>
      <c r="HOK82" s="37"/>
      <c r="HOL82" s="37"/>
      <c r="HOM82" s="37"/>
      <c r="HON82" s="37"/>
      <c r="HOO82" s="37"/>
      <c r="HOP82" s="37"/>
      <c r="HOQ82" s="37"/>
      <c r="HOR82" s="37"/>
      <c r="HOS82" s="37"/>
      <c r="HOT82" s="37"/>
      <c r="HOU82" s="37"/>
      <c r="HOV82" s="37"/>
      <c r="HOW82" s="37"/>
      <c r="HOX82" s="37"/>
      <c r="HOY82" s="37"/>
      <c r="HOZ82" s="37"/>
      <c r="HPA82" s="37"/>
      <c r="HPB82" s="37"/>
      <c r="HPC82" s="37"/>
      <c r="HPD82" s="37"/>
      <c r="HPE82" s="37"/>
      <c r="HPF82" s="37"/>
      <c r="HPG82" s="37"/>
      <c r="HPH82" s="37"/>
      <c r="HPI82" s="37"/>
      <c r="HPJ82" s="37"/>
      <c r="HPK82" s="37"/>
      <c r="HPL82" s="37"/>
      <c r="HPM82" s="37"/>
      <c r="HPN82" s="37"/>
      <c r="HPO82" s="37"/>
      <c r="HPP82" s="37"/>
      <c r="HPQ82" s="37"/>
      <c r="HPR82" s="37"/>
      <c r="HPS82" s="37"/>
      <c r="HPT82" s="37"/>
      <c r="HPU82" s="37"/>
      <c r="HPV82" s="37"/>
      <c r="HPW82" s="37"/>
      <c r="HPX82" s="37"/>
      <c r="HPY82" s="37"/>
      <c r="HPZ82" s="37"/>
      <c r="HQA82" s="37"/>
      <c r="HQB82" s="37"/>
      <c r="HQC82" s="37"/>
      <c r="HQD82" s="37"/>
      <c r="HQE82" s="37"/>
      <c r="HQF82" s="37"/>
      <c r="HQG82" s="37"/>
      <c r="HQH82" s="37"/>
      <c r="HQI82" s="37"/>
      <c r="HQJ82" s="37"/>
      <c r="HQK82" s="37"/>
      <c r="HQL82" s="37"/>
      <c r="HQM82" s="37"/>
      <c r="HQN82" s="37"/>
      <c r="HQO82" s="37"/>
      <c r="HQP82" s="37"/>
      <c r="HQQ82" s="37"/>
      <c r="HQR82" s="37"/>
      <c r="HQS82" s="37"/>
      <c r="HQT82" s="37"/>
      <c r="HQU82" s="37"/>
      <c r="HQV82" s="37"/>
      <c r="HQW82" s="37"/>
      <c r="HQX82" s="37"/>
      <c r="HQY82" s="37"/>
      <c r="HQZ82" s="37"/>
      <c r="HRA82" s="37"/>
      <c r="HRB82" s="37"/>
      <c r="HRC82" s="37"/>
      <c r="HRD82" s="37"/>
      <c r="HRE82" s="37"/>
      <c r="HRF82" s="37"/>
      <c r="HRG82" s="37"/>
      <c r="HRH82" s="37"/>
      <c r="HRI82" s="37"/>
      <c r="HRJ82" s="37"/>
      <c r="HRK82" s="37"/>
      <c r="HRL82" s="37"/>
      <c r="HRM82" s="37"/>
      <c r="HRN82" s="37"/>
      <c r="HRO82" s="37"/>
      <c r="HRP82" s="37"/>
      <c r="HRQ82" s="37"/>
      <c r="HRR82" s="37"/>
      <c r="HRS82" s="37"/>
      <c r="HRT82" s="37"/>
      <c r="HRU82" s="37"/>
      <c r="HRV82" s="37"/>
      <c r="HRW82" s="37"/>
      <c r="HRX82" s="37"/>
      <c r="HRY82" s="37"/>
      <c r="HRZ82" s="37"/>
      <c r="HSA82" s="37"/>
      <c r="HSB82" s="37"/>
      <c r="HSC82" s="37"/>
      <c r="HSD82" s="37"/>
      <c r="HSE82" s="37"/>
      <c r="HSF82" s="37"/>
      <c r="HSG82" s="37"/>
      <c r="HSH82" s="37"/>
      <c r="HSI82" s="37"/>
      <c r="HSJ82" s="37"/>
      <c r="HSK82" s="37"/>
      <c r="HSL82" s="37"/>
      <c r="HSM82" s="37"/>
      <c r="HSN82" s="37"/>
      <c r="HSO82" s="37"/>
      <c r="HSP82" s="37"/>
      <c r="HSQ82" s="37"/>
      <c r="HSR82" s="37"/>
      <c r="HSS82" s="37"/>
      <c r="HST82" s="37"/>
      <c r="HSU82" s="37"/>
      <c r="HSV82" s="37"/>
      <c r="HSW82" s="37"/>
      <c r="HSX82" s="37"/>
      <c r="HSY82" s="37"/>
      <c r="HSZ82" s="37"/>
      <c r="HTA82" s="37"/>
      <c r="HTB82" s="37"/>
      <c r="HTC82" s="37"/>
      <c r="HTD82" s="37"/>
      <c r="HTE82" s="37"/>
      <c r="HTF82" s="37"/>
      <c r="HTG82" s="37"/>
      <c r="HTH82" s="37"/>
      <c r="HTI82" s="37"/>
      <c r="HTJ82" s="37"/>
      <c r="HTK82" s="37"/>
      <c r="HTL82" s="37"/>
      <c r="HTM82" s="37"/>
      <c r="HTN82" s="37"/>
      <c r="HTO82" s="37"/>
      <c r="HTP82" s="37"/>
      <c r="HTQ82" s="37"/>
      <c r="HTR82" s="37"/>
      <c r="HTS82" s="37"/>
      <c r="HTT82" s="37"/>
      <c r="HTU82" s="37"/>
      <c r="HTV82" s="37"/>
      <c r="HTW82" s="37"/>
      <c r="HTX82" s="37"/>
      <c r="HTY82" s="37"/>
      <c r="HTZ82" s="37"/>
      <c r="HUA82" s="37"/>
      <c r="HUB82" s="37"/>
      <c r="HUC82" s="37"/>
      <c r="HUD82" s="37"/>
      <c r="HUE82" s="37"/>
      <c r="HUF82" s="37"/>
      <c r="HUG82" s="37"/>
      <c r="HUH82" s="37"/>
      <c r="HUI82" s="37"/>
      <c r="HUJ82" s="37"/>
      <c r="HUK82" s="37"/>
      <c r="HUL82" s="37"/>
      <c r="HUM82" s="37"/>
      <c r="HUN82" s="37"/>
      <c r="HUO82" s="37"/>
      <c r="HUP82" s="37"/>
      <c r="HUQ82" s="37"/>
      <c r="HUR82" s="37"/>
      <c r="HUS82" s="37"/>
      <c r="HUT82" s="37"/>
      <c r="HUU82" s="37"/>
      <c r="HUV82" s="37"/>
      <c r="HUW82" s="37"/>
      <c r="HUX82" s="37"/>
      <c r="HUY82" s="37"/>
      <c r="HUZ82" s="37"/>
      <c r="HVA82" s="37"/>
      <c r="HVB82" s="37"/>
      <c r="HVC82" s="37"/>
      <c r="HVD82" s="37"/>
      <c r="HVE82" s="37"/>
      <c r="HVF82" s="37"/>
      <c r="HVG82" s="37"/>
      <c r="HVH82" s="37"/>
      <c r="HVI82" s="37"/>
      <c r="HVJ82" s="37"/>
      <c r="HVK82" s="37"/>
      <c r="HVL82" s="37"/>
      <c r="HVM82" s="37"/>
      <c r="HVN82" s="37"/>
      <c r="HVO82" s="37"/>
      <c r="HVP82" s="37"/>
      <c r="HVQ82" s="37"/>
      <c r="HVR82" s="37"/>
      <c r="HVS82" s="37"/>
      <c r="HVT82" s="37"/>
      <c r="HVU82" s="37"/>
      <c r="HVV82" s="37"/>
      <c r="HVW82" s="37"/>
      <c r="HVX82" s="37"/>
      <c r="HVY82" s="37"/>
      <c r="HVZ82" s="37"/>
      <c r="HWA82" s="37"/>
      <c r="HWB82" s="37"/>
      <c r="HWC82" s="37"/>
      <c r="HWD82" s="37"/>
      <c r="HWE82" s="37"/>
      <c r="HWF82" s="37"/>
      <c r="HWG82" s="37"/>
      <c r="HWH82" s="37"/>
      <c r="HWI82" s="37"/>
      <c r="HWJ82" s="37"/>
      <c r="HWK82" s="37"/>
      <c r="HWL82" s="37"/>
      <c r="HWM82" s="37"/>
      <c r="HWN82" s="37"/>
      <c r="HWO82" s="37"/>
      <c r="HWP82" s="37"/>
      <c r="HWQ82" s="37"/>
      <c r="HWR82" s="37"/>
      <c r="HWS82" s="37"/>
      <c r="HWT82" s="37"/>
      <c r="HWU82" s="37"/>
      <c r="HWV82" s="37"/>
      <c r="HWW82" s="37"/>
      <c r="HWX82" s="37"/>
      <c r="HWY82" s="37"/>
      <c r="HWZ82" s="37"/>
      <c r="HXA82" s="37"/>
      <c r="HXB82" s="37"/>
      <c r="HXC82" s="37"/>
      <c r="HXD82" s="37"/>
      <c r="HXE82" s="37"/>
      <c r="HXF82" s="37"/>
      <c r="HXG82" s="37"/>
      <c r="HXH82" s="37"/>
      <c r="HXI82" s="37"/>
      <c r="HXJ82" s="37"/>
      <c r="HXK82" s="37"/>
      <c r="HXL82" s="37"/>
      <c r="HXM82" s="37"/>
      <c r="HXN82" s="37"/>
      <c r="HXO82" s="37"/>
      <c r="HXP82" s="37"/>
      <c r="HXQ82" s="37"/>
      <c r="HXR82" s="37"/>
      <c r="HXS82" s="37"/>
      <c r="HXT82" s="37"/>
      <c r="HXU82" s="37"/>
      <c r="HXV82" s="37"/>
      <c r="HXW82" s="37"/>
      <c r="HXX82" s="37"/>
      <c r="HXY82" s="37"/>
      <c r="HXZ82" s="37"/>
      <c r="HYA82" s="37"/>
      <c r="HYB82" s="37"/>
      <c r="HYC82" s="37"/>
      <c r="HYD82" s="37"/>
      <c r="HYE82" s="37"/>
      <c r="HYF82" s="37"/>
      <c r="HYG82" s="37"/>
      <c r="HYH82" s="37"/>
      <c r="HYI82" s="37"/>
      <c r="HYJ82" s="37"/>
      <c r="HYK82" s="37"/>
      <c r="HYL82" s="37"/>
      <c r="HYM82" s="37"/>
      <c r="HYN82" s="37"/>
      <c r="HYO82" s="37"/>
      <c r="HYP82" s="37"/>
      <c r="HYQ82" s="37"/>
      <c r="HYR82" s="37"/>
      <c r="HYS82" s="37"/>
      <c r="HYT82" s="37"/>
      <c r="HYU82" s="37"/>
      <c r="HYV82" s="37"/>
      <c r="HYW82" s="37"/>
      <c r="HYX82" s="37"/>
      <c r="HYY82" s="37"/>
      <c r="HYZ82" s="37"/>
      <c r="HZA82" s="37"/>
      <c r="HZB82" s="37"/>
      <c r="HZC82" s="37"/>
      <c r="HZD82" s="37"/>
      <c r="HZE82" s="37"/>
      <c r="HZF82" s="37"/>
      <c r="HZG82" s="37"/>
      <c r="HZH82" s="37"/>
      <c r="HZI82" s="37"/>
      <c r="HZJ82" s="37"/>
      <c r="HZK82" s="37"/>
      <c r="HZL82" s="37"/>
      <c r="HZM82" s="37"/>
      <c r="HZN82" s="37"/>
      <c r="HZO82" s="37"/>
      <c r="HZP82" s="37"/>
      <c r="HZQ82" s="37"/>
      <c r="HZR82" s="37"/>
      <c r="HZS82" s="37"/>
      <c r="HZT82" s="37"/>
      <c r="HZU82" s="37"/>
      <c r="HZV82" s="37"/>
      <c r="HZW82" s="37"/>
      <c r="HZX82" s="37"/>
      <c r="HZY82" s="37"/>
      <c r="HZZ82" s="37"/>
      <c r="IAA82" s="37"/>
      <c r="IAB82" s="37"/>
      <c r="IAC82" s="37"/>
      <c r="IAD82" s="37"/>
      <c r="IAE82" s="37"/>
      <c r="IAF82" s="37"/>
      <c r="IAG82" s="37"/>
      <c r="IAH82" s="37"/>
      <c r="IAI82" s="37"/>
      <c r="IAJ82" s="37"/>
      <c r="IAK82" s="37"/>
      <c r="IAL82" s="37"/>
      <c r="IAM82" s="37"/>
      <c r="IAN82" s="37"/>
      <c r="IAO82" s="37"/>
      <c r="IAP82" s="37"/>
      <c r="IAQ82" s="37"/>
      <c r="IAR82" s="37"/>
      <c r="IAS82" s="37"/>
      <c r="IAT82" s="37"/>
      <c r="IAU82" s="37"/>
      <c r="IAV82" s="37"/>
      <c r="IAW82" s="37"/>
      <c r="IAX82" s="37"/>
      <c r="IAY82" s="37"/>
      <c r="IAZ82" s="37"/>
      <c r="IBA82" s="37"/>
      <c r="IBB82" s="37"/>
      <c r="IBC82" s="37"/>
      <c r="IBD82" s="37"/>
      <c r="IBE82" s="37"/>
      <c r="IBF82" s="37"/>
      <c r="IBG82" s="37"/>
      <c r="IBH82" s="37"/>
      <c r="IBI82" s="37"/>
      <c r="IBJ82" s="37"/>
      <c r="IBK82" s="37"/>
      <c r="IBL82" s="37"/>
      <c r="IBM82" s="37"/>
      <c r="IBN82" s="37"/>
      <c r="IBO82" s="37"/>
      <c r="IBP82" s="37"/>
      <c r="IBQ82" s="37"/>
      <c r="IBR82" s="37"/>
      <c r="IBS82" s="37"/>
      <c r="IBT82" s="37"/>
      <c r="IBU82" s="37"/>
      <c r="IBV82" s="37"/>
      <c r="IBW82" s="37"/>
      <c r="IBX82" s="37"/>
      <c r="IBY82" s="37"/>
      <c r="IBZ82" s="37"/>
      <c r="ICA82" s="37"/>
      <c r="ICB82" s="37"/>
      <c r="ICC82" s="37"/>
      <c r="ICD82" s="37"/>
      <c r="ICE82" s="37"/>
      <c r="ICF82" s="37"/>
      <c r="ICG82" s="37"/>
      <c r="ICH82" s="37"/>
      <c r="ICI82" s="37"/>
      <c r="ICJ82" s="37"/>
      <c r="ICK82" s="37"/>
      <c r="ICL82" s="37"/>
      <c r="ICM82" s="37"/>
      <c r="ICN82" s="37"/>
      <c r="ICO82" s="37"/>
      <c r="ICP82" s="37"/>
      <c r="ICQ82" s="37"/>
      <c r="ICR82" s="37"/>
      <c r="ICS82" s="37"/>
      <c r="ICT82" s="37"/>
      <c r="ICU82" s="37"/>
      <c r="ICV82" s="37"/>
      <c r="ICW82" s="37"/>
      <c r="ICX82" s="37"/>
      <c r="ICY82" s="37"/>
      <c r="ICZ82" s="37"/>
      <c r="IDA82" s="37"/>
      <c r="IDB82" s="37"/>
      <c r="IDC82" s="37"/>
      <c r="IDD82" s="37"/>
      <c r="IDE82" s="37"/>
      <c r="IDF82" s="37"/>
      <c r="IDG82" s="37"/>
      <c r="IDH82" s="37"/>
      <c r="IDI82" s="37"/>
      <c r="IDJ82" s="37"/>
      <c r="IDK82" s="37"/>
      <c r="IDL82" s="37"/>
      <c r="IDM82" s="37"/>
      <c r="IDN82" s="37"/>
      <c r="IDO82" s="37"/>
      <c r="IDP82" s="37"/>
      <c r="IDQ82" s="37"/>
      <c r="IDR82" s="37"/>
      <c r="IDS82" s="37"/>
      <c r="IDT82" s="37"/>
      <c r="IDU82" s="37"/>
      <c r="IDV82" s="37"/>
      <c r="IDW82" s="37"/>
      <c r="IDX82" s="37"/>
      <c r="IDY82" s="37"/>
      <c r="IDZ82" s="37"/>
      <c r="IEA82" s="37"/>
      <c r="IEB82" s="37"/>
      <c r="IEC82" s="37"/>
      <c r="IED82" s="37"/>
      <c r="IEE82" s="37"/>
      <c r="IEF82" s="37"/>
      <c r="IEG82" s="37"/>
      <c r="IEH82" s="37"/>
      <c r="IEI82" s="37"/>
      <c r="IEJ82" s="37"/>
      <c r="IEK82" s="37"/>
      <c r="IEL82" s="37"/>
      <c r="IEM82" s="37"/>
      <c r="IEN82" s="37"/>
      <c r="IEO82" s="37"/>
      <c r="IEP82" s="37"/>
      <c r="IEQ82" s="37"/>
      <c r="IER82" s="37"/>
      <c r="IES82" s="37"/>
      <c r="IET82" s="37"/>
      <c r="IEU82" s="37"/>
      <c r="IEV82" s="37"/>
      <c r="IEW82" s="37"/>
      <c r="IEX82" s="37"/>
      <c r="IEY82" s="37"/>
      <c r="IEZ82" s="37"/>
      <c r="IFA82" s="37"/>
      <c r="IFB82" s="37"/>
      <c r="IFC82" s="37"/>
      <c r="IFD82" s="37"/>
      <c r="IFE82" s="37"/>
      <c r="IFF82" s="37"/>
      <c r="IFG82" s="37"/>
      <c r="IFH82" s="37"/>
      <c r="IFI82" s="37"/>
      <c r="IFJ82" s="37"/>
      <c r="IFK82" s="37"/>
      <c r="IFL82" s="37"/>
      <c r="IFM82" s="37"/>
      <c r="IFN82" s="37"/>
      <c r="IFO82" s="37"/>
      <c r="IFP82" s="37"/>
      <c r="IFQ82" s="37"/>
      <c r="IFR82" s="37"/>
      <c r="IFS82" s="37"/>
      <c r="IFT82" s="37"/>
      <c r="IFU82" s="37"/>
      <c r="IFV82" s="37"/>
      <c r="IFW82" s="37"/>
      <c r="IFX82" s="37"/>
      <c r="IFY82" s="37"/>
      <c r="IFZ82" s="37"/>
      <c r="IGA82" s="37"/>
      <c r="IGB82" s="37"/>
      <c r="IGC82" s="37"/>
      <c r="IGD82" s="37"/>
      <c r="IGE82" s="37"/>
      <c r="IGF82" s="37"/>
      <c r="IGG82" s="37"/>
      <c r="IGH82" s="37"/>
      <c r="IGI82" s="37"/>
      <c r="IGJ82" s="37"/>
      <c r="IGK82" s="37"/>
      <c r="IGL82" s="37"/>
      <c r="IGM82" s="37"/>
      <c r="IGN82" s="37"/>
      <c r="IGO82" s="37"/>
      <c r="IGP82" s="37"/>
      <c r="IGQ82" s="37"/>
      <c r="IGR82" s="37"/>
      <c r="IGS82" s="37"/>
      <c r="IGT82" s="37"/>
      <c r="IGU82" s="37"/>
      <c r="IGV82" s="37"/>
      <c r="IGW82" s="37"/>
      <c r="IGX82" s="37"/>
      <c r="IGY82" s="37"/>
      <c r="IGZ82" s="37"/>
      <c r="IHA82" s="37"/>
      <c r="IHB82" s="37"/>
      <c r="IHC82" s="37"/>
      <c r="IHD82" s="37"/>
      <c r="IHE82" s="37"/>
      <c r="IHF82" s="37"/>
      <c r="IHG82" s="37"/>
      <c r="IHH82" s="37"/>
      <c r="IHI82" s="37"/>
      <c r="IHJ82" s="37"/>
      <c r="IHK82" s="37"/>
      <c r="IHL82" s="37"/>
      <c r="IHM82" s="37"/>
      <c r="IHN82" s="37"/>
      <c r="IHO82" s="37"/>
      <c r="IHP82" s="37"/>
      <c r="IHQ82" s="37"/>
      <c r="IHR82" s="37"/>
      <c r="IHS82" s="37"/>
      <c r="IHT82" s="37"/>
      <c r="IHU82" s="37"/>
      <c r="IHV82" s="37"/>
      <c r="IHW82" s="37"/>
      <c r="IHX82" s="37"/>
      <c r="IHY82" s="37"/>
      <c r="IHZ82" s="37"/>
      <c r="IIA82" s="37"/>
      <c r="IIB82" s="37"/>
      <c r="IIC82" s="37"/>
      <c r="IID82" s="37"/>
      <c r="IIE82" s="37"/>
      <c r="IIF82" s="37"/>
      <c r="IIG82" s="37"/>
      <c r="IIH82" s="37"/>
      <c r="III82" s="37"/>
      <c r="IIJ82" s="37"/>
      <c r="IIK82" s="37"/>
      <c r="IIL82" s="37"/>
      <c r="IIM82" s="37"/>
      <c r="IIN82" s="37"/>
      <c r="IIO82" s="37"/>
      <c r="IIP82" s="37"/>
      <c r="IIQ82" s="37"/>
      <c r="IIR82" s="37"/>
      <c r="IIS82" s="37"/>
      <c r="IIT82" s="37"/>
      <c r="IIU82" s="37"/>
      <c r="IIV82" s="37"/>
      <c r="IIW82" s="37"/>
      <c r="IIX82" s="37"/>
      <c r="IIY82" s="37"/>
      <c r="IIZ82" s="37"/>
      <c r="IJA82" s="37"/>
      <c r="IJB82" s="37"/>
      <c r="IJC82" s="37"/>
      <c r="IJD82" s="37"/>
      <c r="IJE82" s="37"/>
      <c r="IJF82" s="37"/>
      <c r="IJG82" s="37"/>
      <c r="IJH82" s="37"/>
      <c r="IJI82" s="37"/>
      <c r="IJJ82" s="37"/>
      <c r="IJK82" s="37"/>
      <c r="IJL82" s="37"/>
      <c r="IJM82" s="37"/>
      <c r="IJN82" s="37"/>
      <c r="IJO82" s="37"/>
      <c r="IJP82" s="37"/>
      <c r="IJQ82" s="37"/>
      <c r="IJR82" s="37"/>
      <c r="IJS82" s="37"/>
      <c r="IJT82" s="37"/>
      <c r="IJU82" s="37"/>
      <c r="IJV82" s="37"/>
      <c r="IJW82" s="37"/>
      <c r="IJX82" s="37"/>
      <c r="IJY82" s="37"/>
      <c r="IJZ82" s="37"/>
      <c r="IKA82" s="37"/>
      <c r="IKB82" s="37"/>
      <c r="IKC82" s="37"/>
      <c r="IKD82" s="37"/>
      <c r="IKE82" s="37"/>
      <c r="IKF82" s="37"/>
      <c r="IKG82" s="37"/>
      <c r="IKH82" s="37"/>
      <c r="IKI82" s="37"/>
      <c r="IKJ82" s="37"/>
      <c r="IKK82" s="37"/>
      <c r="IKL82" s="37"/>
      <c r="IKM82" s="37"/>
      <c r="IKN82" s="37"/>
      <c r="IKO82" s="37"/>
      <c r="IKP82" s="37"/>
      <c r="IKQ82" s="37"/>
      <c r="IKR82" s="37"/>
      <c r="IKS82" s="37"/>
      <c r="IKT82" s="37"/>
      <c r="IKU82" s="37"/>
      <c r="IKV82" s="37"/>
      <c r="IKW82" s="37"/>
      <c r="IKX82" s="37"/>
      <c r="IKY82" s="37"/>
      <c r="IKZ82" s="37"/>
      <c r="ILA82" s="37"/>
      <c r="ILB82" s="37"/>
      <c r="ILC82" s="37"/>
      <c r="ILD82" s="37"/>
      <c r="ILE82" s="37"/>
      <c r="ILF82" s="37"/>
      <c r="ILG82" s="37"/>
      <c r="ILH82" s="37"/>
      <c r="ILI82" s="37"/>
      <c r="ILJ82" s="37"/>
      <c r="ILK82" s="37"/>
      <c r="ILL82" s="37"/>
      <c r="ILM82" s="37"/>
      <c r="ILN82" s="37"/>
      <c r="ILO82" s="37"/>
      <c r="ILP82" s="37"/>
      <c r="ILQ82" s="37"/>
      <c r="ILR82" s="37"/>
      <c r="ILS82" s="37"/>
      <c r="ILT82" s="37"/>
      <c r="ILU82" s="37"/>
      <c r="ILV82" s="37"/>
      <c r="ILW82" s="37"/>
      <c r="ILX82" s="37"/>
      <c r="ILY82" s="37"/>
      <c r="ILZ82" s="37"/>
      <c r="IMA82" s="37"/>
      <c r="IMB82" s="37"/>
      <c r="IMC82" s="37"/>
      <c r="IMD82" s="37"/>
      <c r="IME82" s="37"/>
      <c r="IMF82" s="37"/>
      <c r="IMG82" s="37"/>
      <c r="IMH82" s="37"/>
      <c r="IMI82" s="37"/>
      <c r="IMJ82" s="37"/>
      <c r="IMK82" s="37"/>
      <c r="IML82" s="37"/>
      <c r="IMM82" s="37"/>
      <c r="IMN82" s="37"/>
      <c r="IMO82" s="37"/>
      <c r="IMP82" s="37"/>
      <c r="IMQ82" s="37"/>
      <c r="IMR82" s="37"/>
      <c r="IMS82" s="37"/>
      <c r="IMT82" s="37"/>
      <c r="IMU82" s="37"/>
      <c r="IMV82" s="37"/>
      <c r="IMW82" s="37"/>
      <c r="IMX82" s="37"/>
      <c r="IMY82" s="37"/>
      <c r="IMZ82" s="37"/>
      <c r="INA82" s="37"/>
      <c r="INB82" s="37"/>
      <c r="INC82" s="37"/>
      <c r="IND82" s="37"/>
      <c r="INE82" s="37"/>
      <c r="INF82" s="37"/>
      <c r="ING82" s="37"/>
      <c r="INH82" s="37"/>
      <c r="INI82" s="37"/>
      <c r="INJ82" s="37"/>
      <c r="INK82" s="37"/>
      <c r="INL82" s="37"/>
      <c r="INM82" s="37"/>
      <c r="INN82" s="37"/>
      <c r="INO82" s="37"/>
      <c r="INP82" s="37"/>
      <c r="INQ82" s="37"/>
      <c r="INR82" s="37"/>
      <c r="INS82" s="37"/>
      <c r="INT82" s="37"/>
      <c r="INU82" s="37"/>
      <c r="INV82" s="37"/>
      <c r="INW82" s="37"/>
      <c r="INX82" s="37"/>
      <c r="INY82" s="37"/>
      <c r="INZ82" s="37"/>
      <c r="IOA82" s="37"/>
      <c r="IOB82" s="37"/>
      <c r="IOC82" s="37"/>
      <c r="IOD82" s="37"/>
      <c r="IOE82" s="37"/>
      <c r="IOF82" s="37"/>
      <c r="IOG82" s="37"/>
      <c r="IOH82" s="37"/>
      <c r="IOI82" s="37"/>
      <c r="IOJ82" s="37"/>
      <c r="IOK82" s="37"/>
      <c r="IOL82" s="37"/>
      <c r="IOM82" s="37"/>
      <c r="ION82" s="37"/>
      <c r="IOO82" s="37"/>
      <c r="IOP82" s="37"/>
      <c r="IOQ82" s="37"/>
      <c r="IOR82" s="37"/>
      <c r="IOS82" s="37"/>
      <c r="IOT82" s="37"/>
      <c r="IOU82" s="37"/>
      <c r="IOV82" s="37"/>
      <c r="IOW82" s="37"/>
      <c r="IOX82" s="37"/>
      <c r="IOY82" s="37"/>
      <c r="IOZ82" s="37"/>
      <c r="IPA82" s="37"/>
      <c r="IPB82" s="37"/>
      <c r="IPC82" s="37"/>
      <c r="IPD82" s="37"/>
      <c r="IPE82" s="37"/>
      <c r="IPF82" s="37"/>
      <c r="IPG82" s="37"/>
      <c r="IPH82" s="37"/>
      <c r="IPI82" s="37"/>
      <c r="IPJ82" s="37"/>
      <c r="IPK82" s="37"/>
      <c r="IPL82" s="37"/>
      <c r="IPM82" s="37"/>
      <c r="IPN82" s="37"/>
      <c r="IPO82" s="37"/>
      <c r="IPP82" s="37"/>
      <c r="IPQ82" s="37"/>
      <c r="IPR82" s="37"/>
      <c r="IPS82" s="37"/>
      <c r="IPT82" s="37"/>
      <c r="IPU82" s="37"/>
      <c r="IPV82" s="37"/>
      <c r="IPW82" s="37"/>
      <c r="IPX82" s="37"/>
      <c r="IPY82" s="37"/>
      <c r="IPZ82" s="37"/>
      <c r="IQA82" s="37"/>
      <c r="IQB82" s="37"/>
      <c r="IQC82" s="37"/>
      <c r="IQD82" s="37"/>
      <c r="IQE82" s="37"/>
      <c r="IQF82" s="37"/>
      <c r="IQG82" s="37"/>
      <c r="IQH82" s="37"/>
      <c r="IQI82" s="37"/>
      <c r="IQJ82" s="37"/>
      <c r="IQK82" s="37"/>
      <c r="IQL82" s="37"/>
      <c r="IQM82" s="37"/>
      <c r="IQN82" s="37"/>
      <c r="IQO82" s="37"/>
      <c r="IQP82" s="37"/>
      <c r="IQQ82" s="37"/>
      <c r="IQR82" s="37"/>
      <c r="IQS82" s="37"/>
      <c r="IQT82" s="37"/>
      <c r="IQU82" s="37"/>
      <c r="IQV82" s="37"/>
      <c r="IQW82" s="37"/>
      <c r="IQX82" s="37"/>
      <c r="IQY82" s="37"/>
      <c r="IQZ82" s="37"/>
      <c r="IRA82" s="37"/>
      <c r="IRB82" s="37"/>
      <c r="IRC82" s="37"/>
      <c r="IRD82" s="37"/>
      <c r="IRE82" s="37"/>
      <c r="IRF82" s="37"/>
      <c r="IRG82" s="37"/>
      <c r="IRH82" s="37"/>
      <c r="IRI82" s="37"/>
      <c r="IRJ82" s="37"/>
      <c r="IRK82" s="37"/>
      <c r="IRL82" s="37"/>
      <c r="IRM82" s="37"/>
      <c r="IRN82" s="37"/>
      <c r="IRO82" s="37"/>
      <c r="IRP82" s="37"/>
      <c r="IRQ82" s="37"/>
      <c r="IRR82" s="37"/>
      <c r="IRS82" s="37"/>
      <c r="IRT82" s="37"/>
      <c r="IRU82" s="37"/>
      <c r="IRV82" s="37"/>
      <c r="IRW82" s="37"/>
      <c r="IRX82" s="37"/>
      <c r="IRY82" s="37"/>
      <c r="IRZ82" s="37"/>
      <c r="ISA82" s="37"/>
      <c r="ISB82" s="37"/>
      <c r="ISC82" s="37"/>
      <c r="ISD82" s="37"/>
      <c r="ISE82" s="37"/>
      <c r="ISF82" s="37"/>
      <c r="ISG82" s="37"/>
      <c r="ISH82" s="37"/>
      <c r="ISI82" s="37"/>
      <c r="ISJ82" s="37"/>
      <c r="ISK82" s="37"/>
      <c r="ISL82" s="37"/>
      <c r="ISM82" s="37"/>
      <c r="ISN82" s="37"/>
      <c r="ISO82" s="37"/>
      <c r="ISP82" s="37"/>
      <c r="ISQ82" s="37"/>
      <c r="ISR82" s="37"/>
      <c r="ISS82" s="37"/>
      <c r="IST82" s="37"/>
      <c r="ISU82" s="37"/>
      <c r="ISV82" s="37"/>
      <c r="ISW82" s="37"/>
      <c r="ISX82" s="37"/>
      <c r="ISY82" s="37"/>
      <c r="ISZ82" s="37"/>
      <c r="ITA82" s="37"/>
      <c r="ITB82" s="37"/>
      <c r="ITC82" s="37"/>
      <c r="ITD82" s="37"/>
      <c r="ITE82" s="37"/>
      <c r="ITF82" s="37"/>
      <c r="ITG82" s="37"/>
      <c r="ITH82" s="37"/>
      <c r="ITI82" s="37"/>
      <c r="ITJ82" s="37"/>
      <c r="ITK82" s="37"/>
      <c r="ITL82" s="37"/>
      <c r="ITM82" s="37"/>
      <c r="ITN82" s="37"/>
      <c r="ITO82" s="37"/>
      <c r="ITP82" s="37"/>
      <c r="ITQ82" s="37"/>
      <c r="ITR82" s="37"/>
      <c r="ITS82" s="37"/>
      <c r="ITT82" s="37"/>
      <c r="ITU82" s="37"/>
      <c r="ITV82" s="37"/>
      <c r="ITW82" s="37"/>
      <c r="ITX82" s="37"/>
      <c r="ITY82" s="37"/>
      <c r="ITZ82" s="37"/>
      <c r="IUA82" s="37"/>
      <c r="IUB82" s="37"/>
      <c r="IUC82" s="37"/>
      <c r="IUD82" s="37"/>
      <c r="IUE82" s="37"/>
      <c r="IUF82" s="37"/>
      <c r="IUG82" s="37"/>
      <c r="IUH82" s="37"/>
      <c r="IUI82" s="37"/>
      <c r="IUJ82" s="37"/>
      <c r="IUK82" s="37"/>
      <c r="IUL82" s="37"/>
      <c r="IUM82" s="37"/>
      <c r="IUN82" s="37"/>
      <c r="IUO82" s="37"/>
      <c r="IUP82" s="37"/>
      <c r="IUQ82" s="37"/>
      <c r="IUR82" s="37"/>
      <c r="IUS82" s="37"/>
      <c r="IUT82" s="37"/>
      <c r="IUU82" s="37"/>
      <c r="IUV82" s="37"/>
      <c r="IUW82" s="37"/>
      <c r="IUX82" s="37"/>
      <c r="IUY82" s="37"/>
      <c r="IUZ82" s="37"/>
      <c r="IVA82" s="37"/>
      <c r="IVB82" s="37"/>
      <c r="IVC82" s="37"/>
      <c r="IVD82" s="37"/>
      <c r="IVE82" s="37"/>
      <c r="IVF82" s="37"/>
      <c r="IVG82" s="37"/>
      <c r="IVH82" s="37"/>
      <c r="IVI82" s="37"/>
      <c r="IVJ82" s="37"/>
      <c r="IVK82" s="37"/>
      <c r="IVL82" s="37"/>
      <c r="IVM82" s="37"/>
      <c r="IVN82" s="37"/>
      <c r="IVO82" s="37"/>
      <c r="IVP82" s="37"/>
      <c r="IVQ82" s="37"/>
      <c r="IVR82" s="37"/>
      <c r="IVS82" s="37"/>
      <c r="IVT82" s="37"/>
      <c r="IVU82" s="37"/>
      <c r="IVV82" s="37"/>
      <c r="IVW82" s="37"/>
      <c r="IVX82" s="37"/>
      <c r="IVY82" s="37"/>
      <c r="IVZ82" s="37"/>
      <c r="IWA82" s="37"/>
      <c r="IWB82" s="37"/>
      <c r="IWC82" s="37"/>
      <c r="IWD82" s="37"/>
      <c r="IWE82" s="37"/>
      <c r="IWF82" s="37"/>
      <c r="IWG82" s="37"/>
      <c r="IWH82" s="37"/>
      <c r="IWI82" s="37"/>
      <c r="IWJ82" s="37"/>
      <c r="IWK82" s="37"/>
      <c r="IWL82" s="37"/>
      <c r="IWM82" s="37"/>
      <c r="IWN82" s="37"/>
      <c r="IWO82" s="37"/>
      <c r="IWP82" s="37"/>
      <c r="IWQ82" s="37"/>
      <c r="IWR82" s="37"/>
      <c r="IWS82" s="37"/>
      <c r="IWT82" s="37"/>
      <c r="IWU82" s="37"/>
      <c r="IWV82" s="37"/>
      <c r="IWW82" s="37"/>
      <c r="IWX82" s="37"/>
      <c r="IWY82" s="37"/>
      <c r="IWZ82" s="37"/>
      <c r="IXA82" s="37"/>
      <c r="IXB82" s="37"/>
      <c r="IXC82" s="37"/>
      <c r="IXD82" s="37"/>
      <c r="IXE82" s="37"/>
      <c r="IXF82" s="37"/>
      <c r="IXG82" s="37"/>
      <c r="IXH82" s="37"/>
      <c r="IXI82" s="37"/>
      <c r="IXJ82" s="37"/>
      <c r="IXK82" s="37"/>
      <c r="IXL82" s="37"/>
      <c r="IXM82" s="37"/>
      <c r="IXN82" s="37"/>
      <c r="IXO82" s="37"/>
      <c r="IXP82" s="37"/>
      <c r="IXQ82" s="37"/>
      <c r="IXR82" s="37"/>
      <c r="IXS82" s="37"/>
      <c r="IXT82" s="37"/>
      <c r="IXU82" s="37"/>
      <c r="IXV82" s="37"/>
      <c r="IXW82" s="37"/>
      <c r="IXX82" s="37"/>
      <c r="IXY82" s="37"/>
      <c r="IXZ82" s="37"/>
      <c r="IYA82" s="37"/>
      <c r="IYB82" s="37"/>
      <c r="IYC82" s="37"/>
      <c r="IYD82" s="37"/>
      <c r="IYE82" s="37"/>
      <c r="IYF82" s="37"/>
      <c r="IYG82" s="37"/>
      <c r="IYH82" s="37"/>
      <c r="IYI82" s="37"/>
      <c r="IYJ82" s="37"/>
      <c r="IYK82" s="37"/>
      <c r="IYL82" s="37"/>
      <c r="IYM82" s="37"/>
      <c r="IYN82" s="37"/>
      <c r="IYO82" s="37"/>
      <c r="IYP82" s="37"/>
      <c r="IYQ82" s="37"/>
      <c r="IYR82" s="37"/>
      <c r="IYS82" s="37"/>
      <c r="IYT82" s="37"/>
      <c r="IYU82" s="37"/>
      <c r="IYV82" s="37"/>
      <c r="IYW82" s="37"/>
      <c r="IYX82" s="37"/>
      <c r="IYY82" s="37"/>
      <c r="IYZ82" s="37"/>
      <c r="IZA82" s="37"/>
      <c r="IZB82" s="37"/>
      <c r="IZC82" s="37"/>
      <c r="IZD82" s="37"/>
      <c r="IZE82" s="37"/>
      <c r="IZF82" s="37"/>
      <c r="IZG82" s="37"/>
      <c r="IZH82" s="37"/>
      <c r="IZI82" s="37"/>
      <c r="IZJ82" s="37"/>
      <c r="IZK82" s="37"/>
      <c r="IZL82" s="37"/>
      <c r="IZM82" s="37"/>
      <c r="IZN82" s="37"/>
      <c r="IZO82" s="37"/>
      <c r="IZP82" s="37"/>
      <c r="IZQ82" s="37"/>
      <c r="IZR82" s="37"/>
      <c r="IZS82" s="37"/>
      <c r="IZT82" s="37"/>
      <c r="IZU82" s="37"/>
      <c r="IZV82" s="37"/>
      <c r="IZW82" s="37"/>
      <c r="IZX82" s="37"/>
      <c r="IZY82" s="37"/>
      <c r="IZZ82" s="37"/>
      <c r="JAA82" s="37"/>
      <c r="JAB82" s="37"/>
      <c r="JAC82" s="37"/>
      <c r="JAD82" s="37"/>
      <c r="JAE82" s="37"/>
      <c r="JAF82" s="37"/>
      <c r="JAG82" s="37"/>
      <c r="JAH82" s="37"/>
      <c r="JAI82" s="37"/>
      <c r="JAJ82" s="37"/>
      <c r="JAK82" s="37"/>
      <c r="JAL82" s="37"/>
      <c r="JAM82" s="37"/>
      <c r="JAN82" s="37"/>
      <c r="JAO82" s="37"/>
      <c r="JAP82" s="37"/>
      <c r="JAQ82" s="37"/>
      <c r="JAR82" s="37"/>
      <c r="JAS82" s="37"/>
      <c r="JAT82" s="37"/>
      <c r="JAU82" s="37"/>
      <c r="JAV82" s="37"/>
      <c r="JAW82" s="37"/>
      <c r="JAX82" s="37"/>
      <c r="JAY82" s="37"/>
      <c r="JAZ82" s="37"/>
      <c r="JBA82" s="37"/>
      <c r="JBB82" s="37"/>
      <c r="JBC82" s="37"/>
      <c r="JBD82" s="37"/>
      <c r="JBE82" s="37"/>
      <c r="JBF82" s="37"/>
      <c r="JBG82" s="37"/>
      <c r="JBH82" s="37"/>
      <c r="JBI82" s="37"/>
      <c r="JBJ82" s="37"/>
      <c r="JBK82" s="37"/>
      <c r="JBL82" s="37"/>
      <c r="JBM82" s="37"/>
      <c r="JBN82" s="37"/>
      <c r="JBO82" s="37"/>
      <c r="JBP82" s="37"/>
      <c r="JBQ82" s="37"/>
      <c r="JBR82" s="37"/>
      <c r="JBS82" s="37"/>
      <c r="JBT82" s="37"/>
      <c r="JBU82" s="37"/>
      <c r="JBV82" s="37"/>
      <c r="JBW82" s="37"/>
      <c r="JBX82" s="37"/>
      <c r="JBY82" s="37"/>
      <c r="JBZ82" s="37"/>
      <c r="JCA82" s="37"/>
      <c r="JCB82" s="37"/>
      <c r="JCC82" s="37"/>
      <c r="JCD82" s="37"/>
      <c r="JCE82" s="37"/>
      <c r="JCF82" s="37"/>
      <c r="JCG82" s="37"/>
      <c r="JCH82" s="37"/>
      <c r="JCI82" s="37"/>
      <c r="JCJ82" s="37"/>
      <c r="JCK82" s="37"/>
      <c r="JCL82" s="37"/>
      <c r="JCM82" s="37"/>
      <c r="JCN82" s="37"/>
      <c r="JCO82" s="37"/>
      <c r="JCP82" s="37"/>
      <c r="JCQ82" s="37"/>
      <c r="JCR82" s="37"/>
      <c r="JCS82" s="37"/>
      <c r="JCT82" s="37"/>
      <c r="JCU82" s="37"/>
      <c r="JCV82" s="37"/>
      <c r="JCW82" s="37"/>
      <c r="JCX82" s="37"/>
      <c r="JCY82" s="37"/>
      <c r="JCZ82" s="37"/>
      <c r="JDA82" s="37"/>
      <c r="JDB82" s="37"/>
      <c r="JDC82" s="37"/>
      <c r="JDD82" s="37"/>
      <c r="JDE82" s="37"/>
      <c r="JDF82" s="37"/>
      <c r="JDG82" s="37"/>
      <c r="JDH82" s="37"/>
      <c r="JDI82" s="37"/>
      <c r="JDJ82" s="37"/>
      <c r="JDK82" s="37"/>
      <c r="JDL82" s="37"/>
      <c r="JDM82" s="37"/>
      <c r="JDN82" s="37"/>
      <c r="JDO82" s="37"/>
      <c r="JDP82" s="37"/>
      <c r="JDQ82" s="37"/>
      <c r="JDR82" s="37"/>
      <c r="JDS82" s="37"/>
      <c r="JDT82" s="37"/>
      <c r="JDU82" s="37"/>
      <c r="JDV82" s="37"/>
      <c r="JDW82" s="37"/>
      <c r="JDX82" s="37"/>
      <c r="JDY82" s="37"/>
      <c r="JDZ82" s="37"/>
      <c r="JEA82" s="37"/>
      <c r="JEB82" s="37"/>
      <c r="JEC82" s="37"/>
      <c r="JED82" s="37"/>
      <c r="JEE82" s="37"/>
      <c r="JEF82" s="37"/>
      <c r="JEG82" s="37"/>
      <c r="JEH82" s="37"/>
      <c r="JEI82" s="37"/>
      <c r="JEJ82" s="37"/>
      <c r="JEK82" s="37"/>
      <c r="JEL82" s="37"/>
      <c r="JEM82" s="37"/>
      <c r="JEN82" s="37"/>
      <c r="JEO82" s="37"/>
      <c r="JEP82" s="37"/>
      <c r="JEQ82" s="37"/>
      <c r="JER82" s="37"/>
      <c r="JES82" s="37"/>
      <c r="JET82" s="37"/>
      <c r="JEU82" s="37"/>
      <c r="JEV82" s="37"/>
      <c r="JEW82" s="37"/>
      <c r="JEX82" s="37"/>
      <c r="JEY82" s="37"/>
      <c r="JEZ82" s="37"/>
      <c r="JFA82" s="37"/>
      <c r="JFB82" s="37"/>
      <c r="JFC82" s="37"/>
      <c r="JFD82" s="37"/>
      <c r="JFE82" s="37"/>
      <c r="JFF82" s="37"/>
      <c r="JFG82" s="37"/>
      <c r="JFH82" s="37"/>
      <c r="JFI82" s="37"/>
      <c r="JFJ82" s="37"/>
      <c r="JFK82" s="37"/>
      <c r="JFL82" s="37"/>
      <c r="JFM82" s="37"/>
      <c r="JFN82" s="37"/>
      <c r="JFO82" s="37"/>
      <c r="JFP82" s="37"/>
      <c r="JFQ82" s="37"/>
      <c r="JFR82" s="37"/>
      <c r="JFS82" s="37"/>
      <c r="JFT82" s="37"/>
      <c r="JFU82" s="37"/>
      <c r="JFV82" s="37"/>
      <c r="JFW82" s="37"/>
      <c r="JFX82" s="37"/>
      <c r="JFY82" s="37"/>
      <c r="JFZ82" s="37"/>
      <c r="JGA82" s="37"/>
      <c r="JGB82" s="37"/>
      <c r="JGC82" s="37"/>
      <c r="JGD82" s="37"/>
      <c r="JGE82" s="37"/>
      <c r="JGF82" s="37"/>
      <c r="JGG82" s="37"/>
      <c r="JGH82" s="37"/>
      <c r="JGI82" s="37"/>
      <c r="JGJ82" s="37"/>
      <c r="JGK82" s="37"/>
      <c r="JGL82" s="37"/>
      <c r="JGM82" s="37"/>
      <c r="JGN82" s="37"/>
      <c r="JGO82" s="37"/>
      <c r="JGP82" s="37"/>
      <c r="JGQ82" s="37"/>
      <c r="JGR82" s="37"/>
      <c r="JGS82" s="37"/>
      <c r="JGT82" s="37"/>
      <c r="JGU82" s="37"/>
      <c r="JGV82" s="37"/>
      <c r="JGW82" s="37"/>
      <c r="JGX82" s="37"/>
      <c r="JGY82" s="37"/>
      <c r="JGZ82" s="37"/>
      <c r="JHA82" s="37"/>
      <c r="JHB82" s="37"/>
      <c r="JHC82" s="37"/>
      <c r="JHD82" s="37"/>
      <c r="JHE82" s="37"/>
      <c r="JHF82" s="37"/>
      <c r="JHG82" s="37"/>
      <c r="JHH82" s="37"/>
      <c r="JHI82" s="37"/>
      <c r="JHJ82" s="37"/>
      <c r="JHK82" s="37"/>
      <c r="JHL82" s="37"/>
      <c r="JHM82" s="37"/>
      <c r="JHN82" s="37"/>
      <c r="JHO82" s="37"/>
      <c r="JHP82" s="37"/>
      <c r="JHQ82" s="37"/>
      <c r="JHR82" s="37"/>
      <c r="JHS82" s="37"/>
      <c r="JHT82" s="37"/>
      <c r="JHU82" s="37"/>
      <c r="JHV82" s="37"/>
      <c r="JHW82" s="37"/>
      <c r="JHX82" s="37"/>
      <c r="JHY82" s="37"/>
      <c r="JHZ82" s="37"/>
      <c r="JIA82" s="37"/>
      <c r="JIB82" s="37"/>
      <c r="JIC82" s="37"/>
      <c r="JID82" s="37"/>
      <c r="JIE82" s="37"/>
      <c r="JIF82" s="37"/>
      <c r="JIG82" s="37"/>
      <c r="JIH82" s="37"/>
      <c r="JII82" s="37"/>
      <c r="JIJ82" s="37"/>
      <c r="JIK82" s="37"/>
      <c r="JIL82" s="37"/>
      <c r="JIM82" s="37"/>
      <c r="JIN82" s="37"/>
      <c r="JIO82" s="37"/>
      <c r="JIP82" s="37"/>
      <c r="JIQ82" s="37"/>
      <c r="JIR82" s="37"/>
      <c r="JIS82" s="37"/>
      <c r="JIT82" s="37"/>
      <c r="JIU82" s="37"/>
      <c r="JIV82" s="37"/>
      <c r="JIW82" s="37"/>
      <c r="JIX82" s="37"/>
      <c r="JIY82" s="37"/>
      <c r="JIZ82" s="37"/>
      <c r="JJA82" s="37"/>
      <c r="JJB82" s="37"/>
      <c r="JJC82" s="37"/>
      <c r="JJD82" s="37"/>
      <c r="JJE82" s="37"/>
      <c r="JJF82" s="37"/>
      <c r="JJG82" s="37"/>
      <c r="JJH82" s="37"/>
      <c r="JJI82" s="37"/>
      <c r="JJJ82" s="37"/>
      <c r="JJK82" s="37"/>
      <c r="JJL82" s="37"/>
      <c r="JJM82" s="37"/>
      <c r="JJN82" s="37"/>
      <c r="JJO82" s="37"/>
      <c r="JJP82" s="37"/>
      <c r="JJQ82" s="37"/>
      <c r="JJR82" s="37"/>
      <c r="JJS82" s="37"/>
      <c r="JJT82" s="37"/>
      <c r="JJU82" s="37"/>
      <c r="JJV82" s="37"/>
      <c r="JJW82" s="37"/>
      <c r="JJX82" s="37"/>
      <c r="JJY82" s="37"/>
      <c r="JJZ82" s="37"/>
      <c r="JKA82" s="37"/>
      <c r="JKB82" s="37"/>
      <c r="JKC82" s="37"/>
      <c r="JKD82" s="37"/>
      <c r="JKE82" s="37"/>
      <c r="JKF82" s="37"/>
      <c r="JKG82" s="37"/>
      <c r="JKH82" s="37"/>
      <c r="JKI82" s="37"/>
      <c r="JKJ82" s="37"/>
      <c r="JKK82" s="37"/>
      <c r="JKL82" s="37"/>
      <c r="JKM82" s="37"/>
      <c r="JKN82" s="37"/>
      <c r="JKO82" s="37"/>
      <c r="JKP82" s="37"/>
      <c r="JKQ82" s="37"/>
      <c r="JKR82" s="37"/>
      <c r="JKS82" s="37"/>
      <c r="JKT82" s="37"/>
      <c r="JKU82" s="37"/>
      <c r="JKV82" s="37"/>
      <c r="JKW82" s="37"/>
      <c r="JKX82" s="37"/>
      <c r="JKY82" s="37"/>
      <c r="JKZ82" s="37"/>
      <c r="JLA82" s="37"/>
      <c r="JLB82" s="37"/>
      <c r="JLC82" s="37"/>
      <c r="JLD82" s="37"/>
      <c r="JLE82" s="37"/>
      <c r="JLF82" s="37"/>
      <c r="JLG82" s="37"/>
      <c r="JLH82" s="37"/>
      <c r="JLI82" s="37"/>
      <c r="JLJ82" s="37"/>
      <c r="JLK82" s="37"/>
      <c r="JLL82" s="37"/>
      <c r="JLM82" s="37"/>
      <c r="JLN82" s="37"/>
      <c r="JLO82" s="37"/>
      <c r="JLP82" s="37"/>
      <c r="JLQ82" s="37"/>
      <c r="JLR82" s="37"/>
      <c r="JLS82" s="37"/>
      <c r="JLT82" s="37"/>
      <c r="JLU82" s="37"/>
      <c r="JLV82" s="37"/>
      <c r="JLW82" s="37"/>
      <c r="JLX82" s="37"/>
      <c r="JLY82" s="37"/>
      <c r="JLZ82" s="37"/>
      <c r="JMA82" s="37"/>
      <c r="JMB82" s="37"/>
      <c r="JMC82" s="37"/>
      <c r="JMD82" s="37"/>
      <c r="JME82" s="37"/>
      <c r="JMF82" s="37"/>
      <c r="JMG82" s="37"/>
      <c r="JMH82" s="37"/>
      <c r="JMI82" s="37"/>
      <c r="JMJ82" s="37"/>
      <c r="JMK82" s="37"/>
      <c r="JML82" s="37"/>
      <c r="JMM82" s="37"/>
      <c r="JMN82" s="37"/>
      <c r="JMO82" s="37"/>
      <c r="JMP82" s="37"/>
      <c r="JMQ82" s="37"/>
      <c r="JMR82" s="37"/>
      <c r="JMS82" s="37"/>
      <c r="JMT82" s="37"/>
      <c r="JMU82" s="37"/>
      <c r="JMV82" s="37"/>
      <c r="JMW82" s="37"/>
      <c r="JMX82" s="37"/>
      <c r="JMY82" s="37"/>
      <c r="JMZ82" s="37"/>
      <c r="JNA82" s="37"/>
      <c r="JNB82" s="37"/>
      <c r="JNC82" s="37"/>
      <c r="JND82" s="37"/>
      <c r="JNE82" s="37"/>
      <c r="JNF82" s="37"/>
      <c r="JNG82" s="37"/>
      <c r="JNH82" s="37"/>
      <c r="JNI82" s="37"/>
      <c r="JNJ82" s="37"/>
      <c r="JNK82" s="37"/>
      <c r="JNL82" s="37"/>
      <c r="JNM82" s="37"/>
      <c r="JNN82" s="37"/>
      <c r="JNO82" s="37"/>
      <c r="JNP82" s="37"/>
      <c r="JNQ82" s="37"/>
      <c r="JNR82" s="37"/>
      <c r="JNS82" s="37"/>
      <c r="JNT82" s="37"/>
      <c r="JNU82" s="37"/>
      <c r="JNV82" s="37"/>
      <c r="JNW82" s="37"/>
      <c r="JNX82" s="37"/>
      <c r="JNY82" s="37"/>
      <c r="JNZ82" s="37"/>
      <c r="JOA82" s="37"/>
      <c r="JOB82" s="37"/>
      <c r="JOC82" s="37"/>
      <c r="JOD82" s="37"/>
      <c r="JOE82" s="37"/>
      <c r="JOF82" s="37"/>
      <c r="JOG82" s="37"/>
      <c r="JOH82" s="37"/>
      <c r="JOI82" s="37"/>
      <c r="JOJ82" s="37"/>
      <c r="JOK82" s="37"/>
      <c r="JOL82" s="37"/>
      <c r="JOM82" s="37"/>
      <c r="JON82" s="37"/>
      <c r="JOO82" s="37"/>
      <c r="JOP82" s="37"/>
      <c r="JOQ82" s="37"/>
      <c r="JOR82" s="37"/>
      <c r="JOS82" s="37"/>
      <c r="JOT82" s="37"/>
      <c r="JOU82" s="37"/>
      <c r="JOV82" s="37"/>
      <c r="JOW82" s="37"/>
      <c r="JOX82" s="37"/>
      <c r="JOY82" s="37"/>
      <c r="JOZ82" s="37"/>
      <c r="JPA82" s="37"/>
      <c r="JPB82" s="37"/>
      <c r="JPC82" s="37"/>
      <c r="JPD82" s="37"/>
      <c r="JPE82" s="37"/>
      <c r="JPF82" s="37"/>
      <c r="JPG82" s="37"/>
      <c r="JPH82" s="37"/>
      <c r="JPI82" s="37"/>
      <c r="JPJ82" s="37"/>
      <c r="JPK82" s="37"/>
      <c r="JPL82" s="37"/>
      <c r="JPM82" s="37"/>
      <c r="JPN82" s="37"/>
      <c r="JPO82" s="37"/>
      <c r="JPP82" s="37"/>
      <c r="JPQ82" s="37"/>
      <c r="JPR82" s="37"/>
      <c r="JPS82" s="37"/>
      <c r="JPT82" s="37"/>
      <c r="JPU82" s="37"/>
      <c r="JPV82" s="37"/>
      <c r="JPW82" s="37"/>
      <c r="JPX82" s="37"/>
      <c r="JPY82" s="37"/>
      <c r="JPZ82" s="37"/>
      <c r="JQA82" s="37"/>
      <c r="JQB82" s="37"/>
      <c r="JQC82" s="37"/>
      <c r="JQD82" s="37"/>
      <c r="JQE82" s="37"/>
      <c r="JQF82" s="37"/>
      <c r="JQG82" s="37"/>
      <c r="JQH82" s="37"/>
      <c r="JQI82" s="37"/>
      <c r="JQJ82" s="37"/>
      <c r="JQK82" s="37"/>
      <c r="JQL82" s="37"/>
      <c r="JQM82" s="37"/>
      <c r="JQN82" s="37"/>
      <c r="JQO82" s="37"/>
      <c r="JQP82" s="37"/>
      <c r="JQQ82" s="37"/>
      <c r="JQR82" s="37"/>
      <c r="JQS82" s="37"/>
      <c r="JQT82" s="37"/>
      <c r="JQU82" s="37"/>
      <c r="JQV82" s="37"/>
      <c r="JQW82" s="37"/>
      <c r="JQX82" s="37"/>
      <c r="JQY82" s="37"/>
      <c r="JQZ82" s="37"/>
      <c r="JRA82" s="37"/>
      <c r="JRB82" s="37"/>
      <c r="JRC82" s="37"/>
      <c r="JRD82" s="37"/>
      <c r="JRE82" s="37"/>
      <c r="JRF82" s="37"/>
      <c r="JRG82" s="37"/>
      <c r="JRH82" s="37"/>
      <c r="JRI82" s="37"/>
      <c r="JRJ82" s="37"/>
      <c r="JRK82" s="37"/>
      <c r="JRL82" s="37"/>
      <c r="JRM82" s="37"/>
      <c r="JRN82" s="37"/>
      <c r="JRO82" s="37"/>
      <c r="JRP82" s="37"/>
      <c r="JRQ82" s="37"/>
      <c r="JRR82" s="37"/>
      <c r="JRS82" s="37"/>
      <c r="JRT82" s="37"/>
      <c r="JRU82" s="37"/>
      <c r="JRV82" s="37"/>
      <c r="JRW82" s="37"/>
      <c r="JRX82" s="37"/>
      <c r="JRY82" s="37"/>
      <c r="JRZ82" s="37"/>
      <c r="JSA82" s="37"/>
      <c r="JSB82" s="37"/>
      <c r="JSC82" s="37"/>
      <c r="JSD82" s="37"/>
      <c r="JSE82" s="37"/>
      <c r="JSF82" s="37"/>
      <c r="JSG82" s="37"/>
      <c r="JSH82" s="37"/>
      <c r="JSI82" s="37"/>
      <c r="JSJ82" s="37"/>
      <c r="JSK82" s="37"/>
      <c r="JSL82" s="37"/>
      <c r="JSM82" s="37"/>
      <c r="JSN82" s="37"/>
      <c r="JSO82" s="37"/>
      <c r="JSP82" s="37"/>
      <c r="JSQ82" s="37"/>
      <c r="JSR82" s="37"/>
      <c r="JSS82" s="37"/>
      <c r="JST82" s="37"/>
      <c r="JSU82" s="37"/>
      <c r="JSV82" s="37"/>
      <c r="JSW82" s="37"/>
      <c r="JSX82" s="37"/>
      <c r="JSY82" s="37"/>
      <c r="JSZ82" s="37"/>
      <c r="JTA82" s="37"/>
      <c r="JTB82" s="37"/>
      <c r="JTC82" s="37"/>
      <c r="JTD82" s="37"/>
      <c r="JTE82" s="37"/>
      <c r="JTF82" s="37"/>
      <c r="JTG82" s="37"/>
      <c r="JTH82" s="37"/>
      <c r="JTI82" s="37"/>
      <c r="JTJ82" s="37"/>
      <c r="JTK82" s="37"/>
      <c r="JTL82" s="37"/>
      <c r="JTM82" s="37"/>
      <c r="JTN82" s="37"/>
      <c r="JTO82" s="37"/>
      <c r="JTP82" s="37"/>
      <c r="JTQ82" s="37"/>
      <c r="JTR82" s="37"/>
      <c r="JTS82" s="37"/>
      <c r="JTT82" s="37"/>
      <c r="JTU82" s="37"/>
      <c r="JTV82" s="37"/>
      <c r="JTW82" s="37"/>
      <c r="JTX82" s="37"/>
      <c r="JTY82" s="37"/>
      <c r="JTZ82" s="37"/>
      <c r="JUA82" s="37"/>
      <c r="JUB82" s="37"/>
      <c r="JUC82" s="37"/>
      <c r="JUD82" s="37"/>
      <c r="JUE82" s="37"/>
      <c r="JUF82" s="37"/>
      <c r="JUG82" s="37"/>
      <c r="JUH82" s="37"/>
      <c r="JUI82" s="37"/>
      <c r="JUJ82" s="37"/>
      <c r="JUK82" s="37"/>
      <c r="JUL82" s="37"/>
      <c r="JUM82" s="37"/>
      <c r="JUN82" s="37"/>
      <c r="JUO82" s="37"/>
      <c r="JUP82" s="37"/>
      <c r="JUQ82" s="37"/>
      <c r="JUR82" s="37"/>
      <c r="JUS82" s="37"/>
      <c r="JUT82" s="37"/>
      <c r="JUU82" s="37"/>
      <c r="JUV82" s="37"/>
      <c r="JUW82" s="37"/>
      <c r="JUX82" s="37"/>
      <c r="JUY82" s="37"/>
      <c r="JUZ82" s="37"/>
      <c r="JVA82" s="37"/>
      <c r="JVB82" s="37"/>
      <c r="JVC82" s="37"/>
      <c r="JVD82" s="37"/>
      <c r="JVE82" s="37"/>
      <c r="JVF82" s="37"/>
      <c r="JVG82" s="37"/>
      <c r="JVH82" s="37"/>
      <c r="JVI82" s="37"/>
      <c r="JVJ82" s="37"/>
      <c r="JVK82" s="37"/>
      <c r="JVL82" s="37"/>
      <c r="JVM82" s="37"/>
      <c r="JVN82" s="37"/>
      <c r="JVO82" s="37"/>
      <c r="JVP82" s="37"/>
      <c r="JVQ82" s="37"/>
      <c r="JVR82" s="37"/>
      <c r="JVS82" s="37"/>
      <c r="JVT82" s="37"/>
      <c r="JVU82" s="37"/>
      <c r="JVV82" s="37"/>
      <c r="JVW82" s="37"/>
      <c r="JVX82" s="37"/>
      <c r="JVY82" s="37"/>
      <c r="JVZ82" s="37"/>
      <c r="JWA82" s="37"/>
      <c r="JWB82" s="37"/>
      <c r="JWC82" s="37"/>
      <c r="JWD82" s="37"/>
      <c r="JWE82" s="37"/>
      <c r="JWF82" s="37"/>
      <c r="JWG82" s="37"/>
      <c r="JWH82" s="37"/>
      <c r="JWI82" s="37"/>
      <c r="JWJ82" s="37"/>
      <c r="JWK82" s="37"/>
      <c r="JWL82" s="37"/>
      <c r="JWM82" s="37"/>
      <c r="JWN82" s="37"/>
      <c r="JWO82" s="37"/>
      <c r="JWP82" s="37"/>
      <c r="JWQ82" s="37"/>
      <c r="JWR82" s="37"/>
      <c r="JWS82" s="37"/>
      <c r="JWT82" s="37"/>
      <c r="JWU82" s="37"/>
      <c r="JWV82" s="37"/>
      <c r="JWW82" s="37"/>
      <c r="JWX82" s="37"/>
      <c r="JWY82" s="37"/>
      <c r="JWZ82" s="37"/>
      <c r="JXA82" s="37"/>
      <c r="JXB82" s="37"/>
      <c r="JXC82" s="37"/>
      <c r="JXD82" s="37"/>
      <c r="JXE82" s="37"/>
      <c r="JXF82" s="37"/>
      <c r="JXG82" s="37"/>
      <c r="JXH82" s="37"/>
      <c r="JXI82" s="37"/>
      <c r="JXJ82" s="37"/>
      <c r="JXK82" s="37"/>
      <c r="JXL82" s="37"/>
      <c r="JXM82" s="37"/>
      <c r="JXN82" s="37"/>
      <c r="JXO82" s="37"/>
      <c r="JXP82" s="37"/>
      <c r="JXQ82" s="37"/>
      <c r="JXR82" s="37"/>
      <c r="JXS82" s="37"/>
      <c r="JXT82" s="37"/>
      <c r="JXU82" s="37"/>
      <c r="JXV82" s="37"/>
      <c r="JXW82" s="37"/>
      <c r="JXX82" s="37"/>
      <c r="JXY82" s="37"/>
      <c r="JXZ82" s="37"/>
      <c r="JYA82" s="37"/>
      <c r="JYB82" s="37"/>
      <c r="JYC82" s="37"/>
      <c r="JYD82" s="37"/>
      <c r="JYE82" s="37"/>
      <c r="JYF82" s="37"/>
      <c r="JYG82" s="37"/>
      <c r="JYH82" s="37"/>
      <c r="JYI82" s="37"/>
      <c r="JYJ82" s="37"/>
      <c r="JYK82" s="37"/>
      <c r="JYL82" s="37"/>
      <c r="JYM82" s="37"/>
      <c r="JYN82" s="37"/>
      <c r="JYO82" s="37"/>
      <c r="JYP82" s="37"/>
      <c r="JYQ82" s="37"/>
      <c r="JYR82" s="37"/>
      <c r="JYS82" s="37"/>
      <c r="JYT82" s="37"/>
      <c r="JYU82" s="37"/>
      <c r="JYV82" s="37"/>
      <c r="JYW82" s="37"/>
      <c r="JYX82" s="37"/>
      <c r="JYY82" s="37"/>
      <c r="JYZ82" s="37"/>
      <c r="JZA82" s="37"/>
      <c r="JZB82" s="37"/>
      <c r="JZC82" s="37"/>
      <c r="JZD82" s="37"/>
      <c r="JZE82" s="37"/>
      <c r="JZF82" s="37"/>
      <c r="JZG82" s="37"/>
      <c r="JZH82" s="37"/>
      <c r="JZI82" s="37"/>
      <c r="JZJ82" s="37"/>
      <c r="JZK82" s="37"/>
      <c r="JZL82" s="37"/>
      <c r="JZM82" s="37"/>
      <c r="JZN82" s="37"/>
      <c r="JZO82" s="37"/>
      <c r="JZP82" s="37"/>
      <c r="JZQ82" s="37"/>
      <c r="JZR82" s="37"/>
      <c r="JZS82" s="37"/>
      <c r="JZT82" s="37"/>
      <c r="JZU82" s="37"/>
      <c r="JZV82" s="37"/>
      <c r="JZW82" s="37"/>
      <c r="JZX82" s="37"/>
      <c r="JZY82" s="37"/>
      <c r="JZZ82" s="37"/>
      <c r="KAA82" s="37"/>
      <c r="KAB82" s="37"/>
      <c r="KAC82" s="37"/>
      <c r="KAD82" s="37"/>
      <c r="KAE82" s="37"/>
      <c r="KAF82" s="37"/>
      <c r="KAG82" s="37"/>
      <c r="KAH82" s="37"/>
      <c r="KAI82" s="37"/>
      <c r="KAJ82" s="37"/>
      <c r="KAK82" s="37"/>
      <c r="KAL82" s="37"/>
      <c r="KAM82" s="37"/>
      <c r="KAN82" s="37"/>
      <c r="KAO82" s="37"/>
      <c r="KAP82" s="37"/>
      <c r="KAQ82" s="37"/>
      <c r="KAR82" s="37"/>
      <c r="KAS82" s="37"/>
      <c r="KAT82" s="37"/>
      <c r="KAU82" s="37"/>
      <c r="KAV82" s="37"/>
      <c r="KAW82" s="37"/>
      <c r="KAX82" s="37"/>
      <c r="KAY82" s="37"/>
      <c r="KAZ82" s="37"/>
      <c r="KBA82" s="37"/>
      <c r="KBB82" s="37"/>
      <c r="KBC82" s="37"/>
      <c r="KBD82" s="37"/>
      <c r="KBE82" s="37"/>
      <c r="KBF82" s="37"/>
      <c r="KBG82" s="37"/>
      <c r="KBH82" s="37"/>
      <c r="KBI82" s="37"/>
      <c r="KBJ82" s="37"/>
      <c r="KBK82" s="37"/>
      <c r="KBL82" s="37"/>
      <c r="KBM82" s="37"/>
      <c r="KBN82" s="37"/>
      <c r="KBO82" s="37"/>
      <c r="KBP82" s="37"/>
      <c r="KBQ82" s="37"/>
      <c r="KBR82" s="37"/>
      <c r="KBS82" s="37"/>
      <c r="KBT82" s="37"/>
      <c r="KBU82" s="37"/>
      <c r="KBV82" s="37"/>
      <c r="KBW82" s="37"/>
      <c r="KBX82" s="37"/>
      <c r="KBY82" s="37"/>
      <c r="KBZ82" s="37"/>
      <c r="KCA82" s="37"/>
      <c r="KCB82" s="37"/>
      <c r="KCC82" s="37"/>
      <c r="KCD82" s="37"/>
      <c r="KCE82" s="37"/>
      <c r="KCF82" s="37"/>
      <c r="KCG82" s="37"/>
      <c r="KCH82" s="37"/>
      <c r="KCI82" s="37"/>
      <c r="KCJ82" s="37"/>
      <c r="KCK82" s="37"/>
      <c r="KCL82" s="37"/>
      <c r="KCM82" s="37"/>
      <c r="KCN82" s="37"/>
      <c r="KCO82" s="37"/>
      <c r="KCP82" s="37"/>
      <c r="KCQ82" s="37"/>
      <c r="KCR82" s="37"/>
      <c r="KCS82" s="37"/>
      <c r="KCT82" s="37"/>
      <c r="KCU82" s="37"/>
      <c r="KCV82" s="37"/>
      <c r="KCW82" s="37"/>
      <c r="KCX82" s="37"/>
      <c r="KCY82" s="37"/>
      <c r="KCZ82" s="37"/>
      <c r="KDA82" s="37"/>
      <c r="KDB82" s="37"/>
      <c r="KDC82" s="37"/>
      <c r="KDD82" s="37"/>
      <c r="KDE82" s="37"/>
      <c r="KDF82" s="37"/>
      <c r="KDG82" s="37"/>
      <c r="KDH82" s="37"/>
      <c r="KDI82" s="37"/>
      <c r="KDJ82" s="37"/>
      <c r="KDK82" s="37"/>
      <c r="KDL82" s="37"/>
      <c r="KDM82" s="37"/>
      <c r="KDN82" s="37"/>
      <c r="KDO82" s="37"/>
      <c r="KDP82" s="37"/>
      <c r="KDQ82" s="37"/>
      <c r="KDR82" s="37"/>
      <c r="KDS82" s="37"/>
      <c r="KDT82" s="37"/>
      <c r="KDU82" s="37"/>
      <c r="KDV82" s="37"/>
      <c r="KDW82" s="37"/>
      <c r="KDX82" s="37"/>
      <c r="KDY82" s="37"/>
      <c r="KDZ82" s="37"/>
      <c r="KEA82" s="37"/>
      <c r="KEB82" s="37"/>
      <c r="KEC82" s="37"/>
      <c r="KED82" s="37"/>
      <c r="KEE82" s="37"/>
      <c r="KEF82" s="37"/>
      <c r="KEG82" s="37"/>
      <c r="KEH82" s="37"/>
      <c r="KEI82" s="37"/>
      <c r="KEJ82" s="37"/>
      <c r="KEK82" s="37"/>
      <c r="KEL82" s="37"/>
      <c r="KEM82" s="37"/>
      <c r="KEN82" s="37"/>
      <c r="KEO82" s="37"/>
      <c r="KEP82" s="37"/>
      <c r="KEQ82" s="37"/>
      <c r="KER82" s="37"/>
      <c r="KES82" s="37"/>
      <c r="KET82" s="37"/>
      <c r="KEU82" s="37"/>
      <c r="KEV82" s="37"/>
      <c r="KEW82" s="37"/>
      <c r="KEX82" s="37"/>
      <c r="KEY82" s="37"/>
      <c r="KEZ82" s="37"/>
      <c r="KFA82" s="37"/>
      <c r="KFB82" s="37"/>
      <c r="KFC82" s="37"/>
      <c r="KFD82" s="37"/>
      <c r="KFE82" s="37"/>
      <c r="KFF82" s="37"/>
      <c r="KFG82" s="37"/>
      <c r="KFH82" s="37"/>
      <c r="KFI82" s="37"/>
      <c r="KFJ82" s="37"/>
      <c r="KFK82" s="37"/>
      <c r="KFL82" s="37"/>
      <c r="KFM82" s="37"/>
      <c r="KFN82" s="37"/>
      <c r="KFO82" s="37"/>
      <c r="KFP82" s="37"/>
      <c r="KFQ82" s="37"/>
      <c r="KFR82" s="37"/>
      <c r="KFS82" s="37"/>
      <c r="KFT82" s="37"/>
      <c r="KFU82" s="37"/>
      <c r="KFV82" s="37"/>
      <c r="KFW82" s="37"/>
      <c r="KFX82" s="37"/>
      <c r="KFY82" s="37"/>
      <c r="KFZ82" s="37"/>
      <c r="KGA82" s="37"/>
      <c r="KGB82" s="37"/>
      <c r="KGC82" s="37"/>
      <c r="KGD82" s="37"/>
      <c r="KGE82" s="37"/>
      <c r="KGF82" s="37"/>
      <c r="KGG82" s="37"/>
      <c r="KGH82" s="37"/>
      <c r="KGI82" s="37"/>
      <c r="KGJ82" s="37"/>
      <c r="KGK82" s="37"/>
      <c r="KGL82" s="37"/>
      <c r="KGM82" s="37"/>
      <c r="KGN82" s="37"/>
      <c r="KGO82" s="37"/>
      <c r="KGP82" s="37"/>
      <c r="KGQ82" s="37"/>
      <c r="KGR82" s="37"/>
      <c r="KGS82" s="37"/>
      <c r="KGT82" s="37"/>
      <c r="KGU82" s="37"/>
      <c r="KGV82" s="37"/>
      <c r="KGW82" s="37"/>
      <c r="KGX82" s="37"/>
      <c r="KGY82" s="37"/>
      <c r="KGZ82" s="37"/>
      <c r="KHA82" s="37"/>
      <c r="KHB82" s="37"/>
      <c r="KHC82" s="37"/>
      <c r="KHD82" s="37"/>
      <c r="KHE82" s="37"/>
      <c r="KHF82" s="37"/>
      <c r="KHG82" s="37"/>
      <c r="KHH82" s="37"/>
      <c r="KHI82" s="37"/>
      <c r="KHJ82" s="37"/>
      <c r="KHK82" s="37"/>
      <c r="KHL82" s="37"/>
      <c r="KHM82" s="37"/>
      <c r="KHN82" s="37"/>
      <c r="KHO82" s="37"/>
      <c r="KHP82" s="37"/>
      <c r="KHQ82" s="37"/>
      <c r="KHR82" s="37"/>
      <c r="KHS82" s="37"/>
      <c r="KHT82" s="37"/>
      <c r="KHU82" s="37"/>
      <c r="KHV82" s="37"/>
      <c r="KHW82" s="37"/>
      <c r="KHX82" s="37"/>
      <c r="KHY82" s="37"/>
      <c r="KHZ82" s="37"/>
      <c r="KIA82" s="37"/>
      <c r="KIB82" s="37"/>
      <c r="KIC82" s="37"/>
      <c r="KID82" s="37"/>
      <c r="KIE82" s="37"/>
      <c r="KIF82" s="37"/>
      <c r="KIG82" s="37"/>
      <c r="KIH82" s="37"/>
      <c r="KII82" s="37"/>
      <c r="KIJ82" s="37"/>
      <c r="KIK82" s="37"/>
      <c r="KIL82" s="37"/>
      <c r="KIM82" s="37"/>
      <c r="KIN82" s="37"/>
      <c r="KIO82" s="37"/>
      <c r="KIP82" s="37"/>
      <c r="KIQ82" s="37"/>
      <c r="KIR82" s="37"/>
      <c r="KIS82" s="37"/>
      <c r="KIT82" s="37"/>
      <c r="KIU82" s="37"/>
      <c r="KIV82" s="37"/>
      <c r="KIW82" s="37"/>
      <c r="KIX82" s="37"/>
      <c r="KIY82" s="37"/>
      <c r="KIZ82" s="37"/>
      <c r="KJA82" s="37"/>
      <c r="KJB82" s="37"/>
      <c r="KJC82" s="37"/>
      <c r="KJD82" s="37"/>
      <c r="KJE82" s="37"/>
      <c r="KJF82" s="37"/>
      <c r="KJG82" s="37"/>
      <c r="KJH82" s="37"/>
      <c r="KJI82" s="37"/>
      <c r="KJJ82" s="37"/>
      <c r="KJK82" s="37"/>
      <c r="KJL82" s="37"/>
      <c r="KJM82" s="37"/>
      <c r="KJN82" s="37"/>
      <c r="KJO82" s="37"/>
      <c r="KJP82" s="37"/>
      <c r="KJQ82" s="37"/>
      <c r="KJR82" s="37"/>
      <c r="KJS82" s="37"/>
      <c r="KJT82" s="37"/>
      <c r="KJU82" s="37"/>
      <c r="KJV82" s="37"/>
      <c r="KJW82" s="37"/>
      <c r="KJX82" s="37"/>
      <c r="KJY82" s="37"/>
      <c r="KJZ82" s="37"/>
      <c r="KKA82" s="37"/>
      <c r="KKB82" s="37"/>
      <c r="KKC82" s="37"/>
      <c r="KKD82" s="37"/>
      <c r="KKE82" s="37"/>
      <c r="KKF82" s="37"/>
      <c r="KKG82" s="37"/>
      <c r="KKH82" s="37"/>
      <c r="KKI82" s="37"/>
      <c r="KKJ82" s="37"/>
      <c r="KKK82" s="37"/>
      <c r="KKL82" s="37"/>
      <c r="KKM82" s="37"/>
      <c r="KKN82" s="37"/>
      <c r="KKO82" s="37"/>
      <c r="KKP82" s="37"/>
      <c r="KKQ82" s="37"/>
      <c r="KKR82" s="37"/>
      <c r="KKS82" s="37"/>
      <c r="KKT82" s="37"/>
      <c r="KKU82" s="37"/>
      <c r="KKV82" s="37"/>
      <c r="KKW82" s="37"/>
      <c r="KKX82" s="37"/>
      <c r="KKY82" s="37"/>
      <c r="KKZ82" s="37"/>
      <c r="KLA82" s="37"/>
      <c r="KLB82" s="37"/>
      <c r="KLC82" s="37"/>
      <c r="KLD82" s="37"/>
      <c r="KLE82" s="37"/>
      <c r="KLF82" s="37"/>
      <c r="KLG82" s="37"/>
      <c r="KLH82" s="37"/>
      <c r="KLI82" s="37"/>
      <c r="KLJ82" s="37"/>
      <c r="KLK82" s="37"/>
      <c r="KLL82" s="37"/>
      <c r="KLM82" s="37"/>
      <c r="KLN82" s="37"/>
      <c r="KLO82" s="37"/>
      <c r="KLP82" s="37"/>
      <c r="KLQ82" s="37"/>
      <c r="KLR82" s="37"/>
      <c r="KLS82" s="37"/>
      <c r="KLT82" s="37"/>
      <c r="KLU82" s="37"/>
      <c r="KLV82" s="37"/>
      <c r="KLW82" s="37"/>
      <c r="KLX82" s="37"/>
      <c r="KLY82" s="37"/>
      <c r="KLZ82" s="37"/>
      <c r="KMA82" s="37"/>
      <c r="KMB82" s="37"/>
      <c r="KMC82" s="37"/>
      <c r="KMD82" s="37"/>
      <c r="KME82" s="37"/>
      <c r="KMF82" s="37"/>
      <c r="KMG82" s="37"/>
      <c r="KMH82" s="37"/>
      <c r="KMI82" s="37"/>
      <c r="KMJ82" s="37"/>
      <c r="KMK82" s="37"/>
      <c r="KML82" s="37"/>
      <c r="KMM82" s="37"/>
      <c r="KMN82" s="37"/>
      <c r="KMO82" s="37"/>
      <c r="KMP82" s="37"/>
      <c r="KMQ82" s="37"/>
      <c r="KMR82" s="37"/>
      <c r="KMS82" s="37"/>
      <c r="KMT82" s="37"/>
      <c r="KMU82" s="37"/>
      <c r="KMV82" s="37"/>
      <c r="KMW82" s="37"/>
      <c r="KMX82" s="37"/>
      <c r="KMY82" s="37"/>
      <c r="KMZ82" s="37"/>
      <c r="KNA82" s="37"/>
      <c r="KNB82" s="37"/>
      <c r="KNC82" s="37"/>
      <c r="KND82" s="37"/>
      <c r="KNE82" s="37"/>
      <c r="KNF82" s="37"/>
      <c r="KNG82" s="37"/>
      <c r="KNH82" s="37"/>
      <c r="KNI82" s="37"/>
      <c r="KNJ82" s="37"/>
      <c r="KNK82" s="37"/>
      <c r="KNL82" s="37"/>
      <c r="KNM82" s="37"/>
      <c r="KNN82" s="37"/>
      <c r="KNO82" s="37"/>
      <c r="KNP82" s="37"/>
      <c r="KNQ82" s="37"/>
      <c r="KNR82" s="37"/>
      <c r="KNS82" s="37"/>
      <c r="KNT82" s="37"/>
      <c r="KNU82" s="37"/>
      <c r="KNV82" s="37"/>
      <c r="KNW82" s="37"/>
      <c r="KNX82" s="37"/>
      <c r="KNY82" s="37"/>
      <c r="KNZ82" s="37"/>
      <c r="KOA82" s="37"/>
      <c r="KOB82" s="37"/>
      <c r="KOC82" s="37"/>
      <c r="KOD82" s="37"/>
      <c r="KOE82" s="37"/>
      <c r="KOF82" s="37"/>
      <c r="KOG82" s="37"/>
      <c r="KOH82" s="37"/>
      <c r="KOI82" s="37"/>
      <c r="KOJ82" s="37"/>
      <c r="KOK82" s="37"/>
      <c r="KOL82" s="37"/>
      <c r="KOM82" s="37"/>
      <c r="KON82" s="37"/>
      <c r="KOO82" s="37"/>
      <c r="KOP82" s="37"/>
      <c r="KOQ82" s="37"/>
      <c r="KOR82" s="37"/>
      <c r="KOS82" s="37"/>
      <c r="KOT82" s="37"/>
      <c r="KOU82" s="37"/>
      <c r="KOV82" s="37"/>
      <c r="KOW82" s="37"/>
      <c r="KOX82" s="37"/>
      <c r="KOY82" s="37"/>
      <c r="KOZ82" s="37"/>
      <c r="KPA82" s="37"/>
      <c r="KPB82" s="37"/>
      <c r="KPC82" s="37"/>
      <c r="KPD82" s="37"/>
      <c r="KPE82" s="37"/>
      <c r="KPF82" s="37"/>
      <c r="KPG82" s="37"/>
      <c r="KPH82" s="37"/>
      <c r="KPI82" s="37"/>
      <c r="KPJ82" s="37"/>
      <c r="KPK82" s="37"/>
      <c r="KPL82" s="37"/>
      <c r="KPM82" s="37"/>
      <c r="KPN82" s="37"/>
      <c r="KPO82" s="37"/>
      <c r="KPP82" s="37"/>
      <c r="KPQ82" s="37"/>
      <c r="KPR82" s="37"/>
      <c r="KPS82" s="37"/>
      <c r="KPT82" s="37"/>
      <c r="KPU82" s="37"/>
      <c r="KPV82" s="37"/>
      <c r="KPW82" s="37"/>
      <c r="KPX82" s="37"/>
      <c r="KPY82" s="37"/>
      <c r="KPZ82" s="37"/>
      <c r="KQA82" s="37"/>
      <c r="KQB82" s="37"/>
      <c r="KQC82" s="37"/>
      <c r="KQD82" s="37"/>
      <c r="KQE82" s="37"/>
      <c r="KQF82" s="37"/>
      <c r="KQG82" s="37"/>
      <c r="KQH82" s="37"/>
      <c r="KQI82" s="37"/>
      <c r="KQJ82" s="37"/>
      <c r="KQK82" s="37"/>
      <c r="KQL82" s="37"/>
      <c r="KQM82" s="37"/>
      <c r="KQN82" s="37"/>
      <c r="KQO82" s="37"/>
      <c r="KQP82" s="37"/>
      <c r="KQQ82" s="37"/>
      <c r="KQR82" s="37"/>
      <c r="KQS82" s="37"/>
      <c r="KQT82" s="37"/>
      <c r="KQU82" s="37"/>
      <c r="KQV82" s="37"/>
      <c r="KQW82" s="37"/>
      <c r="KQX82" s="37"/>
      <c r="KQY82" s="37"/>
      <c r="KQZ82" s="37"/>
      <c r="KRA82" s="37"/>
      <c r="KRB82" s="37"/>
      <c r="KRC82" s="37"/>
      <c r="KRD82" s="37"/>
      <c r="KRE82" s="37"/>
      <c r="KRF82" s="37"/>
      <c r="KRG82" s="37"/>
      <c r="KRH82" s="37"/>
      <c r="KRI82" s="37"/>
      <c r="KRJ82" s="37"/>
      <c r="KRK82" s="37"/>
      <c r="KRL82" s="37"/>
      <c r="KRM82" s="37"/>
      <c r="KRN82" s="37"/>
      <c r="KRO82" s="37"/>
      <c r="KRP82" s="37"/>
      <c r="KRQ82" s="37"/>
      <c r="KRR82" s="37"/>
      <c r="KRS82" s="37"/>
      <c r="KRT82" s="37"/>
      <c r="KRU82" s="37"/>
      <c r="KRV82" s="37"/>
      <c r="KRW82" s="37"/>
      <c r="KRX82" s="37"/>
      <c r="KRY82" s="37"/>
      <c r="KRZ82" s="37"/>
      <c r="KSA82" s="37"/>
      <c r="KSB82" s="37"/>
      <c r="KSC82" s="37"/>
      <c r="KSD82" s="37"/>
      <c r="KSE82" s="37"/>
      <c r="KSF82" s="37"/>
      <c r="KSG82" s="37"/>
      <c r="KSH82" s="37"/>
      <c r="KSI82" s="37"/>
      <c r="KSJ82" s="37"/>
      <c r="KSK82" s="37"/>
      <c r="KSL82" s="37"/>
      <c r="KSM82" s="37"/>
      <c r="KSN82" s="37"/>
      <c r="KSO82" s="37"/>
      <c r="KSP82" s="37"/>
      <c r="KSQ82" s="37"/>
      <c r="KSR82" s="37"/>
      <c r="KSS82" s="37"/>
      <c r="KST82" s="37"/>
      <c r="KSU82" s="37"/>
      <c r="KSV82" s="37"/>
      <c r="KSW82" s="37"/>
      <c r="KSX82" s="37"/>
      <c r="KSY82" s="37"/>
      <c r="KSZ82" s="37"/>
      <c r="KTA82" s="37"/>
      <c r="KTB82" s="37"/>
      <c r="KTC82" s="37"/>
      <c r="KTD82" s="37"/>
      <c r="KTE82" s="37"/>
      <c r="KTF82" s="37"/>
      <c r="KTG82" s="37"/>
      <c r="KTH82" s="37"/>
      <c r="KTI82" s="37"/>
      <c r="KTJ82" s="37"/>
      <c r="KTK82" s="37"/>
      <c r="KTL82" s="37"/>
      <c r="KTM82" s="37"/>
      <c r="KTN82" s="37"/>
      <c r="KTO82" s="37"/>
      <c r="KTP82" s="37"/>
      <c r="KTQ82" s="37"/>
      <c r="KTR82" s="37"/>
      <c r="KTS82" s="37"/>
      <c r="KTT82" s="37"/>
      <c r="KTU82" s="37"/>
      <c r="KTV82" s="37"/>
      <c r="KTW82" s="37"/>
      <c r="KTX82" s="37"/>
      <c r="KTY82" s="37"/>
      <c r="KTZ82" s="37"/>
      <c r="KUA82" s="37"/>
      <c r="KUB82" s="37"/>
      <c r="KUC82" s="37"/>
      <c r="KUD82" s="37"/>
      <c r="KUE82" s="37"/>
      <c r="KUF82" s="37"/>
      <c r="KUG82" s="37"/>
      <c r="KUH82" s="37"/>
      <c r="KUI82" s="37"/>
      <c r="KUJ82" s="37"/>
      <c r="KUK82" s="37"/>
      <c r="KUL82" s="37"/>
      <c r="KUM82" s="37"/>
      <c r="KUN82" s="37"/>
      <c r="KUO82" s="37"/>
      <c r="KUP82" s="37"/>
      <c r="KUQ82" s="37"/>
      <c r="KUR82" s="37"/>
      <c r="KUS82" s="37"/>
      <c r="KUT82" s="37"/>
      <c r="KUU82" s="37"/>
      <c r="KUV82" s="37"/>
      <c r="KUW82" s="37"/>
      <c r="KUX82" s="37"/>
      <c r="KUY82" s="37"/>
      <c r="KUZ82" s="37"/>
      <c r="KVA82" s="37"/>
      <c r="KVB82" s="37"/>
      <c r="KVC82" s="37"/>
      <c r="KVD82" s="37"/>
      <c r="KVE82" s="37"/>
      <c r="KVF82" s="37"/>
      <c r="KVG82" s="37"/>
      <c r="KVH82" s="37"/>
      <c r="KVI82" s="37"/>
      <c r="KVJ82" s="37"/>
      <c r="KVK82" s="37"/>
      <c r="KVL82" s="37"/>
      <c r="KVM82" s="37"/>
      <c r="KVN82" s="37"/>
      <c r="KVO82" s="37"/>
      <c r="KVP82" s="37"/>
      <c r="KVQ82" s="37"/>
      <c r="KVR82" s="37"/>
      <c r="KVS82" s="37"/>
      <c r="KVT82" s="37"/>
      <c r="KVU82" s="37"/>
      <c r="KVV82" s="37"/>
      <c r="KVW82" s="37"/>
      <c r="KVX82" s="37"/>
      <c r="KVY82" s="37"/>
      <c r="KVZ82" s="37"/>
      <c r="KWA82" s="37"/>
      <c r="KWB82" s="37"/>
      <c r="KWC82" s="37"/>
      <c r="KWD82" s="37"/>
      <c r="KWE82" s="37"/>
      <c r="KWF82" s="37"/>
      <c r="KWG82" s="37"/>
      <c r="KWH82" s="37"/>
      <c r="KWI82" s="37"/>
      <c r="KWJ82" s="37"/>
      <c r="KWK82" s="37"/>
      <c r="KWL82" s="37"/>
      <c r="KWM82" s="37"/>
      <c r="KWN82" s="37"/>
      <c r="KWO82" s="37"/>
      <c r="KWP82" s="37"/>
      <c r="KWQ82" s="37"/>
      <c r="KWR82" s="37"/>
      <c r="KWS82" s="37"/>
      <c r="KWT82" s="37"/>
      <c r="KWU82" s="37"/>
      <c r="KWV82" s="37"/>
      <c r="KWW82" s="37"/>
      <c r="KWX82" s="37"/>
      <c r="KWY82" s="37"/>
      <c r="KWZ82" s="37"/>
      <c r="KXA82" s="37"/>
      <c r="KXB82" s="37"/>
      <c r="KXC82" s="37"/>
      <c r="KXD82" s="37"/>
      <c r="KXE82" s="37"/>
      <c r="KXF82" s="37"/>
      <c r="KXG82" s="37"/>
      <c r="KXH82" s="37"/>
      <c r="KXI82" s="37"/>
      <c r="KXJ82" s="37"/>
      <c r="KXK82" s="37"/>
      <c r="KXL82" s="37"/>
      <c r="KXM82" s="37"/>
      <c r="KXN82" s="37"/>
      <c r="KXO82" s="37"/>
      <c r="KXP82" s="37"/>
      <c r="KXQ82" s="37"/>
      <c r="KXR82" s="37"/>
      <c r="KXS82" s="37"/>
      <c r="KXT82" s="37"/>
      <c r="KXU82" s="37"/>
      <c r="KXV82" s="37"/>
      <c r="KXW82" s="37"/>
      <c r="KXX82" s="37"/>
      <c r="KXY82" s="37"/>
      <c r="KXZ82" s="37"/>
      <c r="KYA82" s="37"/>
      <c r="KYB82" s="37"/>
      <c r="KYC82" s="37"/>
      <c r="KYD82" s="37"/>
      <c r="KYE82" s="37"/>
      <c r="KYF82" s="37"/>
      <c r="KYG82" s="37"/>
      <c r="KYH82" s="37"/>
      <c r="KYI82" s="37"/>
      <c r="KYJ82" s="37"/>
      <c r="KYK82" s="37"/>
      <c r="KYL82" s="37"/>
      <c r="KYM82" s="37"/>
      <c r="KYN82" s="37"/>
      <c r="KYO82" s="37"/>
      <c r="KYP82" s="37"/>
      <c r="KYQ82" s="37"/>
      <c r="KYR82" s="37"/>
      <c r="KYS82" s="37"/>
      <c r="KYT82" s="37"/>
      <c r="KYU82" s="37"/>
      <c r="KYV82" s="37"/>
      <c r="KYW82" s="37"/>
      <c r="KYX82" s="37"/>
      <c r="KYY82" s="37"/>
      <c r="KYZ82" s="37"/>
      <c r="KZA82" s="37"/>
      <c r="KZB82" s="37"/>
      <c r="KZC82" s="37"/>
      <c r="KZD82" s="37"/>
      <c r="KZE82" s="37"/>
      <c r="KZF82" s="37"/>
      <c r="KZG82" s="37"/>
      <c r="KZH82" s="37"/>
      <c r="KZI82" s="37"/>
      <c r="KZJ82" s="37"/>
      <c r="KZK82" s="37"/>
      <c r="KZL82" s="37"/>
      <c r="KZM82" s="37"/>
      <c r="KZN82" s="37"/>
      <c r="KZO82" s="37"/>
      <c r="KZP82" s="37"/>
      <c r="KZQ82" s="37"/>
      <c r="KZR82" s="37"/>
      <c r="KZS82" s="37"/>
      <c r="KZT82" s="37"/>
      <c r="KZU82" s="37"/>
      <c r="KZV82" s="37"/>
      <c r="KZW82" s="37"/>
      <c r="KZX82" s="37"/>
      <c r="KZY82" s="37"/>
      <c r="KZZ82" s="37"/>
      <c r="LAA82" s="37"/>
      <c r="LAB82" s="37"/>
      <c r="LAC82" s="37"/>
      <c r="LAD82" s="37"/>
      <c r="LAE82" s="37"/>
      <c r="LAF82" s="37"/>
      <c r="LAG82" s="37"/>
      <c r="LAH82" s="37"/>
      <c r="LAI82" s="37"/>
      <c r="LAJ82" s="37"/>
      <c r="LAK82" s="37"/>
      <c r="LAL82" s="37"/>
      <c r="LAM82" s="37"/>
      <c r="LAN82" s="37"/>
      <c r="LAO82" s="37"/>
      <c r="LAP82" s="37"/>
      <c r="LAQ82" s="37"/>
      <c r="LAR82" s="37"/>
      <c r="LAS82" s="37"/>
      <c r="LAT82" s="37"/>
      <c r="LAU82" s="37"/>
      <c r="LAV82" s="37"/>
      <c r="LAW82" s="37"/>
      <c r="LAX82" s="37"/>
      <c r="LAY82" s="37"/>
      <c r="LAZ82" s="37"/>
      <c r="LBA82" s="37"/>
      <c r="LBB82" s="37"/>
      <c r="LBC82" s="37"/>
      <c r="LBD82" s="37"/>
      <c r="LBE82" s="37"/>
      <c r="LBF82" s="37"/>
      <c r="LBG82" s="37"/>
      <c r="LBH82" s="37"/>
      <c r="LBI82" s="37"/>
      <c r="LBJ82" s="37"/>
      <c r="LBK82" s="37"/>
      <c r="LBL82" s="37"/>
      <c r="LBM82" s="37"/>
      <c r="LBN82" s="37"/>
      <c r="LBO82" s="37"/>
      <c r="LBP82" s="37"/>
      <c r="LBQ82" s="37"/>
      <c r="LBR82" s="37"/>
      <c r="LBS82" s="37"/>
      <c r="LBT82" s="37"/>
      <c r="LBU82" s="37"/>
      <c r="LBV82" s="37"/>
      <c r="LBW82" s="37"/>
      <c r="LBX82" s="37"/>
      <c r="LBY82" s="37"/>
      <c r="LBZ82" s="37"/>
      <c r="LCA82" s="37"/>
      <c r="LCB82" s="37"/>
      <c r="LCC82" s="37"/>
      <c r="LCD82" s="37"/>
      <c r="LCE82" s="37"/>
      <c r="LCF82" s="37"/>
      <c r="LCG82" s="37"/>
      <c r="LCH82" s="37"/>
      <c r="LCI82" s="37"/>
      <c r="LCJ82" s="37"/>
      <c r="LCK82" s="37"/>
      <c r="LCL82" s="37"/>
      <c r="LCM82" s="37"/>
      <c r="LCN82" s="37"/>
      <c r="LCO82" s="37"/>
      <c r="LCP82" s="37"/>
      <c r="LCQ82" s="37"/>
      <c r="LCR82" s="37"/>
      <c r="LCS82" s="37"/>
      <c r="LCT82" s="37"/>
      <c r="LCU82" s="37"/>
      <c r="LCV82" s="37"/>
      <c r="LCW82" s="37"/>
      <c r="LCX82" s="37"/>
      <c r="LCY82" s="37"/>
      <c r="LCZ82" s="37"/>
      <c r="LDA82" s="37"/>
      <c r="LDB82" s="37"/>
      <c r="LDC82" s="37"/>
      <c r="LDD82" s="37"/>
      <c r="LDE82" s="37"/>
      <c r="LDF82" s="37"/>
      <c r="LDG82" s="37"/>
      <c r="LDH82" s="37"/>
      <c r="LDI82" s="37"/>
      <c r="LDJ82" s="37"/>
      <c r="LDK82" s="37"/>
      <c r="LDL82" s="37"/>
      <c r="LDM82" s="37"/>
      <c r="LDN82" s="37"/>
      <c r="LDO82" s="37"/>
      <c r="LDP82" s="37"/>
      <c r="LDQ82" s="37"/>
      <c r="LDR82" s="37"/>
      <c r="LDS82" s="37"/>
      <c r="LDT82" s="37"/>
      <c r="LDU82" s="37"/>
      <c r="LDV82" s="37"/>
      <c r="LDW82" s="37"/>
      <c r="LDX82" s="37"/>
      <c r="LDY82" s="37"/>
      <c r="LDZ82" s="37"/>
      <c r="LEA82" s="37"/>
      <c r="LEB82" s="37"/>
      <c r="LEC82" s="37"/>
      <c r="LED82" s="37"/>
      <c r="LEE82" s="37"/>
      <c r="LEF82" s="37"/>
      <c r="LEG82" s="37"/>
      <c r="LEH82" s="37"/>
      <c r="LEI82" s="37"/>
      <c r="LEJ82" s="37"/>
      <c r="LEK82" s="37"/>
      <c r="LEL82" s="37"/>
      <c r="LEM82" s="37"/>
      <c r="LEN82" s="37"/>
      <c r="LEO82" s="37"/>
      <c r="LEP82" s="37"/>
      <c r="LEQ82" s="37"/>
      <c r="LER82" s="37"/>
      <c r="LES82" s="37"/>
      <c r="LET82" s="37"/>
      <c r="LEU82" s="37"/>
      <c r="LEV82" s="37"/>
      <c r="LEW82" s="37"/>
      <c r="LEX82" s="37"/>
      <c r="LEY82" s="37"/>
      <c r="LEZ82" s="37"/>
      <c r="LFA82" s="37"/>
      <c r="LFB82" s="37"/>
      <c r="LFC82" s="37"/>
      <c r="LFD82" s="37"/>
      <c r="LFE82" s="37"/>
      <c r="LFF82" s="37"/>
      <c r="LFG82" s="37"/>
      <c r="LFH82" s="37"/>
      <c r="LFI82" s="37"/>
      <c r="LFJ82" s="37"/>
      <c r="LFK82" s="37"/>
      <c r="LFL82" s="37"/>
      <c r="LFM82" s="37"/>
      <c r="LFN82" s="37"/>
      <c r="LFO82" s="37"/>
      <c r="LFP82" s="37"/>
      <c r="LFQ82" s="37"/>
      <c r="LFR82" s="37"/>
      <c r="LFS82" s="37"/>
      <c r="LFT82" s="37"/>
      <c r="LFU82" s="37"/>
      <c r="LFV82" s="37"/>
      <c r="LFW82" s="37"/>
      <c r="LFX82" s="37"/>
      <c r="LFY82" s="37"/>
      <c r="LFZ82" s="37"/>
      <c r="LGA82" s="37"/>
      <c r="LGB82" s="37"/>
      <c r="LGC82" s="37"/>
      <c r="LGD82" s="37"/>
      <c r="LGE82" s="37"/>
      <c r="LGF82" s="37"/>
      <c r="LGG82" s="37"/>
      <c r="LGH82" s="37"/>
      <c r="LGI82" s="37"/>
      <c r="LGJ82" s="37"/>
      <c r="LGK82" s="37"/>
      <c r="LGL82" s="37"/>
      <c r="LGM82" s="37"/>
      <c r="LGN82" s="37"/>
      <c r="LGO82" s="37"/>
      <c r="LGP82" s="37"/>
      <c r="LGQ82" s="37"/>
      <c r="LGR82" s="37"/>
      <c r="LGS82" s="37"/>
      <c r="LGT82" s="37"/>
      <c r="LGU82" s="37"/>
      <c r="LGV82" s="37"/>
      <c r="LGW82" s="37"/>
      <c r="LGX82" s="37"/>
      <c r="LGY82" s="37"/>
      <c r="LGZ82" s="37"/>
      <c r="LHA82" s="37"/>
      <c r="LHB82" s="37"/>
      <c r="LHC82" s="37"/>
      <c r="LHD82" s="37"/>
      <c r="LHE82" s="37"/>
      <c r="LHF82" s="37"/>
      <c r="LHG82" s="37"/>
      <c r="LHH82" s="37"/>
      <c r="LHI82" s="37"/>
      <c r="LHJ82" s="37"/>
      <c r="LHK82" s="37"/>
      <c r="LHL82" s="37"/>
      <c r="LHM82" s="37"/>
      <c r="LHN82" s="37"/>
      <c r="LHO82" s="37"/>
      <c r="LHP82" s="37"/>
      <c r="LHQ82" s="37"/>
      <c r="LHR82" s="37"/>
      <c r="LHS82" s="37"/>
      <c r="LHT82" s="37"/>
      <c r="LHU82" s="37"/>
      <c r="LHV82" s="37"/>
      <c r="LHW82" s="37"/>
      <c r="LHX82" s="37"/>
      <c r="LHY82" s="37"/>
      <c r="LHZ82" s="37"/>
      <c r="LIA82" s="37"/>
      <c r="LIB82" s="37"/>
      <c r="LIC82" s="37"/>
      <c r="LID82" s="37"/>
      <c r="LIE82" s="37"/>
      <c r="LIF82" s="37"/>
      <c r="LIG82" s="37"/>
      <c r="LIH82" s="37"/>
      <c r="LII82" s="37"/>
      <c r="LIJ82" s="37"/>
      <c r="LIK82" s="37"/>
      <c r="LIL82" s="37"/>
      <c r="LIM82" s="37"/>
      <c r="LIN82" s="37"/>
      <c r="LIO82" s="37"/>
      <c r="LIP82" s="37"/>
      <c r="LIQ82" s="37"/>
      <c r="LIR82" s="37"/>
      <c r="LIS82" s="37"/>
      <c r="LIT82" s="37"/>
      <c r="LIU82" s="37"/>
      <c r="LIV82" s="37"/>
      <c r="LIW82" s="37"/>
      <c r="LIX82" s="37"/>
      <c r="LIY82" s="37"/>
      <c r="LIZ82" s="37"/>
      <c r="LJA82" s="37"/>
      <c r="LJB82" s="37"/>
      <c r="LJC82" s="37"/>
      <c r="LJD82" s="37"/>
      <c r="LJE82" s="37"/>
      <c r="LJF82" s="37"/>
      <c r="LJG82" s="37"/>
      <c r="LJH82" s="37"/>
      <c r="LJI82" s="37"/>
      <c r="LJJ82" s="37"/>
      <c r="LJK82" s="37"/>
      <c r="LJL82" s="37"/>
      <c r="LJM82" s="37"/>
      <c r="LJN82" s="37"/>
      <c r="LJO82" s="37"/>
      <c r="LJP82" s="37"/>
      <c r="LJQ82" s="37"/>
      <c r="LJR82" s="37"/>
      <c r="LJS82" s="37"/>
      <c r="LJT82" s="37"/>
      <c r="LJU82" s="37"/>
      <c r="LJV82" s="37"/>
      <c r="LJW82" s="37"/>
      <c r="LJX82" s="37"/>
      <c r="LJY82" s="37"/>
      <c r="LJZ82" s="37"/>
      <c r="LKA82" s="37"/>
      <c r="LKB82" s="37"/>
      <c r="LKC82" s="37"/>
      <c r="LKD82" s="37"/>
      <c r="LKE82" s="37"/>
      <c r="LKF82" s="37"/>
      <c r="LKG82" s="37"/>
      <c r="LKH82" s="37"/>
      <c r="LKI82" s="37"/>
      <c r="LKJ82" s="37"/>
      <c r="LKK82" s="37"/>
      <c r="LKL82" s="37"/>
      <c r="LKM82" s="37"/>
      <c r="LKN82" s="37"/>
      <c r="LKO82" s="37"/>
      <c r="LKP82" s="37"/>
      <c r="LKQ82" s="37"/>
      <c r="LKR82" s="37"/>
      <c r="LKS82" s="37"/>
      <c r="LKT82" s="37"/>
      <c r="LKU82" s="37"/>
      <c r="LKV82" s="37"/>
      <c r="LKW82" s="37"/>
      <c r="LKX82" s="37"/>
      <c r="LKY82" s="37"/>
      <c r="LKZ82" s="37"/>
      <c r="LLA82" s="37"/>
      <c r="LLB82" s="37"/>
      <c r="LLC82" s="37"/>
      <c r="LLD82" s="37"/>
      <c r="LLE82" s="37"/>
      <c r="LLF82" s="37"/>
      <c r="LLG82" s="37"/>
      <c r="LLH82" s="37"/>
      <c r="LLI82" s="37"/>
      <c r="LLJ82" s="37"/>
      <c r="LLK82" s="37"/>
      <c r="LLL82" s="37"/>
      <c r="LLM82" s="37"/>
      <c r="LLN82" s="37"/>
      <c r="LLO82" s="37"/>
      <c r="LLP82" s="37"/>
      <c r="LLQ82" s="37"/>
      <c r="LLR82" s="37"/>
      <c r="LLS82" s="37"/>
      <c r="LLT82" s="37"/>
      <c r="LLU82" s="37"/>
      <c r="LLV82" s="37"/>
      <c r="LLW82" s="37"/>
      <c r="LLX82" s="37"/>
      <c r="LLY82" s="37"/>
      <c r="LLZ82" s="37"/>
      <c r="LMA82" s="37"/>
      <c r="LMB82" s="37"/>
      <c r="LMC82" s="37"/>
      <c r="LMD82" s="37"/>
      <c r="LME82" s="37"/>
      <c r="LMF82" s="37"/>
      <c r="LMG82" s="37"/>
      <c r="LMH82" s="37"/>
      <c r="LMI82" s="37"/>
      <c r="LMJ82" s="37"/>
      <c r="LMK82" s="37"/>
      <c r="LML82" s="37"/>
      <c r="LMM82" s="37"/>
      <c r="LMN82" s="37"/>
      <c r="LMO82" s="37"/>
      <c r="LMP82" s="37"/>
      <c r="LMQ82" s="37"/>
      <c r="LMR82" s="37"/>
      <c r="LMS82" s="37"/>
      <c r="LMT82" s="37"/>
      <c r="LMU82" s="37"/>
      <c r="LMV82" s="37"/>
      <c r="LMW82" s="37"/>
      <c r="LMX82" s="37"/>
      <c r="LMY82" s="37"/>
      <c r="LMZ82" s="37"/>
      <c r="LNA82" s="37"/>
      <c r="LNB82" s="37"/>
      <c r="LNC82" s="37"/>
      <c r="LND82" s="37"/>
      <c r="LNE82" s="37"/>
      <c r="LNF82" s="37"/>
      <c r="LNG82" s="37"/>
      <c r="LNH82" s="37"/>
      <c r="LNI82" s="37"/>
      <c r="LNJ82" s="37"/>
      <c r="LNK82" s="37"/>
      <c r="LNL82" s="37"/>
      <c r="LNM82" s="37"/>
      <c r="LNN82" s="37"/>
      <c r="LNO82" s="37"/>
      <c r="LNP82" s="37"/>
      <c r="LNQ82" s="37"/>
      <c r="LNR82" s="37"/>
      <c r="LNS82" s="37"/>
      <c r="LNT82" s="37"/>
      <c r="LNU82" s="37"/>
      <c r="LNV82" s="37"/>
      <c r="LNW82" s="37"/>
      <c r="LNX82" s="37"/>
      <c r="LNY82" s="37"/>
      <c r="LNZ82" s="37"/>
      <c r="LOA82" s="37"/>
      <c r="LOB82" s="37"/>
      <c r="LOC82" s="37"/>
      <c r="LOD82" s="37"/>
      <c r="LOE82" s="37"/>
      <c r="LOF82" s="37"/>
      <c r="LOG82" s="37"/>
      <c r="LOH82" s="37"/>
      <c r="LOI82" s="37"/>
      <c r="LOJ82" s="37"/>
      <c r="LOK82" s="37"/>
      <c r="LOL82" s="37"/>
      <c r="LOM82" s="37"/>
      <c r="LON82" s="37"/>
      <c r="LOO82" s="37"/>
      <c r="LOP82" s="37"/>
      <c r="LOQ82" s="37"/>
      <c r="LOR82" s="37"/>
      <c r="LOS82" s="37"/>
      <c r="LOT82" s="37"/>
      <c r="LOU82" s="37"/>
      <c r="LOV82" s="37"/>
      <c r="LOW82" s="37"/>
      <c r="LOX82" s="37"/>
      <c r="LOY82" s="37"/>
      <c r="LOZ82" s="37"/>
      <c r="LPA82" s="37"/>
      <c r="LPB82" s="37"/>
      <c r="LPC82" s="37"/>
      <c r="LPD82" s="37"/>
      <c r="LPE82" s="37"/>
      <c r="LPF82" s="37"/>
      <c r="LPG82" s="37"/>
      <c r="LPH82" s="37"/>
      <c r="LPI82" s="37"/>
      <c r="LPJ82" s="37"/>
      <c r="LPK82" s="37"/>
      <c r="LPL82" s="37"/>
      <c r="LPM82" s="37"/>
      <c r="LPN82" s="37"/>
      <c r="LPO82" s="37"/>
      <c r="LPP82" s="37"/>
      <c r="LPQ82" s="37"/>
      <c r="LPR82" s="37"/>
      <c r="LPS82" s="37"/>
      <c r="LPT82" s="37"/>
      <c r="LPU82" s="37"/>
      <c r="LPV82" s="37"/>
      <c r="LPW82" s="37"/>
      <c r="LPX82" s="37"/>
      <c r="LPY82" s="37"/>
      <c r="LPZ82" s="37"/>
      <c r="LQA82" s="37"/>
      <c r="LQB82" s="37"/>
      <c r="LQC82" s="37"/>
      <c r="LQD82" s="37"/>
      <c r="LQE82" s="37"/>
      <c r="LQF82" s="37"/>
      <c r="LQG82" s="37"/>
      <c r="LQH82" s="37"/>
      <c r="LQI82" s="37"/>
      <c r="LQJ82" s="37"/>
      <c r="LQK82" s="37"/>
      <c r="LQL82" s="37"/>
      <c r="LQM82" s="37"/>
      <c r="LQN82" s="37"/>
      <c r="LQO82" s="37"/>
      <c r="LQP82" s="37"/>
      <c r="LQQ82" s="37"/>
      <c r="LQR82" s="37"/>
      <c r="LQS82" s="37"/>
      <c r="LQT82" s="37"/>
      <c r="LQU82" s="37"/>
      <c r="LQV82" s="37"/>
      <c r="LQW82" s="37"/>
      <c r="LQX82" s="37"/>
      <c r="LQY82" s="37"/>
      <c r="LQZ82" s="37"/>
      <c r="LRA82" s="37"/>
      <c r="LRB82" s="37"/>
      <c r="LRC82" s="37"/>
      <c r="LRD82" s="37"/>
      <c r="LRE82" s="37"/>
      <c r="LRF82" s="37"/>
      <c r="LRG82" s="37"/>
      <c r="LRH82" s="37"/>
      <c r="LRI82" s="37"/>
      <c r="LRJ82" s="37"/>
      <c r="LRK82" s="37"/>
      <c r="LRL82" s="37"/>
      <c r="LRM82" s="37"/>
      <c r="LRN82" s="37"/>
      <c r="LRO82" s="37"/>
      <c r="LRP82" s="37"/>
      <c r="LRQ82" s="37"/>
      <c r="LRR82" s="37"/>
      <c r="LRS82" s="37"/>
      <c r="LRT82" s="37"/>
      <c r="LRU82" s="37"/>
      <c r="LRV82" s="37"/>
      <c r="LRW82" s="37"/>
      <c r="LRX82" s="37"/>
      <c r="LRY82" s="37"/>
      <c r="LRZ82" s="37"/>
      <c r="LSA82" s="37"/>
      <c r="LSB82" s="37"/>
      <c r="LSC82" s="37"/>
      <c r="LSD82" s="37"/>
      <c r="LSE82" s="37"/>
      <c r="LSF82" s="37"/>
      <c r="LSG82" s="37"/>
      <c r="LSH82" s="37"/>
      <c r="LSI82" s="37"/>
      <c r="LSJ82" s="37"/>
      <c r="LSK82" s="37"/>
      <c r="LSL82" s="37"/>
      <c r="LSM82" s="37"/>
      <c r="LSN82" s="37"/>
      <c r="LSO82" s="37"/>
      <c r="LSP82" s="37"/>
      <c r="LSQ82" s="37"/>
      <c r="LSR82" s="37"/>
      <c r="LSS82" s="37"/>
      <c r="LST82" s="37"/>
      <c r="LSU82" s="37"/>
      <c r="LSV82" s="37"/>
      <c r="LSW82" s="37"/>
      <c r="LSX82" s="37"/>
      <c r="LSY82" s="37"/>
      <c r="LSZ82" s="37"/>
      <c r="LTA82" s="37"/>
      <c r="LTB82" s="37"/>
      <c r="LTC82" s="37"/>
      <c r="LTD82" s="37"/>
      <c r="LTE82" s="37"/>
      <c r="LTF82" s="37"/>
      <c r="LTG82" s="37"/>
      <c r="LTH82" s="37"/>
      <c r="LTI82" s="37"/>
      <c r="LTJ82" s="37"/>
      <c r="LTK82" s="37"/>
      <c r="LTL82" s="37"/>
      <c r="LTM82" s="37"/>
      <c r="LTN82" s="37"/>
      <c r="LTO82" s="37"/>
      <c r="LTP82" s="37"/>
      <c r="LTQ82" s="37"/>
      <c r="LTR82" s="37"/>
      <c r="LTS82" s="37"/>
      <c r="LTT82" s="37"/>
      <c r="LTU82" s="37"/>
      <c r="LTV82" s="37"/>
      <c r="LTW82" s="37"/>
      <c r="LTX82" s="37"/>
      <c r="LTY82" s="37"/>
      <c r="LTZ82" s="37"/>
      <c r="LUA82" s="37"/>
      <c r="LUB82" s="37"/>
      <c r="LUC82" s="37"/>
      <c r="LUD82" s="37"/>
      <c r="LUE82" s="37"/>
      <c r="LUF82" s="37"/>
      <c r="LUG82" s="37"/>
      <c r="LUH82" s="37"/>
      <c r="LUI82" s="37"/>
      <c r="LUJ82" s="37"/>
      <c r="LUK82" s="37"/>
      <c r="LUL82" s="37"/>
      <c r="LUM82" s="37"/>
      <c r="LUN82" s="37"/>
      <c r="LUO82" s="37"/>
      <c r="LUP82" s="37"/>
      <c r="LUQ82" s="37"/>
      <c r="LUR82" s="37"/>
      <c r="LUS82" s="37"/>
      <c r="LUT82" s="37"/>
      <c r="LUU82" s="37"/>
      <c r="LUV82" s="37"/>
      <c r="LUW82" s="37"/>
      <c r="LUX82" s="37"/>
      <c r="LUY82" s="37"/>
      <c r="LUZ82" s="37"/>
      <c r="LVA82" s="37"/>
      <c r="LVB82" s="37"/>
      <c r="LVC82" s="37"/>
      <c r="LVD82" s="37"/>
      <c r="LVE82" s="37"/>
      <c r="LVF82" s="37"/>
      <c r="LVG82" s="37"/>
      <c r="LVH82" s="37"/>
      <c r="LVI82" s="37"/>
      <c r="LVJ82" s="37"/>
      <c r="LVK82" s="37"/>
      <c r="LVL82" s="37"/>
      <c r="LVM82" s="37"/>
      <c r="LVN82" s="37"/>
      <c r="LVO82" s="37"/>
      <c r="LVP82" s="37"/>
      <c r="LVQ82" s="37"/>
      <c r="LVR82" s="37"/>
      <c r="LVS82" s="37"/>
      <c r="LVT82" s="37"/>
      <c r="LVU82" s="37"/>
      <c r="LVV82" s="37"/>
      <c r="LVW82" s="37"/>
      <c r="LVX82" s="37"/>
      <c r="LVY82" s="37"/>
      <c r="LVZ82" s="37"/>
      <c r="LWA82" s="37"/>
      <c r="LWB82" s="37"/>
      <c r="LWC82" s="37"/>
      <c r="LWD82" s="37"/>
      <c r="LWE82" s="37"/>
      <c r="LWF82" s="37"/>
      <c r="LWG82" s="37"/>
      <c r="LWH82" s="37"/>
      <c r="LWI82" s="37"/>
      <c r="LWJ82" s="37"/>
      <c r="LWK82" s="37"/>
      <c r="LWL82" s="37"/>
      <c r="LWM82" s="37"/>
      <c r="LWN82" s="37"/>
      <c r="LWO82" s="37"/>
      <c r="LWP82" s="37"/>
      <c r="LWQ82" s="37"/>
      <c r="LWR82" s="37"/>
      <c r="LWS82" s="37"/>
      <c r="LWT82" s="37"/>
      <c r="LWU82" s="37"/>
      <c r="LWV82" s="37"/>
      <c r="LWW82" s="37"/>
      <c r="LWX82" s="37"/>
      <c r="LWY82" s="37"/>
      <c r="LWZ82" s="37"/>
      <c r="LXA82" s="37"/>
      <c r="LXB82" s="37"/>
      <c r="LXC82" s="37"/>
      <c r="LXD82" s="37"/>
      <c r="LXE82" s="37"/>
      <c r="LXF82" s="37"/>
      <c r="LXG82" s="37"/>
      <c r="LXH82" s="37"/>
      <c r="LXI82" s="37"/>
      <c r="LXJ82" s="37"/>
      <c r="LXK82" s="37"/>
      <c r="LXL82" s="37"/>
      <c r="LXM82" s="37"/>
      <c r="LXN82" s="37"/>
      <c r="LXO82" s="37"/>
      <c r="LXP82" s="37"/>
      <c r="LXQ82" s="37"/>
      <c r="LXR82" s="37"/>
      <c r="LXS82" s="37"/>
      <c r="LXT82" s="37"/>
      <c r="LXU82" s="37"/>
      <c r="LXV82" s="37"/>
      <c r="LXW82" s="37"/>
      <c r="LXX82" s="37"/>
      <c r="LXY82" s="37"/>
      <c r="LXZ82" s="37"/>
      <c r="LYA82" s="37"/>
      <c r="LYB82" s="37"/>
      <c r="LYC82" s="37"/>
      <c r="LYD82" s="37"/>
      <c r="LYE82" s="37"/>
      <c r="LYF82" s="37"/>
      <c r="LYG82" s="37"/>
      <c r="LYH82" s="37"/>
      <c r="LYI82" s="37"/>
      <c r="LYJ82" s="37"/>
      <c r="LYK82" s="37"/>
      <c r="LYL82" s="37"/>
      <c r="LYM82" s="37"/>
      <c r="LYN82" s="37"/>
      <c r="LYO82" s="37"/>
      <c r="LYP82" s="37"/>
      <c r="LYQ82" s="37"/>
      <c r="LYR82" s="37"/>
      <c r="LYS82" s="37"/>
      <c r="LYT82" s="37"/>
      <c r="LYU82" s="37"/>
      <c r="LYV82" s="37"/>
      <c r="LYW82" s="37"/>
      <c r="LYX82" s="37"/>
      <c r="LYY82" s="37"/>
      <c r="LYZ82" s="37"/>
      <c r="LZA82" s="37"/>
      <c r="LZB82" s="37"/>
      <c r="LZC82" s="37"/>
      <c r="LZD82" s="37"/>
      <c r="LZE82" s="37"/>
      <c r="LZF82" s="37"/>
      <c r="LZG82" s="37"/>
      <c r="LZH82" s="37"/>
      <c r="LZI82" s="37"/>
      <c r="LZJ82" s="37"/>
      <c r="LZK82" s="37"/>
      <c r="LZL82" s="37"/>
      <c r="LZM82" s="37"/>
      <c r="LZN82" s="37"/>
      <c r="LZO82" s="37"/>
      <c r="LZP82" s="37"/>
      <c r="LZQ82" s="37"/>
      <c r="LZR82" s="37"/>
      <c r="LZS82" s="37"/>
      <c r="LZT82" s="37"/>
      <c r="LZU82" s="37"/>
      <c r="LZV82" s="37"/>
      <c r="LZW82" s="37"/>
      <c r="LZX82" s="37"/>
      <c r="LZY82" s="37"/>
      <c r="LZZ82" s="37"/>
      <c r="MAA82" s="37"/>
      <c r="MAB82" s="37"/>
      <c r="MAC82" s="37"/>
      <c r="MAD82" s="37"/>
      <c r="MAE82" s="37"/>
      <c r="MAF82" s="37"/>
      <c r="MAG82" s="37"/>
      <c r="MAH82" s="37"/>
      <c r="MAI82" s="37"/>
      <c r="MAJ82" s="37"/>
      <c r="MAK82" s="37"/>
      <c r="MAL82" s="37"/>
      <c r="MAM82" s="37"/>
      <c r="MAN82" s="37"/>
      <c r="MAO82" s="37"/>
      <c r="MAP82" s="37"/>
      <c r="MAQ82" s="37"/>
      <c r="MAR82" s="37"/>
      <c r="MAS82" s="37"/>
      <c r="MAT82" s="37"/>
      <c r="MAU82" s="37"/>
      <c r="MAV82" s="37"/>
      <c r="MAW82" s="37"/>
      <c r="MAX82" s="37"/>
      <c r="MAY82" s="37"/>
      <c r="MAZ82" s="37"/>
      <c r="MBA82" s="37"/>
      <c r="MBB82" s="37"/>
      <c r="MBC82" s="37"/>
      <c r="MBD82" s="37"/>
      <c r="MBE82" s="37"/>
      <c r="MBF82" s="37"/>
      <c r="MBG82" s="37"/>
      <c r="MBH82" s="37"/>
      <c r="MBI82" s="37"/>
      <c r="MBJ82" s="37"/>
      <c r="MBK82" s="37"/>
      <c r="MBL82" s="37"/>
      <c r="MBM82" s="37"/>
      <c r="MBN82" s="37"/>
      <c r="MBO82" s="37"/>
      <c r="MBP82" s="37"/>
      <c r="MBQ82" s="37"/>
      <c r="MBR82" s="37"/>
      <c r="MBS82" s="37"/>
      <c r="MBT82" s="37"/>
      <c r="MBU82" s="37"/>
      <c r="MBV82" s="37"/>
      <c r="MBW82" s="37"/>
      <c r="MBX82" s="37"/>
      <c r="MBY82" s="37"/>
      <c r="MBZ82" s="37"/>
      <c r="MCA82" s="37"/>
      <c r="MCB82" s="37"/>
      <c r="MCC82" s="37"/>
      <c r="MCD82" s="37"/>
      <c r="MCE82" s="37"/>
      <c r="MCF82" s="37"/>
      <c r="MCG82" s="37"/>
      <c r="MCH82" s="37"/>
      <c r="MCI82" s="37"/>
      <c r="MCJ82" s="37"/>
      <c r="MCK82" s="37"/>
      <c r="MCL82" s="37"/>
      <c r="MCM82" s="37"/>
      <c r="MCN82" s="37"/>
      <c r="MCO82" s="37"/>
      <c r="MCP82" s="37"/>
      <c r="MCQ82" s="37"/>
      <c r="MCR82" s="37"/>
      <c r="MCS82" s="37"/>
      <c r="MCT82" s="37"/>
      <c r="MCU82" s="37"/>
      <c r="MCV82" s="37"/>
      <c r="MCW82" s="37"/>
      <c r="MCX82" s="37"/>
      <c r="MCY82" s="37"/>
      <c r="MCZ82" s="37"/>
      <c r="MDA82" s="37"/>
      <c r="MDB82" s="37"/>
      <c r="MDC82" s="37"/>
      <c r="MDD82" s="37"/>
      <c r="MDE82" s="37"/>
      <c r="MDF82" s="37"/>
      <c r="MDG82" s="37"/>
      <c r="MDH82" s="37"/>
      <c r="MDI82" s="37"/>
      <c r="MDJ82" s="37"/>
      <c r="MDK82" s="37"/>
      <c r="MDL82" s="37"/>
      <c r="MDM82" s="37"/>
      <c r="MDN82" s="37"/>
      <c r="MDO82" s="37"/>
      <c r="MDP82" s="37"/>
      <c r="MDQ82" s="37"/>
      <c r="MDR82" s="37"/>
      <c r="MDS82" s="37"/>
      <c r="MDT82" s="37"/>
      <c r="MDU82" s="37"/>
      <c r="MDV82" s="37"/>
      <c r="MDW82" s="37"/>
      <c r="MDX82" s="37"/>
      <c r="MDY82" s="37"/>
      <c r="MDZ82" s="37"/>
      <c r="MEA82" s="37"/>
      <c r="MEB82" s="37"/>
      <c r="MEC82" s="37"/>
      <c r="MED82" s="37"/>
      <c r="MEE82" s="37"/>
      <c r="MEF82" s="37"/>
      <c r="MEG82" s="37"/>
      <c r="MEH82" s="37"/>
      <c r="MEI82" s="37"/>
      <c r="MEJ82" s="37"/>
      <c r="MEK82" s="37"/>
      <c r="MEL82" s="37"/>
      <c r="MEM82" s="37"/>
      <c r="MEN82" s="37"/>
      <c r="MEO82" s="37"/>
      <c r="MEP82" s="37"/>
      <c r="MEQ82" s="37"/>
      <c r="MER82" s="37"/>
      <c r="MES82" s="37"/>
      <c r="MET82" s="37"/>
      <c r="MEU82" s="37"/>
      <c r="MEV82" s="37"/>
      <c r="MEW82" s="37"/>
      <c r="MEX82" s="37"/>
      <c r="MEY82" s="37"/>
      <c r="MEZ82" s="37"/>
      <c r="MFA82" s="37"/>
      <c r="MFB82" s="37"/>
      <c r="MFC82" s="37"/>
      <c r="MFD82" s="37"/>
      <c r="MFE82" s="37"/>
      <c r="MFF82" s="37"/>
      <c r="MFG82" s="37"/>
      <c r="MFH82" s="37"/>
      <c r="MFI82" s="37"/>
      <c r="MFJ82" s="37"/>
      <c r="MFK82" s="37"/>
      <c r="MFL82" s="37"/>
      <c r="MFM82" s="37"/>
      <c r="MFN82" s="37"/>
      <c r="MFO82" s="37"/>
      <c r="MFP82" s="37"/>
      <c r="MFQ82" s="37"/>
      <c r="MFR82" s="37"/>
      <c r="MFS82" s="37"/>
      <c r="MFT82" s="37"/>
      <c r="MFU82" s="37"/>
      <c r="MFV82" s="37"/>
      <c r="MFW82" s="37"/>
      <c r="MFX82" s="37"/>
      <c r="MFY82" s="37"/>
      <c r="MFZ82" s="37"/>
      <c r="MGA82" s="37"/>
      <c r="MGB82" s="37"/>
      <c r="MGC82" s="37"/>
      <c r="MGD82" s="37"/>
      <c r="MGE82" s="37"/>
      <c r="MGF82" s="37"/>
      <c r="MGG82" s="37"/>
      <c r="MGH82" s="37"/>
      <c r="MGI82" s="37"/>
      <c r="MGJ82" s="37"/>
      <c r="MGK82" s="37"/>
      <c r="MGL82" s="37"/>
      <c r="MGM82" s="37"/>
      <c r="MGN82" s="37"/>
      <c r="MGO82" s="37"/>
      <c r="MGP82" s="37"/>
      <c r="MGQ82" s="37"/>
      <c r="MGR82" s="37"/>
      <c r="MGS82" s="37"/>
      <c r="MGT82" s="37"/>
      <c r="MGU82" s="37"/>
      <c r="MGV82" s="37"/>
      <c r="MGW82" s="37"/>
      <c r="MGX82" s="37"/>
      <c r="MGY82" s="37"/>
      <c r="MGZ82" s="37"/>
      <c r="MHA82" s="37"/>
      <c r="MHB82" s="37"/>
      <c r="MHC82" s="37"/>
      <c r="MHD82" s="37"/>
      <c r="MHE82" s="37"/>
      <c r="MHF82" s="37"/>
      <c r="MHG82" s="37"/>
      <c r="MHH82" s="37"/>
      <c r="MHI82" s="37"/>
      <c r="MHJ82" s="37"/>
      <c r="MHK82" s="37"/>
      <c r="MHL82" s="37"/>
      <c r="MHM82" s="37"/>
      <c r="MHN82" s="37"/>
      <c r="MHO82" s="37"/>
      <c r="MHP82" s="37"/>
      <c r="MHQ82" s="37"/>
      <c r="MHR82" s="37"/>
      <c r="MHS82" s="37"/>
      <c r="MHT82" s="37"/>
      <c r="MHU82" s="37"/>
      <c r="MHV82" s="37"/>
      <c r="MHW82" s="37"/>
      <c r="MHX82" s="37"/>
      <c r="MHY82" s="37"/>
      <c r="MHZ82" s="37"/>
      <c r="MIA82" s="37"/>
      <c r="MIB82" s="37"/>
      <c r="MIC82" s="37"/>
      <c r="MID82" s="37"/>
      <c r="MIE82" s="37"/>
      <c r="MIF82" s="37"/>
      <c r="MIG82" s="37"/>
      <c r="MIH82" s="37"/>
      <c r="MII82" s="37"/>
      <c r="MIJ82" s="37"/>
      <c r="MIK82" s="37"/>
      <c r="MIL82" s="37"/>
      <c r="MIM82" s="37"/>
      <c r="MIN82" s="37"/>
      <c r="MIO82" s="37"/>
      <c r="MIP82" s="37"/>
      <c r="MIQ82" s="37"/>
      <c r="MIR82" s="37"/>
      <c r="MIS82" s="37"/>
      <c r="MIT82" s="37"/>
      <c r="MIU82" s="37"/>
      <c r="MIV82" s="37"/>
      <c r="MIW82" s="37"/>
      <c r="MIX82" s="37"/>
      <c r="MIY82" s="37"/>
      <c r="MIZ82" s="37"/>
      <c r="MJA82" s="37"/>
      <c r="MJB82" s="37"/>
      <c r="MJC82" s="37"/>
      <c r="MJD82" s="37"/>
      <c r="MJE82" s="37"/>
      <c r="MJF82" s="37"/>
      <c r="MJG82" s="37"/>
      <c r="MJH82" s="37"/>
      <c r="MJI82" s="37"/>
      <c r="MJJ82" s="37"/>
      <c r="MJK82" s="37"/>
      <c r="MJL82" s="37"/>
      <c r="MJM82" s="37"/>
      <c r="MJN82" s="37"/>
      <c r="MJO82" s="37"/>
      <c r="MJP82" s="37"/>
      <c r="MJQ82" s="37"/>
      <c r="MJR82" s="37"/>
      <c r="MJS82" s="37"/>
      <c r="MJT82" s="37"/>
      <c r="MJU82" s="37"/>
      <c r="MJV82" s="37"/>
      <c r="MJW82" s="37"/>
      <c r="MJX82" s="37"/>
      <c r="MJY82" s="37"/>
      <c r="MJZ82" s="37"/>
      <c r="MKA82" s="37"/>
      <c r="MKB82" s="37"/>
      <c r="MKC82" s="37"/>
      <c r="MKD82" s="37"/>
      <c r="MKE82" s="37"/>
      <c r="MKF82" s="37"/>
      <c r="MKG82" s="37"/>
      <c r="MKH82" s="37"/>
      <c r="MKI82" s="37"/>
      <c r="MKJ82" s="37"/>
      <c r="MKK82" s="37"/>
      <c r="MKL82" s="37"/>
      <c r="MKM82" s="37"/>
      <c r="MKN82" s="37"/>
      <c r="MKO82" s="37"/>
      <c r="MKP82" s="37"/>
      <c r="MKQ82" s="37"/>
      <c r="MKR82" s="37"/>
      <c r="MKS82" s="37"/>
      <c r="MKT82" s="37"/>
      <c r="MKU82" s="37"/>
      <c r="MKV82" s="37"/>
      <c r="MKW82" s="37"/>
      <c r="MKX82" s="37"/>
      <c r="MKY82" s="37"/>
      <c r="MKZ82" s="37"/>
      <c r="MLA82" s="37"/>
      <c r="MLB82" s="37"/>
      <c r="MLC82" s="37"/>
      <c r="MLD82" s="37"/>
      <c r="MLE82" s="37"/>
      <c r="MLF82" s="37"/>
      <c r="MLG82" s="37"/>
      <c r="MLH82" s="37"/>
      <c r="MLI82" s="37"/>
      <c r="MLJ82" s="37"/>
      <c r="MLK82" s="37"/>
      <c r="MLL82" s="37"/>
      <c r="MLM82" s="37"/>
      <c r="MLN82" s="37"/>
      <c r="MLO82" s="37"/>
      <c r="MLP82" s="37"/>
      <c r="MLQ82" s="37"/>
      <c r="MLR82" s="37"/>
      <c r="MLS82" s="37"/>
      <c r="MLT82" s="37"/>
      <c r="MLU82" s="37"/>
      <c r="MLV82" s="37"/>
      <c r="MLW82" s="37"/>
      <c r="MLX82" s="37"/>
      <c r="MLY82" s="37"/>
      <c r="MLZ82" s="37"/>
      <c r="MMA82" s="37"/>
      <c r="MMB82" s="37"/>
      <c r="MMC82" s="37"/>
      <c r="MMD82" s="37"/>
      <c r="MME82" s="37"/>
      <c r="MMF82" s="37"/>
      <c r="MMG82" s="37"/>
      <c r="MMH82" s="37"/>
      <c r="MMI82" s="37"/>
      <c r="MMJ82" s="37"/>
      <c r="MMK82" s="37"/>
      <c r="MML82" s="37"/>
      <c r="MMM82" s="37"/>
      <c r="MMN82" s="37"/>
      <c r="MMO82" s="37"/>
      <c r="MMP82" s="37"/>
      <c r="MMQ82" s="37"/>
      <c r="MMR82" s="37"/>
      <c r="MMS82" s="37"/>
      <c r="MMT82" s="37"/>
      <c r="MMU82" s="37"/>
      <c r="MMV82" s="37"/>
      <c r="MMW82" s="37"/>
      <c r="MMX82" s="37"/>
      <c r="MMY82" s="37"/>
      <c r="MMZ82" s="37"/>
      <c r="MNA82" s="37"/>
      <c r="MNB82" s="37"/>
      <c r="MNC82" s="37"/>
      <c r="MND82" s="37"/>
      <c r="MNE82" s="37"/>
      <c r="MNF82" s="37"/>
      <c r="MNG82" s="37"/>
      <c r="MNH82" s="37"/>
      <c r="MNI82" s="37"/>
      <c r="MNJ82" s="37"/>
      <c r="MNK82" s="37"/>
      <c r="MNL82" s="37"/>
      <c r="MNM82" s="37"/>
      <c r="MNN82" s="37"/>
      <c r="MNO82" s="37"/>
      <c r="MNP82" s="37"/>
      <c r="MNQ82" s="37"/>
      <c r="MNR82" s="37"/>
      <c r="MNS82" s="37"/>
      <c r="MNT82" s="37"/>
      <c r="MNU82" s="37"/>
      <c r="MNV82" s="37"/>
      <c r="MNW82" s="37"/>
      <c r="MNX82" s="37"/>
      <c r="MNY82" s="37"/>
      <c r="MNZ82" s="37"/>
      <c r="MOA82" s="37"/>
      <c r="MOB82" s="37"/>
      <c r="MOC82" s="37"/>
      <c r="MOD82" s="37"/>
      <c r="MOE82" s="37"/>
      <c r="MOF82" s="37"/>
      <c r="MOG82" s="37"/>
      <c r="MOH82" s="37"/>
      <c r="MOI82" s="37"/>
      <c r="MOJ82" s="37"/>
      <c r="MOK82" s="37"/>
      <c r="MOL82" s="37"/>
      <c r="MOM82" s="37"/>
      <c r="MON82" s="37"/>
      <c r="MOO82" s="37"/>
      <c r="MOP82" s="37"/>
      <c r="MOQ82" s="37"/>
      <c r="MOR82" s="37"/>
      <c r="MOS82" s="37"/>
      <c r="MOT82" s="37"/>
      <c r="MOU82" s="37"/>
      <c r="MOV82" s="37"/>
      <c r="MOW82" s="37"/>
      <c r="MOX82" s="37"/>
      <c r="MOY82" s="37"/>
      <c r="MOZ82" s="37"/>
      <c r="MPA82" s="37"/>
      <c r="MPB82" s="37"/>
      <c r="MPC82" s="37"/>
      <c r="MPD82" s="37"/>
      <c r="MPE82" s="37"/>
      <c r="MPF82" s="37"/>
      <c r="MPG82" s="37"/>
      <c r="MPH82" s="37"/>
      <c r="MPI82" s="37"/>
      <c r="MPJ82" s="37"/>
      <c r="MPK82" s="37"/>
      <c r="MPL82" s="37"/>
      <c r="MPM82" s="37"/>
      <c r="MPN82" s="37"/>
      <c r="MPO82" s="37"/>
      <c r="MPP82" s="37"/>
      <c r="MPQ82" s="37"/>
      <c r="MPR82" s="37"/>
      <c r="MPS82" s="37"/>
      <c r="MPT82" s="37"/>
      <c r="MPU82" s="37"/>
      <c r="MPV82" s="37"/>
      <c r="MPW82" s="37"/>
      <c r="MPX82" s="37"/>
      <c r="MPY82" s="37"/>
      <c r="MPZ82" s="37"/>
      <c r="MQA82" s="37"/>
      <c r="MQB82" s="37"/>
      <c r="MQC82" s="37"/>
      <c r="MQD82" s="37"/>
      <c r="MQE82" s="37"/>
      <c r="MQF82" s="37"/>
      <c r="MQG82" s="37"/>
      <c r="MQH82" s="37"/>
      <c r="MQI82" s="37"/>
      <c r="MQJ82" s="37"/>
      <c r="MQK82" s="37"/>
      <c r="MQL82" s="37"/>
      <c r="MQM82" s="37"/>
      <c r="MQN82" s="37"/>
      <c r="MQO82" s="37"/>
      <c r="MQP82" s="37"/>
      <c r="MQQ82" s="37"/>
      <c r="MQR82" s="37"/>
      <c r="MQS82" s="37"/>
      <c r="MQT82" s="37"/>
      <c r="MQU82" s="37"/>
      <c r="MQV82" s="37"/>
      <c r="MQW82" s="37"/>
      <c r="MQX82" s="37"/>
      <c r="MQY82" s="37"/>
      <c r="MQZ82" s="37"/>
      <c r="MRA82" s="37"/>
      <c r="MRB82" s="37"/>
      <c r="MRC82" s="37"/>
      <c r="MRD82" s="37"/>
      <c r="MRE82" s="37"/>
      <c r="MRF82" s="37"/>
      <c r="MRG82" s="37"/>
      <c r="MRH82" s="37"/>
      <c r="MRI82" s="37"/>
      <c r="MRJ82" s="37"/>
      <c r="MRK82" s="37"/>
      <c r="MRL82" s="37"/>
      <c r="MRM82" s="37"/>
      <c r="MRN82" s="37"/>
      <c r="MRO82" s="37"/>
      <c r="MRP82" s="37"/>
      <c r="MRQ82" s="37"/>
      <c r="MRR82" s="37"/>
      <c r="MRS82" s="37"/>
      <c r="MRT82" s="37"/>
      <c r="MRU82" s="37"/>
      <c r="MRV82" s="37"/>
      <c r="MRW82" s="37"/>
      <c r="MRX82" s="37"/>
      <c r="MRY82" s="37"/>
      <c r="MRZ82" s="37"/>
      <c r="MSA82" s="37"/>
      <c r="MSB82" s="37"/>
      <c r="MSC82" s="37"/>
      <c r="MSD82" s="37"/>
      <c r="MSE82" s="37"/>
      <c r="MSF82" s="37"/>
      <c r="MSG82" s="37"/>
      <c r="MSH82" s="37"/>
      <c r="MSI82" s="37"/>
      <c r="MSJ82" s="37"/>
      <c r="MSK82" s="37"/>
      <c r="MSL82" s="37"/>
      <c r="MSM82" s="37"/>
      <c r="MSN82" s="37"/>
      <c r="MSO82" s="37"/>
      <c r="MSP82" s="37"/>
      <c r="MSQ82" s="37"/>
      <c r="MSR82" s="37"/>
      <c r="MSS82" s="37"/>
      <c r="MST82" s="37"/>
      <c r="MSU82" s="37"/>
      <c r="MSV82" s="37"/>
      <c r="MSW82" s="37"/>
      <c r="MSX82" s="37"/>
      <c r="MSY82" s="37"/>
      <c r="MSZ82" s="37"/>
      <c r="MTA82" s="37"/>
      <c r="MTB82" s="37"/>
      <c r="MTC82" s="37"/>
      <c r="MTD82" s="37"/>
      <c r="MTE82" s="37"/>
      <c r="MTF82" s="37"/>
      <c r="MTG82" s="37"/>
      <c r="MTH82" s="37"/>
      <c r="MTI82" s="37"/>
      <c r="MTJ82" s="37"/>
      <c r="MTK82" s="37"/>
      <c r="MTL82" s="37"/>
      <c r="MTM82" s="37"/>
      <c r="MTN82" s="37"/>
      <c r="MTO82" s="37"/>
      <c r="MTP82" s="37"/>
      <c r="MTQ82" s="37"/>
      <c r="MTR82" s="37"/>
      <c r="MTS82" s="37"/>
      <c r="MTT82" s="37"/>
      <c r="MTU82" s="37"/>
      <c r="MTV82" s="37"/>
      <c r="MTW82" s="37"/>
      <c r="MTX82" s="37"/>
      <c r="MTY82" s="37"/>
      <c r="MTZ82" s="37"/>
      <c r="MUA82" s="37"/>
      <c r="MUB82" s="37"/>
      <c r="MUC82" s="37"/>
      <c r="MUD82" s="37"/>
      <c r="MUE82" s="37"/>
      <c r="MUF82" s="37"/>
      <c r="MUG82" s="37"/>
      <c r="MUH82" s="37"/>
      <c r="MUI82" s="37"/>
      <c r="MUJ82" s="37"/>
      <c r="MUK82" s="37"/>
      <c r="MUL82" s="37"/>
      <c r="MUM82" s="37"/>
      <c r="MUN82" s="37"/>
      <c r="MUO82" s="37"/>
      <c r="MUP82" s="37"/>
      <c r="MUQ82" s="37"/>
      <c r="MUR82" s="37"/>
      <c r="MUS82" s="37"/>
      <c r="MUT82" s="37"/>
      <c r="MUU82" s="37"/>
      <c r="MUV82" s="37"/>
      <c r="MUW82" s="37"/>
      <c r="MUX82" s="37"/>
      <c r="MUY82" s="37"/>
      <c r="MUZ82" s="37"/>
      <c r="MVA82" s="37"/>
      <c r="MVB82" s="37"/>
      <c r="MVC82" s="37"/>
      <c r="MVD82" s="37"/>
      <c r="MVE82" s="37"/>
      <c r="MVF82" s="37"/>
      <c r="MVG82" s="37"/>
      <c r="MVH82" s="37"/>
      <c r="MVI82" s="37"/>
      <c r="MVJ82" s="37"/>
      <c r="MVK82" s="37"/>
      <c r="MVL82" s="37"/>
      <c r="MVM82" s="37"/>
      <c r="MVN82" s="37"/>
      <c r="MVO82" s="37"/>
      <c r="MVP82" s="37"/>
      <c r="MVQ82" s="37"/>
      <c r="MVR82" s="37"/>
      <c r="MVS82" s="37"/>
      <c r="MVT82" s="37"/>
      <c r="MVU82" s="37"/>
      <c r="MVV82" s="37"/>
      <c r="MVW82" s="37"/>
      <c r="MVX82" s="37"/>
      <c r="MVY82" s="37"/>
      <c r="MVZ82" s="37"/>
      <c r="MWA82" s="37"/>
      <c r="MWB82" s="37"/>
      <c r="MWC82" s="37"/>
      <c r="MWD82" s="37"/>
      <c r="MWE82" s="37"/>
      <c r="MWF82" s="37"/>
      <c r="MWG82" s="37"/>
      <c r="MWH82" s="37"/>
      <c r="MWI82" s="37"/>
      <c r="MWJ82" s="37"/>
      <c r="MWK82" s="37"/>
      <c r="MWL82" s="37"/>
      <c r="MWM82" s="37"/>
      <c r="MWN82" s="37"/>
      <c r="MWO82" s="37"/>
      <c r="MWP82" s="37"/>
      <c r="MWQ82" s="37"/>
      <c r="MWR82" s="37"/>
      <c r="MWS82" s="37"/>
      <c r="MWT82" s="37"/>
      <c r="MWU82" s="37"/>
      <c r="MWV82" s="37"/>
      <c r="MWW82" s="37"/>
      <c r="MWX82" s="37"/>
      <c r="MWY82" s="37"/>
      <c r="MWZ82" s="37"/>
      <c r="MXA82" s="37"/>
      <c r="MXB82" s="37"/>
      <c r="MXC82" s="37"/>
      <c r="MXD82" s="37"/>
      <c r="MXE82" s="37"/>
      <c r="MXF82" s="37"/>
      <c r="MXG82" s="37"/>
      <c r="MXH82" s="37"/>
      <c r="MXI82" s="37"/>
      <c r="MXJ82" s="37"/>
      <c r="MXK82" s="37"/>
      <c r="MXL82" s="37"/>
      <c r="MXM82" s="37"/>
      <c r="MXN82" s="37"/>
      <c r="MXO82" s="37"/>
      <c r="MXP82" s="37"/>
      <c r="MXQ82" s="37"/>
      <c r="MXR82" s="37"/>
      <c r="MXS82" s="37"/>
      <c r="MXT82" s="37"/>
      <c r="MXU82" s="37"/>
      <c r="MXV82" s="37"/>
      <c r="MXW82" s="37"/>
      <c r="MXX82" s="37"/>
      <c r="MXY82" s="37"/>
      <c r="MXZ82" s="37"/>
      <c r="MYA82" s="37"/>
      <c r="MYB82" s="37"/>
      <c r="MYC82" s="37"/>
      <c r="MYD82" s="37"/>
      <c r="MYE82" s="37"/>
      <c r="MYF82" s="37"/>
      <c r="MYG82" s="37"/>
      <c r="MYH82" s="37"/>
      <c r="MYI82" s="37"/>
      <c r="MYJ82" s="37"/>
      <c r="MYK82" s="37"/>
      <c r="MYL82" s="37"/>
      <c r="MYM82" s="37"/>
      <c r="MYN82" s="37"/>
      <c r="MYO82" s="37"/>
      <c r="MYP82" s="37"/>
      <c r="MYQ82" s="37"/>
      <c r="MYR82" s="37"/>
      <c r="MYS82" s="37"/>
      <c r="MYT82" s="37"/>
      <c r="MYU82" s="37"/>
      <c r="MYV82" s="37"/>
      <c r="MYW82" s="37"/>
      <c r="MYX82" s="37"/>
      <c r="MYY82" s="37"/>
      <c r="MYZ82" s="37"/>
      <c r="MZA82" s="37"/>
      <c r="MZB82" s="37"/>
      <c r="MZC82" s="37"/>
      <c r="MZD82" s="37"/>
      <c r="MZE82" s="37"/>
      <c r="MZF82" s="37"/>
      <c r="MZG82" s="37"/>
      <c r="MZH82" s="37"/>
      <c r="MZI82" s="37"/>
      <c r="MZJ82" s="37"/>
      <c r="MZK82" s="37"/>
      <c r="MZL82" s="37"/>
      <c r="MZM82" s="37"/>
      <c r="MZN82" s="37"/>
      <c r="MZO82" s="37"/>
      <c r="MZP82" s="37"/>
      <c r="MZQ82" s="37"/>
      <c r="MZR82" s="37"/>
      <c r="MZS82" s="37"/>
      <c r="MZT82" s="37"/>
      <c r="MZU82" s="37"/>
      <c r="MZV82" s="37"/>
      <c r="MZW82" s="37"/>
      <c r="MZX82" s="37"/>
      <c r="MZY82" s="37"/>
      <c r="MZZ82" s="37"/>
      <c r="NAA82" s="37"/>
      <c r="NAB82" s="37"/>
      <c r="NAC82" s="37"/>
      <c r="NAD82" s="37"/>
      <c r="NAE82" s="37"/>
      <c r="NAF82" s="37"/>
      <c r="NAG82" s="37"/>
      <c r="NAH82" s="37"/>
      <c r="NAI82" s="37"/>
      <c r="NAJ82" s="37"/>
      <c r="NAK82" s="37"/>
      <c r="NAL82" s="37"/>
      <c r="NAM82" s="37"/>
      <c r="NAN82" s="37"/>
      <c r="NAO82" s="37"/>
      <c r="NAP82" s="37"/>
      <c r="NAQ82" s="37"/>
      <c r="NAR82" s="37"/>
      <c r="NAS82" s="37"/>
      <c r="NAT82" s="37"/>
      <c r="NAU82" s="37"/>
      <c r="NAV82" s="37"/>
      <c r="NAW82" s="37"/>
      <c r="NAX82" s="37"/>
      <c r="NAY82" s="37"/>
      <c r="NAZ82" s="37"/>
      <c r="NBA82" s="37"/>
      <c r="NBB82" s="37"/>
      <c r="NBC82" s="37"/>
      <c r="NBD82" s="37"/>
      <c r="NBE82" s="37"/>
      <c r="NBF82" s="37"/>
      <c r="NBG82" s="37"/>
      <c r="NBH82" s="37"/>
      <c r="NBI82" s="37"/>
      <c r="NBJ82" s="37"/>
      <c r="NBK82" s="37"/>
      <c r="NBL82" s="37"/>
      <c r="NBM82" s="37"/>
      <c r="NBN82" s="37"/>
      <c r="NBO82" s="37"/>
      <c r="NBP82" s="37"/>
      <c r="NBQ82" s="37"/>
      <c r="NBR82" s="37"/>
      <c r="NBS82" s="37"/>
      <c r="NBT82" s="37"/>
      <c r="NBU82" s="37"/>
      <c r="NBV82" s="37"/>
      <c r="NBW82" s="37"/>
      <c r="NBX82" s="37"/>
      <c r="NBY82" s="37"/>
      <c r="NBZ82" s="37"/>
      <c r="NCA82" s="37"/>
      <c r="NCB82" s="37"/>
      <c r="NCC82" s="37"/>
      <c r="NCD82" s="37"/>
      <c r="NCE82" s="37"/>
      <c r="NCF82" s="37"/>
      <c r="NCG82" s="37"/>
      <c r="NCH82" s="37"/>
      <c r="NCI82" s="37"/>
      <c r="NCJ82" s="37"/>
      <c r="NCK82" s="37"/>
      <c r="NCL82" s="37"/>
      <c r="NCM82" s="37"/>
      <c r="NCN82" s="37"/>
      <c r="NCO82" s="37"/>
      <c r="NCP82" s="37"/>
      <c r="NCQ82" s="37"/>
      <c r="NCR82" s="37"/>
      <c r="NCS82" s="37"/>
      <c r="NCT82" s="37"/>
      <c r="NCU82" s="37"/>
      <c r="NCV82" s="37"/>
      <c r="NCW82" s="37"/>
      <c r="NCX82" s="37"/>
      <c r="NCY82" s="37"/>
      <c r="NCZ82" s="37"/>
      <c r="NDA82" s="37"/>
      <c r="NDB82" s="37"/>
      <c r="NDC82" s="37"/>
      <c r="NDD82" s="37"/>
      <c r="NDE82" s="37"/>
      <c r="NDF82" s="37"/>
      <c r="NDG82" s="37"/>
      <c r="NDH82" s="37"/>
      <c r="NDI82" s="37"/>
      <c r="NDJ82" s="37"/>
      <c r="NDK82" s="37"/>
      <c r="NDL82" s="37"/>
      <c r="NDM82" s="37"/>
      <c r="NDN82" s="37"/>
      <c r="NDO82" s="37"/>
      <c r="NDP82" s="37"/>
      <c r="NDQ82" s="37"/>
      <c r="NDR82" s="37"/>
      <c r="NDS82" s="37"/>
      <c r="NDT82" s="37"/>
      <c r="NDU82" s="37"/>
      <c r="NDV82" s="37"/>
      <c r="NDW82" s="37"/>
      <c r="NDX82" s="37"/>
      <c r="NDY82" s="37"/>
      <c r="NDZ82" s="37"/>
      <c r="NEA82" s="37"/>
      <c r="NEB82" s="37"/>
      <c r="NEC82" s="37"/>
      <c r="NED82" s="37"/>
      <c r="NEE82" s="37"/>
      <c r="NEF82" s="37"/>
      <c r="NEG82" s="37"/>
      <c r="NEH82" s="37"/>
      <c r="NEI82" s="37"/>
      <c r="NEJ82" s="37"/>
      <c r="NEK82" s="37"/>
      <c r="NEL82" s="37"/>
      <c r="NEM82" s="37"/>
      <c r="NEN82" s="37"/>
      <c r="NEO82" s="37"/>
      <c r="NEP82" s="37"/>
      <c r="NEQ82" s="37"/>
      <c r="NER82" s="37"/>
      <c r="NES82" s="37"/>
      <c r="NET82" s="37"/>
      <c r="NEU82" s="37"/>
      <c r="NEV82" s="37"/>
      <c r="NEW82" s="37"/>
      <c r="NEX82" s="37"/>
      <c r="NEY82" s="37"/>
      <c r="NEZ82" s="37"/>
      <c r="NFA82" s="37"/>
      <c r="NFB82" s="37"/>
      <c r="NFC82" s="37"/>
      <c r="NFD82" s="37"/>
      <c r="NFE82" s="37"/>
      <c r="NFF82" s="37"/>
      <c r="NFG82" s="37"/>
      <c r="NFH82" s="37"/>
      <c r="NFI82" s="37"/>
      <c r="NFJ82" s="37"/>
      <c r="NFK82" s="37"/>
      <c r="NFL82" s="37"/>
      <c r="NFM82" s="37"/>
      <c r="NFN82" s="37"/>
      <c r="NFO82" s="37"/>
      <c r="NFP82" s="37"/>
      <c r="NFQ82" s="37"/>
      <c r="NFR82" s="37"/>
      <c r="NFS82" s="37"/>
      <c r="NFT82" s="37"/>
      <c r="NFU82" s="37"/>
      <c r="NFV82" s="37"/>
      <c r="NFW82" s="37"/>
      <c r="NFX82" s="37"/>
      <c r="NFY82" s="37"/>
      <c r="NFZ82" s="37"/>
      <c r="NGA82" s="37"/>
      <c r="NGB82" s="37"/>
      <c r="NGC82" s="37"/>
      <c r="NGD82" s="37"/>
      <c r="NGE82" s="37"/>
      <c r="NGF82" s="37"/>
      <c r="NGG82" s="37"/>
      <c r="NGH82" s="37"/>
      <c r="NGI82" s="37"/>
      <c r="NGJ82" s="37"/>
      <c r="NGK82" s="37"/>
      <c r="NGL82" s="37"/>
      <c r="NGM82" s="37"/>
      <c r="NGN82" s="37"/>
      <c r="NGO82" s="37"/>
      <c r="NGP82" s="37"/>
      <c r="NGQ82" s="37"/>
      <c r="NGR82" s="37"/>
      <c r="NGS82" s="37"/>
      <c r="NGT82" s="37"/>
      <c r="NGU82" s="37"/>
      <c r="NGV82" s="37"/>
      <c r="NGW82" s="37"/>
      <c r="NGX82" s="37"/>
      <c r="NGY82" s="37"/>
      <c r="NGZ82" s="37"/>
      <c r="NHA82" s="37"/>
      <c r="NHB82" s="37"/>
      <c r="NHC82" s="37"/>
      <c r="NHD82" s="37"/>
      <c r="NHE82" s="37"/>
      <c r="NHF82" s="37"/>
      <c r="NHG82" s="37"/>
      <c r="NHH82" s="37"/>
      <c r="NHI82" s="37"/>
      <c r="NHJ82" s="37"/>
      <c r="NHK82" s="37"/>
      <c r="NHL82" s="37"/>
      <c r="NHM82" s="37"/>
      <c r="NHN82" s="37"/>
      <c r="NHO82" s="37"/>
      <c r="NHP82" s="37"/>
      <c r="NHQ82" s="37"/>
      <c r="NHR82" s="37"/>
      <c r="NHS82" s="37"/>
      <c r="NHT82" s="37"/>
      <c r="NHU82" s="37"/>
      <c r="NHV82" s="37"/>
      <c r="NHW82" s="37"/>
      <c r="NHX82" s="37"/>
      <c r="NHY82" s="37"/>
      <c r="NHZ82" s="37"/>
      <c r="NIA82" s="37"/>
      <c r="NIB82" s="37"/>
      <c r="NIC82" s="37"/>
      <c r="NID82" s="37"/>
      <c r="NIE82" s="37"/>
      <c r="NIF82" s="37"/>
      <c r="NIG82" s="37"/>
      <c r="NIH82" s="37"/>
      <c r="NII82" s="37"/>
      <c r="NIJ82" s="37"/>
      <c r="NIK82" s="37"/>
      <c r="NIL82" s="37"/>
      <c r="NIM82" s="37"/>
      <c r="NIN82" s="37"/>
      <c r="NIO82" s="37"/>
      <c r="NIP82" s="37"/>
      <c r="NIQ82" s="37"/>
      <c r="NIR82" s="37"/>
      <c r="NIS82" s="37"/>
      <c r="NIT82" s="37"/>
      <c r="NIU82" s="37"/>
      <c r="NIV82" s="37"/>
      <c r="NIW82" s="37"/>
      <c r="NIX82" s="37"/>
      <c r="NIY82" s="37"/>
      <c r="NIZ82" s="37"/>
      <c r="NJA82" s="37"/>
      <c r="NJB82" s="37"/>
      <c r="NJC82" s="37"/>
      <c r="NJD82" s="37"/>
      <c r="NJE82" s="37"/>
      <c r="NJF82" s="37"/>
      <c r="NJG82" s="37"/>
      <c r="NJH82" s="37"/>
      <c r="NJI82" s="37"/>
      <c r="NJJ82" s="37"/>
      <c r="NJK82" s="37"/>
      <c r="NJL82" s="37"/>
      <c r="NJM82" s="37"/>
      <c r="NJN82" s="37"/>
      <c r="NJO82" s="37"/>
      <c r="NJP82" s="37"/>
      <c r="NJQ82" s="37"/>
      <c r="NJR82" s="37"/>
      <c r="NJS82" s="37"/>
      <c r="NJT82" s="37"/>
      <c r="NJU82" s="37"/>
      <c r="NJV82" s="37"/>
      <c r="NJW82" s="37"/>
      <c r="NJX82" s="37"/>
      <c r="NJY82" s="37"/>
      <c r="NJZ82" s="37"/>
      <c r="NKA82" s="37"/>
      <c r="NKB82" s="37"/>
      <c r="NKC82" s="37"/>
      <c r="NKD82" s="37"/>
      <c r="NKE82" s="37"/>
      <c r="NKF82" s="37"/>
      <c r="NKG82" s="37"/>
      <c r="NKH82" s="37"/>
      <c r="NKI82" s="37"/>
      <c r="NKJ82" s="37"/>
      <c r="NKK82" s="37"/>
      <c r="NKL82" s="37"/>
      <c r="NKM82" s="37"/>
      <c r="NKN82" s="37"/>
      <c r="NKO82" s="37"/>
      <c r="NKP82" s="37"/>
      <c r="NKQ82" s="37"/>
      <c r="NKR82" s="37"/>
      <c r="NKS82" s="37"/>
      <c r="NKT82" s="37"/>
      <c r="NKU82" s="37"/>
      <c r="NKV82" s="37"/>
      <c r="NKW82" s="37"/>
      <c r="NKX82" s="37"/>
      <c r="NKY82" s="37"/>
      <c r="NKZ82" s="37"/>
      <c r="NLA82" s="37"/>
      <c r="NLB82" s="37"/>
      <c r="NLC82" s="37"/>
      <c r="NLD82" s="37"/>
      <c r="NLE82" s="37"/>
      <c r="NLF82" s="37"/>
      <c r="NLG82" s="37"/>
      <c r="NLH82" s="37"/>
      <c r="NLI82" s="37"/>
      <c r="NLJ82" s="37"/>
      <c r="NLK82" s="37"/>
      <c r="NLL82" s="37"/>
      <c r="NLM82" s="37"/>
      <c r="NLN82" s="37"/>
      <c r="NLO82" s="37"/>
      <c r="NLP82" s="37"/>
      <c r="NLQ82" s="37"/>
      <c r="NLR82" s="37"/>
      <c r="NLS82" s="37"/>
      <c r="NLT82" s="37"/>
      <c r="NLU82" s="37"/>
      <c r="NLV82" s="37"/>
      <c r="NLW82" s="37"/>
      <c r="NLX82" s="37"/>
      <c r="NLY82" s="37"/>
      <c r="NLZ82" s="37"/>
      <c r="NMA82" s="37"/>
      <c r="NMB82" s="37"/>
      <c r="NMC82" s="37"/>
      <c r="NMD82" s="37"/>
      <c r="NME82" s="37"/>
      <c r="NMF82" s="37"/>
      <c r="NMG82" s="37"/>
      <c r="NMH82" s="37"/>
      <c r="NMI82" s="37"/>
      <c r="NMJ82" s="37"/>
      <c r="NMK82" s="37"/>
      <c r="NML82" s="37"/>
      <c r="NMM82" s="37"/>
      <c r="NMN82" s="37"/>
      <c r="NMO82" s="37"/>
      <c r="NMP82" s="37"/>
      <c r="NMQ82" s="37"/>
      <c r="NMR82" s="37"/>
      <c r="NMS82" s="37"/>
      <c r="NMT82" s="37"/>
      <c r="NMU82" s="37"/>
      <c r="NMV82" s="37"/>
      <c r="NMW82" s="37"/>
      <c r="NMX82" s="37"/>
      <c r="NMY82" s="37"/>
      <c r="NMZ82" s="37"/>
      <c r="NNA82" s="37"/>
      <c r="NNB82" s="37"/>
      <c r="NNC82" s="37"/>
      <c r="NND82" s="37"/>
      <c r="NNE82" s="37"/>
      <c r="NNF82" s="37"/>
      <c r="NNG82" s="37"/>
      <c r="NNH82" s="37"/>
      <c r="NNI82" s="37"/>
      <c r="NNJ82" s="37"/>
      <c r="NNK82" s="37"/>
      <c r="NNL82" s="37"/>
      <c r="NNM82" s="37"/>
      <c r="NNN82" s="37"/>
      <c r="NNO82" s="37"/>
      <c r="NNP82" s="37"/>
      <c r="NNQ82" s="37"/>
      <c r="NNR82" s="37"/>
      <c r="NNS82" s="37"/>
      <c r="NNT82" s="37"/>
      <c r="NNU82" s="37"/>
      <c r="NNV82" s="37"/>
      <c r="NNW82" s="37"/>
      <c r="NNX82" s="37"/>
      <c r="NNY82" s="37"/>
      <c r="NNZ82" s="37"/>
      <c r="NOA82" s="37"/>
      <c r="NOB82" s="37"/>
      <c r="NOC82" s="37"/>
      <c r="NOD82" s="37"/>
      <c r="NOE82" s="37"/>
      <c r="NOF82" s="37"/>
      <c r="NOG82" s="37"/>
      <c r="NOH82" s="37"/>
      <c r="NOI82" s="37"/>
      <c r="NOJ82" s="37"/>
      <c r="NOK82" s="37"/>
      <c r="NOL82" s="37"/>
      <c r="NOM82" s="37"/>
      <c r="NON82" s="37"/>
      <c r="NOO82" s="37"/>
      <c r="NOP82" s="37"/>
      <c r="NOQ82" s="37"/>
      <c r="NOR82" s="37"/>
      <c r="NOS82" s="37"/>
      <c r="NOT82" s="37"/>
      <c r="NOU82" s="37"/>
      <c r="NOV82" s="37"/>
      <c r="NOW82" s="37"/>
      <c r="NOX82" s="37"/>
      <c r="NOY82" s="37"/>
      <c r="NOZ82" s="37"/>
      <c r="NPA82" s="37"/>
      <c r="NPB82" s="37"/>
      <c r="NPC82" s="37"/>
      <c r="NPD82" s="37"/>
      <c r="NPE82" s="37"/>
      <c r="NPF82" s="37"/>
      <c r="NPG82" s="37"/>
      <c r="NPH82" s="37"/>
      <c r="NPI82" s="37"/>
      <c r="NPJ82" s="37"/>
      <c r="NPK82" s="37"/>
      <c r="NPL82" s="37"/>
      <c r="NPM82" s="37"/>
      <c r="NPN82" s="37"/>
      <c r="NPO82" s="37"/>
      <c r="NPP82" s="37"/>
      <c r="NPQ82" s="37"/>
      <c r="NPR82" s="37"/>
      <c r="NPS82" s="37"/>
      <c r="NPT82" s="37"/>
      <c r="NPU82" s="37"/>
      <c r="NPV82" s="37"/>
      <c r="NPW82" s="37"/>
      <c r="NPX82" s="37"/>
      <c r="NPY82" s="37"/>
      <c r="NPZ82" s="37"/>
      <c r="NQA82" s="37"/>
      <c r="NQB82" s="37"/>
      <c r="NQC82" s="37"/>
      <c r="NQD82" s="37"/>
      <c r="NQE82" s="37"/>
      <c r="NQF82" s="37"/>
      <c r="NQG82" s="37"/>
      <c r="NQH82" s="37"/>
      <c r="NQI82" s="37"/>
      <c r="NQJ82" s="37"/>
      <c r="NQK82" s="37"/>
      <c r="NQL82" s="37"/>
      <c r="NQM82" s="37"/>
      <c r="NQN82" s="37"/>
      <c r="NQO82" s="37"/>
      <c r="NQP82" s="37"/>
      <c r="NQQ82" s="37"/>
      <c r="NQR82" s="37"/>
      <c r="NQS82" s="37"/>
      <c r="NQT82" s="37"/>
      <c r="NQU82" s="37"/>
      <c r="NQV82" s="37"/>
      <c r="NQW82" s="37"/>
      <c r="NQX82" s="37"/>
      <c r="NQY82" s="37"/>
      <c r="NQZ82" s="37"/>
      <c r="NRA82" s="37"/>
      <c r="NRB82" s="37"/>
      <c r="NRC82" s="37"/>
      <c r="NRD82" s="37"/>
      <c r="NRE82" s="37"/>
      <c r="NRF82" s="37"/>
      <c r="NRG82" s="37"/>
      <c r="NRH82" s="37"/>
      <c r="NRI82" s="37"/>
      <c r="NRJ82" s="37"/>
      <c r="NRK82" s="37"/>
      <c r="NRL82" s="37"/>
      <c r="NRM82" s="37"/>
      <c r="NRN82" s="37"/>
      <c r="NRO82" s="37"/>
      <c r="NRP82" s="37"/>
      <c r="NRQ82" s="37"/>
      <c r="NRR82" s="37"/>
      <c r="NRS82" s="37"/>
      <c r="NRT82" s="37"/>
      <c r="NRU82" s="37"/>
      <c r="NRV82" s="37"/>
      <c r="NRW82" s="37"/>
      <c r="NRX82" s="37"/>
      <c r="NRY82" s="37"/>
      <c r="NRZ82" s="37"/>
      <c r="NSA82" s="37"/>
      <c r="NSB82" s="37"/>
      <c r="NSC82" s="37"/>
      <c r="NSD82" s="37"/>
      <c r="NSE82" s="37"/>
      <c r="NSF82" s="37"/>
      <c r="NSG82" s="37"/>
      <c r="NSH82" s="37"/>
      <c r="NSI82" s="37"/>
      <c r="NSJ82" s="37"/>
      <c r="NSK82" s="37"/>
      <c r="NSL82" s="37"/>
      <c r="NSM82" s="37"/>
      <c r="NSN82" s="37"/>
      <c r="NSO82" s="37"/>
      <c r="NSP82" s="37"/>
      <c r="NSQ82" s="37"/>
      <c r="NSR82" s="37"/>
      <c r="NSS82" s="37"/>
      <c r="NST82" s="37"/>
      <c r="NSU82" s="37"/>
      <c r="NSV82" s="37"/>
      <c r="NSW82" s="37"/>
      <c r="NSX82" s="37"/>
      <c r="NSY82" s="37"/>
      <c r="NSZ82" s="37"/>
      <c r="NTA82" s="37"/>
      <c r="NTB82" s="37"/>
      <c r="NTC82" s="37"/>
      <c r="NTD82" s="37"/>
      <c r="NTE82" s="37"/>
      <c r="NTF82" s="37"/>
      <c r="NTG82" s="37"/>
      <c r="NTH82" s="37"/>
      <c r="NTI82" s="37"/>
      <c r="NTJ82" s="37"/>
      <c r="NTK82" s="37"/>
      <c r="NTL82" s="37"/>
      <c r="NTM82" s="37"/>
      <c r="NTN82" s="37"/>
      <c r="NTO82" s="37"/>
      <c r="NTP82" s="37"/>
      <c r="NTQ82" s="37"/>
      <c r="NTR82" s="37"/>
      <c r="NTS82" s="37"/>
      <c r="NTT82" s="37"/>
      <c r="NTU82" s="37"/>
      <c r="NTV82" s="37"/>
      <c r="NTW82" s="37"/>
      <c r="NTX82" s="37"/>
      <c r="NTY82" s="37"/>
      <c r="NTZ82" s="37"/>
      <c r="NUA82" s="37"/>
      <c r="NUB82" s="37"/>
      <c r="NUC82" s="37"/>
      <c r="NUD82" s="37"/>
      <c r="NUE82" s="37"/>
      <c r="NUF82" s="37"/>
      <c r="NUG82" s="37"/>
      <c r="NUH82" s="37"/>
      <c r="NUI82" s="37"/>
      <c r="NUJ82" s="37"/>
      <c r="NUK82" s="37"/>
      <c r="NUL82" s="37"/>
      <c r="NUM82" s="37"/>
      <c r="NUN82" s="37"/>
      <c r="NUO82" s="37"/>
      <c r="NUP82" s="37"/>
      <c r="NUQ82" s="37"/>
      <c r="NUR82" s="37"/>
      <c r="NUS82" s="37"/>
      <c r="NUT82" s="37"/>
      <c r="NUU82" s="37"/>
      <c r="NUV82" s="37"/>
      <c r="NUW82" s="37"/>
      <c r="NUX82" s="37"/>
      <c r="NUY82" s="37"/>
      <c r="NUZ82" s="37"/>
      <c r="NVA82" s="37"/>
      <c r="NVB82" s="37"/>
      <c r="NVC82" s="37"/>
      <c r="NVD82" s="37"/>
      <c r="NVE82" s="37"/>
      <c r="NVF82" s="37"/>
      <c r="NVG82" s="37"/>
      <c r="NVH82" s="37"/>
      <c r="NVI82" s="37"/>
      <c r="NVJ82" s="37"/>
      <c r="NVK82" s="37"/>
      <c r="NVL82" s="37"/>
      <c r="NVM82" s="37"/>
      <c r="NVN82" s="37"/>
      <c r="NVO82" s="37"/>
      <c r="NVP82" s="37"/>
      <c r="NVQ82" s="37"/>
      <c r="NVR82" s="37"/>
      <c r="NVS82" s="37"/>
      <c r="NVT82" s="37"/>
      <c r="NVU82" s="37"/>
      <c r="NVV82" s="37"/>
      <c r="NVW82" s="37"/>
      <c r="NVX82" s="37"/>
      <c r="NVY82" s="37"/>
      <c r="NVZ82" s="37"/>
      <c r="NWA82" s="37"/>
      <c r="NWB82" s="37"/>
      <c r="NWC82" s="37"/>
      <c r="NWD82" s="37"/>
      <c r="NWE82" s="37"/>
      <c r="NWF82" s="37"/>
      <c r="NWG82" s="37"/>
      <c r="NWH82" s="37"/>
      <c r="NWI82" s="37"/>
      <c r="NWJ82" s="37"/>
      <c r="NWK82" s="37"/>
      <c r="NWL82" s="37"/>
      <c r="NWM82" s="37"/>
      <c r="NWN82" s="37"/>
      <c r="NWO82" s="37"/>
      <c r="NWP82" s="37"/>
      <c r="NWQ82" s="37"/>
      <c r="NWR82" s="37"/>
      <c r="NWS82" s="37"/>
      <c r="NWT82" s="37"/>
      <c r="NWU82" s="37"/>
      <c r="NWV82" s="37"/>
      <c r="NWW82" s="37"/>
      <c r="NWX82" s="37"/>
      <c r="NWY82" s="37"/>
      <c r="NWZ82" s="37"/>
      <c r="NXA82" s="37"/>
      <c r="NXB82" s="37"/>
      <c r="NXC82" s="37"/>
      <c r="NXD82" s="37"/>
      <c r="NXE82" s="37"/>
      <c r="NXF82" s="37"/>
      <c r="NXG82" s="37"/>
      <c r="NXH82" s="37"/>
      <c r="NXI82" s="37"/>
      <c r="NXJ82" s="37"/>
      <c r="NXK82" s="37"/>
      <c r="NXL82" s="37"/>
      <c r="NXM82" s="37"/>
      <c r="NXN82" s="37"/>
      <c r="NXO82" s="37"/>
      <c r="NXP82" s="37"/>
      <c r="NXQ82" s="37"/>
      <c r="NXR82" s="37"/>
      <c r="NXS82" s="37"/>
      <c r="NXT82" s="37"/>
      <c r="NXU82" s="37"/>
      <c r="NXV82" s="37"/>
      <c r="NXW82" s="37"/>
      <c r="NXX82" s="37"/>
      <c r="NXY82" s="37"/>
      <c r="NXZ82" s="37"/>
      <c r="NYA82" s="37"/>
      <c r="NYB82" s="37"/>
      <c r="NYC82" s="37"/>
      <c r="NYD82" s="37"/>
      <c r="NYE82" s="37"/>
      <c r="NYF82" s="37"/>
      <c r="NYG82" s="37"/>
      <c r="NYH82" s="37"/>
      <c r="NYI82" s="37"/>
      <c r="NYJ82" s="37"/>
      <c r="NYK82" s="37"/>
      <c r="NYL82" s="37"/>
      <c r="NYM82" s="37"/>
      <c r="NYN82" s="37"/>
      <c r="NYO82" s="37"/>
      <c r="NYP82" s="37"/>
      <c r="NYQ82" s="37"/>
      <c r="NYR82" s="37"/>
      <c r="NYS82" s="37"/>
      <c r="NYT82" s="37"/>
      <c r="NYU82" s="37"/>
      <c r="NYV82" s="37"/>
      <c r="NYW82" s="37"/>
      <c r="NYX82" s="37"/>
      <c r="NYY82" s="37"/>
      <c r="NYZ82" s="37"/>
      <c r="NZA82" s="37"/>
      <c r="NZB82" s="37"/>
      <c r="NZC82" s="37"/>
      <c r="NZD82" s="37"/>
      <c r="NZE82" s="37"/>
      <c r="NZF82" s="37"/>
      <c r="NZG82" s="37"/>
      <c r="NZH82" s="37"/>
      <c r="NZI82" s="37"/>
      <c r="NZJ82" s="37"/>
      <c r="NZK82" s="37"/>
      <c r="NZL82" s="37"/>
      <c r="NZM82" s="37"/>
      <c r="NZN82" s="37"/>
      <c r="NZO82" s="37"/>
      <c r="NZP82" s="37"/>
      <c r="NZQ82" s="37"/>
      <c r="NZR82" s="37"/>
      <c r="NZS82" s="37"/>
      <c r="NZT82" s="37"/>
      <c r="NZU82" s="37"/>
      <c r="NZV82" s="37"/>
      <c r="NZW82" s="37"/>
      <c r="NZX82" s="37"/>
      <c r="NZY82" s="37"/>
      <c r="NZZ82" s="37"/>
      <c r="OAA82" s="37"/>
      <c r="OAB82" s="37"/>
      <c r="OAC82" s="37"/>
      <c r="OAD82" s="37"/>
      <c r="OAE82" s="37"/>
      <c r="OAF82" s="37"/>
      <c r="OAG82" s="37"/>
      <c r="OAH82" s="37"/>
      <c r="OAI82" s="37"/>
      <c r="OAJ82" s="37"/>
      <c r="OAK82" s="37"/>
      <c r="OAL82" s="37"/>
      <c r="OAM82" s="37"/>
      <c r="OAN82" s="37"/>
      <c r="OAO82" s="37"/>
      <c r="OAP82" s="37"/>
      <c r="OAQ82" s="37"/>
      <c r="OAR82" s="37"/>
      <c r="OAS82" s="37"/>
      <c r="OAT82" s="37"/>
      <c r="OAU82" s="37"/>
      <c r="OAV82" s="37"/>
      <c r="OAW82" s="37"/>
      <c r="OAX82" s="37"/>
      <c r="OAY82" s="37"/>
      <c r="OAZ82" s="37"/>
      <c r="OBA82" s="37"/>
      <c r="OBB82" s="37"/>
      <c r="OBC82" s="37"/>
      <c r="OBD82" s="37"/>
      <c r="OBE82" s="37"/>
      <c r="OBF82" s="37"/>
      <c r="OBG82" s="37"/>
      <c r="OBH82" s="37"/>
      <c r="OBI82" s="37"/>
      <c r="OBJ82" s="37"/>
      <c r="OBK82" s="37"/>
      <c r="OBL82" s="37"/>
      <c r="OBM82" s="37"/>
      <c r="OBN82" s="37"/>
      <c r="OBO82" s="37"/>
      <c r="OBP82" s="37"/>
      <c r="OBQ82" s="37"/>
      <c r="OBR82" s="37"/>
      <c r="OBS82" s="37"/>
      <c r="OBT82" s="37"/>
      <c r="OBU82" s="37"/>
      <c r="OBV82" s="37"/>
      <c r="OBW82" s="37"/>
      <c r="OBX82" s="37"/>
      <c r="OBY82" s="37"/>
      <c r="OBZ82" s="37"/>
      <c r="OCA82" s="37"/>
      <c r="OCB82" s="37"/>
      <c r="OCC82" s="37"/>
      <c r="OCD82" s="37"/>
      <c r="OCE82" s="37"/>
      <c r="OCF82" s="37"/>
      <c r="OCG82" s="37"/>
      <c r="OCH82" s="37"/>
      <c r="OCI82" s="37"/>
      <c r="OCJ82" s="37"/>
      <c r="OCK82" s="37"/>
      <c r="OCL82" s="37"/>
      <c r="OCM82" s="37"/>
      <c r="OCN82" s="37"/>
      <c r="OCO82" s="37"/>
      <c r="OCP82" s="37"/>
      <c r="OCQ82" s="37"/>
      <c r="OCR82" s="37"/>
      <c r="OCS82" s="37"/>
      <c r="OCT82" s="37"/>
      <c r="OCU82" s="37"/>
      <c r="OCV82" s="37"/>
      <c r="OCW82" s="37"/>
      <c r="OCX82" s="37"/>
      <c r="OCY82" s="37"/>
      <c r="OCZ82" s="37"/>
      <c r="ODA82" s="37"/>
      <c r="ODB82" s="37"/>
      <c r="ODC82" s="37"/>
      <c r="ODD82" s="37"/>
      <c r="ODE82" s="37"/>
      <c r="ODF82" s="37"/>
      <c r="ODG82" s="37"/>
      <c r="ODH82" s="37"/>
      <c r="ODI82" s="37"/>
      <c r="ODJ82" s="37"/>
      <c r="ODK82" s="37"/>
      <c r="ODL82" s="37"/>
      <c r="ODM82" s="37"/>
      <c r="ODN82" s="37"/>
      <c r="ODO82" s="37"/>
      <c r="ODP82" s="37"/>
      <c r="ODQ82" s="37"/>
      <c r="ODR82" s="37"/>
      <c r="ODS82" s="37"/>
      <c r="ODT82" s="37"/>
      <c r="ODU82" s="37"/>
      <c r="ODV82" s="37"/>
      <c r="ODW82" s="37"/>
      <c r="ODX82" s="37"/>
      <c r="ODY82" s="37"/>
      <c r="ODZ82" s="37"/>
      <c r="OEA82" s="37"/>
      <c r="OEB82" s="37"/>
      <c r="OEC82" s="37"/>
      <c r="OED82" s="37"/>
      <c r="OEE82" s="37"/>
      <c r="OEF82" s="37"/>
      <c r="OEG82" s="37"/>
      <c r="OEH82" s="37"/>
      <c r="OEI82" s="37"/>
      <c r="OEJ82" s="37"/>
      <c r="OEK82" s="37"/>
      <c r="OEL82" s="37"/>
      <c r="OEM82" s="37"/>
      <c r="OEN82" s="37"/>
      <c r="OEO82" s="37"/>
      <c r="OEP82" s="37"/>
      <c r="OEQ82" s="37"/>
      <c r="OER82" s="37"/>
      <c r="OES82" s="37"/>
      <c r="OET82" s="37"/>
      <c r="OEU82" s="37"/>
      <c r="OEV82" s="37"/>
      <c r="OEW82" s="37"/>
      <c r="OEX82" s="37"/>
      <c r="OEY82" s="37"/>
      <c r="OEZ82" s="37"/>
      <c r="OFA82" s="37"/>
      <c r="OFB82" s="37"/>
      <c r="OFC82" s="37"/>
      <c r="OFD82" s="37"/>
      <c r="OFE82" s="37"/>
      <c r="OFF82" s="37"/>
      <c r="OFG82" s="37"/>
      <c r="OFH82" s="37"/>
      <c r="OFI82" s="37"/>
      <c r="OFJ82" s="37"/>
      <c r="OFK82" s="37"/>
      <c r="OFL82" s="37"/>
      <c r="OFM82" s="37"/>
      <c r="OFN82" s="37"/>
      <c r="OFO82" s="37"/>
      <c r="OFP82" s="37"/>
      <c r="OFQ82" s="37"/>
      <c r="OFR82" s="37"/>
      <c r="OFS82" s="37"/>
      <c r="OFT82" s="37"/>
      <c r="OFU82" s="37"/>
      <c r="OFV82" s="37"/>
      <c r="OFW82" s="37"/>
      <c r="OFX82" s="37"/>
      <c r="OFY82" s="37"/>
      <c r="OFZ82" s="37"/>
      <c r="OGA82" s="37"/>
      <c r="OGB82" s="37"/>
      <c r="OGC82" s="37"/>
      <c r="OGD82" s="37"/>
      <c r="OGE82" s="37"/>
      <c r="OGF82" s="37"/>
      <c r="OGG82" s="37"/>
      <c r="OGH82" s="37"/>
      <c r="OGI82" s="37"/>
      <c r="OGJ82" s="37"/>
      <c r="OGK82" s="37"/>
      <c r="OGL82" s="37"/>
      <c r="OGM82" s="37"/>
      <c r="OGN82" s="37"/>
      <c r="OGO82" s="37"/>
      <c r="OGP82" s="37"/>
      <c r="OGQ82" s="37"/>
      <c r="OGR82" s="37"/>
      <c r="OGS82" s="37"/>
      <c r="OGT82" s="37"/>
      <c r="OGU82" s="37"/>
      <c r="OGV82" s="37"/>
      <c r="OGW82" s="37"/>
      <c r="OGX82" s="37"/>
      <c r="OGY82" s="37"/>
      <c r="OGZ82" s="37"/>
      <c r="OHA82" s="37"/>
      <c r="OHB82" s="37"/>
      <c r="OHC82" s="37"/>
      <c r="OHD82" s="37"/>
      <c r="OHE82" s="37"/>
      <c r="OHF82" s="37"/>
      <c r="OHG82" s="37"/>
      <c r="OHH82" s="37"/>
      <c r="OHI82" s="37"/>
      <c r="OHJ82" s="37"/>
      <c r="OHK82" s="37"/>
      <c r="OHL82" s="37"/>
      <c r="OHM82" s="37"/>
      <c r="OHN82" s="37"/>
      <c r="OHO82" s="37"/>
      <c r="OHP82" s="37"/>
      <c r="OHQ82" s="37"/>
      <c r="OHR82" s="37"/>
      <c r="OHS82" s="37"/>
      <c r="OHT82" s="37"/>
      <c r="OHU82" s="37"/>
      <c r="OHV82" s="37"/>
      <c r="OHW82" s="37"/>
      <c r="OHX82" s="37"/>
      <c r="OHY82" s="37"/>
      <c r="OHZ82" s="37"/>
      <c r="OIA82" s="37"/>
      <c r="OIB82" s="37"/>
      <c r="OIC82" s="37"/>
      <c r="OID82" s="37"/>
      <c r="OIE82" s="37"/>
      <c r="OIF82" s="37"/>
      <c r="OIG82" s="37"/>
      <c r="OIH82" s="37"/>
      <c r="OII82" s="37"/>
      <c r="OIJ82" s="37"/>
      <c r="OIK82" s="37"/>
      <c r="OIL82" s="37"/>
      <c r="OIM82" s="37"/>
      <c r="OIN82" s="37"/>
      <c r="OIO82" s="37"/>
      <c r="OIP82" s="37"/>
      <c r="OIQ82" s="37"/>
      <c r="OIR82" s="37"/>
      <c r="OIS82" s="37"/>
      <c r="OIT82" s="37"/>
      <c r="OIU82" s="37"/>
      <c r="OIV82" s="37"/>
      <c r="OIW82" s="37"/>
      <c r="OIX82" s="37"/>
      <c r="OIY82" s="37"/>
      <c r="OIZ82" s="37"/>
      <c r="OJA82" s="37"/>
      <c r="OJB82" s="37"/>
      <c r="OJC82" s="37"/>
      <c r="OJD82" s="37"/>
      <c r="OJE82" s="37"/>
      <c r="OJF82" s="37"/>
      <c r="OJG82" s="37"/>
      <c r="OJH82" s="37"/>
      <c r="OJI82" s="37"/>
      <c r="OJJ82" s="37"/>
      <c r="OJK82" s="37"/>
      <c r="OJL82" s="37"/>
      <c r="OJM82" s="37"/>
      <c r="OJN82" s="37"/>
      <c r="OJO82" s="37"/>
      <c r="OJP82" s="37"/>
      <c r="OJQ82" s="37"/>
      <c r="OJR82" s="37"/>
      <c r="OJS82" s="37"/>
      <c r="OJT82" s="37"/>
      <c r="OJU82" s="37"/>
      <c r="OJV82" s="37"/>
      <c r="OJW82" s="37"/>
      <c r="OJX82" s="37"/>
      <c r="OJY82" s="37"/>
      <c r="OJZ82" s="37"/>
      <c r="OKA82" s="37"/>
      <c r="OKB82" s="37"/>
      <c r="OKC82" s="37"/>
      <c r="OKD82" s="37"/>
      <c r="OKE82" s="37"/>
      <c r="OKF82" s="37"/>
      <c r="OKG82" s="37"/>
      <c r="OKH82" s="37"/>
      <c r="OKI82" s="37"/>
      <c r="OKJ82" s="37"/>
      <c r="OKK82" s="37"/>
      <c r="OKL82" s="37"/>
      <c r="OKM82" s="37"/>
      <c r="OKN82" s="37"/>
      <c r="OKO82" s="37"/>
      <c r="OKP82" s="37"/>
      <c r="OKQ82" s="37"/>
      <c r="OKR82" s="37"/>
      <c r="OKS82" s="37"/>
      <c r="OKT82" s="37"/>
      <c r="OKU82" s="37"/>
      <c r="OKV82" s="37"/>
      <c r="OKW82" s="37"/>
      <c r="OKX82" s="37"/>
      <c r="OKY82" s="37"/>
      <c r="OKZ82" s="37"/>
      <c r="OLA82" s="37"/>
      <c r="OLB82" s="37"/>
      <c r="OLC82" s="37"/>
      <c r="OLD82" s="37"/>
      <c r="OLE82" s="37"/>
      <c r="OLF82" s="37"/>
      <c r="OLG82" s="37"/>
      <c r="OLH82" s="37"/>
      <c r="OLI82" s="37"/>
      <c r="OLJ82" s="37"/>
      <c r="OLK82" s="37"/>
      <c r="OLL82" s="37"/>
      <c r="OLM82" s="37"/>
      <c r="OLN82" s="37"/>
      <c r="OLO82" s="37"/>
      <c r="OLP82" s="37"/>
      <c r="OLQ82" s="37"/>
      <c r="OLR82" s="37"/>
      <c r="OLS82" s="37"/>
      <c r="OLT82" s="37"/>
      <c r="OLU82" s="37"/>
      <c r="OLV82" s="37"/>
      <c r="OLW82" s="37"/>
      <c r="OLX82" s="37"/>
      <c r="OLY82" s="37"/>
      <c r="OLZ82" s="37"/>
      <c r="OMA82" s="37"/>
      <c r="OMB82" s="37"/>
      <c r="OMC82" s="37"/>
      <c r="OMD82" s="37"/>
      <c r="OME82" s="37"/>
      <c r="OMF82" s="37"/>
      <c r="OMG82" s="37"/>
      <c r="OMH82" s="37"/>
      <c r="OMI82" s="37"/>
      <c r="OMJ82" s="37"/>
      <c r="OMK82" s="37"/>
      <c r="OML82" s="37"/>
      <c r="OMM82" s="37"/>
      <c r="OMN82" s="37"/>
      <c r="OMO82" s="37"/>
      <c r="OMP82" s="37"/>
      <c r="OMQ82" s="37"/>
      <c r="OMR82" s="37"/>
      <c r="OMS82" s="37"/>
      <c r="OMT82" s="37"/>
      <c r="OMU82" s="37"/>
      <c r="OMV82" s="37"/>
      <c r="OMW82" s="37"/>
      <c r="OMX82" s="37"/>
      <c r="OMY82" s="37"/>
      <c r="OMZ82" s="37"/>
      <c r="ONA82" s="37"/>
      <c r="ONB82" s="37"/>
      <c r="ONC82" s="37"/>
      <c r="OND82" s="37"/>
      <c r="ONE82" s="37"/>
      <c r="ONF82" s="37"/>
      <c r="ONG82" s="37"/>
      <c r="ONH82" s="37"/>
      <c r="ONI82" s="37"/>
      <c r="ONJ82" s="37"/>
      <c r="ONK82" s="37"/>
      <c r="ONL82" s="37"/>
      <c r="ONM82" s="37"/>
      <c r="ONN82" s="37"/>
      <c r="ONO82" s="37"/>
      <c r="ONP82" s="37"/>
      <c r="ONQ82" s="37"/>
      <c r="ONR82" s="37"/>
      <c r="ONS82" s="37"/>
      <c r="ONT82" s="37"/>
      <c r="ONU82" s="37"/>
      <c r="ONV82" s="37"/>
      <c r="ONW82" s="37"/>
      <c r="ONX82" s="37"/>
      <c r="ONY82" s="37"/>
      <c r="ONZ82" s="37"/>
      <c r="OOA82" s="37"/>
      <c r="OOB82" s="37"/>
      <c r="OOC82" s="37"/>
      <c r="OOD82" s="37"/>
      <c r="OOE82" s="37"/>
      <c r="OOF82" s="37"/>
      <c r="OOG82" s="37"/>
      <c r="OOH82" s="37"/>
      <c r="OOI82" s="37"/>
      <c r="OOJ82" s="37"/>
      <c r="OOK82" s="37"/>
      <c r="OOL82" s="37"/>
      <c r="OOM82" s="37"/>
      <c r="OON82" s="37"/>
      <c r="OOO82" s="37"/>
      <c r="OOP82" s="37"/>
      <c r="OOQ82" s="37"/>
      <c r="OOR82" s="37"/>
      <c r="OOS82" s="37"/>
      <c r="OOT82" s="37"/>
      <c r="OOU82" s="37"/>
      <c r="OOV82" s="37"/>
      <c r="OOW82" s="37"/>
      <c r="OOX82" s="37"/>
      <c r="OOY82" s="37"/>
      <c r="OOZ82" s="37"/>
      <c r="OPA82" s="37"/>
      <c r="OPB82" s="37"/>
      <c r="OPC82" s="37"/>
      <c r="OPD82" s="37"/>
      <c r="OPE82" s="37"/>
      <c r="OPF82" s="37"/>
      <c r="OPG82" s="37"/>
      <c r="OPH82" s="37"/>
      <c r="OPI82" s="37"/>
      <c r="OPJ82" s="37"/>
      <c r="OPK82" s="37"/>
      <c r="OPL82" s="37"/>
      <c r="OPM82" s="37"/>
      <c r="OPN82" s="37"/>
      <c r="OPO82" s="37"/>
      <c r="OPP82" s="37"/>
      <c r="OPQ82" s="37"/>
      <c r="OPR82" s="37"/>
      <c r="OPS82" s="37"/>
      <c r="OPT82" s="37"/>
      <c r="OPU82" s="37"/>
      <c r="OPV82" s="37"/>
      <c r="OPW82" s="37"/>
      <c r="OPX82" s="37"/>
      <c r="OPY82" s="37"/>
      <c r="OPZ82" s="37"/>
      <c r="OQA82" s="37"/>
      <c r="OQB82" s="37"/>
      <c r="OQC82" s="37"/>
      <c r="OQD82" s="37"/>
      <c r="OQE82" s="37"/>
      <c r="OQF82" s="37"/>
      <c r="OQG82" s="37"/>
      <c r="OQH82" s="37"/>
      <c r="OQI82" s="37"/>
      <c r="OQJ82" s="37"/>
      <c r="OQK82" s="37"/>
      <c r="OQL82" s="37"/>
      <c r="OQM82" s="37"/>
      <c r="OQN82" s="37"/>
      <c r="OQO82" s="37"/>
      <c r="OQP82" s="37"/>
      <c r="OQQ82" s="37"/>
      <c r="OQR82" s="37"/>
      <c r="OQS82" s="37"/>
      <c r="OQT82" s="37"/>
      <c r="OQU82" s="37"/>
      <c r="OQV82" s="37"/>
      <c r="OQW82" s="37"/>
      <c r="OQX82" s="37"/>
      <c r="OQY82" s="37"/>
      <c r="OQZ82" s="37"/>
      <c r="ORA82" s="37"/>
      <c r="ORB82" s="37"/>
      <c r="ORC82" s="37"/>
      <c r="ORD82" s="37"/>
      <c r="ORE82" s="37"/>
      <c r="ORF82" s="37"/>
      <c r="ORG82" s="37"/>
      <c r="ORH82" s="37"/>
      <c r="ORI82" s="37"/>
      <c r="ORJ82" s="37"/>
      <c r="ORK82" s="37"/>
      <c r="ORL82" s="37"/>
      <c r="ORM82" s="37"/>
      <c r="ORN82" s="37"/>
      <c r="ORO82" s="37"/>
      <c r="ORP82" s="37"/>
      <c r="ORQ82" s="37"/>
      <c r="ORR82" s="37"/>
      <c r="ORS82" s="37"/>
      <c r="ORT82" s="37"/>
      <c r="ORU82" s="37"/>
      <c r="ORV82" s="37"/>
      <c r="ORW82" s="37"/>
      <c r="ORX82" s="37"/>
      <c r="ORY82" s="37"/>
      <c r="ORZ82" s="37"/>
      <c r="OSA82" s="37"/>
      <c r="OSB82" s="37"/>
      <c r="OSC82" s="37"/>
      <c r="OSD82" s="37"/>
      <c r="OSE82" s="37"/>
      <c r="OSF82" s="37"/>
      <c r="OSG82" s="37"/>
      <c r="OSH82" s="37"/>
      <c r="OSI82" s="37"/>
      <c r="OSJ82" s="37"/>
      <c r="OSK82" s="37"/>
      <c r="OSL82" s="37"/>
      <c r="OSM82" s="37"/>
      <c r="OSN82" s="37"/>
      <c r="OSO82" s="37"/>
      <c r="OSP82" s="37"/>
      <c r="OSQ82" s="37"/>
      <c r="OSR82" s="37"/>
      <c r="OSS82" s="37"/>
      <c r="OST82" s="37"/>
      <c r="OSU82" s="37"/>
      <c r="OSV82" s="37"/>
      <c r="OSW82" s="37"/>
      <c r="OSX82" s="37"/>
      <c r="OSY82" s="37"/>
      <c r="OSZ82" s="37"/>
      <c r="OTA82" s="37"/>
      <c r="OTB82" s="37"/>
      <c r="OTC82" s="37"/>
      <c r="OTD82" s="37"/>
      <c r="OTE82" s="37"/>
      <c r="OTF82" s="37"/>
      <c r="OTG82" s="37"/>
      <c r="OTH82" s="37"/>
      <c r="OTI82" s="37"/>
      <c r="OTJ82" s="37"/>
      <c r="OTK82" s="37"/>
      <c r="OTL82" s="37"/>
      <c r="OTM82" s="37"/>
      <c r="OTN82" s="37"/>
      <c r="OTO82" s="37"/>
      <c r="OTP82" s="37"/>
      <c r="OTQ82" s="37"/>
      <c r="OTR82" s="37"/>
      <c r="OTS82" s="37"/>
      <c r="OTT82" s="37"/>
      <c r="OTU82" s="37"/>
      <c r="OTV82" s="37"/>
      <c r="OTW82" s="37"/>
      <c r="OTX82" s="37"/>
      <c r="OTY82" s="37"/>
      <c r="OTZ82" s="37"/>
      <c r="OUA82" s="37"/>
      <c r="OUB82" s="37"/>
      <c r="OUC82" s="37"/>
      <c r="OUD82" s="37"/>
      <c r="OUE82" s="37"/>
      <c r="OUF82" s="37"/>
      <c r="OUG82" s="37"/>
      <c r="OUH82" s="37"/>
      <c r="OUI82" s="37"/>
      <c r="OUJ82" s="37"/>
      <c r="OUK82" s="37"/>
      <c r="OUL82" s="37"/>
      <c r="OUM82" s="37"/>
      <c r="OUN82" s="37"/>
      <c r="OUO82" s="37"/>
      <c r="OUP82" s="37"/>
      <c r="OUQ82" s="37"/>
      <c r="OUR82" s="37"/>
      <c r="OUS82" s="37"/>
      <c r="OUT82" s="37"/>
      <c r="OUU82" s="37"/>
      <c r="OUV82" s="37"/>
      <c r="OUW82" s="37"/>
      <c r="OUX82" s="37"/>
      <c r="OUY82" s="37"/>
      <c r="OUZ82" s="37"/>
      <c r="OVA82" s="37"/>
      <c r="OVB82" s="37"/>
      <c r="OVC82" s="37"/>
      <c r="OVD82" s="37"/>
      <c r="OVE82" s="37"/>
      <c r="OVF82" s="37"/>
      <c r="OVG82" s="37"/>
      <c r="OVH82" s="37"/>
      <c r="OVI82" s="37"/>
      <c r="OVJ82" s="37"/>
      <c r="OVK82" s="37"/>
      <c r="OVL82" s="37"/>
      <c r="OVM82" s="37"/>
      <c r="OVN82" s="37"/>
      <c r="OVO82" s="37"/>
      <c r="OVP82" s="37"/>
      <c r="OVQ82" s="37"/>
      <c r="OVR82" s="37"/>
      <c r="OVS82" s="37"/>
      <c r="OVT82" s="37"/>
      <c r="OVU82" s="37"/>
      <c r="OVV82" s="37"/>
      <c r="OVW82" s="37"/>
      <c r="OVX82" s="37"/>
      <c r="OVY82" s="37"/>
      <c r="OVZ82" s="37"/>
      <c r="OWA82" s="37"/>
      <c r="OWB82" s="37"/>
      <c r="OWC82" s="37"/>
      <c r="OWD82" s="37"/>
      <c r="OWE82" s="37"/>
      <c r="OWF82" s="37"/>
      <c r="OWG82" s="37"/>
      <c r="OWH82" s="37"/>
      <c r="OWI82" s="37"/>
      <c r="OWJ82" s="37"/>
      <c r="OWK82" s="37"/>
      <c r="OWL82" s="37"/>
      <c r="OWM82" s="37"/>
      <c r="OWN82" s="37"/>
      <c r="OWO82" s="37"/>
      <c r="OWP82" s="37"/>
      <c r="OWQ82" s="37"/>
      <c r="OWR82" s="37"/>
      <c r="OWS82" s="37"/>
      <c r="OWT82" s="37"/>
      <c r="OWU82" s="37"/>
      <c r="OWV82" s="37"/>
      <c r="OWW82" s="37"/>
      <c r="OWX82" s="37"/>
      <c r="OWY82" s="37"/>
      <c r="OWZ82" s="37"/>
      <c r="OXA82" s="37"/>
      <c r="OXB82" s="37"/>
      <c r="OXC82" s="37"/>
      <c r="OXD82" s="37"/>
      <c r="OXE82" s="37"/>
      <c r="OXF82" s="37"/>
      <c r="OXG82" s="37"/>
      <c r="OXH82" s="37"/>
      <c r="OXI82" s="37"/>
      <c r="OXJ82" s="37"/>
      <c r="OXK82" s="37"/>
      <c r="OXL82" s="37"/>
      <c r="OXM82" s="37"/>
      <c r="OXN82" s="37"/>
      <c r="OXO82" s="37"/>
      <c r="OXP82" s="37"/>
      <c r="OXQ82" s="37"/>
      <c r="OXR82" s="37"/>
      <c r="OXS82" s="37"/>
      <c r="OXT82" s="37"/>
      <c r="OXU82" s="37"/>
      <c r="OXV82" s="37"/>
      <c r="OXW82" s="37"/>
      <c r="OXX82" s="37"/>
      <c r="OXY82" s="37"/>
      <c r="OXZ82" s="37"/>
      <c r="OYA82" s="37"/>
      <c r="OYB82" s="37"/>
      <c r="OYC82" s="37"/>
      <c r="OYD82" s="37"/>
      <c r="OYE82" s="37"/>
      <c r="OYF82" s="37"/>
      <c r="OYG82" s="37"/>
      <c r="OYH82" s="37"/>
      <c r="OYI82" s="37"/>
      <c r="OYJ82" s="37"/>
      <c r="OYK82" s="37"/>
      <c r="OYL82" s="37"/>
      <c r="OYM82" s="37"/>
      <c r="OYN82" s="37"/>
      <c r="OYO82" s="37"/>
      <c r="OYP82" s="37"/>
      <c r="OYQ82" s="37"/>
      <c r="OYR82" s="37"/>
      <c r="OYS82" s="37"/>
      <c r="OYT82" s="37"/>
      <c r="OYU82" s="37"/>
      <c r="OYV82" s="37"/>
      <c r="OYW82" s="37"/>
      <c r="OYX82" s="37"/>
      <c r="OYY82" s="37"/>
      <c r="OYZ82" s="37"/>
      <c r="OZA82" s="37"/>
      <c r="OZB82" s="37"/>
      <c r="OZC82" s="37"/>
      <c r="OZD82" s="37"/>
      <c r="OZE82" s="37"/>
      <c r="OZF82" s="37"/>
      <c r="OZG82" s="37"/>
      <c r="OZH82" s="37"/>
      <c r="OZI82" s="37"/>
      <c r="OZJ82" s="37"/>
      <c r="OZK82" s="37"/>
      <c r="OZL82" s="37"/>
      <c r="OZM82" s="37"/>
      <c r="OZN82" s="37"/>
      <c r="OZO82" s="37"/>
      <c r="OZP82" s="37"/>
      <c r="OZQ82" s="37"/>
      <c r="OZR82" s="37"/>
      <c r="OZS82" s="37"/>
      <c r="OZT82" s="37"/>
      <c r="OZU82" s="37"/>
      <c r="OZV82" s="37"/>
      <c r="OZW82" s="37"/>
      <c r="OZX82" s="37"/>
      <c r="OZY82" s="37"/>
      <c r="OZZ82" s="37"/>
      <c r="PAA82" s="37"/>
      <c r="PAB82" s="37"/>
      <c r="PAC82" s="37"/>
      <c r="PAD82" s="37"/>
      <c r="PAE82" s="37"/>
      <c r="PAF82" s="37"/>
      <c r="PAG82" s="37"/>
      <c r="PAH82" s="37"/>
      <c r="PAI82" s="37"/>
      <c r="PAJ82" s="37"/>
      <c r="PAK82" s="37"/>
      <c r="PAL82" s="37"/>
      <c r="PAM82" s="37"/>
      <c r="PAN82" s="37"/>
      <c r="PAO82" s="37"/>
      <c r="PAP82" s="37"/>
      <c r="PAQ82" s="37"/>
      <c r="PAR82" s="37"/>
      <c r="PAS82" s="37"/>
      <c r="PAT82" s="37"/>
      <c r="PAU82" s="37"/>
      <c r="PAV82" s="37"/>
      <c r="PAW82" s="37"/>
      <c r="PAX82" s="37"/>
      <c r="PAY82" s="37"/>
      <c r="PAZ82" s="37"/>
      <c r="PBA82" s="37"/>
      <c r="PBB82" s="37"/>
      <c r="PBC82" s="37"/>
      <c r="PBD82" s="37"/>
      <c r="PBE82" s="37"/>
      <c r="PBF82" s="37"/>
      <c r="PBG82" s="37"/>
      <c r="PBH82" s="37"/>
      <c r="PBI82" s="37"/>
      <c r="PBJ82" s="37"/>
      <c r="PBK82" s="37"/>
      <c r="PBL82" s="37"/>
      <c r="PBM82" s="37"/>
      <c r="PBN82" s="37"/>
      <c r="PBO82" s="37"/>
      <c r="PBP82" s="37"/>
      <c r="PBQ82" s="37"/>
      <c r="PBR82" s="37"/>
      <c r="PBS82" s="37"/>
      <c r="PBT82" s="37"/>
      <c r="PBU82" s="37"/>
      <c r="PBV82" s="37"/>
      <c r="PBW82" s="37"/>
      <c r="PBX82" s="37"/>
      <c r="PBY82" s="37"/>
      <c r="PBZ82" s="37"/>
      <c r="PCA82" s="37"/>
      <c r="PCB82" s="37"/>
      <c r="PCC82" s="37"/>
      <c r="PCD82" s="37"/>
      <c r="PCE82" s="37"/>
      <c r="PCF82" s="37"/>
      <c r="PCG82" s="37"/>
      <c r="PCH82" s="37"/>
      <c r="PCI82" s="37"/>
      <c r="PCJ82" s="37"/>
      <c r="PCK82" s="37"/>
      <c r="PCL82" s="37"/>
      <c r="PCM82" s="37"/>
      <c r="PCN82" s="37"/>
      <c r="PCO82" s="37"/>
      <c r="PCP82" s="37"/>
      <c r="PCQ82" s="37"/>
      <c r="PCR82" s="37"/>
      <c r="PCS82" s="37"/>
      <c r="PCT82" s="37"/>
      <c r="PCU82" s="37"/>
      <c r="PCV82" s="37"/>
      <c r="PCW82" s="37"/>
      <c r="PCX82" s="37"/>
      <c r="PCY82" s="37"/>
      <c r="PCZ82" s="37"/>
      <c r="PDA82" s="37"/>
      <c r="PDB82" s="37"/>
      <c r="PDC82" s="37"/>
      <c r="PDD82" s="37"/>
      <c r="PDE82" s="37"/>
      <c r="PDF82" s="37"/>
      <c r="PDG82" s="37"/>
      <c r="PDH82" s="37"/>
      <c r="PDI82" s="37"/>
      <c r="PDJ82" s="37"/>
      <c r="PDK82" s="37"/>
      <c r="PDL82" s="37"/>
      <c r="PDM82" s="37"/>
      <c r="PDN82" s="37"/>
      <c r="PDO82" s="37"/>
      <c r="PDP82" s="37"/>
      <c r="PDQ82" s="37"/>
      <c r="PDR82" s="37"/>
      <c r="PDS82" s="37"/>
      <c r="PDT82" s="37"/>
      <c r="PDU82" s="37"/>
      <c r="PDV82" s="37"/>
      <c r="PDW82" s="37"/>
      <c r="PDX82" s="37"/>
      <c r="PDY82" s="37"/>
      <c r="PDZ82" s="37"/>
      <c r="PEA82" s="37"/>
      <c r="PEB82" s="37"/>
      <c r="PEC82" s="37"/>
      <c r="PED82" s="37"/>
      <c r="PEE82" s="37"/>
      <c r="PEF82" s="37"/>
      <c r="PEG82" s="37"/>
      <c r="PEH82" s="37"/>
      <c r="PEI82" s="37"/>
      <c r="PEJ82" s="37"/>
      <c r="PEK82" s="37"/>
      <c r="PEL82" s="37"/>
      <c r="PEM82" s="37"/>
      <c r="PEN82" s="37"/>
      <c r="PEO82" s="37"/>
      <c r="PEP82" s="37"/>
      <c r="PEQ82" s="37"/>
      <c r="PER82" s="37"/>
      <c r="PES82" s="37"/>
      <c r="PET82" s="37"/>
      <c r="PEU82" s="37"/>
      <c r="PEV82" s="37"/>
      <c r="PEW82" s="37"/>
      <c r="PEX82" s="37"/>
      <c r="PEY82" s="37"/>
      <c r="PEZ82" s="37"/>
      <c r="PFA82" s="37"/>
      <c r="PFB82" s="37"/>
      <c r="PFC82" s="37"/>
      <c r="PFD82" s="37"/>
      <c r="PFE82" s="37"/>
      <c r="PFF82" s="37"/>
      <c r="PFG82" s="37"/>
      <c r="PFH82" s="37"/>
      <c r="PFI82" s="37"/>
      <c r="PFJ82" s="37"/>
      <c r="PFK82" s="37"/>
      <c r="PFL82" s="37"/>
      <c r="PFM82" s="37"/>
      <c r="PFN82" s="37"/>
      <c r="PFO82" s="37"/>
      <c r="PFP82" s="37"/>
      <c r="PFQ82" s="37"/>
      <c r="PFR82" s="37"/>
      <c r="PFS82" s="37"/>
      <c r="PFT82" s="37"/>
      <c r="PFU82" s="37"/>
      <c r="PFV82" s="37"/>
      <c r="PFW82" s="37"/>
      <c r="PFX82" s="37"/>
      <c r="PFY82" s="37"/>
      <c r="PFZ82" s="37"/>
      <c r="PGA82" s="37"/>
      <c r="PGB82" s="37"/>
      <c r="PGC82" s="37"/>
      <c r="PGD82" s="37"/>
      <c r="PGE82" s="37"/>
      <c r="PGF82" s="37"/>
      <c r="PGG82" s="37"/>
      <c r="PGH82" s="37"/>
      <c r="PGI82" s="37"/>
      <c r="PGJ82" s="37"/>
      <c r="PGK82" s="37"/>
      <c r="PGL82" s="37"/>
      <c r="PGM82" s="37"/>
      <c r="PGN82" s="37"/>
      <c r="PGO82" s="37"/>
      <c r="PGP82" s="37"/>
      <c r="PGQ82" s="37"/>
      <c r="PGR82" s="37"/>
      <c r="PGS82" s="37"/>
      <c r="PGT82" s="37"/>
      <c r="PGU82" s="37"/>
      <c r="PGV82" s="37"/>
      <c r="PGW82" s="37"/>
      <c r="PGX82" s="37"/>
      <c r="PGY82" s="37"/>
      <c r="PGZ82" s="37"/>
      <c r="PHA82" s="37"/>
      <c r="PHB82" s="37"/>
      <c r="PHC82" s="37"/>
      <c r="PHD82" s="37"/>
      <c r="PHE82" s="37"/>
      <c r="PHF82" s="37"/>
      <c r="PHG82" s="37"/>
      <c r="PHH82" s="37"/>
      <c r="PHI82" s="37"/>
      <c r="PHJ82" s="37"/>
      <c r="PHK82" s="37"/>
      <c r="PHL82" s="37"/>
      <c r="PHM82" s="37"/>
      <c r="PHN82" s="37"/>
      <c r="PHO82" s="37"/>
      <c r="PHP82" s="37"/>
      <c r="PHQ82" s="37"/>
      <c r="PHR82" s="37"/>
      <c r="PHS82" s="37"/>
      <c r="PHT82" s="37"/>
      <c r="PHU82" s="37"/>
      <c r="PHV82" s="37"/>
      <c r="PHW82" s="37"/>
      <c r="PHX82" s="37"/>
      <c r="PHY82" s="37"/>
      <c r="PHZ82" s="37"/>
      <c r="PIA82" s="37"/>
      <c r="PIB82" s="37"/>
      <c r="PIC82" s="37"/>
      <c r="PID82" s="37"/>
      <c r="PIE82" s="37"/>
      <c r="PIF82" s="37"/>
      <c r="PIG82" s="37"/>
      <c r="PIH82" s="37"/>
      <c r="PII82" s="37"/>
      <c r="PIJ82" s="37"/>
      <c r="PIK82" s="37"/>
      <c r="PIL82" s="37"/>
      <c r="PIM82" s="37"/>
      <c r="PIN82" s="37"/>
      <c r="PIO82" s="37"/>
      <c r="PIP82" s="37"/>
      <c r="PIQ82" s="37"/>
      <c r="PIR82" s="37"/>
      <c r="PIS82" s="37"/>
      <c r="PIT82" s="37"/>
      <c r="PIU82" s="37"/>
      <c r="PIV82" s="37"/>
      <c r="PIW82" s="37"/>
      <c r="PIX82" s="37"/>
      <c r="PIY82" s="37"/>
      <c r="PIZ82" s="37"/>
      <c r="PJA82" s="37"/>
      <c r="PJB82" s="37"/>
      <c r="PJC82" s="37"/>
      <c r="PJD82" s="37"/>
      <c r="PJE82" s="37"/>
      <c r="PJF82" s="37"/>
      <c r="PJG82" s="37"/>
      <c r="PJH82" s="37"/>
      <c r="PJI82" s="37"/>
      <c r="PJJ82" s="37"/>
      <c r="PJK82" s="37"/>
      <c r="PJL82" s="37"/>
      <c r="PJM82" s="37"/>
      <c r="PJN82" s="37"/>
      <c r="PJO82" s="37"/>
      <c r="PJP82" s="37"/>
      <c r="PJQ82" s="37"/>
      <c r="PJR82" s="37"/>
      <c r="PJS82" s="37"/>
      <c r="PJT82" s="37"/>
      <c r="PJU82" s="37"/>
      <c r="PJV82" s="37"/>
      <c r="PJW82" s="37"/>
      <c r="PJX82" s="37"/>
      <c r="PJY82" s="37"/>
      <c r="PJZ82" s="37"/>
      <c r="PKA82" s="37"/>
      <c r="PKB82" s="37"/>
      <c r="PKC82" s="37"/>
      <c r="PKD82" s="37"/>
      <c r="PKE82" s="37"/>
      <c r="PKF82" s="37"/>
      <c r="PKG82" s="37"/>
      <c r="PKH82" s="37"/>
      <c r="PKI82" s="37"/>
      <c r="PKJ82" s="37"/>
      <c r="PKK82" s="37"/>
      <c r="PKL82" s="37"/>
      <c r="PKM82" s="37"/>
      <c r="PKN82" s="37"/>
      <c r="PKO82" s="37"/>
      <c r="PKP82" s="37"/>
      <c r="PKQ82" s="37"/>
      <c r="PKR82" s="37"/>
      <c r="PKS82" s="37"/>
      <c r="PKT82" s="37"/>
      <c r="PKU82" s="37"/>
      <c r="PKV82" s="37"/>
      <c r="PKW82" s="37"/>
      <c r="PKX82" s="37"/>
      <c r="PKY82" s="37"/>
      <c r="PKZ82" s="37"/>
      <c r="PLA82" s="37"/>
      <c r="PLB82" s="37"/>
      <c r="PLC82" s="37"/>
      <c r="PLD82" s="37"/>
      <c r="PLE82" s="37"/>
      <c r="PLF82" s="37"/>
      <c r="PLG82" s="37"/>
      <c r="PLH82" s="37"/>
      <c r="PLI82" s="37"/>
      <c r="PLJ82" s="37"/>
      <c r="PLK82" s="37"/>
      <c r="PLL82" s="37"/>
      <c r="PLM82" s="37"/>
      <c r="PLN82" s="37"/>
      <c r="PLO82" s="37"/>
      <c r="PLP82" s="37"/>
      <c r="PLQ82" s="37"/>
      <c r="PLR82" s="37"/>
      <c r="PLS82" s="37"/>
      <c r="PLT82" s="37"/>
      <c r="PLU82" s="37"/>
      <c r="PLV82" s="37"/>
      <c r="PLW82" s="37"/>
      <c r="PLX82" s="37"/>
      <c r="PLY82" s="37"/>
      <c r="PLZ82" s="37"/>
      <c r="PMA82" s="37"/>
      <c r="PMB82" s="37"/>
      <c r="PMC82" s="37"/>
      <c r="PMD82" s="37"/>
      <c r="PME82" s="37"/>
      <c r="PMF82" s="37"/>
      <c r="PMG82" s="37"/>
      <c r="PMH82" s="37"/>
      <c r="PMI82" s="37"/>
      <c r="PMJ82" s="37"/>
      <c r="PMK82" s="37"/>
      <c r="PML82" s="37"/>
      <c r="PMM82" s="37"/>
      <c r="PMN82" s="37"/>
      <c r="PMO82" s="37"/>
      <c r="PMP82" s="37"/>
      <c r="PMQ82" s="37"/>
      <c r="PMR82" s="37"/>
      <c r="PMS82" s="37"/>
      <c r="PMT82" s="37"/>
      <c r="PMU82" s="37"/>
      <c r="PMV82" s="37"/>
      <c r="PMW82" s="37"/>
      <c r="PMX82" s="37"/>
      <c r="PMY82" s="37"/>
      <c r="PMZ82" s="37"/>
      <c r="PNA82" s="37"/>
      <c r="PNB82" s="37"/>
      <c r="PNC82" s="37"/>
      <c r="PND82" s="37"/>
      <c r="PNE82" s="37"/>
      <c r="PNF82" s="37"/>
      <c r="PNG82" s="37"/>
      <c r="PNH82" s="37"/>
      <c r="PNI82" s="37"/>
      <c r="PNJ82" s="37"/>
      <c r="PNK82" s="37"/>
      <c r="PNL82" s="37"/>
      <c r="PNM82" s="37"/>
      <c r="PNN82" s="37"/>
      <c r="PNO82" s="37"/>
      <c r="PNP82" s="37"/>
      <c r="PNQ82" s="37"/>
      <c r="PNR82" s="37"/>
      <c r="PNS82" s="37"/>
      <c r="PNT82" s="37"/>
      <c r="PNU82" s="37"/>
      <c r="PNV82" s="37"/>
      <c r="PNW82" s="37"/>
      <c r="PNX82" s="37"/>
      <c r="PNY82" s="37"/>
      <c r="PNZ82" s="37"/>
      <c r="POA82" s="37"/>
      <c r="POB82" s="37"/>
      <c r="POC82" s="37"/>
      <c r="POD82" s="37"/>
      <c r="POE82" s="37"/>
      <c r="POF82" s="37"/>
      <c r="POG82" s="37"/>
      <c r="POH82" s="37"/>
      <c r="POI82" s="37"/>
      <c r="POJ82" s="37"/>
      <c r="POK82" s="37"/>
      <c r="POL82" s="37"/>
      <c r="POM82" s="37"/>
      <c r="PON82" s="37"/>
      <c r="POO82" s="37"/>
      <c r="POP82" s="37"/>
      <c r="POQ82" s="37"/>
      <c r="POR82" s="37"/>
      <c r="POS82" s="37"/>
      <c r="POT82" s="37"/>
      <c r="POU82" s="37"/>
      <c r="POV82" s="37"/>
      <c r="POW82" s="37"/>
      <c r="POX82" s="37"/>
      <c r="POY82" s="37"/>
      <c r="POZ82" s="37"/>
      <c r="PPA82" s="37"/>
      <c r="PPB82" s="37"/>
      <c r="PPC82" s="37"/>
      <c r="PPD82" s="37"/>
      <c r="PPE82" s="37"/>
      <c r="PPF82" s="37"/>
      <c r="PPG82" s="37"/>
      <c r="PPH82" s="37"/>
      <c r="PPI82" s="37"/>
      <c r="PPJ82" s="37"/>
      <c r="PPK82" s="37"/>
      <c r="PPL82" s="37"/>
      <c r="PPM82" s="37"/>
      <c r="PPN82" s="37"/>
      <c r="PPO82" s="37"/>
      <c r="PPP82" s="37"/>
      <c r="PPQ82" s="37"/>
      <c r="PPR82" s="37"/>
      <c r="PPS82" s="37"/>
      <c r="PPT82" s="37"/>
      <c r="PPU82" s="37"/>
      <c r="PPV82" s="37"/>
      <c r="PPW82" s="37"/>
      <c r="PPX82" s="37"/>
      <c r="PPY82" s="37"/>
      <c r="PPZ82" s="37"/>
      <c r="PQA82" s="37"/>
      <c r="PQB82" s="37"/>
      <c r="PQC82" s="37"/>
      <c r="PQD82" s="37"/>
      <c r="PQE82" s="37"/>
      <c r="PQF82" s="37"/>
      <c r="PQG82" s="37"/>
      <c r="PQH82" s="37"/>
      <c r="PQI82" s="37"/>
      <c r="PQJ82" s="37"/>
      <c r="PQK82" s="37"/>
      <c r="PQL82" s="37"/>
      <c r="PQM82" s="37"/>
      <c r="PQN82" s="37"/>
      <c r="PQO82" s="37"/>
      <c r="PQP82" s="37"/>
      <c r="PQQ82" s="37"/>
      <c r="PQR82" s="37"/>
      <c r="PQS82" s="37"/>
      <c r="PQT82" s="37"/>
      <c r="PQU82" s="37"/>
      <c r="PQV82" s="37"/>
      <c r="PQW82" s="37"/>
      <c r="PQX82" s="37"/>
      <c r="PQY82" s="37"/>
      <c r="PQZ82" s="37"/>
      <c r="PRA82" s="37"/>
      <c r="PRB82" s="37"/>
      <c r="PRC82" s="37"/>
      <c r="PRD82" s="37"/>
      <c r="PRE82" s="37"/>
      <c r="PRF82" s="37"/>
      <c r="PRG82" s="37"/>
      <c r="PRH82" s="37"/>
      <c r="PRI82" s="37"/>
      <c r="PRJ82" s="37"/>
      <c r="PRK82" s="37"/>
      <c r="PRL82" s="37"/>
      <c r="PRM82" s="37"/>
      <c r="PRN82" s="37"/>
      <c r="PRO82" s="37"/>
      <c r="PRP82" s="37"/>
      <c r="PRQ82" s="37"/>
      <c r="PRR82" s="37"/>
      <c r="PRS82" s="37"/>
      <c r="PRT82" s="37"/>
      <c r="PRU82" s="37"/>
      <c r="PRV82" s="37"/>
      <c r="PRW82" s="37"/>
      <c r="PRX82" s="37"/>
      <c r="PRY82" s="37"/>
      <c r="PRZ82" s="37"/>
      <c r="PSA82" s="37"/>
      <c r="PSB82" s="37"/>
      <c r="PSC82" s="37"/>
      <c r="PSD82" s="37"/>
      <c r="PSE82" s="37"/>
      <c r="PSF82" s="37"/>
      <c r="PSG82" s="37"/>
      <c r="PSH82" s="37"/>
      <c r="PSI82" s="37"/>
      <c r="PSJ82" s="37"/>
      <c r="PSK82" s="37"/>
      <c r="PSL82" s="37"/>
      <c r="PSM82" s="37"/>
      <c r="PSN82" s="37"/>
      <c r="PSO82" s="37"/>
      <c r="PSP82" s="37"/>
      <c r="PSQ82" s="37"/>
      <c r="PSR82" s="37"/>
      <c r="PSS82" s="37"/>
      <c r="PST82" s="37"/>
      <c r="PSU82" s="37"/>
      <c r="PSV82" s="37"/>
      <c r="PSW82" s="37"/>
      <c r="PSX82" s="37"/>
      <c r="PSY82" s="37"/>
      <c r="PSZ82" s="37"/>
      <c r="PTA82" s="37"/>
      <c r="PTB82" s="37"/>
      <c r="PTC82" s="37"/>
      <c r="PTD82" s="37"/>
      <c r="PTE82" s="37"/>
      <c r="PTF82" s="37"/>
      <c r="PTG82" s="37"/>
      <c r="PTH82" s="37"/>
      <c r="PTI82" s="37"/>
      <c r="PTJ82" s="37"/>
      <c r="PTK82" s="37"/>
      <c r="PTL82" s="37"/>
      <c r="PTM82" s="37"/>
      <c r="PTN82" s="37"/>
      <c r="PTO82" s="37"/>
      <c r="PTP82" s="37"/>
      <c r="PTQ82" s="37"/>
      <c r="PTR82" s="37"/>
      <c r="PTS82" s="37"/>
      <c r="PTT82" s="37"/>
      <c r="PTU82" s="37"/>
      <c r="PTV82" s="37"/>
      <c r="PTW82" s="37"/>
      <c r="PTX82" s="37"/>
      <c r="PTY82" s="37"/>
      <c r="PTZ82" s="37"/>
      <c r="PUA82" s="37"/>
      <c r="PUB82" s="37"/>
      <c r="PUC82" s="37"/>
      <c r="PUD82" s="37"/>
      <c r="PUE82" s="37"/>
      <c r="PUF82" s="37"/>
      <c r="PUG82" s="37"/>
      <c r="PUH82" s="37"/>
      <c r="PUI82" s="37"/>
      <c r="PUJ82" s="37"/>
      <c r="PUK82" s="37"/>
      <c r="PUL82" s="37"/>
      <c r="PUM82" s="37"/>
      <c r="PUN82" s="37"/>
      <c r="PUO82" s="37"/>
      <c r="PUP82" s="37"/>
      <c r="PUQ82" s="37"/>
      <c r="PUR82" s="37"/>
      <c r="PUS82" s="37"/>
      <c r="PUT82" s="37"/>
      <c r="PUU82" s="37"/>
      <c r="PUV82" s="37"/>
      <c r="PUW82" s="37"/>
      <c r="PUX82" s="37"/>
      <c r="PUY82" s="37"/>
      <c r="PUZ82" s="37"/>
      <c r="PVA82" s="37"/>
      <c r="PVB82" s="37"/>
      <c r="PVC82" s="37"/>
      <c r="PVD82" s="37"/>
      <c r="PVE82" s="37"/>
      <c r="PVF82" s="37"/>
      <c r="PVG82" s="37"/>
      <c r="PVH82" s="37"/>
      <c r="PVI82" s="37"/>
      <c r="PVJ82" s="37"/>
      <c r="PVK82" s="37"/>
      <c r="PVL82" s="37"/>
      <c r="PVM82" s="37"/>
      <c r="PVN82" s="37"/>
      <c r="PVO82" s="37"/>
      <c r="PVP82" s="37"/>
      <c r="PVQ82" s="37"/>
      <c r="PVR82" s="37"/>
      <c r="PVS82" s="37"/>
      <c r="PVT82" s="37"/>
      <c r="PVU82" s="37"/>
      <c r="PVV82" s="37"/>
      <c r="PVW82" s="37"/>
      <c r="PVX82" s="37"/>
      <c r="PVY82" s="37"/>
      <c r="PVZ82" s="37"/>
      <c r="PWA82" s="37"/>
      <c r="PWB82" s="37"/>
      <c r="PWC82" s="37"/>
      <c r="PWD82" s="37"/>
      <c r="PWE82" s="37"/>
      <c r="PWF82" s="37"/>
      <c r="PWG82" s="37"/>
      <c r="PWH82" s="37"/>
      <c r="PWI82" s="37"/>
      <c r="PWJ82" s="37"/>
      <c r="PWK82" s="37"/>
      <c r="PWL82" s="37"/>
      <c r="PWM82" s="37"/>
      <c r="PWN82" s="37"/>
      <c r="PWO82" s="37"/>
      <c r="PWP82" s="37"/>
      <c r="PWQ82" s="37"/>
      <c r="PWR82" s="37"/>
      <c r="PWS82" s="37"/>
      <c r="PWT82" s="37"/>
      <c r="PWU82" s="37"/>
      <c r="PWV82" s="37"/>
      <c r="PWW82" s="37"/>
      <c r="PWX82" s="37"/>
      <c r="PWY82" s="37"/>
      <c r="PWZ82" s="37"/>
      <c r="PXA82" s="37"/>
      <c r="PXB82" s="37"/>
      <c r="PXC82" s="37"/>
      <c r="PXD82" s="37"/>
      <c r="PXE82" s="37"/>
      <c r="PXF82" s="37"/>
      <c r="PXG82" s="37"/>
      <c r="PXH82" s="37"/>
      <c r="PXI82" s="37"/>
      <c r="PXJ82" s="37"/>
      <c r="PXK82" s="37"/>
      <c r="PXL82" s="37"/>
      <c r="PXM82" s="37"/>
      <c r="PXN82" s="37"/>
      <c r="PXO82" s="37"/>
      <c r="PXP82" s="37"/>
      <c r="PXQ82" s="37"/>
      <c r="PXR82" s="37"/>
      <c r="PXS82" s="37"/>
      <c r="PXT82" s="37"/>
      <c r="PXU82" s="37"/>
      <c r="PXV82" s="37"/>
      <c r="PXW82" s="37"/>
      <c r="PXX82" s="37"/>
      <c r="PXY82" s="37"/>
      <c r="PXZ82" s="37"/>
      <c r="PYA82" s="37"/>
      <c r="PYB82" s="37"/>
      <c r="PYC82" s="37"/>
      <c r="PYD82" s="37"/>
      <c r="PYE82" s="37"/>
      <c r="PYF82" s="37"/>
      <c r="PYG82" s="37"/>
      <c r="PYH82" s="37"/>
      <c r="PYI82" s="37"/>
      <c r="PYJ82" s="37"/>
      <c r="PYK82" s="37"/>
      <c r="PYL82" s="37"/>
      <c r="PYM82" s="37"/>
      <c r="PYN82" s="37"/>
      <c r="PYO82" s="37"/>
      <c r="PYP82" s="37"/>
      <c r="PYQ82" s="37"/>
      <c r="PYR82" s="37"/>
      <c r="PYS82" s="37"/>
      <c r="PYT82" s="37"/>
      <c r="PYU82" s="37"/>
      <c r="PYV82" s="37"/>
      <c r="PYW82" s="37"/>
      <c r="PYX82" s="37"/>
      <c r="PYY82" s="37"/>
      <c r="PYZ82" s="37"/>
      <c r="PZA82" s="37"/>
      <c r="PZB82" s="37"/>
      <c r="PZC82" s="37"/>
      <c r="PZD82" s="37"/>
      <c r="PZE82" s="37"/>
      <c r="PZF82" s="37"/>
      <c r="PZG82" s="37"/>
      <c r="PZH82" s="37"/>
      <c r="PZI82" s="37"/>
      <c r="PZJ82" s="37"/>
      <c r="PZK82" s="37"/>
      <c r="PZL82" s="37"/>
      <c r="PZM82" s="37"/>
      <c r="PZN82" s="37"/>
      <c r="PZO82" s="37"/>
      <c r="PZP82" s="37"/>
      <c r="PZQ82" s="37"/>
      <c r="PZR82" s="37"/>
      <c r="PZS82" s="37"/>
      <c r="PZT82" s="37"/>
      <c r="PZU82" s="37"/>
      <c r="PZV82" s="37"/>
      <c r="PZW82" s="37"/>
      <c r="PZX82" s="37"/>
      <c r="PZY82" s="37"/>
      <c r="PZZ82" s="37"/>
      <c r="QAA82" s="37"/>
      <c r="QAB82" s="37"/>
      <c r="QAC82" s="37"/>
      <c r="QAD82" s="37"/>
      <c r="QAE82" s="37"/>
      <c r="QAF82" s="37"/>
      <c r="QAG82" s="37"/>
      <c r="QAH82" s="37"/>
      <c r="QAI82" s="37"/>
      <c r="QAJ82" s="37"/>
      <c r="QAK82" s="37"/>
      <c r="QAL82" s="37"/>
      <c r="QAM82" s="37"/>
      <c r="QAN82" s="37"/>
      <c r="QAO82" s="37"/>
      <c r="QAP82" s="37"/>
      <c r="QAQ82" s="37"/>
      <c r="QAR82" s="37"/>
      <c r="QAS82" s="37"/>
      <c r="QAT82" s="37"/>
      <c r="QAU82" s="37"/>
      <c r="QAV82" s="37"/>
      <c r="QAW82" s="37"/>
      <c r="QAX82" s="37"/>
      <c r="QAY82" s="37"/>
      <c r="QAZ82" s="37"/>
      <c r="QBA82" s="37"/>
      <c r="QBB82" s="37"/>
      <c r="QBC82" s="37"/>
      <c r="QBD82" s="37"/>
      <c r="QBE82" s="37"/>
      <c r="QBF82" s="37"/>
      <c r="QBG82" s="37"/>
      <c r="QBH82" s="37"/>
      <c r="QBI82" s="37"/>
      <c r="QBJ82" s="37"/>
      <c r="QBK82" s="37"/>
      <c r="QBL82" s="37"/>
      <c r="QBM82" s="37"/>
      <c r="QBN82" s="37"/>
      <c r="QBO82" s="37"/>
      <c r="QBP82" s="37"/>
      <c r="QBQ82" s="37"/>
      <c r="QBR82" s="37"/>
      <c r="QBS82" s="37"/>
      <c r="QBT82" s="37"/>
      <c r="QBU82" s="37"/>
      <c r="QBV82" s="37"/>
      <c r="QBW82" s="37"/>
      <c r="QBX82" s="37"/>
      <c r="QBY82" s="37"/>
      <c r="QBZ82" s="37"/>
      <c r="QCA82" s="37"/>
      <c r="QCB82" s="37"/>
      <c r="QCC82" s="37"/>
      <c r="QCD82" s="37"/>
      <c r="QCE82" s="37"/>
      <c r="QCF82" s="37"/>
      <c r="QCG82" s="37"/>
      <c r="QCH82" s="37"/>
      <c r="QCI82" s="37"/>
      <c r="QCJ82" s="37"/>
      <c r="QCK82" s="37"/>
      <c r="QCL82" s="37"/>
      <c r="QCM82" s="37"/>
      <c r="QCN82" s="37"/>
      <c r="QCO82" s="37"/>
      <c r="QCP82" s="37"/>
      <c r="QCQ82" s="37"/>
      <c r="QCR82" s="37"/>
      <c r="QCS82" s="37"/>
      <c r="QCT82" s="37"/>
      <c r="QCU82" s="37"/>
      <c r="QCV82" s="37"/>
      <c r="QCW82" s="37"/>
      <c r="QCX82" s="37"/>
      <c r="QCY82" s="37"/>
      <c r="QCZ82" s="37"/>
      <c r="QDA82" s="37"/>
      <c r="QDB82" s="37"/>
      <c r="QDC82" s="37"/>
      <c r="QDD82" s="37"/>
      <c r="QDE82" s="37"/>
      <c r="QDF82" s="37"/>
      <c r="QDG82" s="37"/>
      <c r="QDH82" s="37"/>
      <c r="QDI82" s="37"/>
      <c r="QDJ82" s="37"/>
      <c r="QDK82" s="37"/>
      <c r="QDL82" s="37"/>
      <c r="QDM82" s="37"/>
      <c r="QDN82" s="37"/>
      <c r="QDO82" s="37"/>
      <c r="QDP82" s="37"/>
      <c r="QDQ82" s="37"/>
      <c r="QDR82" s="37"/>
      <c r="QDS82" s="37"/>
      <c r="QDT82" s="37"/>
      <c r="QDU82" s="37"/>
      <c r="QDV82" s="37"/>
      <c r="QDW82" s="37"/>
      <c r="QDX82" s="37"/>
      <c r="QDY82" s="37"/>
      <c r="QDZ82" s="37"/>
      <c r="QEA82" s="37"/>
      <c r="QEB82" s="37"/>
      <c r="QEC82" s="37"/>
      <c r="QED82" s="37"/>
      <c r="QEE82" s="37"/>
      <c r="QEF82" s="37"/>
      <c r="QEG82" s="37"/>
      <c r="QEH82" s="37"/>
      <c r="QEI82" s="37"/>
      <c r="QEJ82" s="37"/>
      <c r="QEK82" s="37"/>
      <c r="QEL82" s="37"/>
      <c r="QEM82" s="37"/>
      <c r="QEN82" s="37"/>
      <c r="QEO82" s="37"/>
      <c r="QEP82" s="37"/>
      <c r="QEQ82" s="37"/>
      <c r="QER82" s="37"/>
      <c r="QES82" s="37"/>
      <c r="QET82" s="37"/>
      <c r="QEU82" s="37"/>
      <c r="QEV82" s="37"/>
      <c r="QEW82" s="37"/>
      <c r="QEX82" s="37"/>
      <c r="QEY82" s="37"/>
      <c r="QEZ82" s="37"/>
      <c r="QFA82" s="37"/>
      <c r="QFB82" s="37"/>
      <c r="QFC82" s="37"/>
      <c r="QFD82" s="37"/>
      <c r="QFE82" s="37"/>
      <c r="QFF82" s="37"/>
      <c r="QFG82" s="37"/>
      <c r="QFH82" s="37"/>
      <c r="QFI82" s="37"/>
      <c r="QFJ82" s="37"/>
      <c r="QFK82" s="37"/>
      <c r="QFL82" s="37"/>
      <c r="QFM82" s="37"/>
      <c r="QFN82" s="37"/>
      <c r="QFO82" s="37"/>
      <c r="QFP82" s="37"/>
      <c r="QFQ82" s="37"/>
      <c r="QFR82" s="37"/>
      <c r="QFS82" s="37"/>
      <c r="QFT82" s="37"/>
      <c r="QFU82" s="37"/>
      <c r="QFV82" s="37"/>
      <c r="QFW82" s="37"/>
      <c r="QFX82" s="37"/>
      <c r="QFY82" s="37"/>
      <c r="QFZ82" s="37"/>
      <c r="QGA82" s="37"/>
      <c r="QGB82" s="37"/>
      <c r="QGC82" s="37"/>
      <c r="QGD82" s="37"/>
      <c r="QGE82" s="37"/>
      <c r="QGF82" s="37"/>
      <c r="QGG82" s="37"/>
      <c r="QGH82" s="37"/>
      <c r="QGI82" s="37"/>
      <c r="QGJ82" s="37"/>
      <c r="QGK82" s="37"/>
      <c r="QGL82" s="37"/>
      <c r="QGM82" s="37"/>
      <c r="QGN82" s="37"/>
      <c r="QGO82" s="37"/>
      <c r="QGP82" s="37"/>
      <c r="QGQ82" s="37"/>
      <c r="QGR82" s="37"/>
      <c r="QGS82" s="37"/>
      <c r="QGT82" s="37"/>
      <c r="QGU82" s="37"/>
      <c r="QGV82" s="37"/>
      <c r="QGW82" s="37"/>
      <c r="QGX82" s="37"/>
      <c r="QGY82" s="37"/>
      <c r="QGZ82" s="37"/>
      <c r="QHA82" s="37"/>
      <c r="QHB82" s="37"/>
      <c r="QHC82" s="37"/>
      <c r="QHD82" s="37"/>
      <c r="QHE82" s="37"/>
      <c r="QHF82" s="37"/>
      <c r="QHG82" s="37"/>
      <c r="QHH82" s="37"/>
      <c r="QHI82" s="37"/>
      <c r="QHJ82" s="37"/>
      <c r="QHK82" s="37"/>
      <c r="QHL82" s="37"/>
      <c r="QHM82" s="37"/>
      <c r="QHN82" s="37"/>
      <c r="QHO82" s="37"/>
      <c r="QHP82" s="37"/>
      <c r="QHQ82" s="37"/>
      <c r="QHR82" s="37"/>
      <c r="QHS82" s="37"/>
      <c r="QHT82" s="37"/>
      <c r="QHU82" s="37"/>
      <c r="QHV82" s="37"/>
      <c r="QHW82" s="37"/>
      <c r="QHX82" s="37"/>
      <c r="QHY82" s="37"/>
      <c r="QHZ82" s="37"/>
      <c r="QIA82" s="37"/>
      <c r="QIB82" s="37"/>
      <c r="QIC82" s="37"/>
      <c r="QID82" s="37"/>
      <c r="QIE82" s="37"/>
      <c r="QIF82" s="37"/>
      <c r="QIG82" s="37"/>
      <c r="QIH82" s="37"/>
      <c r="QII82" s="37"/>
      <c r="QIJ82" s="37"/>
      <c r="QIK82" s="37"/>
      <c r="QIL82" s="37"/>
      <c r="QIM82" s="37"/>
      <c r="QIN82" s="37"/>
      <c r="QIO82" s="37"/>
      <c r="QIP82" s="37"/>
      <c r="QIQ82" s="37"/>
      <c r="QIR82" s="37"/>
      <c r="QIS82" s="37"/>
      <c r="QIT82" s="37"/>
      <c r="QIU82" s="37"/>
      <c r="QIV82" s="37"/>
      <c r="QIW82" s="37"/>
      <c r="QIX82" s="37"/>
      <c r="QIY82" s="37"/>
      <c r="QIZ82" s="37"/>
      <c r="QJA82" s="37"/>
      <c r="QJB82" s="37"/>
      <c r="QJC82" s="37"/>
      <c r="QJD82" s="37"/>
      <c r="QJE82" s="37"/>
      <c r="QJF82" s="37"/>
      <c r="QJG82" s="37"/>
      <c r="QJH82" s="37"/>
      <c r="QJI82" s="37"/>
      <c r="QJJ82" s="37"/>
      <c r="QJK82" s="37"/>
      <c r="QJL82" s="37"/>
      <c r="QJM82" s="37"/>
      <c r="QJN82" s="37"/>
      <c r="QJO82" s="37"/>
      <c r="QJP82" s="37"/>
      <c r="QJQ82" s="37"/>
      <c r="QJR82" s="37"/>
      <c r="QJS82" s="37"/>
      <c r="QJT82" s="37"/>
      <c r="QJU82" s="37"/>
      <c r="QJV82" s="37"/>
      <c r="QJW82" s="37"/>
      <c r="QJX82" s="37"/>
      <c r="QJY82" s="37"/>
      <c r="QJZ82" s="37"/>
      <c r="QKA82" s="37"/>
      <c r="QKB82" s="37"/>
      <c r="QKC82" s="37"/>
      <c r="QKD82" s="37"/>
      <c r="QKE82" s="37"/>
      <c r="QKF82" s="37"/>
      <c r="QKG82" s="37"/>
      <c r="QKH82" s="37"/>
      <c r="QKI82" s="37"/>
      <c r="QKJ82" s="37"/>
      <c r="QKK82" s="37"/>
      <c r="QKL82" s="37"/>
      <c r="QKM82" s="37"/>
      <c r="QKN82" s="37"/>
      <c r="QKO82" s="37"/>
      <c r="QKP82" s="37"/>
      <c r="QKQ82" s="37"/>
      <c r="QKR82" s="37"/>
      <c r="QKS82" s="37"/>
      <c r="QKT82" s="37"/>
      <c r="QKU82" s="37"/>
      <c r="QKV82" s="37"/>
      <c r="QKW82" s="37"/>
      <c r="QKX82" s="37"/>
      <c r="QKY82" s="37"/>
      <c r="QKZ82" s="37"/>
      <c r="QLA82" s="37"/>
      <c r="QLB82" s="37"/>
      <c r="QLC82" s="37"/>
      <c r="QLD82" s="37"/>
      <c r="QLE82" s="37"/>
      <c r="QLF82" s="37"/>
      <c r="QLG82" s="37"/>
      <c r="QLH82" s="37"/>
      <c r="QLI82" s="37"/>
      <c r="QLJ82" s="37"/>
      <c r="QLK82" s="37"/>
      <c r="QLL82" s="37"/>
      <c r="QLM82" s="37"/>
      <c r="QLN82" s="37"/>
      <c r="QLO82" s="37"/>
      <c r="QLP82" s="37"/>
      <c r="QLQ82" s="37"/>
      <c r="QLR82" s="37"/>
      <c r="QLS82" s="37"/>
      <c r="QLT82" s="37"/>
      <c r="QLU82" s="37"/>
      <c r="QLV82" s="37"/>
      <c r="QLW82" s="37"/>
      <c r="QLX82" s="37"/>
      <c r="QLY82" s="37"/>
      <c r="QLZ82" s="37"/>
      <c r="QMA82" s="37"/>
      <c r="QMB82" s="37"/>
      <c r="QMC82" s="37"/>
      <c r="QMD82" s="37"/>
      <c r="QME82" s="37"/>
      <c r="QMF82" s="37"/>
      <c r="QMG82" s="37"/>
      <c r="QMH82" s="37"/>
      <c r="QMI82" s="37"/>
      <c r="QMJ82" s="37"/>
      <c r="QMK82" s="37"/>
      <c r="QML82" s="37"/>
      <c r="QMM82" s="37"/>
      <c r="QMN82" s="37"/>
      <c r="QMO82" s="37"/>
      <c r="QMP82" s="37"/>
      <c r="QMQ82" s="37"/>
      <c r="QMR82" s="37"/>
      <c r="QMS82" s="37"/>
      <c r="QMT82" s="37"/>
      <c r="QMU82" s="37"/>
      <c r="QMV82" s="37"/>
      <c r="QMW82" s="37"/>
      <c r="QMX82" s="37"/>
      <c r="QMY82" s="37"/>
      <c r="QMZ82" s="37"/>
      <c r="QNA82" s="37"/>
      <c r="QNB82" s="37"/>
      <c r="QNC82" s="37"/>
      <c r="QND82" s="37"/>
      <c r="QNE82" s="37"/>
      <c r="QNF82" s="37"/>
      <c r="QNG82" s="37"/>
      <c r="QNH82" s="37"/>
      <c r="QNI82" s="37"/>
      <c r="QNJ82" s="37"/>
      <c r="QNK82" s="37"/>
      <c r="QNL82" s="37"/>
      <c r="QNM82" s="37"/>
      <c r="QNN82" s="37"/>
      <c r="QNO82" s="37"/>
      <c r="QNP82" s="37"/>
      <c r="QNQ82" s="37"/>
      <c r="QNR82" s="37"/>
      <c r="QNS82" s="37"/>
      <c r="QNT82" s="37"/>
      <c r="QNU82" s="37"/>
      <c r="QNV82" s="37"/>
      <c r="QNW82" s="37"/>
      <c r="QNX82" s="37"/>
      <c r="QNY82" s="37"/>
      <c r="QNZ82" s="37"/>
      <c r="QOA82" s="37"/>
      <c r="QOB82" s="37"/>
      <c r="QOC82" s="37"/>
      <c r="QOD82" s="37"/>
      <c r="QOE82" s="37"/>
      <c r="QOF82" s="37"/>
      <c r="QOG82" s="37"/>
      <c r="QOH82" s="37"/>
      <c r="QOI82" s="37"/>
      <c r="QOJ82" s="37"/>
      <c r="QOK82" s="37"/>
      <c r="QOL82" s="37"/>
      <c r="QOM82" s="37"/>
      <c r="QON82" s="37"/>
      <c r="QOO82" s="37"/>
      <c r="QOP82" s="37"/>
      <c r="QOQ82" s="37"/>
      <c r="QOR82" s="37"/>
      <c r="QOS82" s="37"/>
      <c r="QOT82" s="37"/>
      <c r="QOU82" s="37"/>
      <c r="QOV82" s="37"/>
      <c r="QOW82" s="37"/>
      <c r="QOX82" s="37"/>
      <c r="QOY82" s="37"/>
      <c r="QOZ82" s="37"/>
      <c r="QPA82" s="37"/>
      <c r="QPB82" s="37"/>
      <c r="QPC82" s="37"/>
      <c r="QPD82" s="37"/>
      <c r="QPE82" s="37"/>
      <c r="QPF82" s="37"/>
      <c r="QPG82" s="37"/>
      <c r="QPH82" s="37"/>
      <c r="QPI82" s="37"/>
      <c r="QPJ82" s="37"/>
      <c r="QPK82" s="37"/>
      <c r="QPL82" s="37"/>
      <c r="QPM82" s="37"/>
      <c r="QPN82" s="37"/>
      <c r="QPO82" s="37"/>
      <c r="QPP82" s="37"/>
      <c r="QPQ82" s="37"/>
      <c r="QPR82" s="37"/>
      <c r="QPS82" s="37"/>
      <c r="QPT82" s="37"/>
      <c r="QPU82" s="37"/>
      <c r="QPV82" s="37"/>
      <c r="QPW82" s="37"/>
      <c r="QPX82" s="37"/>
      <c r="QPY82" s="37"/>
      <c r="QPZ82" s="37"/>
      <c r="QQA82" s="37"/>
      <c r="QQB82" s="37"/>
      <c r="QQC82" s="37"/>
      <c r="QQD82" s="37"/>
      <c r="QQE82" s="37"/>
      <c r="QQF82" s="37"/>
      <c r="QQG82" s="37"/>
      <c r="QQH82" s="37"/>
      <c r="QQI82" s="37"/>
      <c r="QQJ82" s="37"/>
      <c r="QQK82" s="37"/>
      <c r="QQL82" s="37"/>
      <c r="QQM82" s="37"/>
      <c r="QQN82" s="37"/>
      <c r="QQO82" s="37"/>
      <c r="QQP82" s="37"/>
      <c r="QQQ82" s="37"/>
      <c r="QQR82" s="37"/>
      <c r="QQS82" s="37"/>
      <c r="QQT82" s="37"/>
      <c r="QQU82" s="37"/>
      <c r="QQV82" s="37"/>
      <c r="QQW82" s="37"/>
      <c r="QQX82" s="37"/>
      <c r="QQY82" s="37"/>
      <c r="QQZ82" s="37"/>
      <c r="QRA82" s="37"/>
      <c r="QRB82" s="37"/>
      <c r="QRC82" s="37"/>
      <c r="QRD82" s="37"/>
      <c r="QRE82" s="37"/>
      <c r="QRF82" s="37"/>
      <c r="QRG82" s="37"/>
      <c r="QRH82" s="37"/>
      <c r="QRI82" s="37"/>
      <c r="QRJ82" s="37"/>
      <c r="QRK82" s="37"/>
      <c r="QRL82" s="37"/>
      <c r="QRM82" s="37"/>
      <c r="QRN82" s="37"/>
      <c r="QRO82" s="37"/>
      <c r="QRP82" s="37"/>
      <c r="QRQ82" s="37"/>
      <c r="QRR82" s="37"/>
      <c r="QRS82" s="37"/>
      <c r="QRT82" s="37"/>
      <c r="QRU82" s="37"/>
      <c r="QRV82" s="37"/>
      <c r="QRW82" s="37"/>
      <c r="QRX82" s="37"/>
      <c r="QRY82" s="37"/>
      <c r="QRZ82" s="37"/>
      <c r="QSA82" s="37"/>
      <c r="QSB82" s="37"/>
      <c r="QSC82" s="37"/>
      <c r="QSD82" s="37"/>
      <c r="QSE82" s="37"/>
      <c r="QSF82" s="37"/>
      <c r="QSG82" s="37"/>
      <c r="QSH82" s="37"/>
      <c r="QSI82" s="37"/>
      <c r="QSJ82" s="37"/>
      <c r="QSK82" s="37"/>
      <c r="QSL82" s="37"/>
      <c r="QSM82" s="37"/>
      <c r="QSN82" s="37"/>
      <c r="QSO82" s="37"/>
      <c r="QSP82" s="37"/>
      <c r="QSQ82" s="37"/>
      <c r="QSR82" s="37"/>
      <c r="QSS82" s="37"/>
      <c r="QST82" s="37"/>
      <c r="QSU82" s="37"/>
      <c r="QSV82" s="37"/>
      <c r="QSW82" s="37"/>
      <c r="QSX82" s="37"/>
      <c r="QSY82" s="37"/>
      <c r="QSZ82" s="37"/>
      <c r="QTA82" s="37"/>
      <c r="QTB82" s="37"/>
      <c r="QTC82" s="37"/>
      <c r="QTD82" s="37"/>
      <c r="QTE82" s="37"/>
      <c r="QTF82" s="37"/>
      <c r="QTG82" s="37"/>
      <c r="QTH82" s="37"/>
      <c r="QTI82" s="37"/>
      <c r="QTJ82" s="37"/>
      <c r="QTK82" s="37"/>
      <c r="QTL82" s="37"/>
      <c r="QTM82" s="37"/>
      <c r="QTN82" s="37"/>
      <c r="QTO82" s="37"/>
      <c r="QTP82" s="37"/>
      <c r="QTQ82" s="37"/>
      <c r="QTR82" s="37"/>
      <c r="QTS82" s="37"/>
      <c r="QTT82" s="37"/>
      <c r="QTU82" s="37"/>
      <c r="QTV82" s="37"/>
      <c r="QTW82" s="37"/>
      <c r="QTX82" s="37"/>
      <c r="QTY82" s="37"/>
      <c r="QTZ82" s="37"/>
      <c r="QUA82" s="37"/>
      <c r="QUB82" s="37"/>
      <c r="QUC82" s="37"/>
      <c r="QUD82" s="37"/>
      <c r="QUE82" s="37"/>
      <c r="QUF82" s="37"/>
      <c r="QUG82" s="37"/>
      <c r="QUH82" s="37"/>
      <c r="QUI82" s="37"/>
      <c r="QUJ82" s="37"/>
      <c r="QUK82" s="37"/>
      <c r="QUL82" s="37"/>
      <c r="QUM82" s="37"/>
      <c r="QUN82" s="37"/>
      <c r="QUO82" s="37"/>
      <c r="QUP82" s="37"/>
      <c r="QUQ82" s="37"/>
      <c r="QUR82" s="37"/>
      <c r="QUS82" s="37"/>
      <c r="QUT82" s="37"/>
      <c r="QUU82" s="37"/>
      <c r="QUV82" s="37"/>
      <c r="QUW82" s="37"/>
      <c r="QUX82" s="37"/>
      <c r="QUY82" s="37"/>
      <c r="QUZ82" s="37"/>
      <c r="QVA82" s="37"/>
      <c r="QVB82" s="37"/>
      <c r="QVC82" s="37"/>
      <c r="QVD82" s="37"/>
      <c r="QVE82" s="37"/>
      <c r="QVF82" s="37"/>
      <c r="QVG82" s="37"/>
      <c r="QVH82" s="37"/>
      <c r="QVI82" s="37"/>
      <c r="QVJ82" s="37"/>
      <c r="QVK82" s="37"/>
      <c r="QVL82" s="37"/>
      <c r="QVM82" s="37"/>
      <c r="QVN82" s="37"/>
      <c r="QVO82" s="37"/>
      <c r="QVP82" s="37"/>
      <c r="QVQ82" s="37"/>
      <c r="QVR82" s="37"/>
      <c r="QVS82" s="37"/>
      <c r="QVT82" s="37"/>
      <c r="QVU82" s="37"/>
      <c r="QVV82" s="37"/>
      <c r="QVW82" s="37"/>
      <c r="QVX82" s="37"/>
      <c r="QVY82" s="37"/>
      <c r="QVZ82" s="37"/>
      <c r="QWA82" s="37"/>
      <c r="QWB82" s="37"/>
      <c r="QWC82" s="37"/>
      <c r="QWD82" s="37"/>
      <c r="QWE82" s="37"/>
      <c r="QWF82" s="37"/>
      <c r="QWG82" s="37"/>
      <c r="QWH82" s="37"/>
      <c r="QWI82" s="37"/>
      <c r="QWJ82" s="37"/>
      <c r="QWK82" s="37"/>
      <c r="QWL82" s="37"/>
      <c r="QWM82" s="37"/>
      <c r="QWN82" s="37"/>
      <c r="QWO82" s="37"/>
      <c r="QWP82" s="37"/>
      <c r="QWQ82" s="37"/>
      <c r="QWR82" s="37"/>
      <c r="QWS82" s="37"/>
      <c r="QWT82" s="37"/>
      <c r="QWU82" s="37"/>
      <c r="QWV82" s="37"/>
      <c r="QWW82" s="37"/>
      <c r="QWX82" s="37"/>
      <c r="QWY82" s="37"/>
      <c r="QWZ82" s="37"/>
      <c r="QXA82" s="37"/>
      <c r="QXB82" s="37"/>
      <c r="QXC82" s="37"/>
      <c r="QXD82" s="37"/>
      <c r="QXE82" s="37"/>
      <c r="QXF82" s="37"/>
      <c r="QXG82" s="37"/>
      <c r="QXH82" s="37"/>
      <c r="QXI82" s="37"/>
      <c r="QXJ82" s="37"/>
      <c r="QXK82" s="37"/>
      <c r="QXL82" s="37"/>
      <c r="QXM82" s="37"/>
      <c r="QXN82" s="37"/>
      <c r="QXO82" s="37"/>
      <c r="QXP82" s="37"/>
      <c r="QXQ82" s="37"/>
      <c r="QXR82" s="37"/>
      <c r="QXS82" s="37"/>
      <c r="QXT82" s="37"/>
      <c r="QXU82" s="37"/>
      <c r="QXV82" s="37"/>
      <c r="QXW82" s="37"/>
      <c r="QXX82" s="37"/>
      <c r="QXY82" s="37"/>
      <c r="QXZ82" s="37"/>
      <c r="QYA82" s="37"/>
      <c r="QYB82" s="37"/>
      <c r="QYC82" s="37"/>
      <c r="QYD82" s="37"/>
      <c r="QYE82" s="37"/>
      <c r="QYF82" s="37"/>
      <c r="QYG82" s="37"/>
      <c r="QYH82" s="37"/>
      <c r="QYI82" s="37"/>
      <c r="QYJ82" s="37"/>
      <c r="QYK82" s="37"/>
      <c r="QYL82" s="37"/>
      <c r="QYM82" s="37"/>
      <c r="QYN82" s="37"/>
      <c r="QYO82" s="37"/>
      <c r="QYP82" s="37"/>
      <c r="QYQ82" s="37"/>
      <c r="QYR82" s="37"/>
      <c r="QYS82" s="37"/>
      <c r="QYT82" s="37"/>
      <c r="QYU82" s="37"/>
      <c r="QYV82" s="37"/>
      <c r="QYW82" s="37"/>
      <c r="QYX82" s="37"/>
      <c r="QYY82" s="37"/>
      <c r="QYZ82" s="37"/>
      <c r="QZA82" s="37"/>
      <c r="QZB82" s="37"/>
      <c r="QZC82" s="37"/>
      <c r="QZD82" s="37"/>
      <c r="QZE82" s="37"/>
      <c r="QZF82" s="37"/>
      <c r="QZG82" s="37"/>
      <c r="QZH82" s="37"/>
      <c r="QZI82" s="37"/>
      <c r="QZJ82" s="37"/>
      <c r="QZK82" s="37"/>
      <c r="QZL82" s="37"/>
      <c r="QZM82" s="37"/>
      <c r="QZN82" s="37"/>
      <c r="QZO82" s="37"/>
      <c r="QZP82" s="37"/>
      <c r="QZQ82" s="37"/>
      <c r="QZR82" s="37"/>
      <c r="QZS82" s="37"/>
      <c r="QZT82" s="37"/>
      <c r="QZU82" s="37"/>
      <c r="QZV82" s="37"/>
      <c r="QZW82" s="37"/>
      <c r="QZX82" s="37"/>
      <c r="QZY82" s="37"/>
      <c r="QZZ82" s="37"/>
      <c r="RAA82" s="37"/>
      <c r="RAB82" s="37"/>
      <c r="RAC82" s="37"/>
      <c r="RAD82" s="37"/>
      <c r="RAE82" s="37"/>
      <c r="RAF82" s="37"/>
      <c r="RAG82" s="37"/>
      <c r="RAH82" s="37"/>
      <c r="RAI82" s="37"/>
      <c r="RAJ82" s="37"/>
      <c r="RAK82" s="37"/>
      <c r="RAL82" s="37"/>
      <c r="RAM82" s="37"/>
      <c r="RAN82" s="37"/>
      <c r="RAO82" s="37"/>
      <c r="RAP82" s="37"/>
      <c r="RAQ82" s="37"/>
      <c r="RAR82" s="37"/>
      <c r="RAS82" s="37"/>
      <c r="RAT82" s="37"/>
      <c r="RAU82" s="37"/>
      <c r="RAV82" s="37"/>
      <c r="RAW82" s="37"/>
      <c r="RAX82" s="37"/>
      <c r="RAY82" s="37"/>
      <c r="RAZ82" s="37"/>
      <c r="RBA82" s="37"/>
      <c r="RBB82" s="37"/>
      <c r="RBC82" s="37"/>
      <c r="RBD82" s="37"/>
      <c r="RBE82" s="37"/>
      <c r="RBF82" s="37"/>
      <c r="RBG82" s="37"/>
      <c r="RBH82" s="37"/>
      <c r="RBI82" s="37"/>
      <c r="RBJ82" s="37"/>
      <c r="RBK82" s="37"/>
      <c r="RBL82" s="37"/>
      <c r="RBM82" s="37"/>
      <c r="RBN82" s="37"/>
      <c r="RBO82" s="37"/>
      <c r="RBP82" s="37"/>
      <c r="RBQ82" s="37"/>
      <c r="RBR82" s="37"/>
      <c r="RBS82" s="37"/>
      <c r="RBT82" s="37"/>
      <c r="RBU82" s="37"/>
      <c r="RBV82" s="37"/>
      <c r="RBW82" s="37"/>
      <c r="RBX82" s="37"/>
      <c r="RBY82" s="37"/>
      <c r="RBZ82" s="37"/>
      <c r="RCA82" s="37"/>
      <c r="RCB82" s="37"/>
      <c r="RCC82" s="37"/>
      <c r="RCD82" s="37"/>
      <c r="RCE82" s="37"/>
      <c r="RCF82" s="37"/>
      <c r="RCG82" s="37"/>
      <c r="RCH82" s="37"/>
      <c r="RCI82" s="37"/>
      <c r="RCJ82" s="37"/>
      <c r="RCK82" s="37"/>
      <c r="RCL82" s="37"/>
      <c r="RCM82" s="37"/>
      <c r="RCN82" s="37"/>
      <c r="RCO82" s="37"/>
      <c r="RCP82" s="37"/>
      <c r="RCQ82" s="37"/>
      <c r="RCR82" s="37"/>
      <c r="RCS82" s="37"/>
      <c r="RCT82" s="37"/>
      <c r="RCU82" s="37"/>
      <c r="RCV82" s="37"/>
      <c r="RCW82" s="37"/>
      <c r="RCX82" s="37"/>
      <c r="RCY82" s="37"/>
      <c r="RCZ82" s="37"/>
      <c r="RDA82" s="37"/>
      <c r="RDB82" s="37"/>
      <c r="RDC82" s="37"/>
      <c r="RDD82" s="37"/>
      <c r="RDE82" s="37"/>
      <c r="RDF82" s="37"/>
      <c r="RDG82" s="37"/>
      <c r="RDH82" s="37"/>
      <c r="RDI82" s="37"/>
      <c r="RDJ82" s="37"/>
      <c r="RDK82" s="37"/>
      <c r="RDL82" s="37"/>
      <c r="RDM82" s="37"/>
      <c r="RDN82" s="37"/>
      <c r="RDO82" s="37"/>
      <c r="RDP82" s="37"/>
      <c r="RDQ82" s="37"/>
      <c r="RDR82" s="37"/>
      <c r="RDS82" s="37"/>
      <c r="RDT82" s="37"/>
      <c r="RDU82" s="37"/>
      <c r="RDV82" s="37"/>
      <c r="RDW82" s="37"/>
      <c r="RDX82" s="37"/>
      <c r="RDY82" s="37"/>
      <c r="RDZ82" s="37"/>
      <c r="REA82" s="37"/>
      <c r="REB82" s="37"/>
      <c r="REC82" s="37"/>
      <c r="RED82" s="37"/>
      <c r="REE82" s="37"/>
      <c r="REF82" s="37"/>
      <c r="REG82" s="37"/>
      <c r="REH82" s="37"/>
      <c r="REI82" s="37"/>
      <c r="REJ82" s="37"/>
      <c r="REK82" s="37"/>
      <c r="REL82" s="37"/>
      <c r="REM82" s="37"/>
      <c r="REN82" s="37"/>
      <c r="REO82" s="37"/>
      <c r="REP82" s="37"/>
      <c r="REQ82" s="37"/>
      <c r="RER82" s="37"/>
      <c r="RES82" s="37"/>
      <c r="RET82" s="37"/>
      <c r="REU82" s="37"/>
      <c r="REV82" s="37"/>
      <c r="REW82" s="37"/>
      <c r="REX82" s="37"/>
      <c r="REY82" s="37"/>
      <c r="REZ82" s="37"/>
      <c r="RFA82" s="37"/>
      <c r="RFB82" s="37"/>
      <c r="RFC82" s="37"/>
      <c r="RFD82" s="37"/>
      <c r="RFE82" s="37"/>
      <c r="RFF82" s="37"/>
      <c r="RFG82" s="37"/>
      <c r="RFH82" s="37"/>
      <c r="RFI82" s="37"/>
      <c r="RFJ82" s="37"/>
      <c r="RFK82" s="37"/>
      <c r="RFL82" s="37"/>
      <c r="RFM82" s="37"/>
      <c r="RFN82" s="37"/>
      <c r="RFO82" s="37"/>
      <c r="RFP82" s="37"/>
      <c r="RFQ82" s="37"/>
      <c r="RFR82" s="37"/>
      <c r="RFS82" s="37"/>
      <c r="RFT82" s="37"/>
      <c r="RFU82" s="37"/>
      <c r="RFV82" s="37"/>
      <c r="RFW82" s="37"/>
      <c r="RFX82" s="37"/>
      <c r="RFY82" s="37"/>
      <c r="RFZ82" s="37"/>
      <c r="RGA82" s="37"/>
      <c r="RGB82" s="37"/>
      <c r="RGC82" s="37"/>
      <c r="RGD82" s="37"/>
      <c r="RGE82" s="37"/>
      <c r="RGF82" s="37"/>
      <c r="RGG82" s="37"/>
      <c r="RGH82" s="37"/>
      <c r="RGI82" s="37"/>
      <c r="RGJ82" s="37"/>
      <c r="RGK82" s="37"/>
      <c r="RGL82" s="37"/>
      <c r="RGM82" s="37"/>
      <c r="RGN82" s="37"/>
      <c r="RGO82" s="37"/>
      <c r="RGP82" s="37"/>
      <c r="RGQ82" s="37"/>
      <c r="RGR82" s="37"/>
      <c r="RGS82" s="37"/>
      <c r="RGT82" s="37"/>
      <c r="RGU82" s="37"/>
      <c r="RGV82" s="37"/>
      <c r="RGW82" s="37"/>
      <c r="RGX82" s="37"/>
      <c r="RGY82" s="37"/>
      <c r="RGZ82" s="37"/>
      <c r="RHA82" s="37"/>
      <c r="RHB82" s="37"/>
      <c r="RHC82" s="37"/>
      <c r="RHD82" s="37"/>
      <c r="RHE82" s="37"/>
      <c r="RHF82" s="37"/>
      <c r="RHG82" s="37"/>
      <c r="RHH82" s="37"/>
      <c r="RHI82" s="37"/>
      <c r="RHJ82" s="37"/>
      <c r="RHK82" s="37"/>
      <c r="RHL82" s="37"/>
      <c r="RHM82" s="37"/>
      <c r="RHN82" s="37"/>
      <c r="RHO82" s="37"/>
      <c r="RHP82" s="37"/>
      <c r="RHQ82" s="37"/>
      <c r="RHR82" s="37"/>
      <c r="RHS82" s="37"/>
      <c r="RHT82" s="37"/>
      <c r="RHU82" s="37"/>
      <c r="RHV82" s="37"/>
      <c r="RHW82" s="37"/>
      <c r="RHX82" s="37"/>
      <c r="RHY82" s="37"/>
      <c r="RHZ82" s="37"/>
      <c r="RIA82" s="37"/>
      <c r="RIB82" s="37"/>
      <c r="RIC82" s="37"/>
      <c r="RID82" s="37"/>
      <c r="RIE82" s="37"/>
      <c r="RIF82" s="37"/>
      <c r="RIG82" s="37"/>
      <c r="RIH82" s="37"/>
      <c r="RII82" s="37"/>
      <c r="RIJ82" s="37"/>
      <c r="RIK82" s="37"/>
      <c r="RIL82" s="37"/>
      <c r="RIM82" s="37"/>
      <c r="RIN82" s="37"/>
      <c r="RIO82" s="37"/>
      <c r="RIP82" s="37"/>
      <c r="RIQ82" s="37"/>
      <c r="RIR82" s="37"/>
      <c r="RIS82" s="37"/>
      <c r="RIT82" s="37"/>
      <c r="RIU82" s="37"/>
      <c r="RIV82" s="37"/>
      <c r="RIW82" s="37"/>
      <c r="RIX82" s="37"/>
      <c r="RIY82" s="37"/>
      <c r="RIZ82" s="37"/>
      <c r="RJA82" s="37"/>
      <c r="RJB82" s="37"/>
      <c r="RJC82" s="37"/>
      <c r="RJD82" s="37"/>
      <c r="RJE82" s="37"/>
      <c r="RJF82" s="37"/>
      <c r="RJG82" s="37"/>
      <c r="RJH82" s="37"/>
      <c r="RJI82" s="37"/>
      <c r="RJJ82" s="37"/>
      <c r="RJK82" s="37"/>
      <c r="RJL82" s="37"/>
      <c r="RJM82" s="37"/>
      <c r="RJN82" s="37"/>
      <c r="RJO82" s="37"/>
      <c r="RJP82" s="37"/>
      <c r="RJQ82" s="37"/>
      <c r="RJR82" s="37"/>
      <c r="RJS82" s="37"/>
      <c r="RJT82" s="37"/>
      <c r="RJU82" s="37"/>
      <c r="RJV82" s="37"/>
      <c r="RJW82" s="37"/>
      <c r="RJX82" s="37"/>
      <c r="RJY82" s="37"/>
      <c r="RJZ82" s="37"/>
      <c r="RKA82" s="37"/>
      <c r="RKB82" s="37"/>
      <c r="RKC82" s="37"/>
      <c r="RKD82" s="37"/>
      <c r="RKE82" s="37"/>
      <c r="RKF82" s="37"/>
      <c r="RKG82" s="37"/>
      <c r="RKH82" s="37"/>
      <c r="RKI82" s="37"/>
      <c r="RKJ82" s="37"/>
      <c r="RKK82" s="37"/>
      <c r="RKL82" s="37"/>
      <c r="RKM82" s="37"/>
      <c r="RKN82" s="37"/>
      <c r="RKO82" s="37"/>
      <c r="RKP82" s="37"/>
      <c r="RKQ82" s="37"/>
      <c r="RKR82" s="37"/>
      <c r="RKS82" s="37"/>
      <c r="RKT82" s="37"/>
      <c r="RKU82" s="37"/>
      <c r="RKV82" s="37"/>
      <c r="RKW82" s="37"/>
      <c r="RKX82" s="37"/>
      <c r="RKY82" s="37"/>
      <c r="RKZ82" s="37"/>
      <c r="RLA82" s="37"/>
      <c r="RLB82" s="37"/>
      <c r="RLC82" s="37"/>
      <c r="RLD82" s="37"/>
      <c r="RLE82" s="37"/>
      <c r="RLF82" s="37"/>
      <c r="RLG82" s="37"/>
      <c r="RLH82" s="37"/>
      <c r="RLI82" s="37"/>
      <c r="RLJ82" s="37"/>
      <c r="RLK82" s="37"/>
      <c r="RLL82" s="37"/>
      <c r="RLM82" s="37"/>
      <c r="RLN82" s="37"/>
      <c r="RLO82" s="37"/>
      <c r="RLP82" s="37"/>
      <c r="RLQ82" s="37"/>
      <c r="RLR82" s="37"/>
      <c r="RLS82" s="37"/>
      <c r="RLT82" s="37"/>
      <c r="RLU82" s="37"/>
      <c r="RLV82" s="37"/>
      <c r="RLW82" s="37"/>
      <c r="RLX82" s="37"/>
      <c r="RLY82" s="37"/>
      <c r="RLZ82" s="37"/>
      <c r="RMA82" s="37"/>
      <c r="RMB82" s="37"/>
      <c r="RMC82" s="37"/>
      <c r="RMD82" s="37"/>
      <c r="RME82" s="37"/>
      <c r="RMF82" s="37"/>
      <c r="RMG82" s="37"/>
      <c r="RMH82" s="37"/>
      <c r="RMI82" s="37"/>
      <c r="RMJ82" s="37"/>
      <c r="RMK82" s="37"/>
      <c r="RML82" s="37"/>
      <c r="RMM82" s="37"/>
      <c r="RMN82" s="37"/>
      <c r="RMO82" s="37"/>
      <c r="RMP82" s="37"/>
      <c r="RMQ82" s="37"/>
      <c r="RMR82" s="37"/>
      <c r="RMS82" s="37"/>
      <c r="RMT82" s="37"/>
      <c r="RMU82" s="37"/>
      <c r="RMV82" s="37"/>
      <c r="RMW82" s="37"/>
      <c r="RMX82" s="37"/>
      <c r="RMY82" s="37"/>
      <c r="RMZ82" s="37"/>
      <c r="RNA82" s="37"/>
      <c r="RNB82" s="37"/>
      <c r="RNC82" s="37"/>
      <c r="RND82" s="37"/>
      <c r="RNE82" s="37"/>
      <c r="RNF82" s="37"/>
      <c r="RNG82" s="37"/>
      <c r="RNH82" s="37"/>
      <c r="RNI82" s="37"/>
      <c r="RNJ82" s="37"/>
      <c r="RNK82" s="37"/>
      <c r="RNL82" s="37"/>
      <c r="RNM82" s="37"/>
      <c r="RNN82" s="37"/>
      <c r="RNO82" s="37"/>
      <c r="RNP82" s="37"/>
      <c r="RNQ82" s="37"/>
      <c r="RNR82" s="37"/>
      <c r="RNS82" s="37"/>
      <c r="RNT82" s="37"/>
      <c r="RNU82" s="37"/>
      <c r="RNV82" s="37"/>
      <c r="RNW82" s="37"/>
      <c r="RNX82" s="37"/>
      <c r="RNY82" s="37"/>
      <c r="RNZ82" s="37"/>
      <c r="ROA82" s="37"/>
      <c r="ROB82" s="37"/>
      <c r="ROC82" s="37"/>
      <c r="ROD82" s="37"/>
      <c r="ROE82" s="37"/>
      <c r="ROF82" s="37"/>
      <c r="ROG82" s="37"/>
      <c r="ROH82" s="37"/>
      <c r="ROI82" s="37"/>
      <c r="ROJ82" s="37"/>
      <c r="ROK82" s="37"/>
      <c r="ROL82" s="37"/>
      <c r="ROM82" s="37"/>
      <c r="RON82" s="37"/>
      <c r="ROO82" s="37"/>
      <c r="ROP82" s="37"/>
      <c r="ROQ82" s="37"/>
      <c r="ROR82" s="37"/>
      <c r="ROS82" s="37"/>
      <c r="ROT82" s="37"/>
      <c r="ROU82" s="37"/>
      <c r="ROV82" s="37"/>
      <c r="ROW82" s="37"/>
      <c r="ROX82" s="37"/>
      <c r="ROY82" s="37"/>
      <c r="ROZ82" s="37"/>
      <c r="RPA82" s="37"/>
      <c r="RPB82" s="37"/>
      <c r="RPC82" s="37"/>
      <c r="RPD82" s="37"/>
      <c r="RPE82" s="37"/>
      <c r="RPF82" s="37"/>
      <c r="RPG82" s="37"/>
      <c r="RPH82" s="37"/>
      <c r="RPI82" s="37"/>
      <c r="RPJ82" s="37"/>
      <c r="RPK82" s="37"/>
      <c r="RPL82" s="37"/>
      <c r="RPM82" s="37"/>
      <c r="RPN82" s="37"/>
      <c r="RPO82" s="37"/>
      <c r="RPP82" s="37"/>
      <c r="RPQ82" s="37"/>
      <c r="RPR82" s="37"/>
      <c r="RPS82" s="37"/>
      <c r="RPT82" s="37"/>
      <c r="RPU82" s="37"/>
      <c r="RPV82" s="37"/>
      <c r="RPW82" s="37"/>
      <c r="RPX82" s="37"/>
      <c r="RPY82" s="37"/>
      <c r="RPZ82" s="37"/>
      <c r="RQA82" s="37"/>
      <c r="RQB82" s="37"/>
      <c r="RQC82" s="37"/>
      <c r="RQD82" s="37"/>
      <c r="RQE82" s="37"/>
      <c r="RQF82" s="37"/>
      <c r="RQG82" s="37"/>
      <c r="RQH82" s="37"/>
      <c r="RQI82" s="37"/>
      <c r="RQJ82" s="37"/>
      <c r="RQK82" s="37"/>
      <c r="RQL82" s="37"/>
      <c r="RQM82" s="37"/>
      <c r="RQN82" s="37"/>
      <c r="RQO82" s="37"/>
      <c r="RQP82" s="37"/>
      <c r="RQQ82" s="37"/>
      <c r="RQR82" s="37"/>
      <c r="RQS82" s="37"/>
      <c r="RQT82" s="37"/>
      <c r="RQU82" s="37"/>
      <c r="RQV82" s="37"/>
      <c r="RQW82" s="37"/>
      <c r="RQX82" s="37"/>
      <c r="RQY82" s="37"/>
      <c r="RQZ82" s="37"/>
      <c r="RRA82" s="37"/>
      <c r="RRB82" s="37"/>
      <c r="RRC82" s="37"/>
      <c r="RRD82" s="37"/>
      <c r="RRE82" s="37"/>
      <c r="RRF82" s="37"/>
      <c r="RRG82" s="37"/>
      <c r="RRH82" s="37"/>
      <c r="RRI82" s="37"/>
      <c r="RRJ82" s="37"/>
      <c r="RRK82" s="37"/>
      <c r="RRL82" s="37"/>
      <c r="RRM82" s="37"/>
      <c r="RRN82" s="37"/>
      <c r="RRO82" s="37"/>
      <c r="RRP82" s="37"/>
      <c r="RRQ82" s="37"/>
      <c r="RRR82" s="37"/>
      <c r="RRS82" s="37"/>
      <c r="RRT82" s="37"/>
      <c r="RRU82" s="37"/>
      <c r="RRV82" s="37"/>
      <c r="RRW82" s="37"/>
      <c r="RRX82" s="37"/>
      <c r="RRY82" s="37"/>
      <c r="RRZ82" s="37"/>
      <c r="RSA82" s="37"/>
      <c r="RSB82" s="37"/>
      <c r="RSC82" s="37"/>
      <c r="RSD82" s="37"/>
      <c r="RSE82" s="37"/>
      <c r="RSF82" s="37"/>
      <c r="RSG82" s="37"/>
      <c r="RSH82" s="37"/>
      <c r="RSI82" s="37"/>
      <c r="RSJ82" s="37"/>
      <c r="RSK82" s="37"/>
      <c r="RSL82" s="37"/>
      <c r="RSM82" s="37"/>
      <c r="RSN82" s="37"/>
      <c r="RSO82" s="37"/>
      <c r="RSP82" s="37"/>
      <c r="RSQ82" s="37"/>
      <c r="RSR82" s="37"/>
      <c r="RSS82" s="37"/>
      <c r="RST82" s="37"/>
      <c r="RSU82" s="37"/>
      <c r="RSV82" s="37"/>
      <c r="RSW82" s="37"/>
      <c r="RSX82" s="37"/>
      <c r="RSY82" s="37"/>
      <c r="RSZ82" s="37"/>
      <c r="RTA82" s="37"/>
      <c r="RTB82" s="37"/>
      <c r="RTC82" s="37"/>
      <c r="RTD82" s="37"/>
      <c r="RTE82" s="37"/>
      <c r="RTF82" s="37"/>
      <c r="RTG82" s="37"/>
      <c r="RTH82" s="37"/>
      <c r="RTI82" s="37"/>
      <c r="RTJ82" s="37"/>
      <c r="RTK82" s="37"/>
      <c r="RTL82" s="37"/>
      <c r="RTM82" s="37"/>
      <c r="RTN82" s="37"/>
      <c r="RTO82" s="37"/>
      <c r="RTP82" s="37"/>
      <c r="RTQ82" s="37"/>
      <c r="RTR82" s="37"/>
      <c r="RTS82" s="37"/>
      <c r="RTT82" s="37"/>
      <c r="RTU82" s="37"/>
      <c r="RTV82" s="37"/>
      <c r="RTW82" s="37"/>
      <c r="RTX82" s="37"/>
      <c r="RTY82" s="37"/>
      <c r="RTZ82" s="37"/>
      <c r="RUA82" s="37"/>
      <c r="RUB82" s="37"/>
      <c r="RUC82" s="37"/>
      <c r="RUD82" s="37"/>
      <c r="RUE82" s="37"/>
      <c r="RUF82" s="37"/>
      <c r="RUG82" s="37"/>
      <c r="RUH82" s="37"/>
      <c r="RUI82" s="37"/>
      <c r="RUJ82" s="37"/>
      <c r="RUK82" s="37"/>
      <c r="RUL82" s="37"/>
      <c r="RUM82" s="37"/>
      <c r="RUN82" s="37"/>
      <c r="RUO82" s="37"/>
      <c r="RUP82" s="37"/>
      <c r="RUQ82" s="37"/>
      <c r="RUR82" s="37"/>
      <c r="RUS82" s="37"/>
      <c r="RUT82" s="37"/>
      <c r="RUU82" s="37"/>
      <c r="RUV82" s="37"/>
      <c r="RUW82" s="37"/>
      <c r="RUX82" s="37"/>
      <c r="RUY82" s="37"/>
      <c r="RUZ82" s="37"/>
      <c r="RVA82" s="37"/>
      <c r="RVB82" s="37"/>
      <c r="RVC82" s="37"/>
      <c r="RVD82" s="37"/>
      <c r="RVE82" s="37"/>
      <c r="RVF82" s="37"/>
      <c r="RVG82" s="37"/>
      <c r="RVH82" s="37"/>
      <c r="RVI82" s="37"/>
      <c r="RVJ82" s="37"/>
      <c r="RVK82" s="37"/>
      <c r="RVL82" s="37"/>
      <c r="RVM82" s="37"/>
      <c r="RVN82" s="37"/>
      <c r="RVO82" s="37"/>
      <c r="RVP82" s="37"/>
      <c r="RVQ82" s="37"/>
      <c r="RVR82" s="37"/>
      <c r="RVS82" s="37"/>
      <c r="RVT82" s="37"/>
      <c r="RVU82" s="37"/>
      <c r="RVV82" s="37"/>
      <c r="RVW82" s="37"/>
      <c r="RVX82" s="37"/>
      <c r="RVY82" s="37"/>
      <c r="RVZ82" s="37"/>
      <c r="RWA82" s="37"/>
      <c r="RWB82" s="37"/>
      <c r="RWC82" s="37"/>
      <c r="RWD82" s="37"/>
      <c r="RWE82" s="37"/>
      <c r="RWF82" s="37"/>
      <c r="RWG82" s="37"/>
      <c r="RWH82" s="37"/>
      <c r="RWI82" s="37"/>
      <c r="RWJ82" s="37"/>
      <c r="RWK82" s="37"/>
      <c r="RWL82" s="37"/>
      <c r="RWM82" s="37"/>
      <c r="RWN82" s="37"/>
      <c r="RWO82" s="37"/>
      <c r="RWP82" s="37"/>
      <c r="RWQ82" s="37"/>
      <c r="RWR82" s="37"/>
      <c r="RWS82" s="37"/>
      <c r="RWT82" s="37"/>
      <c r="RWU82" s="37"/>
      <c r="RWV82" s="37"/>
      <c r="RWW82" s="37"/>
      <c r="RWX82" s="37"/>
      <c r="RWY82" s="37"/>
      <c r="RWZ82" s="37"/>
      <c r="RXA82" s="37"/>
      <c r="RXB82" s="37"/>
      <c r="RXC82" s="37"/>
      <c r="RXD82" s="37"/>
      <c r="RXE82" s="37"/>
      <c r="RXF82" s="37"/>
      <c r="RXG82" s="37"/>
      <c r="RXH82" s="37"/>
      <c r="RXI82" s="37"/>
      <c r="RXJ82" s="37"/>
      <c r="RXK82" s="37"/>
      <c r="RXL82" s="37"/>
      <c r="RXM82" s="37"/>
      <c r="RXN82" s="37"/>
      <c r="RXO82" s="37"/>
      <c r="RXP82" s="37"/>
      <c r="RXQ82" s="37"/>
      <c r="RXR82" s="37"/>
      <c r="RXS82" s="37"/>
      <c r="RXT82" s="37"/>
      <c r="RXU82" s="37"/>
      <c r="RXV82" s="37"/>
      <c r="RXW82" s="37"/>
      <c r="RXX82" s="37"/>
      <c r="RXY82" s="37"/>
      <c r="RXZ82" s="37"/>
      <c r="RYA82" s="37"/>
      <c r="RYB82" s="37"/>
      <c r="RYC82" s="37"/>
      <c r="RYD82" s="37"/>
      <c r="RYE82" s="37"/>
      <c r="RYF82" s="37"/>
      <c r="RYG82" s="37"/>
      <c r="RYH82" s="37"/>
      <c r="RYI82" s="37"/>
      <c r="RYJ82" s="37"/>
      <c r="RYK82" s="37"/>
      <c r="RYL82" s="37"/>
      <c r="RYM82" s="37"/>
      <c r="RYN82" s="37"/>
      <c r="RYO82" s="37"/>
      <c r="RYP82" s="37"/>
      <c r="RYQ82" s="37"/>
      <c r="RYR82" s="37"/>
      <c r="RYS82" s="37"/>
      <c r="RYT82" s="37"/>
      <c r="RYU82" s="37"/>
      <c r="RYV82" s="37"/>
      <c r="RYW82" s="37"/>
      <c r="RYX82" s="37"/>
      <c r="RYY82" s="37"/>
      <c r="RYZ82" s="37"/>
      <c r="RZA82" s="37"/>
      <c r="RZB82" s="37"/>
      <c r="RZC82" s="37"/>
      <c r="RZD82" s="37"/>
      <c r="RZE82" s="37"/>
      <c r="RZF82" s="37"/>
      <c r="RZG82" s="37"/>
      <c r="RZH82" s="37"/>
      <c r="RZI82" s="37"/>
      <c r="RZJ82" s="37"/>
      <c r="RZK82" s="37"/>
      <c r="RZL82" s="37"/>
      <c r="RZM82" s="37"/>
      <c r="RZN82" s="37"/>
      <c r="RZO82" s="37"/>
      <c r="RZP82" s="37"/>
      <c r="RZQ82" s="37"/>
      <c r="RZR82" s="37"/>
      <c r="RZS82" s="37"/>
      <c r="RZT82" s="37"/>
      <c r="RZU82" s="37"/>
      <c r="RZV82" s="37"/>
      <c r="RZW82" s="37"/>
      <c r="RZX82" s="37"/>
      <c r="RZY82" s="37"/>
      <c r="RZZ82" s="37"/>
      <c r="SAA82" s="37"/>
      <c r="SAB82" s="37"/>
      <c r="SAC82" s="37"/>
      <c r="SAD82" s="37"/>
      <c r="SAE82" s="37"/>
      <c r="SAF82" s="37"/>
      <c r="SAG82" s="37"/>
      <c r="SAH82" s="37"/>
      <c r="SAI82" s="37"/>
      <c r="SAJ82" s="37"/>
      <c r="SAK82" s="37"/>
      <c r="SAL82" s="37"/>
      <c r="SAM82" s="37"/>
      <c r="SAN82" s="37"/>
      <c r="SAO82" s="37"/>
      <c r="SAP82" s="37"/>
      <c r="SAQ82" s="37"/>
      <c r="SAR82" s="37"/>
      <c r="SAS82" s="37"/>
      <c r="SAT82" s="37"/>
      <c r="SAU82" s="37"/>
      <c r="SAV82" s="37"/>
      <c r="SAW82" s="37"/>
      <c r="SAX82" s="37"/>
      <c r="SAY82" s="37"/>
      <c r="SAZ82" s="37"/>
      <c r="SBA82" s="37"/>
      <c r="SBB82" s="37"/>
      <c r="SBC82" s="37"/>
      <c r="SBD82" s="37"/>
      <c r="SBE82" s="37"/>
      <c r="SBF82" s="37"/>
      <c r="SBG82" s="37"/>
      <c r="SBH82" s="37"/>
      <c r="SBI82" s="37"/>
      <c r="SBJ82" s="37"/>
      <c r="SBK82" s="37"/>
      <c r="SBL82" s="37"/>
      <c r="SBM82" s="37"/>
      <c r="SBN82" s="37"/>
      <c r="SBO82" s="37"/>
      <c r="SBP82" s="37"/>
      <c r="SBQ82" s="37"/>
      <c r="SBR82" s="37"/>
      <c r="SBS82" s="37"/>
      <c r="SBT82" s="37"/>
      <c r="SBU82" s="37"/>
      <c r="SBV82" s="37"/>
      <c r="SBW82" s="37"/>
      <c r="SBX82" s="37"/>
      <c r="SBY82" s="37"/>
      <c r="SBZ82" s="37"/>
      <c r="SCA82" s="37"/>
      <c r="SCB82" s="37"/>
      <c r="SCC82" s="37"/>
      <c r="SCD82" s="37"/>
      <c r="SCE82" s="37"/>
      <c r="SCF82" s="37"/>
      <c r="SCG82" s="37"/>
      <c r="SCH82" s="37"/>
      <c r="SCI82" s="37"/>
      <c r="SCJ82" s="37"/>
      <c r="SCK82" s="37"/>
      <c r="SCL82" s="37"/>
      <c r="SCM82" s="37"/>
      <c r="SCN82" s="37"/>
      <c r="SCO82" s="37"/>
      <c r="SCP82" s="37"/>
      <c r="SCQ82" s="37"/>
      <c r="SCR82" s="37"/>
      <c r="SCS82" s="37"/>
      <c r="SCT82" s="37"/>
      <c r="SCU82" s="37"/>
      <c r="SCV82" s="37"/>
      <c r="SCW82" s="37"/>
      <c r="SCX82" s="37"/>
      <c r="SCY82" s="37"/>
      <c r="SCZ82" s="37"/>
      <c r="SDA82" s="37"/>
      <c r="SDB82" s="37"/>
      <c r="SDC82" s="37"/>
      <c r="SDD82" s="37"/>
      <c r="SDE82" s="37"/>
      <c r="SDF82" s="37"/>
      <c r="SDG82" s="37"/>
      <c r="SDH82" s="37"/>
      <c r="SDI82" s="37"/>
      <c r="SDJ82" s="37"/>
      <c r="SDK82" s="37"/>
      <c r="SDL82" s="37"/>
      <c r="SDM82" s="37"/>
      <c r="SDN82" s="37"/>
      <c r="SDO82" s="37"/>
      <c r="SDP82" s="37"/>
      <c r="SDQ82" s="37"/>
      <c r="SDR82" s="37"/>
      <c r="SDS82" s="37"/>
      <c r="SDT82" s="37"/>
      <c r="SDU82" s="37"/>
      <c r="SDV82" s="37"/>
      <c r="SDW82" s="37"/>
      <c r="SDX82" s="37"/>
      <c r="SDY82" s="37"/>
      <c r="SDZ82" s="37"/>
      <c r="SEA82" s="37"/>
      <c r="SEB82" s="37"/>
      <c r="SEC82" s="37"/>
      <c r="SED82" s="37"/>
      <c r="SEE82" s="37"/>
      <c r="SEF82" s="37"/>
      <c r="SEG82" s="37"/>
      <c r="SEH82" s="37"/>
      <c r="SEI82" s="37"/>
      <c r="SEJ82" s="37"/>
      <c r="SEK82" s="37"/>
      <c r="SEL82" s="37"/>
      <c r="SEM82" s="37"/>
      <c r="SEN82" s="37"/>
      <c r="SEO82" s="37"/>
      <c r="SEP82" s="37"/>
      <c r="SEQ82" s="37"/>
      <c r="SER82" s="37"/>
      <c r="SES82" s="37"/>
      <c r="SET82" s="37"/>
      <c r="SEU82" s="37"/>
      <c r="SEV82" s="37"/>
      <c r="SEW82" s="37"/>
      <c r="SEX82" s="37"/>
      <c r="SEY82" s="37"/>
      <c r="SEZ82" s="37"/>
      <c r="SFA82" s="37"/>
      <c r="SFB82" s="37"/>
      <c r="SFC82" s="37"/>
      <c r="SFD82" s="37"/>
      <c r="SFE82" s="37"/>
      <c r="SFF82" s="37"/>
      <c r="SFG82" s="37"/>
      <c r="SFH82" s="37"/>
      <c r="SFI82" s="37"/>
      <c r="SFJ82" s="37"/>
      <c r="SFK82" s="37"/>
      <c r="SFL82" s="37"/>
      <c r="SFM82" s="37"/>
      <c r="SFN82" s="37"/>
      <c r="SFO82" s="37"/>
      <c r="SFP82" s="37"/>
      <c r="SFQ82" s="37"/>
      <c r="SFR82" s="37"/>
      <c r="SFS82" s="37"/>
      <c r="SFT82" s="37"/>
      <c r="SFU82" s="37"/>
      <c r="SFV82" s="37"/>
      <c r="SFW82" s="37"/>
      <c r="SFX82" s="37"/>
      <c r="SFY82" s="37"/>
      <c r="SFZ82" s="37"/>
      <c r="SGA82" s="37"/>
      <c r="SGB82" s="37"/>
      <c r="SGC82" s="37"/>
      <c r="SGD82" s="37"/>
      <c r="SGE82" s="37"/>
      <c r="SGF82" s="37"/>
      <c r="SGG82" s="37"/>
      <c r="SGH82" s="37"/>
      <c r="SGI82" s="37"/>
      <c r="SGJ82" s="37"/>
      <c r="SGK82" s="37"/>
      <c r="SGL82" s="37"/>
      <c r="SGM82" s="37"/>
      <c r="SGN82" s="37"/>
      <c r="SGO82" s="37"/>
      <c r="SGP82" s="37"/>
      <c r="SGQ82" s="37"/>
      <c r="SGR82" s="37"/>
      <c r="SGS82" s="37"/>
      <c r="SGT82" s="37"/>
      <c r="SGU82" s="37"/>
      <c r="SGV82" s="37"/>
      <c r="SGW82" s="37"/>
      <c r="SGX82" s="37"/>
      <c r="SGY82" s="37"/>
      <c r="SGZ82" s="37"/>
      <c r="SHA82" s="37"/>
      <c r="SHB82" s="37"/>
      <c r="SHC82" s="37"/>
      <c r="SHD82" s="37"/>
      <c r="SHE82" s="37"/>
      <c r="SHF82" s="37"/>
      <c r="SHG82" s="37"/>
      <c r="SHH82" s="37"/>
      <c r="SHI82" s="37"/>
      <c r="SHJ82" s="37"/>
      <c r="SHK82" s="37"/>
      <c r="SHL82" s="37"/>
      <c r="SHM82" s="37"/>
      <c r="SHN82" s="37"/>
      <c r="SHO82" s="37"/>
      <c r="SHP82" s="37"/>
      <c r="SHQ82" s="37"/>
      <c r="SHR82" s="37"/>
      <c r="SHS82" s="37"/>
      <c r="SHT82" s="37"/>
      <c r="SHU82" s="37"/>
      <c r="SHV82" s="37"/>
      <c r="SHW82" s="37"/>
      <c r="SHX82" s="37"/>
      <c r="SHY82" s="37"/>
      <c r="SHZ82" s="37"/>
      <c r="SIA82" s="37"/>
      <c r="SIB82" s="37"/>
      <c r="SIC82" s="37"/>
      <c r="SID82" s="37"/>
      <c r="SIE82" s="37"/>
      <c r="SIF82" s="37"/>
      <c r="SIG82" s="37"/>
      <c r="SIH82" s="37"/>
      <c r="SII82" s="37"/>
      <c r="SIJ82" s="37"/>
      <c r="SIK82" s="37"/>
      <c r="SIL82" s="37"/>
      <c r="SIM82" s="37"/>
      <c r="SIN82" s="37"/>
      <c r="SIO82" s="37"/>
      <c r="SIP82" s="37"/>
      <c r="SIQ82" s="37"/>
      <c r="SIR82" s="37"/>
      <c r="SIS82" s="37"/>
      <c r="SIT82" s="37"/>
      <c r="SIU82" s="37"/>
      <c r="SIV82" s="37"/>
      <c r="SIW82" s="37"/>
      <c r="SIX82" s="37"/>
      <c r="SIY82" s="37"/>
      <c r="SIZ82" s="37"/>
      <c r="SJA82" s="37"/>
      <c r="SJB82" s="37"/>
      <c r="SJC82" s="37"/>
      <c r="SJD82" s="37"/>
      <c r="SJE82" s="37"/>
      <c r="SJF82" s="37"/>
      <c r="SJG82" s="37"/>
      <c r="SJH82" s="37"/>
      <c r="SJI82" s="37"/>
      <c r="SJJ82" s="37"/>
      <c r="SJK82" s="37"/>
      <c r="SJL82" s="37"/>
      <c r="SJM82" s="37"/>
      <c r="SJN82" s="37"/>
      <c r="SJO82" s="37"/>
      <c r="SJP82" s="37"/>
      <c r="SJQ82" s="37"/>
      <c r="SJR82" s="37"/>
      <c r="SJS82" s="37"/>
      <c r="SJT82" s="37"/>
      <c r="SJU82" s="37"/>
      <c r="SJV82" s="37"/>
      <c r="SJW82" s="37"/>
      <c r="SJX82" s="37"/>
      <c r="SJY82" s="37"/>
      <c r="SJZ82" s="37"/>
      <c r="SKA82" s="37"/>
      <c r="SKB82" s="37"/>
      <c r="SKC82" s="37"/>
      <c r="SKD82" s="37"/>
      <c r="SKE82" s="37"/>
      <c r="SKF82" s="37"/>
      <c r="SKG82" s="37"/>
      <c r="SKH82" s="37"/>
      <c r="SKI82" s="37"/>
      <c r="SKJ82" s="37"/>
      <c r="SKK82" s="37"/>
      <c r="SKL82" s="37"/>
      <c r="SKM82" s="37"/>
      <c r="SKN82" s="37"/>
      <c r="SKO82" s="37"/>
      <c r="SKP82" s="37"/>
      <c r="SKQ82" s="37"/>
      <c r="SKR82" s="37"/>
      <c r="SKS82" s="37"/>
      <c r="SKT82" s="37"/>
      <c r="SKU82" s="37"/>
      <c r="SKV82" s="37"/>
      <c r="SKW82" s="37"/>
      <c r="SKX82" s="37"/>
      <c r="SKY82" s="37"/>
      <c r="SKZ82" s="37"/>
      <c r="SLA82" s="37"/>
      <c r="SLB82" s="37"/>
      <c r="SLC82" s="37"/>
      <c r="SLD82" s="37"/>
      <c r="SLE82" s="37"/>
      <c r="SLF82" s="37"/>
      <c r="SLG82" s="37"/>
      <c r="SLH82" s="37"/>
      <c r="SLI82" s="37"/>
      <c r="SLJ82" s="37"/>
      <c r="SLK82" s="37"/>
      <c r="SLL82" s="37"/>
      <c r="SLM82" s="37"/>
      <c r="SLN82" s="37"/>
      <c r="SLO82" s="37"/>
      <c r="SLP82" s="37"/>
      <c r="SLQ82" s="37"/>
      <c r="SLR82" s="37"/>
      <c r="SLS82" s="37"/>
      <c r="SLT82" s="37"/>
      <c r="SLU82" s="37"/>
      <c r="SLV82" s="37"/>
      <c r="SLW82" s="37"/>
      <c r="SLX82" s="37"/>
      <c r="SLY82" s="37"/>
      <c r="SLZ82" s="37"/>
      <c r="SMA82" s="37"/>
      <c r="SMB82" s="37"/>
      <c r="SMC82" s="37"/>
      <c r="SMD82" s="37"/>
      <c r="SME82" s="37"/>
      <c r="SMF82" s="37"/>
      <c r="SMG82" s="37"/>
      <c r="SMH82" s="37"/>
      <c r="SMI82" s="37"/>
      <c r="SMJ82" s="37"/>
      <c r="SMK82" s="37"/>
      <c r="SML82" s="37"/>
      <c r="SMM82" s="37"/>
      <c r="SMN82" s="37"/>
      <c r="SMO82" s="37"/>
      <c r="SMP82" s="37"/>
      <c r="SMQ82" s="37"/>
      <c r="SMR82" s="37"/>
      <c r="SMS82" s="37"/>
      <c r="SMT82" s="37"/>
      <c r="SMU82" s="37"/>
      <c r="SMV82" s="37"/>
      <c r="SMW82" s="37"/>
      <c r="SMX82" s="37"/>
      <c r="SMY82" s="37"/>
      <c r="SMZ82" s="37"/>
      <c r="SNA82" s="37"/>
      <c r="SNB82" s="37"/>
      <c r="SNC82" s="37"/>
      <c r="SND82" s="37"/>
      <c r="SNE82" s="37"/>
      <c r="SNF82" s="37"/>
      <c r="SNG82" s="37"/>
      <c r="SNH82" s="37"/>
      <c r="SNI82" s="37"/>
      <c r="SNJ82" s="37"/>
      <c r="SNK82" s="37"/>
      <c r="SNL82" s="37"/>
      <c r="SNM82" s="37"/>
      <c r="SNN82" s="37"/>
      <c r="SNO82" s="37"/>
      <c r="SNP82" s="37"/>
      <c r="SNQ82" s="37"/>
      <c r="SNR82" s="37"/>
      <c r="SNS82" s="37"/>
      <c r="SNT82" s="37"/>
      <c r="SNU82" s="37"/>
      <c r="SNV82" s="37"/>
      <c r="SNW82" s="37"/>
      <c r="SNX82" s="37"/>
      <c r="SNY82" s="37"/>
      <c r="SNZ82" s="37"/>
      <c r="SOA82" s="37"/>
      <c r="SOB82" s="37"/>
      <c r="SOC82" s="37"/>
      <c r="SOD82" s="37"/>
      <c r="SOE82" s="37"/>
      <c r="SOF82" s="37"/>
      <c r="SOG82" s="37"/>
      <c r="SOH82" s="37"/>
      <c r="SOI82" s="37"/>
      <c r="SOJ82" s="37"/>
      <c r="SOK82" s="37"/>
      <c r="SOL82" s="37"/>
      <c r="SOM82" s="37"/>
      <c r="SON82" s="37"/>
      <c r="SOO82" s="37"/>
      <c r="SOP82" s="37"/>
      <c r="SOQ82" s="37"/>
      <c r="SOR82" s="37"/>
      <c r="SOS82" s="37"/>
      <c r="SOT82" s="37"/>
      <c r="SOU82" s="37"/>
      <c r="SOV82" s="37"/>
      <c r="SOW82" s="37"/>
      <c r="SOX82" s="37"/>
      <c r="SOY82" s="37"/>
      <c r="SOZ82" s="37"/>
      <c r="SPA82" s="37"/>
      <c r="SPB82" s="37"/>
      <c r="SPC82" s="37"/>
      <c r="SPD82" s="37"/>
      <c r="SPE82" s="37"/>
      <c r="SPF82" s="37"/>
      <c r="SPG82" s="37"/>
      <c r="SPH82" s="37"/>
      <c r="SPI82" s="37"/>
      <c r="SPJ82" s="37"/>
      <c r="SPK82" s="37"/>
      <c r="SPL82" s="37"/>
      <c r="SPM82" s="37"/>
      <c r="SPN82" s="37"/>
      <c r="SPO82" s="37"/>
      <c r="SPP82" s="37"/>
      <c r="SPQ82" s="37"/>
      <c r="SPR82" s="37"/>
      <c r="SPS82" s="37"/>
      <c r="SPT82" s="37"/>
      <c r="SPU82" s="37"/>
      <c r="SPV82" s="37"/>
      <c r="SPW82" s="37"/>
      <c r="SPX82" s="37"/>
      <c r="SPY82" s="37"/>
      <c r="SPZ82" s="37"/>
      <c r="SQA82" s="37"/>
      <c r="SQB82" s="37"/>
      <c r="SQC82" s="37"/>
      <c r="SQD82" s="37"/>
      <c r="SQE82" s="37"/>
      <c r="SQF82" s="37"/>
      <c r="SQG82" s="37"/>
      <c r="SQH82" s="37"/>
      <c r="SQI82" s="37"/>
      <c r="SQJ82" s="37"/>
      <c r="SQK82" s="37"/>
      <c r="SQL82" s="37"/>
      <c r="SQM82" s="37"/>
      <c r="SQN82" s="37"/>
      <c r="SQO82" s="37"/>
      <c r="SQP82" s="37"/>
      <c r="SQQ82" s="37"/>
      <c r="SQR82" s="37"/>
      <c r="SQS82" s="37"/>
      <c r="SQT82" s="37"/>
      <c r="SQU82" s="37"/>
      <c r="SQV82" s="37"/>
      <c r="SQW82" s="37"/>
      <c r="SQX82" s="37"/>
      <c r="SQY82" s="37"/>
      <c r="SQZ82" s="37"/>
      <c r="SRA82" s="37"/>
      <c r="SRB82" s="37"/>
      <c r="SRC82" s="37"/>
      <c r="SRD82" s="37"/>
      <c r="SRE82" s="37"/>
      <c r="SRF82" s="37"/>
      <c r="SRG82" s="37"/>
      <c r="SRH82" s="37"/>
      <c r="SRI82" s="37"/>
      <c r="SRJ82" s="37"/>
      <c r="SRK82" s="37"/>
      <c r="SRL82" s="37"/>
      <c r="SRM82" s="37"/>
      <c r="SRN82" s="37"/>
      <c r="SRO82" s="37"/>
      <c r="SRP82" s="37"/>
      <c r="SRQ82" s="37"/>
      <c r="SRR82" s="37"/>
      <c r="SRS82" s="37"/>
      <c r="SRT82" s="37"/>
      <c r="SRU82" s="37"/>
      <c r="SRV82" s="37"/>
      <c r="SRW82" s="37"/>
      <c r="SRX82" s="37"/>
      <c r="SRY82" s="37"/>
      <c r="SRZ82" s="37"/>
      <c r="SSA82" s="37"/>
      <c r="SSB82" s="37"/>
      <c r="SSC82" s="37"/>
      <c r="SSD82" s="37"/>
      <c r="SSE82" s="37"/>
      <c r="SSF82" s="37"/>
      <c r="SSG82" s="37"/>
      <c r="SSH82" s="37"/>
      <c r="SSI82" s="37"/>
      <c r="SSJ82" s="37"/>
      <c r="SSK82" s="37"/>
      <c r="SSL82" s="37"/>
      <c r="SSM82" s="37"/>
      <c r="SSN82" s="37"/>
      <c r="SSO82" s="37"/>
      <c r="SSP82" s="37"/>
      <c r="SSQ82" s="37"/>
      <c r="SSR82" s="37"/>
      <c r="SSS82" s="37"/>
      <c r="SST82" s="37"/>
      <c r="SSU82" s="37"/>
      <c r="SSV82" s="37"/>
      <c r="SSW82" s="37"/>
      <c r="SSX82" s="37"/>
      <c r="SSY82" s="37"/>
      <c r="SSZ82" s="37"/>
      <c r="STA82" s="37"/>
      <c r="STB82" s="37"/>
      <c r="STC82" s="37"/>
      <c r="STD82" s="37"/>
      <c r="STE82" s="37"/>
      <c r="STF82" s="37"/>
      <c r="STG82" s="37"/>
      <c r="STH82" s="37"/>
      <c r="STI82" s="37"/>
      <c r="STJ82" s="37"/>
      <c r="STK82" s="37"/>
      <c r="STL82" s="37"/>
      <c r="STM82" s="37"/>
      <c r="STN82" s="37"/>
      <c r="STO82" s="37"/>
      <c r="STP82" s="37"/>
      <c r="STQ82" s="37"/>
      <c r="STR82" s="37"/>
      <c r="STS82" s="37"/>
      <c r="STT82" s="37"/>
      <c r="STU82" s="37"/>
      <c r="STV82" s="37"/>
      <c r="STW82" s="37"/>
      <c r="STX82" s="37"/>
      <c r="STY82" s="37"/>
      <c r="STZ82" s="37"/>
      <c r="SUA82" s="37"/>
      <c r="SUB82" s="37"/>
      <c r="SUC82" s="37"/>
      <c r="SUD82" s="37"/>
      <c r="SUE82" s="37"/>
      <c r="SUF82" s="37"/>
      <c r="SUG82" s="37"/>
      <c r="SUH82" s="37"/>
      <c r="SUI82" s="37"/>
      <c r="SUJ82" s="37"/>
      <c r="SUK82" s="37"/>
      <c r="SUL82" s="37"/>
      <c r="SUM82" s="37"/>
      <c r="SUN82" s="37"/>
      <c r="SUO82" s="37"/>
      <c r="SUP82" s="37"/>
      <c r="SUQ82" s="37"/>
      <c r="SUR82" s="37"/>
      <c r="SUS82" s="37"/>
      <c r="SUT82" s="37"/>
      <c r="SUU82" s="37"/>
      <c r="SUV82" s="37"/>
      <c r="SUW82" s="37"/>
      <c r="SUX82" s="37"/>
      <c r="SUY82" s="37"/>
      <c r="SUZ82" s="37"/>
      <c r="SVA82" s="37"/>
      <c r="SVB82" s="37"/>
      <c r="SVC82" s="37"/>
      <c r="SVD82" s="37"/>
      <c r="SVE82" s="37"/>
      <c r="SVF82" s="37"/>
      <c r="SVG82" s="37"/>
      <c r="SVH82" s="37"/>
      <c r="SVI82" s="37"/>
      <c r="SVJ82" s="37"/>
      <c r="SVK82" s="37"/>
      <c r="SVL82" s="37"/>
      <c r="SVM82" s="37"/>
      <c r="SVN82" s="37"/>
      <c r="SVO82" s="37"/>
      <c r="SVP82" s="37"/>
      <c r="SVQ82" s="37"/>
      <c r="SVR82" s="37"/>
      <c r="SVS82" s="37"/>
      <c r="SVT82" s="37"/>
      <c r="SVU82" s="37"/>
      <c r="SVV82" s="37"/>
      <c r="SVW82" s="37"/>
      <c r="SVX82" s="37"/>
      <c r="SVY82" s="37"/>
      <c r="SVZ82" s="37"/>
      <c r="SWA82" s="37"/>
      <c r="SWB82" s="37"/>
      <c r="SWC82" s="37"/>
      <c r="SWD82" s="37"/>
      <c r="SWE82" s="37"/>
      <c r="SWF82" s="37"/>
      <c r="SWG82" s="37"/>
      <c r="SWH82" s="37"/>
      <c r="SWI82" s="37"/>
      <c r="SWJ82" s="37"/>
      <c r="SWK82" s="37"/>
      <c r="SWL82" s="37"/>
      <c r="SWM82" s="37"/>
      <c r="SWN82" s="37"/>
      <c r="SWO82" s="37"/>
      <c r="SWP82" s="37"/>
      <c r="SWQ82" s="37"/>
      <c r="SWR82" s="37"/>
      <c r="SWS82" s="37"/>
      <c r="SWT82" s="37"/>
      <c r="SWU82" s="37"/>
      <c r="SWV82" s="37"/>
      <c r="SWW82" s="37"/>
      <c r="SWX82" s="37"/>
      <c r="SWY82" s="37"/>
      <c r="SWZ82" s="37"/>
      <c r="SXA82" s="37"/>
      <c r="SXB82" s="37"/>
      <c r="SXC82" s="37"/>
      <c r="SXD82" s="37"/>
      <c r="SXE82" s="37"/>
      <c r="SXF82" s="37"/>
      <c r="SXG82" s="37"/>
      <c r="SXH82" s="37"/>
      <c r="SXI82" s="37"/>
      <c r="SXJ82" s="37"/>
      <c r="SXK82" s="37"/>
      <c r="SXL82" s="37"/>
      <c r="SXM82" s="37"/>
      <c r="SXN82" s="37"/>
      <c r="SXO82" s="37"/>
      <c r="SXP82" s="37"/>
      <c r="SXQ82" s="37"/>
      <c r="SXR82" s="37"/>
      <c r="SXS82" s="37"/>
      <c r="SXT82" s="37"/>
      <c r="SXU82" s="37"/>
      <c r="SXV82" s="37"/>
      <c r="SXW82" s="37"/>
      <c r="SXX82" s="37"/>
      <c r="SXY82" s="37"/>
      <c r="SXZ82" s="37"/>
      <c r="SYA82" s="37"/>
      <c r="SYB82" s="37"/>
      <c r="SYC82" s="37"/>
      <c r="SYD82" s="37"/>
      <c r="SYE82" s="37"/>
      <c r="SYF82" s="37"/>
      <c r="SYG82" s="37"/>
      <c r="SYH82" s="37"/>
      <c r="SYI82" s="37"/>
      <c r="SYJ82" s="37"/>
      <c r="SYK82" s="37"/>
      <c r="SYL82" s="37"/>
      <c r="SYM82" s="37"/>
      <c r="SYN82" s="37"/>
      <c r="SYO82" s="37"/>
      <c r="SYP82" s="37"/>
      <c r="SYQ82" s="37"/>
      <c r="SYR82" s="37"/>
      <c r="SYS82" s="37"/>
      <c r="SYT82" s="37"/>
      <c r="SYU82" s="37"/>
      <c r="SYV82" s="37"/>
      <c r="SYW82" s="37"/>
      <c r="SYX82" s="37"/>
      <c r="SYY82" s="37"/>
      <c r="SYZ82" s="37"/>
      <c r="SZA82" s="37"/>
      <c r="SZB82" s="37"/>
      <c r="SZC82" s="37"/>
      <c r="SZD82" s="37"/>
      <c r="SZE82" s="37"/>
      <c r="SZF82" s="37"/>
      <c r="SZG82" s="37"/>
      <c r="SZH82" s="37"/>
      <c r="SZI82" s="37"/>
      <c r="SZJ82" s="37"/>
      <c r="SZK82" s="37"/>
      <c r="SZL82" s="37"/>
      <c r="SZM82" s="37"/>
      <c r="SZN82" s="37"/>
      <c r="SZO82" s="37"/>
      <c r="SZP82" s="37"/>
      <c r="SZQ82" s="37"/>
      <c r="SZR82" s="37"/>
      <c r="SZS82" s="37"/>
      <c r="SZT82" s="37"/>
      <c r="SZU82" s="37"/>
      <c r="SZV82" s="37"/>
      <c r="SZW82" s="37"/>
      <c r="SZX82" s="37"/>
      <c r="SZY82" s="37"/>
      <c r="SZZ82" s="37"/>
      <c r="TAA82" s="37"/>
      <c r="TAB82" s="37"/>
      <c r="TAC82" s="37"/>
      <c r="TAD82" s="37"/>
      <c r="TAE82" s="37"/>
      <c r="TAF82" s="37"/>
      <c r="TAG82" s="37"/>
      <c r="TAH82" s="37"/>
      <c r="TAI82" s="37"/>
      <c r="TAJ82" s="37"/>
      <c r="TAK82" s="37"/>
      <c r="TAL82" s="37"/>
      <c r="TAM82" s="37"/>
      <c r="TAN82" s="37"/>
      <c r="TAO82" s="37"/>
      <c r="TAP82" s="37"/>
      <c r="TAQ82" s="37"/>
      <c r="TAR82" s="37"/>
      <c r="TAS82" s="37"/>
      <c r="TAT82" s="37"/>
      <c r="TAU82" s="37"/>
      <c r="TAV82" s="37"/>
      <c r="TAW82" s="37"/>
      <c r="TAX82" s="37"/>
      <c r="TAY82" s="37"/>
      <c r="TAZ82" s="37"/>
      <c r="TBA82" s="37"/>
      <c r="TBB82" s="37"/>
      <c r="TBC82" s="37"/>
      <c r="TBD82" s="37"/>
      <c r="TBE82" s="37"/>
      <c r="TBF82" s="37"/>
      <c r="TBG82" s="37"/>
      <c r="TBH82" s="37"/>
      <c r="TBI82" s="37"/>
      <c r="TBJ82" s="37"/>
      <c r="TBK82" s="37"/>
      <c r="TBL82" s="37"/>
      <c r="TBM82" s="37"/>
      <c r="TBN82" s="37"/>
      <c r="TBO82" s="37"/>
      <c r="TBP82" s="37"/>
      <c r="TBQ82" s="37"/>
      <c r="TBR82" s="37"/>
      <c r="TBS82" s="37"/>
      <c r="TBT82" s="37"/>
      <c r="TBU82" s="37"/>
      <c r="TBV82" s="37"/>
      <c r="TBW82" s="37"/>
      <c r="TBX82" s="37"/>
      <c r="TBY82" s="37"/>
      <c r="TBZ82" s="37"/>
      <c r="TCA82" s="37"/>
      <c r="TCB82" s="37"/>
      <c r="TCC82" s="37"/>
      <c r="TCD82" s="37"/>
      <c r="TCE82" s="37"/>
      <c r="TCF82" s="37"/>
      <c r="TCG82" s="37"/>
      <c r="TCH82" s="37"/>
      <c r="TCI82" s="37"/>
      <c r="TCJ82" s="37"/>
      <c r="TCK82" s="37"/>
      <c r="TCL82" s="37"/>
      <c r="TCM82" s="37"/>
      <c r="TCN82" s="37"/>
      <c r="TCO82" s="37"/>
      <c r="TCP82" s="37"/>
      <c r="TCQ82" s="37"/>
      <c r="TCR82" s="37"/>
      <c r="TCS82" s="37"/>
      <c r="TCT82" s="37"/>
      <c r="TCU82" s="37"/>
      <c r="TCV82" s="37"/>
      <c r="TCW82" s="37"/>
      <c r="TCX82" s="37"/>
      <c r="TCY82" s="37"/>
      <c r="TCZ82" s="37"/>
      <c r="TDA82" s="37"/>
      <c r="TDB82" s="37"/>
      <c r="TDC82" s="37"/>
      <c r="TDD82" s="37"/>
      <c r="TDE82" s="37"/>
      <c r="TDF82" s="37"/>
      <c r="TDG82" s="37"/>
      <c r="TDH82" s="37"/>
      <c r="TDI82" s="37"/>
      <c r="TDJ82" s="37"/>
      <c r="TDK82" s="37"/>
      <c r="TDL82" s="37"/>
      <c r="TDM82" s="37"/>
      <c r="TDN82" s="37"/>
      <c r="TDO82" s="37"/>
      <c r="TDP82" s="37"/>
      <c r="TDQ82" s="37"/>
      <c r="TDR82" s="37"/>
      <c r="TDS82" s="37"/>
      <c r="TDT82" s="37"/>
      <c r="TDU82" s="37"/>
      <c r="TDV82" s="37"/>
      <c r="TDW82" s="37"/>
      <c r="TDX82" s="37"/>
      <c r="TDY82" s="37"/>
      <c r="TDZ82" s="37"/>
      <c r="TEA82" s="37"/>
      <c r="TEB82" s="37"/>
      <c r="TEC82" s="37"/>
      <c r="TED82" s="37"/>
      <c r="TEE82" s="37"/>
      <c r="TEF82" s="37"/>
      <c r="TEG82" s="37"/>
      <c r="TEH82" s="37"/>
      <c r="TEI82" s="37"/>
      <c r="TEJ82" s="37"/>
      <c r="TEK82" s="37"/>
      <c r="TEL82" s="37"/>
      <c r="TEM82" s="37"/>
      <c r="TEN82" s="37"/>
      <c r="TEO82" s="37"/>
      <c r="TEP82" s="37"/>
      <c r="TEQ82" s="37"/>
      <c r="TER82" s="37"/>
      <c r="TES82" s="37"/>
      <c r="TET82" s="37"/>
      <c r="TEU82" s="37"/>
      <c r="TEV82" s="37"/>
      <c r="TEW82" s="37"/>
      <c r="TEX82" s="37"/>
      <c r="TEY82" s="37"/>
      <c r="TEZ82" s="37"/>
      <c r="TFA82" s="37"/>
      <c r="TFB82" s="37"/>
      <c r="TFC82" s="37"/>
      <c r="TFD82" s="37"/>
      <c r="TFE82" s="37"/>
      <c r="TFF82" s="37"/>
      <c r="TFG82" s="37"/>
      <c r="TFH82" s="37"/>
      <c r="TFI82" s="37"/>
      <c r="TFJ82" s="37"/>
      <c r="TFK82" s="37"/>
      <c r="TFL82" s="37"/>
      <c r="TFM82" s="37"/>
      <c r="TFN82" s="37"/>
      <c r="TFO82" s="37"/>
      <c r="TFP82" s="37"/>
      <c r="TFQ82" s="37"/>
      <c r="TFR82" s="37"/>
      <c r="TFS82" s="37"/>
      <c r="TFT82" s="37"/>
      <c r="TFU82" s="37"/>
      <c r="TFV82" s="37"/>
      <c r="TFW82" s="37"/>
      <c r="TFX82" s="37"/>
      <c r="TFY82" s="37"/>
      <c r="TFZ82" s="37"/>
      <c r="TGA82" s="37"/>
      <c r="TGB82" s="37"/>
      <c r="TGC82" s="37"/>
      <c r="TGD82" s="37"/>
      <c r="TGE82" s="37"/>
      <c r="TGF82" s="37"/>
      <c r="TGG82" s="37"/>
      <c r="TGH82" s="37"/>
      <c r="TGI82" s="37"/>
      <c r="TGJ82" s="37"/>
      <c r="TGK82" s="37"/>
      <c r="TGL82" s="37"/>
      <c r="TGM82" s="37"/>
      <c r="TGN82" s="37"/>
      <c r="TGO82" s="37"/>
      <c r="TGP82" s="37"/>
      <c r="TGQ82" s="37"/>
      <c r="TGR82" s="37"/>
      <c r="TGS82" s="37"/>
      <c r="TGT82" s="37"/>
      <c r="TGU82" s="37"/>
      <c r="TGV82" s="37"/>
      <c r="TGW82" s="37"/>
      <c r="TGX82" s="37"/>
      <c r="TGY82" s="37"/>
      <c r="TGZ82" s="37"/>
      <c r="THA82" s="37"/>
      <c r="THB82" s="37"/>
      <c r="THC82" s="37"/>
      <c r="THD82" s="37"/>
      <c r="THE82" s="37"/>
      <c r="THF82" s="37"/>
      <c r="THG82" s="37"/>
      <c r="THH82" s="37"/>
      <c r="THI82" s="37"/>
      <c r="THJ82" s="37"/>
      <c r="THK82" s="37"/>
      <c r="THL82" s="37"/>
      <c r="THM82" s="37"/>
      <c r="THN82" s="37"/>
      <c r="THO82" s="37"/>
      <c r="THP82" s="37"/>
      <c r="THQ82" s="37"/>
      <c r="THR82" s="37"/>
      <c r="THS82" s="37"/>
      <c r="THT82" s="37"/>
      <c r="THU82" s="37"/>
      <c r="THV82" s="37"/>
      <c r="THW82" s="37"/>
      <c r="THX82" s="37"/>
      <c r="THY82" s="37"/>
      <c r="THZ82" s="37"/>
      <c r="TIA82" s="37"/>
      <c r="TIB82" s="37"/>
      <c r="TIC82" s="37"/>
      <c r="TID82" s="37"/>
      <c r="TIE82" s="37"/>
      <c r="TIF82" s="37"/>
      <c r="TIG82" s="37"/>
      <c r="TIH82" s="37"/>
      <c r="TII82" s="37"/>
      <c r="TIJ82" s="37"/>
      <c r="TIK82" s="37"/>
      <c r="TIL82" s="37"/>
      <c r="TIM82" s="37"/>
      <c r="TIN82" s="37"/>
      <c r="TIO82" s="37"/>
      <c r="TIP82" s="37"/>
      <c r="TIQ82" s="37"/>
      <c r="TIR82" s="37"/>
      <c r="TIS82" s="37"/>
      <c r="TIT82" s="37"/>
      <c r="TIU82" s="37"/>
      <c r="TIV82" s="37"/>
      <c r="TIW82" s="37"/>
      <c r="TIX82" s="37"/>
      <c r="TIY82" s="37"/>
      <c r="TIZ82" s="37"/>
      <c r="TJA82" s="37"/>
      <c r="TJB82" s="37"/>
      <c r="TJC82" s="37"/>
      <c r="TJD82" s="37"/>
      <c r="TJE82" s="37"/>
      <c r="TJF82" s="37"/>
      <c r="TJG82" s="37"/>
      <c r="TJH82" s="37"/>
      <c r="TJI82" s="37"/>
      <c r="TJJ82" s="37"/>
      <c r="TJK82" s="37"/>
      <c r="TJL82" s="37"/>
      <c r="TJM82" s="37"/>
      <c r="TJN82" s="37"/>
      <c r="TJO82" s="37"/>
      <c r="TJP82" s="37"/>
      <c r="TJQ82" s="37"/>
      <c r="TJR82" s="37"/>
      <c r="TJS82" s="37"/>
      <c r="TJT82" s="37"/>
      <c r="TJU82" s="37"/>
      <c r="TJV82" s="37"/>
      <c r="TJW82" s="37"/>
      <c r="TJX82" s="37"/>
      <c r="TJY82" s="37"/>
      <c r="TJZ82" s="37"/>
      <c r="TKA82" s="37"/>
      <c r="TKB82" s="37"/>
      <c r="TKC82" s="37"/>
      <c r="TKD82" s="37"/>
      <c r="TKE82" s="37"/>
      <c r="TKF82" s="37"/>
      <c r="TKG82" s="37"/>
      <c r="TKH82" s="37"/>
      <c r="TKI82" s="37"/>
      <c r="TKJ82" s="37"/>
      <c r="TKK82" s="37"/>
      <c r="TKL82" s="37"/>
      <c r="TKM82" s="37"/>
      <c r="TKN82" s="37"/>
      <c r="TKO82" s="37"/>
      <c r="TKP82" s="37"/>
      <c r="TKQ82" s="37"/>
      <c r="TKR82" s="37"/>
      <c r="TKS82" s="37"/>
      <c r="TKT82" s="37"/>
      <c r="TKU82" s="37"/>
      <c r="TKV82" s="37"/>
      <c r="TKW82" s="37"/>
      <c r="TKX82" s="37"/>
      <c r="TKY82" s="37"/>
      <c r="TKZ82" s="37"/>
      <c r="TLA82" s="37"/>
      <c r="TLB82" s="37"/>
      <c r="TLC82" s="37"/>
      <c r="TLD82" s="37"/>
      <c r="TLE82" s="37"/>
      <c r="TLF82" s="37"/>
      <c r="TLG82" s="37"/>
      <c r="TLH82" s="37"/>
      <c r="TLI82" s="37"/>
      <c r="TLJ82" s="37"/>
      <c r="TLK82" s="37"/>
      <c r="TLL82" s="37"/>
      <c r="TLM82" s="37"/>
      <c r="TLN82" s="37"/>
      <c r="TLO82" s="37"/>
      <c r="TLP82" s="37"/>
      <c r="TLQ82" s="37"/>
      <c r="TLR82" s="37"/>
      <c r="TLS82" s="37"/>
      <c r="TLT82" s="37"/>
      <c r="TLU82" s="37"/>
      <c r="TLV82" s="37"/>
      <c r="TLW82" s="37"/>
      <c r="TLX82" s="37"/>
      <c r="TLY82" s="37"/>
      <c r="TLZ82" s="37"/>
      <c r="TMA82" s="37"/>
      <c r="TMB82" s="37"/>
      <c r="TMC82" s="37"/>
      <c r="TMD82" s="37"/>
      <c r="TME82" s="37"/>
      <c r="TMF82" s="37"/>
      <c r="TMG82" s="37"/>
      <c r="TMH82" s="37"/>
      <c r="TMI82" s="37"/>
      <c r="TMJ82" s="37"/>
      <c r="TMK82" s="37"/>
      <c r="TML82" s="37"/>
      <c r="TMM82" s="37"/>
      <c r="TMN82" s="37"/>
      <c r="TMO82" s="37"/>
      <c r="TMP82" s="37"/>
      <c r="TMQ82" s="37"/>
      <c r="TMR82" s="37"/>
      <c r="TMS82" s="37"/>
      <c r="TMT82" s="37"/>
      <c r="TMU82" s="37"/>
      <c r="TMV82" s="37"/>
      <c r="TMW82" s="37"/>
      <c r="TMX82" s="37"/>
      <c r="TMY82" s="37"/>
      <c r="TMZ82" s="37"/>
      <c r="TNA82" s="37"/>
      <c r="TNB82" s="37"/>
      <c r="TNC82" s="37"/>
      <c r="TND82" s="37"/>
      <c r="TNE82" s="37"/>
      <c r="TNF82" s="37"/>
      <c r="TNG82" s="37"/>
      <c r="TNH82" s="37"/>
      <c r="TNI82" s="37"/>
      <c r="TNJ82" s="37"/>
      <c r="TNK82" s="37"/>
      <c r="TNL82" s="37"/>
      <c r="TNM82" s="37"/>
      <c r="TNN82" s="37"/>
      <c r="TNO82" s="37"/>
      <c r="TNP82" s="37"/>
      <c r="TNQ82" s="37"/>
      <c r="TNR82" s="37"/>
      <c r="TNS82" s="37"/>
      <c r="TNT82" s="37"/>
      <c r="TNU82" s="37"/>
      <c r="TNV82" s="37"/>
      <c r="TNW82" s="37"/>
      <c r="TNX82" s="37"/>
      <c r="TNY82" s="37"/>
      <c r="TNZ82" s="37"/>
      <c r="TOA82" s="37"/>
      <c r="TOB82" s="37"/>
      <c r="TOC82" s="37"/>
      <c r="TOD82" s="37"/>
      <c r="TOE82" s="37"/>
      <c r="TOF82" s="37"/>
      <c r="TOG82" s="37"/>
      <c r="TOH82" s="37"/>
      <c r="TOI82" s="37"/>
      <c r="TOJ82" s="37"/>
      <c r="TOK82" s="37"/>
      <c r="TOL82" s="37"/>
      <c r="TOM82" s="37"/>
      <c r="TON82" s="37"/>
      <c r="TOO82" s="37"/>
      <c r="TOP82" s="37"/>
      <c r="TOQ82" s="37"/>
      <c r="TOR82" s="37"/>
      <c r="TOS82" s="37"/>
      <c r="TOT82" s="37"/>
      <c r="TOU82" s="37"/>
      <c r="TOV82" s="37"/>
      <c r="TOW82" s="37"/>
      <c r="TOX82" s="37"/>
      <c r="TOY82" s="37"/>
      <c r="TOZ82" s="37"/>
      <c r="TPA82" s="37"/>
      <c r="TPB82" s="37"/>
      <c r="TPC82" s="37"/>
      <c r="TPD82" s="37"/>
      <c r="TPE82" s="37"/>
      <c r="TPF82" s="37"/>
      <c r="TPG82" s="37"/>
      <c r="TPH82" s="37"/>
      <c r="TPI82" s="37"/>
      <c r="TPJ82" s="37"/>
      <c r="TPK82" s="37"/>
      <c r="TPL82" s="37"/>
      <c r="TPM82" s="37"/>
      <c r="TPN82" s="37"/>
      <c r="TPO82" s="37"/>
      <c r="TPP82" s="37"/>
      <c r="TPQ82" s="37"/>
      <c r="TPR82" s="37"/>
      <c r="TPS82" s="37"/>
      <c r="TPT82" s="37"/>
      <c r="TPU82" s="37"/>
      <c r="TPV82" s="37"/>
      <c r="TPW82" s="37"/>
      <c r="TPX82" s="37"/>
      <c r="TPY82" s="37"/>
      <c r="TPZ82" s="37"/>
      <c r="TQA82" s="37"/>
      <c r="TQB82" s="37"/>
      <c r="TQC82" s="37"/>
      <c r="TQD82" s="37"/>
      <c r="TQE82" s="37"/>
      <c r="TQF82" s="37"/>
      <c r="TQG82" s="37"/>
      <c r="TQH82" s="37"/>
      <c r="TQI82" s="37"/>
      <c r="TQJ82" s="37"/>
      <c r="TQK82" s="37"/>
      <c r="TQL82" s="37"/>
      <c r="TQM82" s="37"/>
      <c r="TQN82" s="37"/>
      <c r="TQO82" s="37"/>
      <c r="TQP82" s="37"/>
      <c r="TQQ82" s="37"/>
      <c r="TQR82" s="37"/>
      <c r="TQS82" s="37"/>
      <c r="TQT82" s="37"/>
      <c r="TQU82" s="37"/>
      <c r="TQV82" s="37"/>
      <c r="TQW82" s="37"/>
      <c r="TQX82" s="37"/>
      <c r="TQY82" s="37"/>
      <c r="TQZ82" s="37"/>
      <c r="TRA82" s="37"/>
      <c r="TRB82" s="37"/>
      <c r="TRC82" s="37"/>
      <c r="TRD82" s="37"/>
      <c r="TRE82" s="37"/>
      <c r="TRF82" s="37"/>
      <c r="TRG82" s="37"/>
      <c r="TRH82" s="37"/>
      <c r="TRI82" s="37"/>
      <c r="TRJ82" s="37"/>
      <c r="TRK82" s="37"/>
      <c r="TRL82" s="37"/>
      <c r="TRM82" s="37"/>
      <c r="TRN82" s="37"/>
      <c r="TRO82" s="37"/>
      <c r="TRP82" s="37"/>
      <c r="TRQ82" s="37"/>
      <c r="TRR82" s="37"/>
      <c r="TRS82" s="37"/>
      <c r="TRT82" s="37"/>
      <c r="TRU82" s="37"/>
      <c r="TRV82" s="37"/>
      <c r="TRW82" s="37"/>
      <c r="TRX82" s="37"/>
      <c r="TRY82" s="37"/>
      <c r="TRZ82" s="37"/>
      <c r="TSA82" s="37"/>
      <c r="TSB82" s="37"/>
      <c r="TSC82" s="37"/>
      <c r="TSD82" s="37"/>
      <c r="TSE82" s="37"/>
      <c r="TSF82" s="37"/>
      <c r="TSG82" s="37"/>
      <c r="TSH82" s="37"/>
      <c r="TSI82" s="37"/>
      <c r="TSJ82" s="37"/>
      <c r="TSK82" s="37"/>
      <c r="TSL82" s="37"/>
      <c r="TSM82" s="37"/>
      <c r="TSN82" s="37"/>
      <c r="TSO82" s="37"/>
      <c r="TSP82" s="37"/>
      <c r="TSQ82" s="37"/>
      <c r="TSR82" s="37"/>
      <c r="TSS82" s="37"/>
      <c r="TST82" s="37"/>
      <c r="TSU82" s="37"/>
      <c r="TSV82" s="37"/>
      <c r="TSW82" s="37"/>
      <c r="TSX82" s="37"/>
      <c r="TSY82" s="37"/>
      <c r="TSZ82" s="37"/>
      <c r="TTA82" s="37"/>
      <c r="TTB82" s="37"/>
      <c r="TTC82" s="37"/>
      <c r="TTD82" s="37"/>
      <c r="TTE82" s="37"/>
      <c r="TTF82" s="37"/>
      <c r="TTG82" s="37"/>
      <c r="TTH82" s="37"/>
      <c r="TTI82" s="37"/>
      <c r="TTJ82" s="37"/>
      <c r="TTK82" s="37"/>
      <c r="TTL82" s="37"/>
      <c r="TTM82" s="37"/>
      <c r="TTN82" s="37"/>
      <c r="TTO82" s="37"/>
      <c r="TTP82" s="37"/>
      <c r="TTQ82" s="37"/>
      <c r="TTR82" s="37"/>
      <c r="TTS82" s="37"/>
      <c r="TTT82" s="37"/>
      <c r="TTU82" s="37"/>
      <c r="TTV82" s="37"/>
      <c r="TTW82" s="37"/>
      <c r="TTX82" s="37"/>
      <c r="TTY82" s="37"/>
      <c r="TTZ82" s="37"/>
      <c r="TUA82" s="37"/>
      <c r="TUB82" s="37"/>
      <c r="TUC82" s="37"/>
      <c r="TUD82" s="37"/>
      <c r="TUE82" s="37"/>
      <c r="TUF82" s="37"/>
      <c r="TUG82" s="37"/>
      <c r="TUH82" s="37"/>
      <c r="TUI82" s="37"/>
      <c r="TUJ82" s="37"/>
      <c r="TUK82" s="37"/>
      <c r="TUL82" s="37"/>
      <c r="TUM82" s="37"/>
      <c r="TUN82" s="37"/>
      <c r="TUO82" s="37"/>
      <c r="TUP82" s="37"/>
      <c r="TUQ82" s="37"/>
      <c r="TUR82" s="37"/>
      <c r="TUS82" s="37"/>
      <c r="TUT82" s="37"/>
      <c r="TUU82" s="37"/>
      <c r="TUV82" s="37"/>
      <c r="TUW82" s="37"/>
      <c r="TUX82" s="37"/>
      <c r="TUY82" s="37"/>
      <c r="TUZ82" s="37"/>
      <c r="TVA82" s="37"/>
      <c r="TVB82" s="37"/>
      <c r="TVC82" s="37"/>
      <c r="TVD82" s="37"/>
      <c r="TVE82" s="37"/>
      <c r="TVF82" s="37"/>
      <c r="TVG82" s="37"/>
      <c r="TVH82" s="37"/>
      <c r="TVI82" s="37"/>
      <c r="TVJ82" s="37"/>
      <c r="TVK82" s="37"/>
      <c r="TVL82" s="37"/>
      <c r="TVM82" s="37"/>
      <c r="TVN82" s="37"/>
      <c r="TVO82" s="37"/>
      <c r="TVP82" s="37"/>
      <c r="TVQ82" s="37"/>
      <c r="TVR82" s="37"/>
      <c r="TVS82" s="37"/>
      <c r="TVT82" s="37"/>
      <c r="TVU82" s="37"/>
      <c r="TVV82" s="37"/>
      <c r="TVW82" s="37"/>
      <c r="TVX82" s="37"/>
      <c r="TVY82" s="37"/>
      <c r="TVZ82" s="37"/>
      <c r="TWA82" s="37"/>
      <c r="TWB82" s="37"/>
      <c r="TWC82" s="37"/>
      <c r="TWD82" s="37"/>
      <c r="TWE82" s="37"/>
      <c r="TWF82" s="37"/>
      <c r="TWG82" s="37"/>
      <c r="TWH82" s="37"/>
      <c r="TWI82" s="37"/>
      <c r="TWJ82" s="37"/>
      <c r="TWK82" s="37"/>
      <c r="TWL82" s="37"/>
      <c r="TWM82" s="37"/>
      <c r="TWN82" s="37"/>
      <c r="TWO82" s="37"/>
      <c r="TWP82" s="37"/>
      <c r="TWQ82" s="37"/>
      <c r="TWR82" s="37"/>
      <c r="TWS82" s="37"/>
      <c r="TWT82" s="37"/>
      <c r="TWU82" s="37"/>
      <c r="TWV82" s="37"/>
      <c r="TWW82" s="37"/>
      <c r="TWX82" s="37"/>
      <c r="TWY82" s="37"/>
      <c r="TWZ82" s="37"/>
      <c r="TXA82" s="37"/>
      <c r="TXB82" s="37"/>
      <c r="TXC82" s="37"/>
      <c r="TXD82" s="37"/>
      <c r="TXE82" s="37"/>
      <c r="TXF82" s="37"/>
      <c r="TXG82" s="37"/>
      <c r="TXH82" s="37"/>
      <c r="TXI82" s="37"/>
      <c r="TXJ82" s="37"/>
      <c r="TXK82" s="37"/>
      <c r="TXL82" s="37"/>
      <c r="TXM82" s="37"/>
      <c r="TXN82" s="37"/>
      <c r="TXO82" s="37"/>
      <c r="TXP82" s="37"/>
      <c r="TXQ82" s="37"/>
      <c r="TXR82" s="37"/>
      <c r="TXS82" s="37"/>
      <c r="TXT82" s="37"/>
      <c r="TXU82" s="37"/>
      <c r="TXV82" s="37"/>
      <c r="TXW82" s="37"/>
      <c r="TXX82" s="37"/>
      <c r="TXY82" s="37"/>
      <c r="TXZ82" s="37"/>
      <c r="TYA82" s="37"/>
      <c r="TYB82" s="37"/>
      <c r="TYC82" s="37"/>
      <c r="TYD82" s="37"/>
      <c r="TYE82" s="37"/>
      <c r="TYF82" s="37"/>
      <c r="TYG82" s="37"/>
      <c r="TYH82" s="37"/>
      <c r="TYI82" s="37"/>
      <c r="TYJ82" s="37"/>
      <c r="TYK82" s="37"/>
      <c r="TYL82" s="37"/>
      <c r="TYM82" s="37"/>
      <c r="TYN82" s="37"/>
      <c r="TYO82" s="37"/>
      <c r="TYP82" s="37"/>
      <c r="TYQ82" s="37"/>
      <c r="TYR82" s="37"/>
      <c r="TYS82" s="37"/>
      <c r="TYT82" s="37"/>
      <c r="TYU82" s="37"/>
      <c r="TYV82" s="37"/>
      <c r="TYW82" s="37"/>
      <c r="TYX82" s="37"/>
      <c r="TYY82" s="37"/>
      <c r="TYZ82" s="37"/>
      <c r="TZA82" s="37"/>
      <c r="TZB82" s="37"/>
      <c r="TZC82" s="37"/>
      <c r="TZD82" s="37"/>
      <c r="TZE82" s="37"/>
      <c r="TZF82" s="37"/>
      <c r="TZG82" s="37"/>
      <c r="TZH82" s="37"/>
      <c r="TZI82" s="37"/>
      <c r="TZJ82" s="37"/>
      <c r="TZK82" s="37"/>
      <c r="TZL82" s="37"/>
      <c r="TZM82" s="37"/>
      <c r="TZN82" s="37"/>
      <c r="TZO82" s="37"/>
      <c r="TZP82" s="37"/>
      <c r="TZQ82" s="37"/>
      <c r="TZR82" s="37"/>
      <c r="TZS82" s="37"/>
      <c r="TZT82" s="37"/>
      <c r="TZU82" s="37"/>
      <c r="TZV82" s="37"/>
      <c r="TZW82" s="37"/>
      <c r="TZX82" s="37"/>
      <c r="TZY82" s="37"/>
      <c r="TZZ82" s="37"/>
      <c r="UAA82" s="37"/>
      <c r="UAB82" s="37"/>
      <c r="UAC82" s="37"/>
      <c r="UAD82" s="37"/>
      <c r="UAE82" s="37"/>
      <c r="UAF82" s="37"/>
      <c r="UAG82" s="37"/>
      <c r="UAH82" s="37"/>
      <c r="UAI82" s="37"/>
      <c r="UAJ82" s="37"/>
      <c r="UAK82" s="37"/>
      <c r="UAL82" s="37"/>
      <c r="UAM82" s="37"/>
      <c r="UAN82" s="37"/>
      <c r="UAO82" s="37"/>
      <c r="UAP82" s="37"/>
      <c r="UAQ82" s="37"/>
      <c r="UAR82" s="37"/>
      <c r="UAS82" s="37"/>
      <c r="UAT82" s="37"/>
      <c r="UAU82" s="37"/>
      <c r="UAV82" s="37"/>
      <c r="UAW82" s="37"/>
      <c r="UAX82" s="37"/>
      <c r="UAY82" s="37"/>
      <c r="UAZ82" s="37"/>
      <c r="UBA82" s="37"/>
      <c r="UBB82" s="37"/>
      <c r="UBC82" s="37"/>
      <c r="UBD82" s="37"/>
      <c r="UBE82" s="37"/>
      <c r="UBF82" s="37"/>
      <c r="UBG82" s="37"/>
      <c r="UBH82" s="37"/>
      <c r="UBI82" s="37"/>
      <c r="UBJ82" s="37"/>
      <c r="UBK82" s="37"/>
      <c r="UBL82" s="37"/>
      <c r="UBM82" s="37"/>
      <c r="UBN82" s="37"/>
      <c r="UBO82" s="37"/>
      <c r="UBP82" s="37"/>
      <c r="UBQ82" s="37"/>
      <c r="UBR82" s="37"/>
      <c r="UBS82" s="37"/>
      <c r="UBT82" s="37"/>
      <c r="UBU82" s="37"/>
      <c r="UBV82" s="37"/>
      <c r="UBW82" s="37"/>
      <c r="UBX82" s="37"/>
      <c r="UBY82" s="37"/>
      <c r="UBZ82" s="37"/>
      <c r="UCA82" s="37"/>
      <c r="UCB82" s="37"/>
      <c r="UCC82" s="37"/>
      <c r="UCD82" s="37"/>
      <c r="UCE82" s="37"/>
      <c r="UCF82" s="37"/>
      <c r="UCG82" s="37"/>
      <c r="UCH82" s="37"/>
      <c r="UCI82" s="37"/>
      <c r="UCJ82" s="37"/>
      <c r="UCK82" s="37"/>
      <c r="UCL82" s="37"/>
      <c r="UCM82" s="37"/>
      <c r="UCN82" s="37"/>
      <c r="UCO82" s="37"/>
      <c r="UCP82" s="37"/>
      <c r="UCQ82" s="37"/>
      <c r="UCR82" s="37"/>
      <c r="UCS82" s="37"/>
      <c r="UCT82" s="37"/>
      <c r="UCU82" s="37"/>
      <c r="UCV82" s="37"/>
      <c r="UCW82" s="37"/>
      <c r="UCX82" s="37"/>
      <c r="UCY82" s="37"/>
      <c r="UCZ82" s="37"/>
      <c r="UDA82" s="37"/>
      <c r="UDB82" s="37"/>
      <c r="UDC82" s="37"/>
      <c r="UDD82" s="37"/>
      <c r="UDE82" s="37"/>
      <c r="UDF82" s="37"/>
      <c r="UDG82" s="37"/>
      <c r="UDH82" s="37"/>
      <c r="UDI82" s="37"/>
      <c r="UDJ82" s="37"/>
      <c r="UDK82" s="37"/>
      <c r="UDL82" s="37"/>
      <c r="UDM82" s="37"/>
      <c r="UDN82" s="37"/>
      <c r="UDO82" s="37"/>
      <c r="UDP82" s="37"/>
      <c r="UDQ82" s="37"/>
      <c r="UDR82" s="37"/>
      <c r="UDS82" s="37"/>
      <c r="UDT82" s="37"/>
      <c r="UDU82" s="37"/>
      <c r="UDV82" s="37"/>
      <c r="UDW82" s="37"/>
      <c r="UDX82" s="37"/>
      <c r="UDY82" s="37"/>
      <c r="UDZ82" s="37"/>
      <c r="UEA82" s="37"/>
      <c r="UEB82" s="37"/>
      <c r="UEC82" s="37"/>
      <c r="UED82" s="37"/>
      <c r="UEE82" s="37"/>
      <c r="UEF82" s="37"/>
      <c r="UEG82" s="37"/>
      <c r="UEH82" s="37"/>
      <c r="UEI82" s="37"/>
      <c r="UEJ82" s="37"/>
      <c r="UEK82" s="37"/>
      <c r="UEL82" s="37"/>
      <c r="UEM82" s="37"/>
      <c r="UEN82" s="37"/>
      <c r="UEO82" s="37"/>
      <c r="UEP82" s="37"/>
      <c r="UEQ82" s="37"/>
      <c r="UER82" s="37"/>
      <c r="UES82" s="37"/>
      <c r="UET82" s="37"/>
      <c r="UEU82" s="37"/>
      <c r="UEV82" s="37"/>
      <c r="UEW82" s="37"/>
      <c r="UEX82" s="37"/>
      <c r="UEY82" s="37"/>
      <c r="UEZ82" s="37"/>
      <c r="UFA82" s="37"/>
      <c r="UFB82" s="37"/>
      <c r="UFC82" s="37"/>
      <c r="UFD82" s="37"/>
      <c r="UFE82" s="37"/>
      <c r="UFF82" s="37"/>
      <c r="UFG82" s="37"/>
      <c r="UFH82" s="37"/>
      <c r="UFI82" s="37"/>
      <c r="UFJ82" s="37"/>
      <c r="UFK82" s="37"/>
      <c r="UFL82" s="37"/>
      <c r="UFM82" s="37"/>
      <c r="UFN82" s="37"/>
      <c r="UFO82" s="37"/>
      <c r="UFP82" s="37"/>
      <c r="UFQ82" s="37"/>
      <c r="UFR82" s="37"/>
      <c r="UFS82" s="37"/>
      <c r="UFT82" s="37"/>
      <c r="UFU82" s="37"/>
      <c r="UFV82" s="37"/>
      <c r="UFW82" s="37"/>
      <c r="UFX82" s="37"/>
      <c r="UFY82" s="37"/>
      <c r="UFZ82" s="37"/>
      <c r="UGA82" s="37"/>
      <c r="UGB82" s="37"/>
      <c r="UGC82" s="37"/>
      <c r="UGD82" s="37"/>
      <c r="UGE82" s="37"/>
      <c r="UGF82" s="37"/>
      <c r="UGG82" s="37"/>
      <c r="UGH82" s="37"/>
      <c r="UGI82" s="37"/>
      <c r="UGJ82" s="37"/>
      <c r="UGK82" s="37"/>
      <c r="UGL82" s="37"/>
      <c r="UGM82" s="37"/>
      <c r="UGN82" s="37"/>
      <c r="UGO82" s="37"/>
      <c r="UGP82" s="37"/>
      <c r="UGQ82" s="37"/>
      <c r="UGR82" s="37"/>
      <c r="UGS82" s="37"/>
      <c r="UGT82" s="37"/>
      <c r="UGU82" s="37"/>
      <c r="UGV82" s="37"/>
      <c r="UGW82" s="37"/>
      <c r="UGX82" s="37"/>
      <c r="UGY82" s="37"/>
      <c r="UGZ82" s="37"/>
      <c r="UHA82" s="37"/>
      <c r="UHB82" s="37"/>
      <c r="UHC82" s="37"/>
      <c r="UHD82" s="37"/>
      <c r="UHE82" s="37"/>
      <c r="UHF82" s="37"/>
      <c r="UHG82" s="37"/>
      <c r="UHH82" s="37"/>
      <c r="UHI82" s="37"/>
      <c r="UHJ82" s="37"/>
      <c r="UHK82" s="37"/>
      <c r="UHL82" s="37"/>
      <c r="UHM82" s="37"/>
      <c r="UHN82" s="37"/>
      <c r="UHO82" s="37"/>
      <c r="UHP82" s="37"/>
      <c r="UHQ82" s="37"/>
      <c r="UHR82" s="37"/>
      <c r="UHS82" s="37"/>
      <c r="UHT82" s="37"/>
      <c r="UHU82" s="37"/>
      <c r="UHV82" s="37"/>
      <c r="UHW82" s="37"/>
      <c r="UHX82" s="37"/>
      <c r="UHY82" s="37"/>
      <c r="UHZ82" s="37"/>
      <c r="UIA82" s="37"/>
      <c r="UIB82" s="37"/>
      <c r="UIC82" s="37"/>
      <c r="UID82" s="37"/>
      <c r="UIE82" s="37"/>
      <c r="UIF82" s="37"/>
      <c r="UIG82" s="37"/>
      <c r="UIH82" s="37"/>
      <c r="UII82" s="37"/>
      <c r="UIJ82" s="37"/>
      <c r="UIK82" s="37"/>
      <c r="UIL82" s="37"/>
      <c r="UIM82" s="37"/>
      <c r="UIN82" s="37"/>
      <c r="UIO82" s="37"/>
      <c r="UIP82" s="37"/>
      <c r="UIQ82" s="37"/>
      <c r="UIR82" s="37"/>
      <c r="UIS82" s="37"/>
      <c r="UIT82" s="37"/>
      <c r="UIU82" s="37"/>
      <c r="UIV82" s="37"/>
      <c r="UIW82" s="37"/>
      <c r="UIX82" s="37"/>
      <c r="UIY82" s="37"/>
      <c r="UIZ82" s="37"/>
      <c r="UJA82" s="37"/>
      <c r="UJB82" s="37"/>
      <c r="UJC82" s="37"/>
      <c r="UJD82" s="37"/>
      <c r="UJE82" s="37"/>
      <c r="UJF82" s="37"/>
      <c r="UJG82" s="37"/>
      <c r="UJH82" s="37"/>
      <c r="UJI82" s="37"/>
      <c r="UJJ82" s="37"/>
      <c r="UJK82" s="37"/>
      <c r="UJL82" s="37"/>
      <c r="UJM82" s="37"/>
      <c r="UJN82" s="37"/>
      <c r="UJO82" s="37"/>
      <c r="UJP82" s="37"/>
      <c r="UJQ82" s="37"/>
      <c r="UJR82" s="37"/>
      <c r="UJS82" s="37"/>
      <c r="UJT82" s="37"/>
      <c r="UJU82" s="37"/>
      <c r="UJV82" s="37"/>
      <c r="UJW82" s="37"/>
      <c r="UJX82" s="37"/>
      <c r="UJY82" s="37"/>
      <c r="UJZ82" s="37"/>
      <c r="UKA82" s="37"/>
      <c r="UKB82" s="37"/>
      <c r="UKC82" s="37"/>
      <c r="UKD82" s="37"/>
      <c r="UKE82" s="37"/>
      <c r="UKF82" s="37"/>
      <c r="UKG82" s="37"/>
      <c r="UKH82" s="37"/>
      <c r="UKI82" s="37"/>
      <c r="UKJ82" s="37"/>
      <c r="UKK82" s="37"/>
      <c r="UKL82" s="37"/>
      <c r="UKM82" s="37"/>
      <c r="UKN82" s="37"/>
      <c r="UKO82" s="37"/>
      <c r="UKP82" s="37"/>
      <c r="UKQ82" s="37"/>
      <c r="UKR82" s="37"/>
      <c r="UKS82" s="37"/>
      <c r="UKT82" s="37"/>
      <c r="UKU82" s="37"/>
      <c r="UKV82" s="37"/>
      <c r="UKW82" s="37"/>
      <c r="UKX82" s="37"/>
      <c r="UKY82" s="37"/>
      <c r="UKZ82" s="37"/>
      <c r="ULA82" s="37"/>
      <c r="ULB82" s="37"/>
      <c r="ULC82" s="37"/>
      <c r="ULD82" s="37"/>
      <c r="ULE82" s="37"/>
      <c r="ULF82" s="37"/>
      <c r="ULG82" s="37"/>
      <c r="ULH82" s="37"/>
      <c r="ULI82" s="37"/>
      <c r="ULJ82" s="37"/>
      <c r="ULK82" s="37"/>
      <c r="ULL82" s="37"/>
      <c r="ULM82" s="37"/>
      <c r="ULN82" s="37"/>
      <c r="ULO82" s="37"/>
      <c r="ULP82" s="37"/>
      <c r="ULQ82" s="37"/>
      <c r="ULR82" s="37"/>
      <c r="ULS82" s="37"/>
      <c r="ULT82" s="37"/>
      <c r="ULU82" s="37"/>
      <c r="ULV82" s="37"/>
      <c r="ULW82" s="37"/>
      <c r="ULX82" s="37"/>
      <c r="ULY82" s="37"/>
      <c r="ULZ82" s="37"/>
      <c r="UMA82" s="37"/>
      <c r="UMB82" s="37"/>
      <c r="UMC82" s="37"/>
      <c r="UMD82" s="37"/>
      <c r="UME82" s="37"/>
      <c r="UMF82" s="37"/>
      <c r="UMG82" s="37"/>
      <c r="UMH82" s="37"/>
      <c r="UMI82" s="37"/>
      <c r="UMJ82" s="37"/>
      <c r="UMK82" s="37"/>
      <c r="UML82" s="37"/>
      <c r="UMM82" s="37"/>
      <c r="UMN82" s="37"/>
      <c r="UMO82" s="37"/>
      <c r="UMP82" s="37"/>
      <c r="UMQ82" s="37"/>
      <c r="UMR82" s="37"/>
      <c r="UMS82" s="37"/>
      <c r="UMT82" s="37"/>
      <c r="UMU82" s="37"/>
      <c r="UMV82" s="37"/>
      <c r="UMW82" s="37"/>
      <c r="UMX82" s="37"/>
      <c r="UMY82" s="37"/>
      <c r="UMZ82" s="37"/>
      <c r="UNA82" s="37"/>
      <c r="UNB82" s="37"/>
      <c r="UNC82" s="37"/>
      <c r="UND82" s="37"/>
      <c r="UNE82" s="37"/>
      <c r="UNF82" s="37"/>
      <c r="UNG82" s="37"/>
      <c r="UNH82" s="37"/>
      <c r="UNI82" s="37"/>
      <c r="UNJ82" s="37"/>
      <c r="UNK82" s="37"/>
      <c r="UNL82" s="37"/>
      <c r="UNM82" s="37"/>
      <c r="UNN82" s="37"/>
      <c r="UNO82" s="37"/>
      <c r="UNP82" s="37"/>
      <c r="UNQ82" s="37"/>
      <c r="UNR82" s="37"/>
      <c r="UNS82" s="37"/>
      <c r="UNT82" s="37"/>
      <c r="UNU82" s="37"/>
      <c r="UNV82" s="37"/>
      <c r="UNW82" s="37"/>
      <c r="UNX82" s="37"/>
      <c r="UNY82" s="37"/>
      <c r="UNZ82" s="37"/>
      <c r="UOA82" s="37"/>
      <c r="UOB82" s="37"/>
      <c r="UOC82" s="37"/>
      <c r="UOD82" s="37"/>
      <c r="UOE82" s="37"/>
      <c r="UOF82" s="37"/>
      <c r="UOG82" s="37"/>
      <c r="UOH82" s="37"/>
      <c r="UOI82" s="37"/>
      <c r="UOJ82" s="37"/>
      <c r="UOK82" s="37"/>
      <c r="UOL82" s="37"/>
      <c r="UOM82" s="37"/>
      <c r="UON82" s="37"/>
      <c r="UOO82" s="37"/>
      <c r="UOP82" s="37"/>
      <c r="UOQ82" s="37"/>
      <c r="UOR82" s="37"/>
      <c r="UOS82" s="37"/>
      <c r="UOT82" s="37"/>
      <c r="UOU82" s="37"/>
      <c r="UOV82" s="37"/>
      <c r="UOW82" s="37"/>
      <c r="UOX82" s="37"/>
      <c r="UOY82" s="37"/>
      <c r="UOZ82" s="37"/>
      <c r="UPA82" s="37"/>
      <c r="UPB82" s="37"/>
      <c r="UPC82" s="37"/>
      <c r="UPD82" s="37"/>
      <c r="UPE82" s="37"/>
      <c r="UPF82" s="37"/>
      <c r="UPG82" s="37"/>
      <c r="UPH82" s="37"/>
      <c r="UPI82" s="37"/>
      <c r="UPJ82" s="37"/>
      <c r="UPK82" s="37"/>
      <c r="UPL82" s="37"/>
      <c r="UPM82" s="37"/>
      <c r="UPN82" s="37"/>
      <c r="UPO82" s="37"/>
      <c r="UPP82" s="37"/>
      <c r="UPQ82" s="37"/>
      <c r="UPR82" s="37"/>
      <c r="UPS82" s="37"/>
      <c r="UPT82" s="37"/>
      <c r="UPU82" s="37"/>
      <c r="UPV82" s="37"/>
      <c r="UPW82" s="37"/>
      <c r="UPX82" s="37"/>
      <c r="UPY82" s="37"/>
      <c r="UPZ82" s="37"/>
      <c r="UQA82" s="37"/>
      <c r="UQB82" s="37"/>
      <c r="UQC82" s="37"/>
      <c r="UQD82" s="37"/>
      <c r="UQE82" s="37"/>
      <c r="UQF82" s="37"/>
      <c r="UQG82" s="37"/>
      <c r="UQH82" s="37"/>
      <c r="UQI82" s="37"/>
      <c r="UQJ82" s="37"/>
      <c r="UQK82" s="37"/>
      <c r="UQL82" s="37"/>
      <c r="UQM82" s="37"/>
      <c r="UQN82" s="37"/>
      <c r="UQO82" s="37"/>
      <c r="UQP82" s="37"/>
      <c r="UQQ82" s="37"/>
      <c r="UQR82" s="37"/>
      <c r="UQS82" s="37"/>
      <c r="UQT82" s="37"/>
      <c r="UQU82" s="37"/>
      <c r="UQV82" s="37"/>
      <c r="UQW82" s="37"/>
      <c r="UQX82" s="37"/>
      <c r="UQY82" s="37"/>
      <c r="UQZ82" s="37"/>
      <c r="URA82" s="37"/>
      <c r="URB82" s="37"/>
      <c r="URC82" s="37"/>
      <c r="URD82" s="37"/>
      <c r="URE82" s="37"/>
      <c r="URF82" s="37"/>
      <c r="URG82" s="37"/>
      <c r="URH82" s="37"/>
      <c r="URI82" s="37"/>
      <c r="URJ82" s="37"/>
      <c r="URK82" s="37"/>
      <c r="URL82" s="37"/>
      <c r="URM82" s="37"/>
      <c r="URN82" s="37"/>
      <c r="URO82" s="37"/>
      <c r="URP82" s="37"/>
      <c r="URQ82" s="37"/>
      <c r="URR82" s="37"/>
      <c r="URS82" s="37"/>
      <c r="URT82" s="37"/>
      <c r="URU82" s="37"/>
      <c r="URV82" s="37"/>
      <c r="URW82" s="37"/>
      <c r="URX82" s="37"/>
      <c r="URY82" s="37"/>
      <c r="URZ82" s="37"/>
      <c r="USA82" s="37"/>
      <c r="USB82" s="37"/>
      <c r="USC82" s="37"/>
      <c r="USD82" s="37"/>
      <c r="USE82" s="37"/>
      <c r="USF82" s="37"/>
      <c r="USG82" s="37"/>
      <c r="USH82" s="37"/>
      <c r="USI82" s="37"/>
      <c r="USJ82" s="37"/>
      <c r="USK82" s="37"/>
      <c r="USL82" s="37"/>
      <c r="USM82" s="37"/>
      <c r="USN82" s="37"/>
      <c r="USO82" s="37"/>
      <c r="USP82" s="37"/>
      <c r="USQ82" s="37"/>
      <c r="USR82" s="37"/>
      <c r="USS82" s="37"/>
      <c r="UST82" s="37"/>
      <c r="USU82" s="37"/>
      <c r="USV82" s="37"/>
      <c r="USW82" s="37"/>
      <c r="USX82" s="37"/>
      <c r="USY82" s="37"/>
      <c r="USZ82" s="37"/>
      <c r="UTA82" s="37"/>
      <c r="UTB82" s="37"/>
      <c r="UTC82" s="37"/>
      <c r="UTD82" s="37"/>
      <c r="UTE82" s="37"/>
      <c r="UTF82" s="37"/>
      <c r="UTG82" s="37"/>
      <c r="UTH82" s="37"/>
      <c r="UTI82" s="37"/>
      <c r="UTJ82" s="37"/>
      <c r="UTK82" s="37"/>
      <c r="UTL82" s="37"/>
      <c r="UTM82" s="37"/>
      <c r="UTN82" s="37"/>
      <c r="UTO82" s="37"/>
      <c r="UTP82" s="37"/>
      <c r="UTQ82" s="37"/>
      <c r="UTR82" s="37"/>
      <c r="UTS82" s="37"/>
      <c r="UTT82" s="37"/>
      <c r="UTU82" s="37"/>
      <c r="UTV82" s="37"/>
      <c r="UTW82" s="37"/>
      <c r="UTX82" s="37"/>
      <c r="UTY82" s="37"/>
      <c r="UTZ82" s="37"/>
      <c r="UUA82" s="37"/>
      <c r="UUB82" s="37"/>
      <c r="UUC82" s="37"/>
      <c r="UUD82" s="37"/>
      <c r="UUE82" s="37"/>
      <c r="UUF82" s="37"/>
      <c r="UUG82" s="37"/>
      <c r="UUH82" s="37"/>
      <c r="UUI82" s="37"/>
      <c r="UUJ82" s="37"/>
      <c r="UUK82" s="37"/>
      <c r="UUL82" s="37"/>
      <c r="UUM82" s="37"/>
      <c r="UUN82" s="37"/>
      <c r="UUO82" s="37"/>
      <c r="UUP82" s="37"/>
      <c r="UUQ82" s="37"/>
      <c r="UUR82" s="37"/>
      <c r="UUS82" s="37"/>
      <c r="UUT82" s="37"/>
      <c r="UUU82" s="37"/>
      <c r="UUV82" s="37"/>
      <c r="UUW82" s="37"/>
      <c r="UUX82" s="37"/>
      <c r="UUY82" s="37"/>
      <c r="UUZ82" s="37"/>
      <c r="UVA82" s="37"/>
      <c r="UVB82" s="37"/>
      <c r="UVC82" s="37"/>
      <c r="UVD82" s="37"/>
      <c r="UVE82" s="37"/>
      <c r="UVF82" s="37"/>
      <c r="UVG82" s="37"/>
      <c r="UVH82" s="37"/>
      <c r="UVI82" s="37"/>
      <c r="UVJ82" s="37"/>
      <c r="UVK82" s="37"/>
      <c r="UVL82" s="37"/>
      <c r="UVM82" s="37"/>
      <c r="UVN82" s="37"/>
      <c r="UVO82" s="37"/>
      <c r="UVP82" s="37"/>
      <c r="UVQ82" s="37"/>
      <c r="UVR82" s="37"/>
      <c r="UVS82" s="37"/>
      <c r="UVT82" s="37"/>
      <c r="UVU82" s="37"/>
      <c r="UVV82" s="37"/>
      <c r="UVW82" s="37"/>
      <c r="UVX82" s="37"/>
      <c r="UVY82" s="37"/>
      <c r="UVZ82" s="37"/>
      <c r="UWA82" s="37"/>
      <c r="UWB82" s="37"/>
      <c r="UWC82" s="37"/>
      <c r="UWD82" s="37"/>
      <c r="UWE82" s="37"/>
      <c r="UWF82" s="37"/>
      <c r="UWG82" s="37"/>
      <c r="UWH82" s="37"/>
      <c r="UWI82" s="37"/>
      <c r="UWJ82" s="37"/>
      <c r="UWK82" s="37"/>
      <c r="UWL82" s="37"/>
      <c r="UWM82" s="37"/>
      <c r="UWN82" s="37"/>
      <c r="UWO82" s="37"/>
      <c r="UWP82" s="37"/>
      <c r="UWQ82" s="37"/>
      <c r="UWR82" s="37"/>
      <c r="UWS82" s="37"/>
      <c r="UWT82" s="37"/>
      <c r="UWU82" s="37"/>
      <c r="UWV82" s="37"/>
      <c r="UWW82" s="37"/>
      <c r="UWX82" s="37"/>
      <c r="UWY82" s="37"/>
      <c r="UWZ82" s="37"/>
      <c r="UXA82" s="37"/>
      <c r="UXB82" s="37"/>
      <c r="UXC82" s="37"/>
      <c r="UXD82" s="37"/>
      <c r="UXE82" s="37"/>
      <c r="UXF82" s="37"/>
      <c r="UXG82" s="37"/>
      <c r="UXH82" s="37"/>
      <c r="UXI82" s="37"/>
      <c r="UXJ82" s="37"/>
      <c r="UXK82" s="37"/>
      <c r="UXL82" s="37"/>
      <c r="UXM82" s="37"/>
      <c r="UXN82" s="37"/>
      <c r="UXO82" s="37"/>
      <c r="UXP82" s="37"/>
      <c r="UXQ82" s="37"/>
      <c r="UXR82" s="37"/>
      <c r="UXS82" s="37"/>
      <c r="UXT82" s="37"/>
      <c r="UXU82" s="37"/>
      <c r="UXV82" s="37"/>
      <c r="UXW82" s="37"/>
      <c r="UXX82" s="37"/>
      <c r="UXY82" s="37"/>
      <c r="UXZ82" s="37"/>
      <c r="UYA82" s="37"/>
      <c r="UYB82" s="37"/>
      <c r="UYC82" s="37"/>
      <c r="UYD82" s="37"/>
      <c r="UYE82" s="37"/>
      <c r="UYF82" s="37"/>
      <c r="UYG82" s="37"/>
      <c r="UYH82" s="37"/>
      <c r="UYI82" s="37"/>
      <c r="UYJ82" s="37"/>
      <c r="UYK82" s="37"/>
      <c r="UYL82" s="37"/>
      <c r="UYM82" s="37"/>
      <c r="UYN82" s="37"/>
      <c r="UYO82" s="37"/>
      <c r="UYP82" s="37"/>
      <c r="UYQ82" s="37"/>
      <c r="UYR82" s="37"/>
      <c r="UYS82" s="37"/>
      <c r="UYT82" s="37"/>
      <c r="UYU82" s="37"/>
      <c r="UYV82" s="37"/>
      <c r="UYW82" s="37"/>
      <c r="UYX82" s="37"/>
      <c r="UYY82" s="37"/>
      <c r="UYZ82" s="37"/>
      <c r="UZA82" s="37"/>
      <c r="UZB82" s="37"/>
      <c r="UZC82" s="37"/>
      <c r="UZD82" s="37"/>
      <c r="UZE82" s="37"/>
      <c r="UZF82" s="37"/>
      <c r="UZG82" s="37"/>
      <c r="UZH82" s="37"/>
      <c r="UZI82" s="37"/>
      <c r="UZJ82" s="37"/>
      <c r="UZK82" s="37"/>
      <c r="UZL82" s="37"/>
      <c r="UZM82" s="37"/>
      <c r="UZN82" s="37"/>
      <c r="UZO82" s="37"/>
      <c r="UZP82" s="37"/>
      <c r="UZQ82" s="37"/>
      <c r="UZR82" s="37"/>
      <c r="UZS82" s="37"/>
      <c r="UZT82" s="37"/>
      <c r="UZU82" s="37"/>
      <c r="UZV82" s="37"/>
      <c r="UZW82" s="37"/>
      <c r="UZX82" s="37"/>
      <c r="UZY82" s="37"/>
      <c r="UZZ82" s="37"/>
      <c r="VAA82" s="37"/>
      <c r="VAB82" s="37"/>
      <c r="VAC82" s="37"/>
      <c r="VAD82" s="37"/>
      <c r="VAE82" s="37"/>
      <c r="VAF82" s="37"/>
      <c r="VAG82" s="37"/>
      <c r="VAH82" s="37"/>
      <c r="VAI82" s="37"/>
      <c r="VAJ82" s="37"/>
      <c r="VAK82" s="37"/>
      <c r="VAL82" s="37"/>
      <c r="VAM82" s="37"/>
      <c r="VAN82" s="37"/>
      <c r="VAO82" s="37"/>
      <c r="VAP82" s="37"/>
      <c r="VAQ82" s="37"/>
      <c r="VAR82" s="37"/>
      <c r="VAS82" s="37"/>
      <c r="VAT82" s="37"/>
      <c r="VAU82" s="37"/>
      <c r="VAV82" s="37"/>
      <c r="VAW82" s="37"/>
      <c r="VAX82" s="37"/>
      <c r="VAY82" s="37"/>
      <c r="VAZ82" s="37"/>
      <c r="VBA82" s="37"/>
      <c r="VBB82" s="37"/>
      <c r="VBC82" s="37"/>
      <c r="VBD82" s="37"/>
      <c r="VBE82" s="37"/>
      <c r="VBF82" s="37"/>
      <c r="VBG82" s="37"/>
      <c r="VBH82" s="37"/>
      <c r="VBI82" s="37"/>
      <c r="VBJ82" s="37"/>
      <c r="VBK82" s="37"/>
      <c r="VBL82" s="37"/>
      <c r="VBM82" s="37"/>
      <c r="VBN82" s="37"/>
      <c r="VBO82" s="37"/>
      <c r="VBP82" s="37"/>
      <c r="VBQ82" s="37"/>
      <c r="VBR82" s="37"/>
      <c r="VBS82" s="37"/>
      <c r="VBT82" s="37"/>
      <c r="VBU82" s="37"/>
      <c r="VBV82" s="37"/>
      <c r="VBW82" s="37"/>
      <c r="VBX82" s="37"/>
      <c r="VBY82" s="37"/>
      <c r="VBZ82" s="37"/>
      <c r="VCA82" s="37"/>
      <c r="VCB82" s="37"/>
      <c r="VCC82" s="37"/>
      <c r="VCD82" s="37"/>
      <c r="VCE82" s="37"/>
      <c r="VCF82" s="37"/>
      <c r="VCG82" s="37"/>
      <c r="VCH82" s="37"/>
      <c r="VCI82" s="37"/>
      <c r="VCJ82" s="37"/>
      <c r="VCK82" s="37"/>
      <c r="VCL82" s="37"/>
      <c r="VCM82" s="37"/>
      <c r="VCN82" s="37"/>
      <c r="VCO82" s="37"/>
      <c r="VCP82" s="37"/>
      <c r="VCQ82" s="37"/>
      <c r="VCR82" s="37"/>
      <c r="VCS82" s="37"/>
      <c r="VCT82" s="37"/>
      <c r="VCU82" s="37"/>
      <c r="VCV82" s="37"/>
      <c r="VCW82" s="37"/>
      <c r="VCX82" s="37"/>
      <c r="VCY82" s="37"/>
      <c r="VCZ82" s="37"/>
      <c r="VDA82" s="37"/>
      <c r="VDB82" s="37"/>
      <c r="VDC82" s="37"/>
      <c r="VDD82" s="37"/>
      <c r="VDE82" s="37"/>
      <c r="VDF82" s="37"/>
      <c r="VDG82" s="37"/>
      <c r="VDH82" s="37"/>
      <c r="VDI82" s="37"/>
      <c r="VDJ82" s="37"/>
      <c r="VDK82" s="37"/>
      <c r="VDL82" s="37"/>
      <c r="VDM82" s="37"/>
      <c r="VDN82" s="37"/>
      <c r="VDO82" s="37"/>
      <c r="VDP82" s="37"/>
      <c r="VDQ82" s="37"/>
      <c r="VDR82" s="37"/>
      <c r="VDS82" s="37"/>
      <c r="VDT82" s="37"/>
      <c r="VDU82" s="37"/>
      <c r="VDV82" s="37"/>
      <c r="VDW82" s="37"/>
      <c r="VDX82" s="37"/>
      <c r="VDY82" s="37"/>
      <c r="VDZ82" s="37"/>
      <c r="VEA82" s="37"/>
      <c r="VEB82" s="37"/>
      <c r="VEC82" s="37"/>
      <c r="VED82" s="37"/>
      <c r="VEE82" s="37"/>
      <c r="VEF82" s="37"/>
      <c r="VEG82" s="37"/>
      <c r="VEH82" s="37"/>
      <c r="VEI82" s="37"/>
      <c r="VEJ82" s="37"/>
      <c r="VEK82" s="37"/>
      <c r="VEL82" s="37"/>
      <c r="VEM82" s="37"/>
      <c r="VEN82" s="37"/>
      <c r="VEO82" s="37"/>
      <c r="VEP82" s="37"/>
      <c r="VEQ82" s="37"/>
      <c r="VER82" s="37"/>
      <c r="VES82" s="37"/>
      <c r="VET82" s="37"/>
      <c r="VEU82" s="37"/>
      <c r="VEV82" s="37"/>
      <c r="VEW82" s="37"/>
      <c r="VEX82" s="37"/>
      <c r="VEY82" s="37"/>
      <c r="VEZ82" s="37"/>
      <c r="VFA82" s="37"/>
      <c r="VFB82" s="37"/>
      <c r="VFC82" s="37"/>
      <c r="VFD82" s="37"/>
      <c r="VFE82" s="37"/>
      <c r="VFF82" s="37"/>
      <c r="VFG82" s="37"/>
      <c r="VFH82" s="37"/>
      <c r="VFI82" s="37"/>
      <c r="VFJ82" s="37"/>
      <c r="VFK82" s="37"/>
      <c r="VFL82" s="37"/>
      <c r="VFM82" s="37"/>
      <c r="VFN82" s="37"/>
      <c r="VFO82" s="37"/>
      <c r="VFP82" s="37"/>
      <c r="VFQ82" s="37"/>
      <c r="VFR82" s="37"/>
      <c r="VFS82" s="37"/>
      <c r="VFT82" s="37"/>
      <c r="VFU82" s="37"/>
      <c r="VFV82" s="37"/>
      <c r="VFW82" s="37"/>
      <c r="VFX82" s="37"/>
      <c r="VFY82" s="37"/>
      <c r="VFZ82" s="37"/>
      <c r="VGA82" s="37"/>
      <c r="VGB82" s="37"/>
      <c r="VGC82" s="37"/>
      <c r="VGD82" s="37"/>
      <c r="VGE82" s="37"/>
      <c r="VGF82" s="37"/>
      <c r="VGG82" s="37"/>
      <c r="VGH82" s="37"/>
      <c r="VGI82" s="37"/>
      <c r="VGJ82" s="37"/>
      <c r="VGK82" s="37"/>
      <c r="VGL82" s="37"/>
      <c r="VGM82" s="37"/>
      <c r="VGN82" s="37"/>
      <c r="VGO82" s="37"/>
      <c r="VGP82" s="37"/>
      <c r="VGQ82" s="37"/>
      <c r="VGR82" s="37"/>
      <c r="VGS82" s="37"/>
      <c r="VGT82" s="37"/>
      <c r="VGU82" s="37"/>
      <c r="VGV82" s="37"/>
      <c r="VGW82" s="37"/>
      <c r="VGX82" s="37"/>
      <c r="VGY82" s="37"/>
      <c r="VGZ82" s="37"/>
      <c r="VHA82" s="37"/>
      <c r="VHB82" s="37"/>
      <c r="VHC82" s="37"/>
      <c r="VHD82" s="37"/>
      <c r="VHE82" s="37"/>
      <c r="VHF82" s="37"/>
      <c r="VHG82" s="37"/>
      <c r="VHH82" s="37"/>
      <c r="VHI82" s="37"/>
      <c r="VHJ82" s="37"/>
      <c r="VHK82" s="37"/>
      <c r="VHL82" s="37"/>
      <c r="VHM82" s="37"/>
      <c r="VHN82" s="37"/>
      <c r="VHO82" s="37"/>
      <c r="VHP82" s="37"/>
      <c r="VHQ82" s="37"/>
      <c r="VHR82" s="37"/>
      <c r="VHS82" s="37"/>
      <c r="VHT82" s="37"/>
      <c r="VHU82" s="37"/>
      <c r="VHV82" s="37"/>
      <c r="VHW82" s="37"/>
      <c r="VHX82" s="37"/>
      <c r="VHY82" s="37"/>
      <c r="VHZ82" s="37"/>
      <c r="VIA82" s="37"/>
      <c r="VIB82" s="37"/>
      <c r="VIC82" s="37"/>
      <c r="VID82" s="37"/>
      <c r="VIE82" s="37"/>
      <c r="VIF82" s="37"/>
      <c r="VIG82" s="37"/>
      <c r="VIH82" s="37"/>
      <c r="VII82" s="37"/>
      <c r="VIJ82" s="37"/>
      <c r="VIK82" s="37"/>
      <c r="VIL82" s="37"/>
      <c r="VIM82" s="37"/>
      <c r="VIN82" s="37"/>
      <c r="VIO82" s="37"/>
      <c r="VIP82" s="37"/>
      <c r="VIQ82" s="37"/>
      <c r="VIR82" s="37"/>
      <c r="VIS82" s="37"/>
      <c r="VIT82" s="37"/>
      <c r="VIU82" s="37"/>
      <c r="VIV82" s="37"/>
      <c r="VIW82" s="37"/>
      <c r="VIX82" s="37"/>
      <c r="VIY82" s="37"/>
      <c r="VIZ82" s="37"/>
      <c r="VJA82" s="37"/>
      <c r="VJB82" s="37"/>
      <c r="VJC82" s="37"/>
      <c r="VJD82" s="37"/>
      <c r="VJE82" s="37"/>
      <c r="VJF82" s="37"/>
      <c r="VJG82" s="37"/>
      <c r="VJH82" s="37"/>
      <c r="VJI82" s="37"/>
      <c r="VJJ82" s="37"/>
      <c r="VJK82" s="37"/>
      <c r="VJL82" s="37"/>
      <c r="VJM82" s="37"/>
      <c r="VJN82" s="37"/>
      <c r="VJO82" s="37"/>
      <c r="VJP82" s="37"/>
      <c r="VJQ82" s="37"/>
      <c r="VJR82" s="37"/>
      <c r="VJS82" s="37"/>
      <c r="VJT82" s="37"/>
      <c r="VJU82" s="37"/>
      <c r="VJV82" s="37"/>
      <c r="VJW82" s="37"/>
      <c r="VJX82" s="37"/>
      <c r="VJY82" s="37"/>
      <c r="VJZ82" s="37"/>
      <c r="VKA82" s="37"/>
      <c r="VKB82" s="37"/>
      <c r="VKC82" s="37"/>
      <c r="VKD82" s="37"/>
      <c r="VKE82" s="37"/>
      <c r="VKF82" s="37"/>
      <c r="VKG82" s="37"/>
      <c r="VKH82" s="37"/>
      <c r="VKI82" s="37"/>
      <c r="VKJ82" s="37"/>
      <c r="VKK82" s="37"/>
      <c r="VKL82" s="37"/>
      <c r="VKM82" s="37"/>
      <c r="VKN82" s="37"/>
      <c r="VKO82" s="37"/>
      <c r="VKP82" s="37"/>
      <c r="VKQ82" s="37"/>
      <c r="VKR82" s="37"/>
      <c r="VKS82" s="37"/>
      <c r="VKT82" s="37"/>
      <c r="VKU82" s="37"/>
      <c r="VKV82" s="37"/>
      <c r="VKW82" s="37"/>
      <c r="VKX82" s="37"/>
      <c r="VKY82" s="37"/>
      <c r="VKZ82" s="37"/>
      <c r="VLA82" s="37"/>
      <c r="VLB82" s="37"/>
      <c r="VLC82" s="37"/>
      <c r="VLD82" s="37"/>
      <c r="VLE82" s="37"/>
      <c r="VLF82" s="37"/>
      <c r="VLG82" s="37"/>
      <c r="VLH82" s="37"/>
      <c r="VLI82" s="37"/>
      <c r="VLJ82" s="37"/>
      <c r="VLK82" s="37"/>
      <c r="VLL82" s="37"/>
      <c r="VLM82" s="37"/>
      <c r="VLN82" s="37"/>
      <c r="VLO82" s="37"/>
      <c r="VLP82" s="37"/>
      <c r="VLQ82" s="37"/>
      <c r="VLR82" s="37"/>
      <c r="VLS82" s="37"/>
      <c r="VLT82" s="37"/>
      <c r="VLU82" s="37"/>
      <c r="VLV82" s="37"/>
      <c r="VLW82" s="37"/>
      <c r="VLX82" s="37"/>
      <c r="VLY82" s="37"/>
      <c r="VLZ82" s="37"/>
      <c r="VMA82" s="37"/>
      <c r="VMB82" s="37"/>
      <c r="VMC82" s="37"/>
      <c r="VMD82" s="37"/>
      <c r="VME82" s="37"/>
      <c r="VMF82" s="37"/>
      <c r="VMG82" s="37"/>
      <c r="VMH82" s="37"/>
      <c r="VMI82" s="37"/>
      <c r="VMJ82" s="37"/>
      <c r="VMK82" s="37"/>
      <c r="VML82" s="37"/>
      <c r="VMM82" s="37"/>
      <c r="VMN82" s="37"/>
      <c r="VMO82" s="37"/>
      <c r="VMP82" s="37"/>
      <c r="VMQ82" s="37"/>
      <c r="VMR82" s="37"/>
      <c r="VMS82" s="37"/>
      <c r="VMT82" s="37"/>
      <c r="VMU82" s="37"/>
      <c r="VMV82" s="37"/>
      <c r="VMW82" s="37"/>
      <c r="VMX82" s="37"/>
      <c r="VMY82" s="37"/>
      <c r="VMZ82" s="37"/>
      <c r="VNA82" s="37"/>
      <c r="VNB82" s="37"/>
      <c r="VNC82" s="37"/>
      <c r="VND82" s="37"/>
      <c r="VNE82" s="37"/>
      <c r="VNF82" s="37"/>
      <c r="VNG82" s="37"/>
      <c r="VNH82" s="37"/>
      <c r="VNI82" s="37"/>
      <c r="VNJ82" s="37"/>
      <c r="VNK82" s="37"/>
      <c r="VNL82" s="37"/>
      <c r="VNM82" s="37"/>
      <c r="VNN82" s="37"/>
      <c r="VNO82" s="37"/>
      <c r="VNP82" s="37"/>
      <c r="VNQ82" s="37"/>
      <c r="VNR82" s="37"/>
      <c r="VNS82" s="37"/>
      <c r="VNT82" s="37"/>
      <c r="VNU82" s="37"/>
      <c r="VNV82" s="37"/>
      <c r="VNW82" s="37"/>
      <c r="VNX82" s="37"/>
      <c r="VNY82" s="37"/>
      <c r="VNZ82" s="37"/>
      <c r="VOA82" s="37"/>
      <c r="VOB82" s="37"/>
      <c r="VOC82" s="37"/>
      <c r="VOD82" s="37"/>
      <c r="VOE82" s="37"/>
      <c r="VOF82" s="37"/>
      <c r="VOG82" s="37"/>
      <c r="VOH82" s="37"/>
      <c r="VOI82" s="37"/>
      <c r="VOJ82" s="37"/>
      <c r="VOK82" s="37"/>
      <c r="VOL82" s="37"/>
      <c r="VOM82" s="37"/>
      <c r="VON82" s="37"/>
      <c r="VOO82" s="37"/>
      <c r="VOP82" s="37"/>
      <c r="VOQ82" s="37"/>
      <c r="VOR82" s="37"/>
      <c r="VOS82" s="37"/>
      <c r="VOT82" s="37"/>
      <c r="VOU82" s="37"/>
      <c r="VOV82" s="37"/>
      <c r="VOW82" s="37"/>
      <c r="VOX82" s="37"/>
      <c r="VOY82" s="37"/>
      <c r="VOZ82" s="37"/>
      <c r="VPA82" s="37"/>
      <c r="VPB82" s="37"/>
      <c r="VPC82" s="37"/>
      <c r="VPD82" s="37"/>
      <c r="VPE82" s="37"/>
      <c r="VPF82" s="37"/>
      <c r="VPG82" s="37"/>
      <c r="VPH82" s="37"/>
      <c r="VPI82" s="37"/>
      <c r="VPJ82" s="37"/>
      <c r="VPK82" s="37"/>
      <c r="VPL82" s="37"/>
      <c r="VPM82" s="37"/>
      <c r="VPN82" s="37"/>
      <c r="VPO82" s="37"/>
      <c r="VPP82" s="37"/>
      <c r="VPQ82" s="37"/>
      <c r="VPR82" s="37"/>
      <c r="VPS82" s="37"/>
      <c r="VPT82" s="37"/>
      <c r="VPU82" s="37"/>
      <c r="VPV82" s="37"/>
      <c r="VPW82" s="37"/>
      <c r="VPX82" s="37"/>
      <c r="VPY82" s="37"/>
      <c r="VPZ82" s="37"/>
      <c r="VQA82" s="37"/>
      <c r="VQB82" s="37"/>
      <c r="VQC82" s="37"/>
      <c r="VQD82" s="37"/>
      <c r="VQE82" s="37"/>
      <c r="VQF82" s="37"/>
      <c r="VQG82" s="37"/>
      <c r="VQH82" s="37"/>
      <c r="VQI82" s="37"/>
      <c r="VQJ82" s="37"/>
      <c r="VQK82" s="37"/>
      <c r="VQL82" s="37"/>
      <c r="VQM82" s="37"/>
      <c r="VQN82" s="37"/>
      <c r="VQO82" s="37"/>
      <c r="VQP82" s="37"/>
      <c r="VQQ82" s="37"/>
      <c r="VQR82" s="37"/>
      <c r="VQS82" s="37"/>
      <c r="VQT82" s="37"/>
      <c r="VQU82" s="37"/>
      <c r="VQV82" s="37"/>
      <c r="VQW82" s="37"/>
      <c r="VQX82" s="37"/>
      <c r="VQY82" s="37"/>
      <c r="VQZ82" s="37"/>
      <c r="VRA82" s="37"/>
      <c r="VRB82" s="37"/>
      <c r="VRC82" s="37"/>
      <c r="VRD82" s="37"/>
      <c r="VRE82" s="37"/>
      <c r="VRF82" s="37"/>
      <c r="VRG82" s="37"/>
      <c r="VRH82" s="37"/>
      <c r="VRI82" s="37"/>
      <c r="VRJ82" s="37"/>
      <c r="VRK82" s="37"/>
      <c r="VRL82" s="37"/>
      <c r="VRM82" s="37"/>
      <c r="VRN82" s="37"/>
      <c r="VRO82" s="37"/>
      <c r="VRP82" s="37"/>
      <c r="VRQ82" s="37"/>
      <c r="VRR82" s="37"/>
      <c r="VRS82" s="37"/>
      <c r="VRT82" s="37"/>
      <c r="VRU82" s="37"/>
      <c r="VRV82" s="37"/>
      <c r="VRW82" s="37"/>
      <c r="VRX82" s="37"/>
      <c r="VRY82" s="37"/>
      <c r="VRZ82" s="37"/>
      <c r="VSA82" s="37"/>
      <c r="VSB82" s="37"/>
      <c r="VSC82" s="37"/>
      <c r="VSD82" s="37"/>
      <c r="VSE82" s="37"/>
      <c r="VSF82" s="37"/>
      <c r="VSG82" s="37"/>
      <c r="VSH82" s="37"/>
      <c r="VSI82" s="37"/>
      <c r="VSJ82" s="37"/>
      <c r="VSK82" s="37"/>
      <c r="VSL82" s="37"/>
      <c r="VSM82" s="37"/>
      <c r="VSN82" s="37"/>
      <c r="VSO82" s="37"/>
      <c r="VSP82" s="37"/>
      <c r="VSQ82" s="37"/>
      <c r="VSR82" s="37"/>
      <c r="VSS82" s="37"/>
      <c r="VST82" s="37"/>
      <c r="VSU82" s="37"/>
      <c r="VSV82" s="37"/>
      <c r="VSW82" s="37"/>
      <c r="VSX82" s="37"/>
      <c r="VSY82" s="37"/>
      <c r="VSZ82" s="37"/>
      <c r="VTA82" s="37"/>
      <c r="VTB82" s="37"/>
      <c r="VTC82" s="37"/>
      <c r="VTD82" s="37"/>
      <c r="VTE82" s="37"/>
      <c r="VTF82" s="37"/>
      <c r="VTG82" s="37"/>
      <c r="VTH82" s="37"/>
      <c r="VTI82" s="37"/>
      <c r="VTJ82" s="37"/>
      <c r="VTK82" s="37"/>
      <c r="VTL82" s="37"/>
      <c r="VTM82" s="37"/>
      <c r="VTN82" s="37"/>
      <c r="VTO82" s="37"/>
      <c r="VTP82" s="37"/>
      <c r="VTQ82" s="37"/>
      <c r="VTR82" s="37"/>
      <c r="VTS82" s="37"/>
      <c r="VTT82" s="37"/>
      <c r="VTU82" s="37"/>
      <c r="VTV82" s="37"/>
      <c r="VTW82" s="37"/>
      <c r="VTX82" s="37"/>
      <c r="VTY82" s="37"/>
      <c r="VTZ82" s="37"/>
      <c r="VUA82" s="37"/>
      <c r="VUB82" s="37"/>
      <c r="VUC82" s="37"/>
      <c r="VUD82" s="37"/>
      <c r="VUE82" s="37"/>
      <c r="VUF82" s="37"/>
      <c r="VUG82" s="37"/>
      <c r="VUH82" s="37"/>
      <c r="VUI82" s="37"/>
      <c r="VUJ82" s="37"/>
      <c r="VUK82" s="37"/>
      <c r="VUL82" s="37"/>
      <c r="VUM82" s="37"/>
      <c r="VUN82" s="37"/>
      <c r="VUO82" s="37"/>
      <c r="VUP82" s="37"/>
      <c r="VUQ82" s="37"/>
      <c r="VUR82" s="37"/>
      <c r="VUS82" s="37"/>
      <c r="VUT82" s="37"/>
      <c r="VUU82" s="37"/>
      <c r="VUV82" s="37"/>
      <c r="VUW82" s="37"/>
      <c r="VUX82" s="37"/>
      <c r="VUY82" s="37"/>
      <c r="VUZ82" s="37"/>
      <c r="VVA82" s="37"/>
      <c r="VVB82" s="37"/>
      <c r="VVC82" s="37"/>
      <c r="VVD82" s="37"/>
      <c r="VVE82" s="37"/>
      <c r="VVF82" s="37"/>
      <c r="VVG82" s="37"/>
      <c r="VVH82" s="37"/>
      <c r="VVI82" s="37"/>
      <c r="VVJ82" s="37"/>
      <c r="VVK82" s="37"/>
      <c r="VVL82" s="37"/>
      <c r="VVM82" s="37"/>
      <c r="VVN82" s="37"/>
      <c r="VVO82" s="37"/>
      <c r="VVP82" s="37"/>
      <c r="VVQ82" s="37"/>
      <c r="VVR82" s="37"/>
      <c r="VVS82" s="37"/>
      <c r="VVT82" s="37"/>
      <c r="VVU82" s="37"/>
      <c r="VVV82" s="37"/>
      <c r="VVW82" s="37"/>
      <c r="VVX82" s="37"/>
      <c r="VVY82" s="37"/>
      <c r="VVZ82" s="37"/>
      <c r="VWA82" s="37"/>
      <c r="VWB82" s="37"/>
      <c r="VWC82" s="37"/>
      <c r="VWD82" s="37"/>
      <c r="VWE82" s="37"/>
      <c r="VWF82" s="37"/>
      <c r="VWG82" s="37"/>
      <c r="VWH82" s="37"/>
      <c r="VWI82" s="37"/>
      <c r="VWJ82" s="37"/>
      <c r="VWK82" s="37"/>
      <c r="VWL82" s="37"/>
      <c r="VWM82" s="37"/>
      <c r="VWN82" s="37"/>
      <c r="VWO82" s="37"/>
      <c r="VWP82" s="37"/>
      <c r="VWQ82" s="37"/>
      <c r="VWR82" s="37"/>
      <c r="VWS82" s="37"/>
      <c r="VWT82" s="37"/>
      <c r="VWU82" s="37"/>
      <c r="VWV82" s="37"/>
      <c r="VWW82" s="37"/>
      <c r="VWX82" s="37"/>
      <c r="VWY82" s="37"/>
      <c r="VWZ82" s="37"/>
      <c r="VXA82" s="37"/>
      <c r="VXB82" s="37"/>
      <c r="VXC82" s="37"/>
      <c r="VXD82" s="37"/>
      <c r="VXE82" s="37"/>
      <c r="VXF82" s="37"/>
      <c r="VXG82" s="37"/>
      <c r="VXH82" s="37"/>
      <c r="VXI82" s="37"/>
      <c r="VXJ82" s="37"/>
      <c r="VXK82" s="37"/>
      <c r="VXL82" s="37"/>
      <c r="VXM82" s="37"/>
      <c r="VXN82" s="37"/>
      <c r="VXO82" s="37"/>
      <c r="VXP82" s="37"/>
      <c r="VXQ82" s="37"/>
      <c r="VXR82" s="37"/>
      <c r="VXS82" s="37"/>
      <c r="VXT82" s="37"/>
      <c r="VXU82" s="37"/>
      <c r="VXV82" s="37"/>
      <c r="VXW82" s="37"/>
      <c r="VXX82" s="37"/>
      <c r="VXY82" s="37"/>
      <c r="VXZ82" s="37"/>
      <c r="VYA82" s="37"/>
      <c r="VYB82" s="37"/>
      <c r="VYC82" s="37"/>
      <c r="VYD82" s="37"/>
      <c r="VYE82" s="37"/>
      <c r="VYF82" s="37"/>
      <c r="VYG82" s="37"/>
      <c r="VYH82" s="37"/>
      <c r="VYI82" s="37"/>
      <c r="VYJ82" s="37"/>
      <c r="VYK82" s="37"/>
      <c r="VYL82" s="37"/>
      <c r="VYM82" s="37"/>
      <c r="VYN82" s="37"/>
      <c r="VYO82" s="37"/>
      <c r="VYP82" s="37"/>
      <c r="VYQ82" s="37"/>
      <c r="VYR82" s="37"/>
      <c r="VYS82" s="37"/>
      <c r="VYT82" s="37"/>
      <c r="VYU82" s="37"/>
      <c r="VYV82" s="37"/>
      <c r="VYW82" s="37"/>
      <c r="VYX82" s="37"/>
      <c r="VYY82" s="37"/>
      <c r="VYZ82" s="37"/>
      <c r="VZA82" s="37"/>
      <c r="VZB82" s="37"/>
      <c r="VZC82" s="37"/>
      <c r="VZD82" s="37"/>
      <c r="VZE82" s="37"/>
      <c r="VZF82" s="37"/>
      <c r="VZG82" s="37"/>
      <c r="VZH82" s="37"/>
      <c r="VZI82" s="37"/>
      <c r="VZJ82" s="37"/>
      <c r="VZK82" s="37"/>
      <c r="VZL82" s="37"/>
      <c r="VZM82" s="37"/>
      <c r="VZN82" s="37"/>
      <c r="VZO82" s="37"/>
      <c r="VZP82" s="37"/>
      <c r="VZQ82" s="37"/>
      <c r="VZR82" s="37"/>
      <c r="VZS82" s="37"/>
      <c r="VZT82" s="37"/>
      <c r="VZU82" s="37"/>
      <c r="VZV82" s="37"/>
      <c r="VZW82" s="37"/>
      <c r="VZX82" s="37"/>
      <c r="VZY82" s="37"/>
      <c r="VZZ82" s="37"/>
      <c r="WAA82" s="37"/>
      <c r="WAB82" s="37"/>
      <c r="WAC82" s="37"/>
      <c r="WAD82" s="37"/>
      <c r="WAE82" s="37"/>
      <c r="WAF82" s="37"/>
      <c r="WAG82" s="37"/>
      <c r="WAH82" s="37"/>
      <c r="WAI82" s="37"/>
      <c r="WAJ82" s="37"/>
      <c r="WAK82" s="37"/>
      <c r="WAL82" s="37"/>
      <c r="WAM82" s="37"/>
      <c r="WAN82" s="37"/>
      <c r="WAO82" s="37"/>
      <c r="WAP82" s="37"/>
      <c r="WAQ82" s="37"/>
      <c r="WAR82" s="37"/>
      <c r="WAS82" s="37"/>
      <c r="WAT82" s="37"/>
      <c r="WAU82" s="37"/>
      <c r="WAV82" s="37"/>
      <c r="WAW82" s="37"/>
      <c r="WAX82" s="37"/>
      <c r="WAY82" s="37"/>
      <c r="WAZ82" s="37"/>
      <c r="WBA82" s="37"/>
      <c r="WBB82" s="37"/>
      <c r="WBC82" s="37"/>
      <c r="WBD82" s="37"/>
      <c r="WBE82" s="37"/>
      <c r="WBF82" s="37"/>
      <c r="WBG82" s="37"/>
      <c r="WBH82" s="37"/>
      <c r="WBI82" s="37"/>
      <c r="WBJ82" s="37"/>
      <c r="WBK82" s="37"/>
      <c r="WBL82" s="37"/>
      <c r="WBM82" s="37"/>
      <c r="WBN82" s="37"/>
      <c r="WBO82" s="37"/>
      <c r="WBP82" s="37"/>
      <c r="WBQ82" s="37"/>
      <c r="WBR82" s="37"/>
      <c r="WBS82" s="37"/>
      <c r="WBT82" s="37"/>
      <c r="WBU82" s="37"/>
      <c r="WBV82" s="37"/>
      <c r="WBW82" s="37"/>
      <c r="WBX82" s="37"/>
      <c r="WBY82" s="37"/>
      <c r="WBZ82" s="37"/>
      <c r="WCA82" s="37"/>
      <c r="WCB82" s="37"/>
      <c r="WCC82" s="37"/>
      <c r="WCD82" s="37"/>
      <c r="WCE82" s="37"/>
      <c r="WCF82" s="37"/>
      <c r="WCG82" s="37"/>
      <c r="WCH82" s="37"/>
      <c r="WCI82" s="37"/>
      <c r="WCJ82" s="37"/>
      <c r="WCK82" s="37"/>
      <c r="WCL82" s="37"/>
      <c r="WCM82" s="37"/>
      <c r="WCN82" s="37"/>
      <c r="WCO82" s="37"/>
      <c r="WCP82" s="37"/>
      <c r="WCQ82" s="37"/>
      <c r="WCR82" s="37"/>
      <c r="WCS82" s="37"/>
      <c r="WCT82" s="37"/>
      <c r="WCU82" s="37"/>
      <c r="WCV82" s="37"/>
      <c r="WCW82" s="37"/>
      <c r="WCX82" s="37"/>
      <c r="WCY82" s="37"/>
      <c r="WCZ82" s="37"/>
      <c r="WDA82" s="37"/>
      <c r="WDB82" s="37"/>
      <c r="WDC82" s="37"/>
      <c r="WDD82" s="37"/>
      <c r="WDE82" s="37"/>
      <c r="WDF82" s="37"/>
      <c r="WDG82" s="37"/>
      <c r="WDH82" s="37"/>
      <c r="WDI82" s="37"/>
      <c r="WDJ82" s="37"/>
      <c r="WDK82" s="37"/>
      <c r="WDL82" s="37"/>
      <c r="WDM82" s="37"/>
      <c r="WDN82" s="37"/>
      <c r="WDO82" s="37"/>
      <c r="WDP82" s="37"/>
      <c r="WDQ82" s="37"/>
      <c r="WDR82" s="37"/>
      <c r="WDS82" s="37"/>
      <c r="WDT82" s="37"/>
      <c r="WDU82" s="37"/>
      <c r="WDV82" s="37"/>
      <c r="WDW82" s="37"/>
      <c r="WDX82" s="37"/>
      <c r="WDY82" s="37"/>
      <c r="WDZ82" s="37"/>
      <c r="WEA82" s="37"/>
      <c r="WEB82" s="37"/>
      <c r="WEC82" s="37"/>
      <c r="WED82" s="37"/>
      <c r="WEE82" s="37"/>
      <c r="WEF82" s="37"/>
      <c r="WEG82" s="37"/>
      <c r="WEH82" s="37"/>
      <c r="WEI82" s="37"/>
      <c r="WEJ82" s="37"/>
      <c r="WEK82" s="37"/>
      <c r="WEL82" s="37"/>
      <c r="WEM82" s="37"/>
      <c r="WEN82" s="37"/>
      <c r="WEO82" s="37"/>
      <c r="WEP82" s="37"/>
      <c r="WEQ82" s="37"/>
      <c r="WER82" s="37"/>
      <c r="WES82" s="37"/>
      <c r="WET82" s="37"/>
      <c r="WEU82" s="37"/>
      <c r="WEV82" s="37"/>
      <c r="WEW82" s="37"/>
      <c r="WEX82" s="37"/>
      <c r="WEY82" s="37"/>
      <c r="WEZ82" s="37"/>
      <c r="WFA82" s="37"/>
      <c r="WFB82" s="37"/>
      <c r="WFC82" s="37"/>
      <c r="WFD82" s="37"/>
      <c r="WFE82" s="37"/>
      <c r="WFF82" s="37"/>
      <c r="WFG82" s="37"/>
      <c r="WFH82" s="37"/>
      <c r="WFI82" s="37"/>
      <c r="WFJ82" s="37"/>
      <c r="WFK82" s="37"/>
      <c r="WFL82" s="37"/>
      <c r="WFM82" s="37"/>
      <c r="WFN82" s="37"/>
      <c r="WFO82" s="37"/>
      <c r="WFP82" s="37"/>
      <c r="WFQ82" s="37"/>
      <c r="WFR82" s="37"/>
      <c r="WFS82" s="37"/>
      <c r="WFT82" s="37"/>
      <c r="WFU82" s="37"/>
      <c r="WFV82" s="37"/>
      <c r="WFW82" s="37"/>
      <c r="WFX82" s="37"/>
      <c r="WFY82" s="37"/>
      <c r="WFZ82" s="37"/>
      <c r="WGA82" s="37"/>
      <c r="WGB82" s="37"/>
      <c r="WGC82" s="37"/>
      <c r="WGD82" s="37"/>
      <c r="WGE82" s="37"/>
      <c r="WGF82" s="37"/>
      <c r="WGG82" s="37"/>
      <c r="WGH82" s="37"/>
      <c r="WGI82" s="37"/>
      <c r="WGJ82" s="37"/>
      <c r="WGK82" s="37"/>
      <c r="WGL82" s="37"/>
      <c r="WGM82" s="37"/>
      <c r="WGN82" s="37"/>
      <c r="WGO82" s="37"/>
      <c r="WGP82" s="37"/>
      <c r="WGQ82" s="37"/>
      <c r="WGR82" s="37"/>
      <c r="WGS82" s="37"/>
      <c r="WGT82" s="37"/>
      <c r="WGU82" s="37"/>
      <c r="WGV82" s="37"/>
      <c r="WGW82" s="37"/>
      <c r="WGX82" s="37"/>
      <c r="WGY82" s="37"/>
      <c r="WGZ82" s="37"/>
      <c r="WHA82" s="37"/>
      <c r="WHB82" s="37"/>
      <c r="WHC82" s="37"/>
      <c r="WHD82" s="37"/>
      <c r="WHE82" s="37"/>
      <c r="WHF82" s="37"/>
      <c r="WHG82" s="37"/>
      <c r="WHH82" s="37"/>
      <c r="WHI82" s="37"/>
      <c r="WHJ82" s="37"/>
      <c r="WHK82" s="37"/>
      <c r="WHL82" s="37"/>
      <c r="WHM82" s="37"/>
      <c r="WHN82" s="37"/>
      <c r="WHO82" s="37"/>
      <c r="WHP82" s="37"/>
      <c r="WHQ82" s="37"/>
      <c r="WHR82" s="37"/>
      <c r="WHS82" s="37"/>
      <c r="WHT82" s="37"/>
      <c r="WHU82" s="37"/>
      <c r="WHV82" s="37"/>
      <c r="WHW82" s="37"/>
      <c r="WHX82" s="37"/>
      <c r="WHY82" s="37"/>
      <c r="WHZ82" s="37"/>
      <c r="WIA82" s="37"/>
      <c r="WIB82" s="37"/>
      <c r="WIC82" s="37"/>
      <c r="WID82" s="37"/>
      <c r="WIE82" s="37"/>
      <c r="WIF82" s="37"/>
      <c r="WIG82" s="37"/>
      <c r="WIH82" s="37"/>
      <c r="WII82" s="37"/>
      <c r="WIJ82" s="37"/>
      <c r="WIK82" s="37"/>
      <c r="WIL82" s="37"/>
      <c r="WIM82" s="37"/>
      <c r="WIN82" s="37"/>
      <c r="WIO82" s="37"/>
      <c r="WIP82" s="37"/>
      <c r="WIQ82" s="37"/>
      <c r="WIR82" s="37"/>
      <c r="WIS82" s="37"/>
      <c r="WIT82" s="37"/>
      <c r="WIU82" s="37"/>
      <c r="WIV82" s="37"/>
      <c r="WIW82" s="37"/>
      <c r="WIX82" s="37"/>
      <c r="WIY82" s="37"/>
      <c r="WIZ82" s="37"/>
      <c r="WJA82" s="37"/>
      <c r="WJB82" s="37"/>
      <c r="WJC82" s="37"/>
      <c r="WJD82" s="37"/>
      <c r="WJE82" s="37"/>
      <c r="WJF82" s="37"/>
      <c r="WJG82" s="37"/>
      <c r="WJH82" s="37"/>
      <c r="WJI82" s="37"/>
      <c r="WJJ82" s="37"/>
      <c r="WJK82" s="37"/>
      <c r="WJL82" s="37"/>
      <c r="WJM82" s="37"/>
      <c r="WJN82" s="37"/>
      <c r="WJO82" s="37"/>
      <c r="WJP82" s="37"/>
      <c r="WJQ82" s="37"/>
      <c r="WJR82" s="37"/>
      <c r="WJS82" s="37"/>
      <c r="WJT82" s="37"/>
      <c r="WJU82" s="37"/>
      <c r="WJV82" s="37"/>
      <c r="WJW82" s="37"/>
      <c r="WJX82" s="37"/>
      <c r="WJY82" s="37"/>
      <c r="WJZ82" s="37"/>
      <c r="WKA82" s="37"/>
      <c r="WKB82" s="37"/>
      <c r="WKC82" s="37"/>
      <c r="WKD82" s="37"/>
      <c r="WKE82" s="37"/>
      <c r="WKF82" s="37"/>
      <c r="WKG82" s="37"/>
      <c r="WKH82" s="37"/>
      <c r="WKI82" s="37"/>
      <c r="WKJ82" s="37"/>
      <c r="WKK82" s="37"/>
      <c r="WKL82" s="37"/>
      <c r="WKM82" s="37"/>
      <c r="WKN82" s="37"/>
      <c r="WKO82" s="37"/>
      <c r="WKP82" s="37"/>
      <c r="WKQ82" s="37"/>
      <c r="WKR82" s="37"/>
      <c r="WKS82" s="37"/>
      <c r="WKT82" s="37"/>
      <c r="WKU82" s="37"/>
      <c r="WKV82" s="37"/>
      <c r="WKW82" s="37"/>
      <c r="WKX82" s="37"/>
      <c r="WKY82" s="37"/>
      <c r="WKZ82" s="37"/>
      <c r="WLA82" s="37"/>
      <c r="WLB82" s="37"/>
      <c r="WLC82" s="37"/>
      <c r="WLD82" s="37"/>
      <c r="WLE82" s="37"/>
      <c r="WLF82" s="37"/>
      <c r="WLG82" s="37"/>
      <c r="WLH82" s="37"/>
      <c r="WLI82" s="37"/>
      <c r="WLJ82" s="37"/>
      <c r="WLK82" s="37"/>
      <c r="WLL82" s="37"/>
      <c r="WLM82" s="37"/>
      <c r="WLN82" s="37"/>
      <c r="WLO82" s="37"/>
      <c r="WLP82" s="37"/>
      <c r="WLQ82" s="37"/>
      <c r="WLR82" s="37"/>
      <c r="WLS82" s="37"/>
      <c r="WLT82" s="37"/>
      <c r="WLU82" s="37"/>
      <c r="WLV82" s="37"/>
      <c r="WLW82" s="37"/>
      <c r="WLX82" s="37"/>
      <c r="WLY82" s="37"/>
      <c r="WLZ82" s="37"/>
      <c r="WMA82" s="37"/>
      <c r="WMB82" s="37"/>
      <c r="WMC82" s="37"/>
      <c r="WMD82" s="37"/>
      <c r="WME82" s="37"/>
      <c r="WMF82" s="37"/>
      <c r="WMG82" s="37"/>
      <c r="WMH82" s="37"/>
      <c r="WMI82" s="37"/>
      <c r="WMJ82" s="37"/>
      <c r="WMK82" s="37"/>
      <c r="WML82" s="37"/>
      <c r="WMM82" s="37"/>
      <c r="WMN82" s="37"/>
      <c r="WMO82" s="37"/>
      <c r="WMP82" s="37"/>
      <c r="WMQ82" s="37"/>
      <c r="WMR82" s="37"/>
      <c r="WMS82" s="37"/>
      <c r="WMT82" s="37"/>
      <c r="WMU82" s="37"/>
      <c r="WMV82" s="37"/>
      <c r="WMW82" s="37"/>
      <c r="WMX82" s="37"/>
      <c r="WMY82" s="37"/>
      <c r="WMZ82" s="37"/>
      <c r="WNA82" s="37"/>
      <c r="WNB82" s="37"/>
      <c r="WNC82" s="37"/>
      <c r="WND82" s="37"/>
      <c r="WNE82" s="37"/>
      <c r="WNF82" s="37"/>
      <c r="WNG82" s="37"/>
      <c r="WNH82" s="37"/>
      <c r="WNI82" s="37"/>
      <c r="WNJ82" s="37"/>
      <c r="WNK82" s="37"/>
      <c r="WNL82" s="37"/>
      <c r="WNM82" s="37"/>
      <c r="WNN82" s="37"/>
      <c r="WNO82" s="37"/>
      <c r="WNP82" s="37"/>
      <c r="WNQ82" s="37"/>
      <c r="WNR82" s="37"/>
      <c r="WNS82" s="37"/>
      <c r="WNT82" s="37"/>
      <c r="WNU82" s="37"/>
      <c r="WNV82" s="37"/>
      <c r="WNW82" s="37"/>
      <c r="WNX82" s="37"/>
      <c r="WNY82" s="37"/>
      <c r="WNZ82" s="37"/>
      <c r="WOA82" s="37"/>
      <c r="WOB82" s="37"/>
      <c r="WOC82" s="37"/>
      <c r="WOD82" s="37"/>
      <c r="WOE82" s="37"/>
      <c r="WOF82" s="37"/>
      <c r="WOG82" s="37"/>
      <c r="WOH82" s="37"/>
      <c r="WOI82" s="37"/>
      <c r="WOJ82" s="37"/>
      <c r="WOK82" s="37"/>
      <c r="WOL82" s="37"/>
      <c r="WOM82" s="37"/>
      <c r="WON82" s="37"/>
      <c r="WOO82" s="37"/>
      <c r="WOP82" s="37"/>
      <c r="WOQ82" s="37"/>
      <c r="WOR82" s="37"/>
      <c r="WOS82" s="37"/>
      <c r="WOT82" s="37"/>
      <c r="WOU82" s="37"/>
      <c r="WOV82" s="37"/>
      <c r="WOW82" s="37"/>
      <c r="WOX82" s="37"/>
      <c r="WOY82" s="37"/>
      <c r="WOZ82" s="37"/>
      <c r="WPA82" s="37"/>
      <c r="WPB82" s="37"/>
      <c r="WPC82" s="37"/>
      <c r="WPD82" s="37"/>
      <c r="WPE82" s="37"/>
      <c r="WPF82" s="37"/>
      <c r="WPG82" s="37"/>
      <c r="WPH82" s="37"/>
      <c r="WPI82" s="37"/>
      <c r="WPJ82" s="37"/>
      <c r="WPK82" s="37"/>
      <c r="WPL82" s="37"/>
      <c r="WPM82" s="37"/>
      <c r="WPN82" s="37"/>
      <c r="WPO82" s="37"/>
      <c r="WPP82" s="37"/>
      <c r="WPQ82" s="37"/>
      <c r="WPR82" s="37"/>
      <c r="WPS82" s="37"/>
      <c r="WPT82" s="37"/>
      <c r="WPU82" s="37"/>
      <c r="WPV82" s="37"/>
      <c r="WPW82" s="37"/>
      <c r="WPX82" s="37"/>
      <c r="WPY82" s="37"/>
      <c r="WPZ82" s="37"/>
      <c r="WQA82" s="37"/>
      <c r="WQB82" s="37"/>
      <c r="WQC82" s="37"/>
      <c r="WQD82" s="37"/>
      <c r="WQE82" s="37"/>
      <c r="WQF82" s="37"/>
      <c r="WQG82" s="37"/>
      <c r="WQH82" s="37"/>
      <c r="WQI82" s="37"/>
      <c r="WQJ82" s="37"/>
      <c r="WQK82" s="37"/>
      <c r="WQL82" s="37"/>
      <c r="WQM82" s="37"/>
      <c r="WQN82" s="37"/>
      <c r="WQO82" s="37"/>
      <c r="WQP82" s="37"/>
      <c r="WQQ82" s="37"/>
      <c r="WQR82" s="37"/>
      <c r="WQS82" s="37"/>
      <c r="WQT82" s="37"/>
      <c r="WQU82" s="37"/>
      <c r="WQV82" s="37"/>
      <c r="WQW82" s="37"/>
      <c r="WQX82" s="37"/>
      <c r="WQY82" s="37"/>
      <c r="WQZ82" s="37"/>
      <c r="WRA82" s="37"/>
      <c r="WRB82" s="37"/>
      <c r="WRC82" s="37"/>
      <c r="WRD82" s="37"/>
      <c r="WRE82" s="37"/>
      <c r="WRF82" s="37"/>
      <c r="WRG82" s="37"/>
      <c r="WRH82" s="37"/>
      <c r="WRI82" s="37"/>
      <c r="WRJ82" s="37"/>
      <c r="WRK82" s="37"/>
      <c r="WRL82" s="37"/>
      <c r="WRM82" s="37"/>
      <c r="WRN82" s="37"/>
      <c r="WRO82" s="37"/>
      <c r="WRP82" s="37"/>
      <c r="WRQ82" s="37"/>
      <c r="WRR82" s="37"/>
      <c r="WRS82" s="37"/>
      <c r="WRT82" s="37"/>
      <c r="WRU82" s="37"/>
      <c r="WRV82" s="37"/>
      <c r="WRW82" s="37"/>
      <c r="WRX82" s="37"/>
      <c r="WRY82" s="37"/>
      <c r="WRZ82" s="37"/>
      <c r="WSA82" s="37"/>
      <c r="WSB82" s="37"/>
      <c r="WSC82" s="37"/>
      <c r="WSD82" s="37"/>
      <c r="WSE82" s="37"/>
      <c r="WSF82" s="37"/>
      <c r="WSG82" s="37"/>
      <c r="WSH82" s="37"/>
      <c r="WSI82" s="37"/>
      <c r="WSJ82" s="37"/>
      <c r="WSK82" s="37"/>
      <c r="WSL82" s="37"/>
      <c r="WSM82" s="37"/>
      <c r="WSN82" s="37"/>
      <c r="WSO82" s="37"/>
      <c r="WSP82" s="37"/>
      <c r="WSQ82" s="37"/>
      <c r="WSR82" s="37"/>
      <c r="WSS82" s="37"/>
      <c r="WST82" s="37"/>
      <c r="WSU82" s="37"/>
      <c r="WSV82" s="37"/>
      <c r="WSW82" s="37"/>
      <c r="WSX82" s="37"/>
      <c r="WSY82" s="37"/>
      <c r="WSZ82" s="37"/>
      <c r="WTA82" s="37"/>
      <c r="WTB82" s="37"/>
      <c r="WTC82" s="37"/>
      <c r="WTD82" s="37"/>
      <c r="WTE82" s="37"/>
      <c r="WTF82" s="37"/>
      <c r="WTG82" s="37"/>
      <c r="WTH82" s="37"/>
      <c r="WTI82" s="37"/>
      <c r="WTJ82" s="37"/>
      <c r="WTK82" s="37"/>
      <c r="WTL82" s="37"/>
      <c r="WTM82" s="37"/>
      <c r="WTN82" s="37"/>
      <c r="WTO82" s="37"/>
      <c r="WTP82" s="37"/>
      <c r="WTQ82" s="37"/>
      <c r="WTR82" s="37"/>
      <c r="WTS82" s="37"/>
      <c r="WTT82" s="37"/>
      <c r="WTU82" s="37"/>
      <c r="WTV82" s="37"/>
      <c r="WTW82" s="37"/>
      <c r="WTX82" s="37"/>
      <c r="WTY82" s="37"/>
      <c r="WTZ82" s="37"/>
      <c r="WUA82" s="37"/>
      <c r="WUB82" s="37"/>
      <c r="WUC82" s="37"/>
      <c r="WUD82" s="37"/>
      <c r="WUE82" s="37"/>
      <c r="WUF82" s="37"/>
      <c r="WUG82" s="37"/>
      <c r="WUH82" s="37"/>
      <c r="WUI82" s="37"/>
      <c r="WUJ82" s="37"/>
      <c r="WUK82" s="37"/>
      <c r="WUL82" s="37"/>
      <c r="WUM82" s="37"/>
      <c r="WUN82" s="37"/>
      <c r="WUO82" s="37"/>
      <c r="WUP82" s="37"/>
      <c r="WUQ82" s="37"/>
      <c r="WUR82" s="37"/>
      <c r="WUS82" s="37"/>
      <c r="WUT82" s="37"/>
      <c r="WUU82" s="37"/>
      <c r="WUV82" s="37"/>
      <c r="WUW82" s="37"/>
      <c r="WUX82" s="37"/>
      <c r="WUY82" s="37"/>
      <c r="WUZ82" s="37"/>
      <c r="WVA82" s="37"/>
      <c r="WVB82" s="37"/>
      <c r="WVC82" s="37"/>
      <c r="WVD82" s="37"/>
      <c r="WVE82" s="37"/>
      <c r="WVF82" s="37"/>
      <c r="WVG82" s="37"/>
      <c r="WVH82" s="37"/>
      <c r="WVI82" s="37"/>
      <c r="WVJ82" s="37"/>
      <c r="WVK82" s="37"/>
      <c r="WVL82" s="37"/>
      <c r="WVM82" s="37"/>
      <c r="WVN82" s="37"/>
      <c r="WVO82" s="37"/>
      <c r="WVP82" s="37"/>
      <c r="WVQ82" s="37"/>
      <c r="WVR82" s="37"/>
      <c r="WVS82" s="37"/>
      <c r="WVT82" s="37"/>
      <c r="WVU82" s="37"/>
      <c r="WVV82" s="37"/>
      <c r="WVW82" s="37"/>
      <c r="WVX82" s="37"/>
      <c r="WVY82" s="37"/>
      <c r="WVZ82" s="37"/>
      <c r="WWA82" s="37"/>
      <c r="WWB82" s="37"/>
      <c r="WWC82" s="37"/>
      <c r="WWD82" s="37"/>
      <c r="WWE82" s="37"/>
      <c r="WWF82" s="37"/>
      <c r="WWG82" s="37"/>
      <c r="WWH82" s="37"/>
      <c r="WWI82" s="37"/>
      <c r="WWJ82" s="37"/>
      <c r="WWK82" s="37"/>
      <c r="WWL82" s="37"/>
      <c r="WWM82" s="37"/>
      <c r="WWN82" s="37"/>
      <c r="WWO82" s="37"/>
      <c r="WWP82" s="37"/>
      <c r="WWQ82" s="37"/>
      <c r="WWR82" s="37"/>
      <c r="WWS82" s="37"/>
      <c r="WWT82" s="37"/>
      <c r="WWU82" s="37"/>
      <c r="WWV82" s="37"/>
      <c r="WWW82" s="37"/>
      <c r="WWX82" s="37"/>
      <c r="WWY82" s="37"/>
      <c r="WWZ82" s="37"/>
      <c r="WXA82" s="37"/>
      <c r="WXB82" s="37"/>
      <c r="WXC82" s="37"/>
      <c r="WXD82" s="37"/>
      <c r="WXE82" s="37"/>
      <c r="WXF82" s="37"/>
      <c r="WXG82" s="37"/>
      <c r="WXH82" s="37"/>
      <c r="WXI82" s="37"/>
      <c r="WXJ82" s="37"/>
      <c r="WXK82" s="37"/>
      <c r="WXL82" s="37"/>
      <c r="WXM82" s="37"/>
      <c r="WXN82" s="37"/>
      <c r="WXO82" s="37"/>
      <c r="WXP82" s="37"/>
      <c r="WXQ82" s="37"/>
      <c r="WXR82" s="37"/>
      <c r="WXS82" s="37"/>
      <c r="WXT82" s="37"/>
      <c r="WXU82" s="37"/>
      <c r="WXV82" s="37"/>
      <c r="WXW82" s="37"/>
      <c r="WXX82" s="37"/>
      <c r="WXY82" s="37"/>
      <c r="WXZ82" s="37"/>
      <c r="WYA82" s="37"/>
      <c r="WYB82" s="37"/>
      <c r="WYC82" s="37"/>
      <c r="WYD82" s="37"/>
      <c r="WYE82" s="37"/>
      <c r="WYF82" s="37"/>
      <c r="WYG82" s="37"/>
      <c r="WYH82" s="37"/>
      <c r="WYI82" s="37"/>
      <c r="WYJ82" s="37"/>
      <c r="WYK82" s="37"/>
      <c r="WYL82" s="37"/>
      <c r="WYM82" s="37"/>
      <c r="WYN82" s="37"/>
      <c r="WYO82" s="37"/>
      <c r="WYP82" s="37"/>
      <c r="WYQ82" s="37"/>
      <c r="WYR82" s="37"/>
      <c r="WYS82" s="37"/>
      <c r="WYT82" s="37"/>
      <c r="WYU82" s="37"/>
      <c r="WYV82" s="37"/>
      <c r="WYW82" s="37"/>
      <c r="WYX82" s="37"/>
      <c r="WYY82" s="37"/>
      <c r="WYZ82" s="37"/>
      <c r="WZA82" s="37"/>
      <c r="WZB82" s="37"/>
      <c r="WZC82" s="37"/>
      <c r="WZD82" s="37"/>
      <c r="WZE82" s="37"/>
      <c r="WZF82" s="37"/>
      <c r="WZG82" s="37"/>
      <c r="WZH82" s="37"/>
      <c r="WZI82" s="37"/>
      <c r="WZJ82" s="37"/>
      <c r="WZK82" s="37"/>
      <c r="WZL82" s="37"/>
      <c r="WZM82" s="37"/>
      <c r="WZN82" s="37"/>
      <c r="WZO82" s="37"/>
      <c r="WZP82" s="37"/>
      <c r="WZQ82" s="37"/>
      <c r="WZR82" s="37"/>
      <c r="WZS82" s="37"/>
      <c r="WZT82" s="37"/>
      <c r="WZU82" s="37"/>
      <c r="WZV82" s="37"/>
      <c r="WZW82" s="37"/>
      <c r="WZX82" s="37"/>
      <c r="WZY82" s="37"/>
      <c r="WZZ82" s="37"/>
      <c r="XAA82" s="37"/>
      <c r="XAB82" s="37"/>
      <c r="XAC82" s="37"/>
      <c r="XAD82" s="37"/>
      <c r="XAE82" s="37"/>
      <c r="XAF82" s="37"/>
      <c r="XAG82" s="37"/>
      <c r="XAH82" s="37"/>
      <c r="XAI82" s="37"/>
      <c r="XAJ82" s="37"/>
      <c r="XAK82" s="37"/>
      <c r="XAL82" s="37"/>
      <c r="XAM82" s="37"/>
      <c r="XAN82" s="37"/>
      <c r="XAO82" s="37"/>
      <c r="XAP82" s="37"/>
      <c r="XAQ82" s="37"/>
      <c r="XAR82" s="37"/>
      <c r="XAS82" s="37"/>
      <c r="XAT82" s="37"/>
      <c r="XAU82" s="37"/>
      <c r="XAV82" s="37"/>
      <c r="XAW82" s="37"/>
      <c r="XAX82" s="37"/>
      <c r="XAY82" s="37"/>
      <c r="XAZ82" s="37"/>
      <c r="XBA82" s="37"/>
      <c r="XBB82" s="37"/>
      <c r="XBC82" s="37"/>
      <c r="XBD82" s="37"/>
      <c r="XBE82" s="37"/>
      <c r="XBF82" s="37"/>
      <c r="XBG82" s="37"/>
      <c r="XBH82" s="37"/>
      <c r="XBI82" s="37"/>
      <c r="XBJ82" s="37"/>
      <c r="XBK82" s="37"/>
      <c r="XBL82" s="37"/>
      <c r="XBM82" s="37"/>
      <c r="XBN82" s="37"/>
      <c r="XBO82" s="37"/>
      <c r="XBP82" s="37"/>
      <c r="XBQ82" s="37"/>
      <c r="XBR82" s="37"/>
      <c r="XBS82" s="37"/>
      <c r="XBT82" s="37"/>
      <c r="XBU82" s="37"/>
      <c r="XBV82" s="37"/>
      <c r="XBW82" s="37"/>
      <c r="XBX82" s="37"/>
      <c r="XBY82" s="37"/>
      <c r="XBZ82" s="37"/>
      <c r="XCA82" s="37"/>
      <c r="XCB82" s="37"/>
      <c r="XCC82" s="37"/>
      <c r="XCD82" s="37"/>
      <c r="XCE82" s="37"/>
      <c r="XCF82" s="37"/>
      <c r="XCG82" s="37"/>
      <c r="XCH82" s="37"/>
      <c r="XCI82" s="37"/>
      <c r="XCJ82" s="37"/>
      <c r="XCK82" s="37"/>
      <c r="XCL82" s="37"/>
      <c r="XCM82" s="37"/>
      <c r="XCN82" s="37"/>
      <c r="XCO82" s="37"/>
      <c r="XCP82" s="37"/>
      <c r="XCQ82" s="37"/>
      <c r="XCR82" s="37"/>
      <c r="XCS82" s="37"/>
      <c r="XCT82" s="37"/>
      <c r="XCU82" s="37"/>
      <c r="XCV82" s="37"/>
      <c r="XCW82" s="37"/>
      <c r="XCX82" s="37"/>
      <c r="XCY82" s="37"/>
      <c r="XCZ82" s="37"/>
      <c r="XDA82" s="37"/>
      <c r="XDB82" s="37"/>
      <c r="XDC82" s="37"/>
      <c r="XDD82" s="37"/>
      <c r="XDE82" s="37"/>
      <c r="XDF82" s="37"/>
      <c r="XDG82" s="37"/>
      <c r="XDH82" s="37"/>
      <c r="XDI82" s="37"/>
      <c r="XDJ82" s="37"/>
      <c r="XDK82" s="37"/>
      <c r="XDL82" s="37"/>
      <c r="XDM82" s="37"/>
      <c r="XDN82" s="37"/>
      <c r="XDO82" s="37"/>
      <c r="XDP82" s="37"/>
      <c r="XDQ82" s="37"/>
      <c r="XDR82" s="37"/>
      <c r="XDS82" s="37"/>
      <c r="XDT82" s="37"/>
      <c r="XDU82" s="37"/>
      <c r="XDV82" s="37"/>
      <c r="XDW82" s="37"/>
      <c r="XDX82" s="37"/>
      <c r="XDY82" s="37"/>
      <c r="XDZ82" s="37"/>
      <c r="XEA82" s="37"/>
      <c r="XEB82" s="37"/>
      <c r="XEC82" s="37"/>
      <c r="XED82" s="37"/>
      <c r="XEE82" s="37"/>
      <c r="XEF82" s="37"/>
      <c r="XEG82" s="37"/>
      <c r="XEH82" s="37"/>
      <c r="XEI82" s="37"/>
      <c r="XEJ82" s="37"/>
      <c r="XEK82" s="37"/>
      <c r="XEL82" s="37"/>
      <c r="XEM82" s="37"/>
      <c r="XEN82" s="37"/>
      <c r="XEO82" s="37"/>
      <c r="XEP82" s="37"/>
      <c r="XEQ82" s="37"/>
      <c r="XER82" s="37"/>
      <c r="XES82" s="37"/>
      <c r="XET82" s="37"/>
      <c r="XEU82" s="37"/>
      <c r="XEV82" s="37"/>
      <c r="XEW82" s="37"/>
      <c r="XEX82" s="37"/>
      <c r="XEY82" s="37"/>
      <c r="XEZ82" s="37"/>
      <c r="XFA82" s="37"/>
      <c r="XFB82" s="37"/>
      <c r="XFC82" s="37"/>
      <c r="XFD82" s="37"/>
    </row>
    <row r="83" s="39" customFormat="1" ht="29" customHeight="1" spans="1:16384">
      <c r="A83" s="11" t="s">
        <v>89</v>
      </c>
      <c r="B83" s="64">
        <v>3</v>
      </c>
      <c r="C83" s="64">
        <v>4</v>
      </c>
      <c r="D83" s="56" t="s">
        <v>102</v>
      </c>
      <c r="E83" s="11" t="s">
        <v>91</v>
      </c>
      <c r="F83" s="56">
        <v>1</v>
      </c>
      <c r="G83" s="56">
        <v>2</v>
      </c>
      <c r="H83" s="57" t="s">
        <v>27</v>
      </c>
      <c r="I83" s="56">
        <v>18</v>
      </c>
      <c r="J83" s="11"/>
      <c r="K83" s="63"/>
      <c r="L83" s="63" t="s">
        <v>103</v>
      </c>
      <c r="M83" s="63"/>
      <c r="N83" s="72"/>
      <c r="O83" s="11" t="s">
        <v>104</v>
      </c>
      <c r="P83" s="11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  <c r="QA83" s="37"/>
      <c r="QB83" s="37"/>
      <c r="QC83" s="37"/>
      <c r="QD83" s="37"/>
      <c r="QE83" s="37"/>
      <c r="QF83" s="37"/>
      <c r="QG83" s="37"/>
      <c r="QH83" s="37"/>
      <c r="QI83" s="37"/>
      <c r="QJ83" s="37"/>
      <c r="QK83" s="37"/>
      <c r="QL83" s="37"/>
      <c r="QM83" s="37"/>
      <c r="QN83" s="37"/>
      <c r="QO83" s="37"/>
      <c r="QP83" s="37"/>
      <c r="QQ83" s="37"/>
      <c r="QR83" s="37"/>
      <c r="QS83" s="37"/>
      <c r="QT83" s="37"/>
      <c r="QU83" s="37"/>
      <c r="QV83" s="37"/>
      <c r="QW83" s="37"/>
      <c r="QX83" s="37"/>
      <c r="QY83" s="37"/>
      <c r="QZ83" s="37"/>
      <c r="RA83" s="37"/>
      <c r="RB83" s="37"/>
      <c r="RC83" s="37"/>
      <c r="RD83" s="37"/>
      <c r="RE83" s="37"/>
      <c r="RF83" s="37"/>
      <c r="RG83" s="37"/>
      <c r="RH83" s="37"/>
      <c r="RI83" s="37"/>
      <c r="RJ83" s="37"/>
      <c r="RK83" s="37"/>
      <c r="RL83" s="37"/>
      <c r="RM83" s="37"/>
      <c r="RN83" s="37"/>
      <c r="RO83" s="37"/>
      <c r="RP83" s="37"/>
      <c r="RQ83" s="37"/>
      <c r="RR83" s="37"/>
      <c r="RS83" s="37"/>
      <c r="RT83" s="37"/>
      <c r="RU83" s="37"/>
      <c r="RV83" s="37"/>
      <c r="RW83" s="37"/>
      <c r="RX83" s="37"/>
      <c r="RY83" s="37"/>
      <c r="RZ83" s="37"/>
      <c r="SA83" s="37"/>
      <c r="SB83" s="37"/>
      <c r="SC83" s="37"/>
      <c r="SD83" s="37"/>
      <c r="SE83" s="37"/>
      <c r="SF83" s="37"/>
      <c r="SG83" s="37"/>
      <c r="SH83" s="37"/>
      <c r="SI83" s="37"/>
      <c r="SJ83" s="37"/>
      <c r="SK83" s="37"/>
      <c r="SL83" s="37"/>
      <c r="SM83" s="37"/>
      <c r="SN83" s="37"/>
      <c r="SO83" s="37"/>
      <c r="SP83" s="37"/>
      <c r="SQ83" s="37"/>
      <c r="SR83" s="37"/>
      <c r="SS83" s="37"/>
      <c r="ST83" s="37"/>
      <c r="SU83" s="37"/>
      <c r="SV83" s="37"/>
      <c r="SW83" s="37"/>
      <c r="SX83" s="37"/>
      <c r="SY83" s="37"/>
      <c r="SZ83" s="37"/>
      <c r="TA83" s="37"/>
      <c r="TB83" s="37"/>
      <c r="TC83" s="37"/>
      <c r="TD83" s="37"/>
      <c r="TE83" s="37"/>
      <c r="TF83" s="37"/>
      <c r="TG83" s="37"/>
      <c r="TH83" s="37"/>
      <c r="TI83" s="37"/>
      <c r="TJ83" s="37"/>
      <c r="TK83" s="37"/>
      <c r="TL83" s="37"/>
      <c r="TM83" s="37"/>
      <c r="TN83" s="37"/>
      <c r="TO83" s="37"/>
      <c r="TP83" s="37"/>
      <c r="TQ83" s="37"/>
      <c r="TR83" s="37"/>
      <c r="TS83" s="37"/>
      <c r="TT83" s="37"/>
      <c r="TU83" s="37"/>
      <c r="TV83" s="37"/>
      <c r="TW83" s="37"/>
      <c r="TX83" s="37"/>
      <c r="TY83" s="37"/>
      <c r="TZ83" s="37"/>
      <c r="UA83" s="37"/>
      <c r="UB83" s="37"/>
      <c r="UC83" s="37"/>
      <c r="UD83" s="37"/>
      <c r="UE83" s="37"/>
      <c r="UF83" s="37"/>
      <c r="UG83" s="37"/>
      <c r="UH83" s="37"/>
      <c r="UI83" s="37"/>
      <c r="UJ83" s="37"/>
      <c r="UK83" s="37"/>
      <c r="UL83" s="37"/>
      <c r="UM83" s="37"/>
      <c r="UN83" s="37"/>
      <c r="UO83" s="37"/>
      <c r="UP83" s="37"/>
      <c r="UQ83" s="37"/>
      <c r="UR83" s="37"/>
      <c r="US83" s="37"/>
      <c r="UT83" s="37"/>
      <c r="UU83" s="37"/>
      <c r="UV83" s="37"/>
      <c r="UW83" s="37"/>
      <c r="UX83" s="37"/>
      <c r="UY83" s="37"/>
      <c r="UZ83" s="37"/>
      <c r="VA83" s="37"/>
      <c r="VB83" s="37"/>
      <c r="VC83" s="37"/>
      <c r="VD83" s="37"/>
      <c r="VE83" s="37"/>
      <c r="VF83" s="37"/>
      <c r="VG83" s="37"/>
      <c r="VH83" s="37"/>
      <c r="VI83" s="37"/>
      <c r="VJ83" s="37"/>
      <c r="VK83" s="37"/>
      <c r="VL83" s="37"/>
      <c r="VM83" s="37"/>
      <c r="VN83" s="37"/>
      <c r="VO83" s="37"/>
      <c r="VP83" s="37"/>
      <c r="VQ83" s="37"/>
      <c r="VR83" s="37"/>
      <c r="VS83" s="37"/>
      <c r="VT83" s="37"/>
      <c r="VU83" s="37"/>
      <c r="VV83" s="37"/>
      <c r="VW83" s="37"/>
      <c r="VX83" s="37"/>
      <c r="VY83" s="37"/>
      <c r="VZ83" s="37"/>
      <c r="WA83" s="37"/>
      <c r="WB83" s="37"/>
      <c r="WC83" s="37"/>
      <c r="WD83" s="37"/>
      <c r="WE83" s="37"/>
      <c r="WF83" s="37"/>
      <c r="WG83" s="37"/>
      <c r="WH83" s="37"/>
      <c r="WI83" s="37"/>
      <c r="WJ83" s="37"/>
      <c r="WK83" s="37"/>
      <c r="WL83" s="37"/>
      <c r="WM83" s="37"/>
      <c r="WN83" s="37"/>
      <c r="WO83" s="37"/>
      <c r="WP83" s="37"/>
      <c r="WQ83" s="37"/>
      <c r="WR83" s="37"/>
      <c r="WS83" s="37"/>
      <c r="WT83" s="37"/>
      <c r="WU83" s="37"/>
      <c r="WV83" s="37"/>
      <c r="WW83" s="37"/>
      <c r="WX83" s="37"/>
      <c r="WY83" s="37"/>
      <c r="WZ83" s="37"/>
      <c r="XA83" s="37"/>
      <c r="XB83" s="37"/>
      <c r="XC83" s="37"/>
      <c r="XD83" s="37"/>
      <c r="XE83" s="37"/>
      <c r="XF83" s="37"/>
      <c r="XG83" s="37"/>
      <c r="XH83" s="37"/>
      <c r="XI83" s="37"/>
      <c r="XJ83" s="37"/>
      <c r="XK83" s="37"/>
      <c r="XL83" s="37"/>
      <c r="XM83" s="37"/>
      <c r="XN83" s="37"/>
      <c r="XO83" s="37"/>
      <c r="XP83" s="37"/>
      <c r="XQ83" s="37"/>
      <c r="XR83" s="37"/>
      <c r="XS83" s="37"/>
      <c r="XT83" s="37"/>
      <c r="XU83" s="37"/>
      <c r="XV83" s="37"/>
      <c r="XW83" s="37"/>
      <c r="XX83" s="37"/>
      <c r="XY83" s="37"/>
      <c r="XZ83" s="37"/>
      <c r="YA83" s="37"/>
      <c r="YB83" s="37"/>
      <c r="YC83" s="37"/>
      <c r="YD83" s="37"/>
      <c r="YE83" s="37"/>
      <c r="YF83" s="37"/>
      <c r="YG83" s="37"/>
      <c r="YH83" s="37"/>
      <c r="YI83" s="37"/>
      <c r="YJ83" s="37"/>
      <c r="YK83" s="37"/>
      <c r="YL83" s="37"/>
      <c r="YM83" s="37"/>
      <c r="YN83" s="37"/>
      <c r="YO83" s="37"/>
      <c r="YP83" s="37"/>
      <c r="YQ83" s="37"/>
      <c r="YR83" s="37"/>
      <c r="YS83" s="37"/>
      <c r="YT83" s="37"/>
      <c r="YU83" s="37"/>
      <c r="YV83" s="37"/>
      <c r="YW83" s="37"/>
      <c r="YX83" s="37"/>
      <c r="YY83" s="37"/>
      <c r="YZ83" s="37"/>
      <c r="ZA83" s="37"/>
      <c r="ZB83" s="37"/>
      <c r="ZC83" s="37"/>
      <c r="ZD83" s="37"/>
      <c r="ZE83" s="37"/>
      <c r="ZF83" s="37"/>
      <c r="ZG83" s="37"/>
      <c r="ZH83" s="37"/>
      <c r="ZI83" s="37"/>
      <c r="ZJ83" s="37"/>
      <c r="ZK83" s="37"/>
      <c r="ZL83" s="37"/>
      <c r="ZM83" s="37"/>
      <c r="ZN83" s="37"/>
      <c r="ZO83" s="37"/>
      <c r="ZP83" s="37"/>
      <c r="ZQ83" s="37"/>
      <c r="ZR83" s="37"/>
      <c r="ZS83" s="37"/>
      <c r="ZT83" s="37"/>
      <c r="ZU83" s="37"/>
      <c r="ZV83" s="37"/>
      <c r="ZW83" s="37"/>
      <c r="ZX83" s="37"/>
      <c r="ZY83" s="37"/>
      <c r="ZZ83" s="37"/>
      <c r="AAA83" s="37"/>
      <c r="AAB83" s="37"/>
      <c r="AAC83" s="37"/>
      <c r="AAD83" s="37"/>
      <c r="AAE83" s="37"/>
      <c r="AAF83" s="37"/>
      <c r="AAG83" s="37"/>
      <c r="AAH83" s="37"/>
      <c r="AAI83" s="37"/>
      <c r="AAJ83" s="37"/>
      <c r="AAK83" s="37"/>
      <c r="AAL83" s="37"/>
      <c r="AAM83" s="37"/>
      <c r="AAN83" s="37"/>
      <c r="AAO83" s="37"/>
      <c r="AAP83" s="37"/>
      <c r="AAQ83" s="37"/>
      <c r="AAR83" s="37"/>
      <c r="AAS83" s="37"/>
      <c r="AAT83" s="37"/>
      <c r="AAU83" s="37"/>
      <c r="AAV83" s="37"/>
      <c r="AAW83" s="37"/>
      <c r="AAX83" s="37"/>
      <c r="AAY83" s="37"/>
      <c r="AAZ83" s="37"/>
      <c r="ABA83" s="37"/>
      <c r="ABB83" s="37"/>
      <c r="ABC83" s="37"/>
      <c r="ABD83" s="37"/>
      <c r="ABE83" s="37"/>
      <c r="ABF83" s="37"/>
      <c r="ABG83" s="37"/>
      <c r="ABH83" s="37"/>
      <c r="ABI83" s="37"/>
      <c r="ABJ83" s="37"/>
      <c r="ABK83" s="37"/>
      <c r="ABL83" s="37"/>
      <c r="ABM83" s="37"/>
      <c r="ABN83" s="37"/>
      <c r="ABO83" s="37"/>
      <c r="ABP83" s="37"/>
      <c r="ABQ83" s="37"/>
      <c r="ABR83" s="37"/>
      <c r="ABS83" s="37"/>
      <c r="ABT83" s="37"/>
      <c r="ABU83" s="37"/>
      <c r="ABV83" s="37"/>
      <c r="ABW83" s="37"/>
      <c r="ABX83" s="37"/>
      <c r="ABY83" s="37"/>
      <c r="ABZ83" s="37"/>
      <c r="ACA83" s="37"/>
      <c r="ACB83" s="37"/>
      <c r="ACC83" s="37"/>
      <c r="ACD83" s="37"/>
      <c r="ACE83" s="37"/>
      <c r="ACF83" s="37"/>
      <c r="ACG83" s="37"/>
      <c r="ACH83" s="37"/>
      <c r="ACI83" s="37"/>
      <c r="ACJ83" s="37"/>
      <c r="ACK83" s="37"/>
      <c r="ACL83" s="37"/>
      <c r="ACM83" s="37"/>
      <c r="ACN83" s="37"/>
      <c r="ACO83" s="37"/>
      <c r="ACP83" s="37"/>
      <c r="ACQ83" s="37"/>
      <c r="ACR83" s="37"/>
      <c r="ACS83" s="37"/>
      <c r="ACT83" s="37"/>
      <c r="ACU83" s="37"/>
      <c r="ACV83" s="37"/>
      <c r="ACW83" s="37"/>
      <c r="ACX83" s="37"/>
      <c r="ACY83" s="37"/>
      <c r="ACZ83" s="37"/>
      <c r="ADA83" s="37"/>
      <c r="ADB83" s="37"/>
      <c r="ADC83" s="37"/>
      <c r="ADD83" s="37"/>
      <c r="ADE83" s="37"/>
      <c r="ADF83" s="37"/>
      <c r="ADG83" s="37"/>
      <c r="ADH83" s="37"/>
      <c r="ADI83" s="37"/>
      <c r="ADJ83" s="37"/>
      <c r="ADK83" s="37"/>
      <c r="ADL83" s="37"/>
      <c r="ADM83" s="37"/>
      <c r="ADN83" s="37"/>
      <c r="ADO83" s="37"/>
      <c r="ADP83" s="37"/>
      <c r="ADQ83" s="37"/>
      <c r="ADR83" s="37"/>
      <c r="ADS83" s="37"/>
      <c r="ADT83" s="37"/>
      <c r="ADU83" s="37"/>
      <c r="ADV83" s="37"/>
      <c r="ADW83" s="37"/>
      <c r="ADX83" s="37"/>
      <c r="ADY83" s="37"/>
      <c r="ADZ83" s="37"/>
      <c r="AEA83" s="37"/>
      <c r="AEB83" s="37"/>
      <c r="AEC83" s="37"/>
      <c r="AED83" s="37"/>
      <c r="AEE83" s="37"/>
      <c r="AEF83" s="37"/>
      <c r="AEG83" s="37"/>
      <c r="AEH83" s="37"/>
      <c r="AEI83" s="37"/>
      <c r="AEJ83" s="37"/>
      <c r="AEK83" s="37"/>
      <c r="AEL83" s="37"/>
      <c r="AEM83" s="37"/>
      <c r="AEN83" s="37"/>
      <c r="AEO83" s="37"/>
      <c r="AEP83" s="37"/>
      <c r="AEQ83" s="37"/>
      <c r="AER83" s="37"/>
      <c r="AES83" s="37"/>
      <c r="AET83" s="37"/>
      <c r="AEU83" s="37"/>
      <c r="AEV83" s="37"/>
      <c r="AEW83" s="37"/>
      <c r="AEX83" s="37"/>
      <c r="AEY83" s="37"/>
      <c r="AEZ83" s="37"/>
      <c r="AFA83" s="37"/>
      <c r="AFB83" s="37"/>
      <c r="AFC83" s="37"/>
      <c r="AFD83" s="37"/>
      <c r="AFE83" s="37"/>
      <c r="AFF83" s="37"/>
      <c r="AFG83" s="37"/>
      <c r="AFH83" s="37"/>
      <c r="AFI83" s="37"/>
      <c r="AFJ83" s="37"/>
      <c r="AFK83" s="37"/>
      <c r="AFL83" s="37"/>
      <c r="AFM83" s="37"/>
      <c r="AFN83" s="37"/>
      <c r="AFO83" s="37"/>
      <c r="AFP83" s="37"/>
      <c r="AFQ83" s="37"/>
      <c r="AFR83" s="37"/>
      <c r="AFS83" s="37"/>
      <c r="AFT83" s="37"/>
      <c r="AFU83" s="37"/>
      <c r="AFV83" s="37"/>
      <c r="AFW83" s="37"/>
      <c r="AFX83" s="37"/>
      <c r="AFY83" s="37"/>
      <c r="AFZ83" s="37"/>
      <c r="AGA83" s="37"/>
      <c r="AGB83" s="37"/>
      <c r="AGC83" s="37"/>
      <c r="AGD83" s="37"/>
      <c r="AGE83" s="37"/>
      <c r="AGF83" s="37"/>
      <c r="AGG83" s="37"/>
      <c r="AGH83" s="37"/>
      <c r="AGI83" s="37"/>
      <c r="AGJ83" s="37"/>
      <c r="AGK83" s="37"/>
      <c r="AGL83" s="37"/>
      <c r="AGM83" s="37"/>
      <c r="AGN83" s="37"/>
      <c r="AGO83" s="37"/>
      <c r="AGP83" s="37"/>
      <c r="AGQ83" s="37"/>
      <c r="AGR83" s="37"/>
      <c r="AGS83" s="37"/>
      <c r="AGT83" s="37"/>
      <c r="AGU83" s="37"/>
      <c r="AGV83" s="37"/>
      <c r="AGW83" s="37"/>
      <c r="AGX83" s="37"/>
      <c r="AGY83" s="37"/>
      <c r="AGZ83" s="37"/>
      <c r="AHA83" s="37"/>
      <c r="AHB83" s="37"/>
      <c r="AHC83" s="37"/>
      <c r="AHD83" s="37"/>
      <c r="AHE83" s="37"/>
      <c r="AHF83" s="37"/>
      <c r="AHG83" s="37"/>
      <c r="AHH83" s="37"/>
      <c r="AHI83" s="37"/>
      <c r="AHJ83" s="37"/>
      <c r="AHK83" s="37"/>
      <c r="AHL83" s="37"/>
      <c r="AHM83" s="37"/>
      <c r="AHN83" s="37"/>
      <c r="AHO83" s="37"/>
      <c r="AHP83" s="37"/>
      <c r="AHQ83" s="37"/>
      <c r="AHR83" s="37"/>
      <c r="AHS83" s="37"/>
      <c r="AHT83" s="37"/>
      <c r="AHU83" s="37"/>
      <c r="AHV83" s="37"/>
      <c r="AHW83" s="37"/>
      <c r="AHX83" s="37"/>
      <c r="AHY83" s="37"/>
      <c r="AHZ83" s="37"/>
      <c r="AIA83" s="37"/>
      <c r="AIB83" s="37"/>
      <c r="AIC83" s="37"/>
      <c r="AID83" s="37"/>
      <c r="AIE83" s="37"/>
      <c r="AIF83" s="37"/>
      <c r="AIG83" s="37"/>
      <c r="AIH83" s="37"/>
      <c r="AII83" s="37"/>
      <c r="AIJ83" s="37"/>
      <c r="AIK83" s="37"/>
      <c r="AIL83" s="37"/>
      <c r="AIM83" s="37"/>
      <c r="AIN83" s="37"/>
      <c r="AIO83" s="37"/>
      <c r="AIP83" s="37"/>
      <c r="AIQ83" s="37"/>
      <c r="AIR83" s="37"/>
      <c r="AIS83" s="37"/>
      <c r="AIT83" s="37"/>
      <c r="AIU83" s="37"/>
      <c r="AIV83" s="37"/>
      <c r="AIW83" s="37"/>
      <c r="AIX83" s="37"/>
      <c r="AIY83" s="37"/>
      <c r="AIZ83" s="37"/>
      <c r="AJA83" s="37"/>
      <c r="AJB83" s="37"/>
      <c r="AJC83" s="37"/>
      <c r="AJD83" s="37"/>
      <c r="AJE83" s="37"/>
      <c r="AJF83" s="37"/>
      <c r="AJG83" s="37"/>
      <c r="AJH83" s="37"/>
      <c r="AJI83" s="37"/>
      <c r="AJJ83" s="37"/>
      <c r="AJK83" s="37"/>
      <c r="AJL83" s="37"/>
      <c r="AJM83" s="37"/>
      <c r="AJN83" s="37"/>
      <c r="AJO83" s="37"/>
      <c r="AJP83" s="37"/>
      <c r="AJQ83" s="37"/>
      <c r="AJR83" s="37"/>
      <c r="AJS83" s="37"/>
      <c r="AJT83" s="37"/>
      <c r="AJU83" s="37"/>
      <c r="AJV83" s="37"/>
      <c r="AJW83" s="37"/>
      <c r="AJX83" s="37"/>
      <c r="AJY83" s="37"/>
      <c r="AJZ83" s="37"/>
      <c r="AKA83" s="37"/>
      <c r="AKB83" s="37"/>
      <c r="AKC83" s="37"/>
      <c r="AKD83" s="37"/>
      <c r="AKE83" s="37"/>
      <c r="AKF83" s="37"/>
      <c r="AKG83" s="37"/>
      <c r="AKH83" s="37"/>
      <c r="AKI83" s="37"/>
      <c r="AKJ83" s="37"/>
      <c r="AKK83" s="37"/>
      <c r="AKL83" s="37"/>
      <c r="AKM83" s="37"/>
      <c r="AKN83" s="37"/>
      <c r="AKO83" s="37"/>
      <c r="AKP83" s="37"/>
      <c r="AKQ83" s="37"/>
      <c r="AKR83" s="37"/>
      <c r="AKS83" s="37"/>
      <c r="AKT83" s="37"/>
      <c r="AKU83" s="37"/>
      <c r="AKV83" s="37"/>
      <c r="AKW83" s="37"/>
      <c r="AKX83" s="37"/>
      <c r="AKY83" s="37"/>
      <c r="AKZ83" s="37"/>
      <c r="ALA83" s="37"/>
      <c r="ALB83" s="37"/>
      <c r="ALC83" s="37"/>
      <c r="ALD83" s="37"/>
      <c r="ALE83" s="37"/>
      <c r="ALF83" s="37"/>
      <c r="ALG83" s="37"/>
      <c r="ALH83" s="37"/>
      <c r="ALI83" s="37"/>
      <c r="ALJ83" s="37"/>
      <c r="ALK83" s="37"/>
      <c r="ALL83" s="37"/>
      <c r="ALM83" s="37"/>
      <c r="ALN83" s="37"/>
      <c r="ALO83" s="37"/>
      <c r="ALP83" s="37"/>
      <c r="ALQ83" s="37"/>
      <c r="ALR83" s="37"/>
      <c r="ALS83" s="37"/>
      <c r="ALT83" s="37"/>
      <c r="ALU83" s="37"/>
      <c r="ALV83" s="37"/>
      <c r="ALW83" s="37"/>
      <c r="ALX83" s="37"/>
      <c r="ALY83" s="37"/>
      <c r="ALZ83" s="37"/>
      <c r="AMA83" s="37"/>
      <c r="AMB83" s="37"/>
      <c r="AMC83" s="37"/>
      <c r="AMD83" s="37"/>
      <c r="AME83" s="37"/>
      <c r="AMF83" s="37"/>
      <c r="AMG83" s="37"/>
      <c r="AMH83" s="37"/>
      <c r="AMI83" s="37"/>
      <c r="AMJ83" s="37"/>
      <c r="AMK83" s="37"/>
      <c r="AML83" s="37"/>
      <c r="AMM83" s="37"/>
      <c r="AMN83" s="37"/>
      <c r="AMO83" s="37"/>
      <c r="AMP83" s="37"/>
      <c r="AMQ83" s="37"/>
      <c r="AMR83" s="37"/>
      <c r="AMS83" s="37"/>
      <c r="AMT83" s="37"/>
      <c r="AMU83" s="37"/>
      <c r="AMV83" s="37"/>
      <c r="AMW83" s="37"/>
      <c r="AMX83" s="37"/>
      <c r="AMY83" s="37"/>
      <c r="AMZ83" s="37"/>
      <c r="ANA83" s="37"/>
      <c r="ANB83" s="37"/>
      <c r="ANC83" s="37"/>
      <c r="AND83" s="37"/>
      <c r="ANE83" s="37"/>
      <c r="ANF83" s="37"/>
      <c r="ANG83" s="37"/>
      <c r="ANH83" s="37"/>
      <c r="ANI83" s="37"/>
      <c r="ANJ83" s="37"/>
      <c r="ANK83" s="37"/>
      <c r="ANL83" s="37"/>
      <c r="ANM83" s="37"/>
      <c r="ANN83" s="37"/>
      <c r="ANO83" s="37"/>
      <c r="ANP83" s="37"/>
      <c r="ANQ83" s="37"/>
      <c r="ANR83" s="37"/>
      <c r="ANS83" s="37"/>
      <c r="ANT83" s="37"/>
      <c r="ANU83" s="37"/>
      <c r="ANV83" s="37"/>
      <c r="ANW83" s="37"/>
      <c r="ANX83" s="37"/>
      <c r="ANY83" s="37"/>
      <c r="ANZ83" s="37"/>
      <c r="AOA83" s="37"/>
      <c r="AOB83" s="37"/>
      <c r="AOC83" s="37"/>
      <c r="AOD83" s="37"/>
      <c r="AOE83" s="37"/>
      <c r="AOF83" s="37"/>
      <c r="AOG83" s="37"/>
      <c r="AOH83" s="37"/>
      <c r="AOI83" s="37"/>
      <c r="AOJ83" s="37"/>
      <c r="AOK83" s="37"/>
      <c r="AOL83" s="37"/>
      <c r="AOM83" s="37"/>
      <c r="AON83" s="37"/>
      <c r="AOO83" s="37"/>
      <c r="AOP83" s="37"/>
      <c r="AOQ83" s="37"/>
      <c r="AOR83" s="37"/>
      <c r="AOS83" s="37"/>
      <c r="AOT83" s="37"/>
      <c r="AOU83" s="37"/>
      <c r="AOV83" s="37"/>
      <c r="AOW83" s="37"/>
      <c r="AOX83" s="37"/>
      <c r="AOY83" s="37"/>
      <c r="AOZ83" s="37"/>
      <c r="APA83" s="37"/>
      <c r="APB83" s="37"/>
      <c r="APC83" s="37"/>
      <c r="APD83" s="37"/>
      <c r="APE83" s="37"/>
      <c r="APF83" s="37"/>
      <c r="APG83" s="37"/>
      <c r="APH83" s="37"/>
      <c r="API83" s="37"/>
      <c r="APJ83" s="37"/>
      <c r="APK83" s="37"/>
      <c r="APL83" s="37"/>
      <c r="APM83" s="37"/>
      <c r="APN83" s="37"/>
      <c r="APO83" s="37"/>
      <c r="APP83" s="37"/>
      <c r="APQ83" s="37"/>
      <c r="APR83" s="37"/>
      <c r="APS83" s="37"/>
      <c r="APT83" s="37"/>
      <c r="APU83" s="37"/>
      <c r="APV83" s="37"/>
      <c r="APW83" s="37"/>
      <c r="APX83" s="37"/>
      <c r="APY83" s="37"/>
      <c r="APZ83" s="37"/>
      <c r="AQA83" s="37"/>
      <c r="AQB83" s="37"/>
      <c r="AQC83" s="37"/>
      <c r="AQD83" s="37"/>
      <c r="AQE83" s="37"/>
      <c r="AQF83" s="37"/>
      <c r="AQG83" s="37"/>
      <c r="AQH83" s="37"/>
      <c r="AQI83" s="37"/>
      <c r="AQJ83" s="37"/>
      <c r="AQK83" s="37"/>
      <c r="AQL83" s="37"/>
      <c r="AQM83" s="37"/>
      <c r="AQN83" s="37"/>
      <c r="AQO83" s="37"/>
      <c r="AQP83" s="37"/>
      <c r="AQQ83" s="37"/>
      <c r="AQR83" s="37"/>
      <c r="AQS83" s="37"/>
      <c r="AQT83" s="37"/>
      <c r="AQU83" s="37"/>
      <c r="AQV83" s="37"/>
      <c r="AQW83" s="37"/>
      <c r="AQX83" s="37"/>
      <c r="AQY83" s="37"/>
      <c r="AQZ83" s="37"/>
      <c r="ARA83" s="37"/>
      <c r="ARB83" s="37"/>
      <c r="ARC83" s="37"/>
      <c r="ARD83" s="37"/>
      <c r="ARE83" s="37"/>
      <c r="ARF83" s="37"/>
      <c r="ARG83" s="37"/>
      <c r="ARH83" s="37"/>
      <c r="ARI83" s="37"/>
      <c r="ARJ83" s="37"/>
      <c r="ARK83" s="37"/>
      <c r="ARL83" s="37"/>
      <c r="ARM83" s="37"/>
      <c r="ARN83" s="37"/>
      <c r="ARO83" s="37"/>
      <c r="ARP83" s="37"/>
      <c r="ARQ83" s="37"/>
      <c r="ARR83" s="37"/>
      <c r="ARS83" s="37"/>
      <c r="ART83" s="37"/>
      <c r="ARU83" s="37"/>
      <c r="ARV83" s="37"/>
      <c r="ARW83" s="37"/>
      <c r="ARX83" s="37"/>
      <c r="ARY83" s="37"/>
      <c r="ARZ83" s="37"/>
      <c r="ASA83" s="37"/>
      <c r="ASB83" s="37"/>
      <c r="ASC83" s="37"/>
      <c r="ASD83" s="37"/>
      <c r="ASE83" s="37"/>
      <c r="ASF83" s="37"/>
      <c r="ASG83" s="37"/>
      <c r="ASH83" s="37"/>
      <c r="ASI83" s="37"/>
      <c r="ASJ83" s="37"/>
      <c r="ASK83" s="37"/>
      <c r="ASL83" s="37"/>
      <c r="ASM83" s="37"/>
      <c r="ASN83" s="37"/>
      <c r="ASO83" s="37"/>
      <c r="ASP83" s="37"/>
      <c r="ASQ83" s="37"/>
      <c r="ASR83" s="37"/>
      <c r="ASS83" s="37"/>
      <c r="AST83" s="37"/>
      <c r="ASU83" s="37"/>
      <c r="ASV83" s="37"/>
      <c r="ASW83" s="37"/>
      <c r="ASX83" s="37"/>
      <c r="ASY83" s="37"/>
      <c r="ASZ83" s="37"/>
      <c r="ATA83" s="37"/>
      <c r="ATB83" s="37"/>
      <c r="ATC83" s="37"/>
      <c r="ATD83" s="37"/>
      <c r="ATE83" s="37"/>
      <c r="ATF83" s="37"/>
      <c r="ATG83" s="37"/>
      <c r="ATH83" s="37"/>
      <c r="ATI83" s="37"/>
      <c r="ATJ83" s="37"/>
      <c r="ATK83" s="37"/>
      <c r="ATL83" s="37"/>
      <c r="ATM83" s="37"/>
      <c r="ATN83" s="37"/>
      <c r="ATO83" s="37"/>
      <c r="ATP83" s="37"/>
      <c r="ATQ83" s="37"/>
      <c r="ATR83" s="37"/>
      <c r="ATS83" s="37"/>
      <c r="ATT83" s="37"/>
      <c r="ATU83" s="37"/>
      <c r="ATV83" s="37"/>
      <c r="ATW83" s="37"/>
      <c r="ATX83" s="37"/>
      <c r="ATY83" s="37"/>
      <c r="ATZ83" s="37"/>
      <c r="AUA83" s="37"/>
      <c r="AUB83" s="37"/>
      <c r="AUC83" s="37"/>
      <c r="AUD83" s="37"/>
      <c r="AUE83" s="37"/>
      <c r="AUF83" s="37"/>
      <c r="AUG83" s="37"/>
      <c r="AUH83" s="37"/>
      <c r="AUI83" s="37"/>
      <c r="AUJ83" s="37"/>
      <c r="AUK83" s="37"/>
      <c r="AUL83" s="37"/>
      <c r="AUM83" s="37"/>
      <c r="AUN83" s="37"/>
      <c r="AUO83" s="37"/>
      <c r="AUP83" s="37"/>
      <c r="AUQ83" s="37"/>
      <c r="AUR83" s="37"/>
      <c r="AUS83" s="37"/>
      <c r="AUT83" s="37"/>
      <c r="AUU83" s="37"/>
      <c r="AUV83" s="37"/>
      <c r="AUW83" s="37"/>
      <c r="AUX83" s="37"/>
      <c r="AUY83" s="37"/>
      <c r="AUZ83" s="37"/>
      <c r="AVA83" s="37"/>
      <c r="AVB83" s="37"/>
      <c r="AVC83" s="37"/>
      <c r="AVD83" s="37"/>
      <c r="AVE83" s="37"/>
      <c r="AVF83" s="37"/>
      <c r="AVG83" s="37"/>
      <c r="AVH83" s="37"/>
      <c r="AVI83" s="37"/>
      <c r="AVJ83" s="37"/>
      <c r="AVK83" s="37"/>
      <c r="AVL83" s="37"/>
      <c r="AVM83" s="37"/>
      <c r="AVN83" s="37"/>
      <c r="AVO83" s="37"/>
      <c r="AVP83" s="37"/>
      <c r="AVQ83" s="37"/>
      <c r="AVR83" s="37"/>
      <c r="AVS83" s="37"/>
      <c r="AVT83" s="37"/>
      <c r="AVU83" s="37"/>
      <c r="AVV83" s="37"/>
      <c r="AVW83" s="37"/>
      <c r="AVX83" s="37"/>
      <c r="AVY83" s="37"/>
      <c r="AVZ83" s="37"/>
      <c r="AWA83" s="37"/>
      <c r="AWB83" s="37"/>
      <c r="AWC83" s="37"/>
      <c r="AWD83" s="37"/>
      <c r="AWE83" s="37"/>
      <c r="AWF83" s="37"/>
      <c r="AWG83" s="37"/>
      <c r="AWH83" s="37"/>
      <c r="AWI83" s="37"/>
      <c r="AWJ83" s="37"/>
      <c r="AWK83" s="37"/>
      <c r="AWL83" s="37"/>
      <c r="AWM83" s="37"/>
      <c r="AWN83" s="37"/>
      <c r="AWO83" s="37"/>
      <c r="AWP83" s="37"/>
      <c r="AWQ83" s="37"/>
      <c r="AWR83" s="37"/>
      <c r="AWS83" s="37"/>
      <c r="AWT83" s="37"/>
      <c r="AWU83" s="37"/>
      <c r="AWV83" s="37"/>
      <c r="AWW83" s="37"/>
      <c r="AWX83" s="37"/>
      <c r="AWY83" s="37"/>
      <c r="AWZ83" s="37"/>
      <c r="AXA83" s="37"/>
      <c r="AXB83" s="37"/>
      <c r="AXC83" s="37"/>
      <c r="AXD83" s="37"/>
      <c r="AXE83" s="37"/>
      <c r="AXF83" s="37"/>
      <c r="AXG83" s="37"/>
      <c r="AXH83" s="37"/>
      <c r="AXI83" s="37"/>
      <c r="AXJ83" s="37"/>
      <c r="AXK83" s="37"/>
      <c r="AXL83" s="37"/>
      <c r="AXM83" s="37"/>
      <c r="AXN83" s="37"/>
      <c r="AXO83" s="37"/>
      <c r="AXP83" s="37"/>
      <c r="AXQ83" s="37"/>
      <c r="AXR83" s="37"/>
      <c r="AXS83" s="37"/>
      <c r="AXT83" s="37"/>
      <c r="AXU83" s="37"/>
      <c r="AXV83" s="37"/>
      <c r="AXW83" s="37"/>
      <c r="AXX83" s="37"/>
      <c r="AXY83" s="37"/>
      <c r="AXZ83" s="37"/>
      <c r="AYA83" s="37"/>
      <c r="AYB83" s="37"/>
      <c r="AYC83" s="37"/>
      <c r="AYD83" s="37"/>
      <c r="AYE83" s="37"/>
      <c r="AYF83" s="37"/>
      <c r="AYG83" s="37"/>
      <c r="AYH83" s="37"/>
      <c r="AYI83" s="37"/>
      <c r="AYJ83" s="37"/>
      <c r="AYK83" s="37"/>
      <c r="AYL83" s="37"/>
      <c r="AYM83" s="37"/>
      <c r="AYN83" s="37"/>
      <c r="AYO83" s="37"/>
      <c r="AYP83" s="37"/>
      <c r="AYQ83" s="37"/>
      <c r="AYR83" s="37"/>
      <c r="AYS83" s="37"/>
      <c r="AYT83" s="37"/>
      <c r="AYU83" s="37"/>
      <c r="AYV83" s="37"/>
      <c r="AYW83" s="37"/>
      <c r="AYX83" s="37"/>
      <c r="AYY83" s="37"/>
      <c r="AYZ83" s="37"/>
      <c r="AZA83" s="37"/>
      <c r="AZB83" s="37"/>
      <c r="AZC83" s="37"/>
      <c r="AZD83" s="37"/>
      <c r="AZE83" s="37"/>
      <c r="AZF83" s="37"/>
      <c r="AZG83" s="37"/>
      <c r="AZH83" s="37"/>
      <c r="AZI83" s="37"/>
      <c r="AZJ83" s="37"/>
      <c r="AZK83" s="37"/>
      <c r="AZL83" s="37"/>
      <c r="AZM83" s="37"/>
      <c r="AZN83" s="37"/>
      <c r="AZO83" s="37"/>
      <c r="AZP83" s="37"/>
      <c r="AZQ83" s="37"/>
      <c r="AZR83" s="37"/>
      <c r="AZS83" s="37"/>
      <c r="AZT83" s="37"/>
      <c r="AZU83" s="37"/>
      <c r="AZV83" s="37"/>
      <c r="AZW83" s="37"/>
      <c r="AZX83" s="37"/>
      <c r="AZY83" s="37"/>
      <c r="AZZ83" s="37"/>
      <c r="BAA83" s="37"/>
      <c r="BAB83" s="37"/>
      <c r="BAC83" s="37"/>
      <c r="BAD83" s="37"/>
      <c r="BAE83" s="37"/>
      <c r="BAF83" s="37"/>
      <c r="BAG83" s="37"/>
      <c r="BAH83" s="37"/>
      <c r="BAI83" s="37"/>
      <c r="BAJ83" s="37"/>
      <c r="BAK83" s="37"/>
      <c r="BAL83" s="37"/>
      <c r="BAM83" s="37"/>
      <c r="BAN83" s="37"/>
      <c r="BAO83" s="37"/>
      <c r="BAP83" s="37"/>
      <c r="BAQ83" s="37"/>
      <c r="BAR83" s="37"/>
      <c r="BAS83" s="37"/>
      <c r="BAT83" s="37"/>
      <c r="BAU83" s="37"/>
      <c r="BAV83" s="37"/>
      <c r="BAW83" s="37"/>
      <c r="BAX83" s="37"/>
      <c r="BAY83" s="37"/>
      <c r="BAZ83" s="37"/>
      <c r="BBA83" s="37"/>
      <c r="BBB83" s="37"/>
      <c r="BBC83" s="37"/>
      <c r="BBD83" s="37"/>
      <c r="BBE83" s="37"/>
      <c r="BBF83" s="37"/>
      <c r="BBG83" s="37"/>
      <c r="BBH83" s="37"/>
      <c r="BBI83" s="37"/>
      <c r="BBJ83" s="37"/>
      <c r="BBK83" s="37"/>
      <c r="BBL83" s="37"/>
      <c r="BBM83" s="37"/>
      <c r="BBN83" s="37"/>
      <c r="BBO83" s="37"/>
      <c r="BBP83" s="37"/>
      <c r="BBQ83" s="37"/>
      <c r="BBR83" s="37"/>
      <c r="BBS83" s="37"/>
      <c r="BBT83" s="37"/>
      <c r="BBU83" s="37"/>
      <c r="BBV83" s="37"/>
      <c r="BBW83" s="37"/>
      <c r="BBX83" s="37"/>
      <c r="BBY83" s="37"/>
      <c r="BBZ83" s="37"/>
      <c r="BCA83" s="37"/>
      <c r="BCB83" s="37"/>
      <c r="BCC83" s="37"/>
      <c r="BCD83" s="37"/>
      <c r="BCE83" s="37"/>
      <c r="BCF83" s="37"/>
      <c r="BCG83" s="37"/>
      <c r="BCH83" s="37"/>
      <c r="BCI83" s="37"/>
      <c r="BCJ83" s="37"/>
      <c r="BCK83" s="37"/>
      <c r="BCL83" s="37"/>
      <c r="BCM83" s="37"/>
      <c r="BCN83" s="37"/>
      <c r="BCO83" s="37"/>
      <c r="BCP83" s="37"/>
      <c r="BCQ83" s="37"/>
      <c r="BCR83" s="37"/>
      <c r="BCS83" s="37"/>
      <c r="BCT83" s="37"/>
      <c r="BCU83" s="37"/>
      <c r="BCV83" s="37"/>
      <c r="BCW83" s="37"/>
      <c r="BCX83" s="37"/>
      <c r="BCY83" s="37"/>
      <c r="BCZ83" s="37"/>
      <c r="BDA83" s="37"/>
      <c r="BDB83" s="37"/>
      <c r="BDC83" s="37"/>
      <c r="BDD83" s="37"/>
      <c r="BDE83" s="37"/>
      <c r="BDF83" s="37"/>
      <c r="BDG83" s="37"/>
      <c r="BDH83" s="37"/>
      <c r="BDI83" s="37"/>
      <c r="BDJ83" s="37"/>
      <c r="BDK83" s="37"/>
      <c r="BDL83" s="37"/>
      <c r="BDM83" s="37"/>
      <c r="BDN83" s="37"/>
      <c r="BDO83" s="37"/>
      <c r="BDP83" s="37"/>
      <c r="BDQ83" s="37"/>
      <c r="BDR83" s="37"/>
      <c r="BDS83" s="37"/>
      <c r="BDT83" s="37"/>
      <c r="BDU83" s="37"/>
      <c r="BDV83" s="37"/>
      <c r="BDW83" s="37"/>
      <c r="BDX83" s="37"/>
      <c r="BDY83" s="37"/>
      <c r="BDZ83" s="37"/>
      <c r="BEA83" s="37"/>
      <c r="BEB83" s="37"/>
      <c r="BEC83" s="37"/>
      <c r="BED83" s="37"/>
      <c r="BEE83" s="37"/>
      <c r="BEF83" s="37"/>
      <c r="BEG83" s="37"/>
      <c r="BEH83" s="37"/>
      <c r="BEI83" s="37"/>
      <c r="BEJ83" s="37"/>
      <c r="BEK83" s="37"/>
      <c r="BEL83" s="37"/>
      <c r="BEM83" s="37"/>
      <c r="BEN83" s="37"/>
      <c r="BEO83" s="37"/>
      <c r="BEP83" s="37"/>
      <c r="BEQ83" s="37"/>
      <c r="BER83" s="37"/>
      <c r="BES83" s="37"/>
      <c r="BET83" s="37"/>
      <c r="BEU83" s="37"/>
      <c r="BEV83" s="37"/>
      <c r="BEW83" s="37"/>
      <c r="BEX83" s="37"/>
      <c r="BEY83" s="37"/>
      <c r="BEZ83" s="37"/>
      <c r="BFA83" s="37"/>
      <c r="BFB83" s="37"/>
      <c r="BFC83" s="37"/>
      <c r="BFD83" s="37"/>
      <c r="BFE83" s="37"/>
      <c r="BFF83" s="37"/>
      <c r="BFG83" s="37"/>
      <c r="BFH83" s="37"/>
      <c r="BFI83" s="37"/>
      <c r="BFJ83" s="37"/>
      <c r="BFK83" s="37"/>
      <c r="BFL83" s="37"/>
      <c r="BFM83" s="37"/>
      <c r="BFN83" s="37"/>
      <c r="BFO83" s="37"/>
      <c r="BFP83" s="37"/>
      <c r="BFQ83" s="37"/>
      <c r="BFR83" s="37"/>
      <c r="BFS83" s="37"/>
      <c r="BFT83" s="37"/>
      <c r="BFU83" s="37"/>
      <c r="BFV83" s="37"/>
      <c r="BFW83" s="37"/>
      <c r="BFX83" s="37"/>
      <c r="BFY83" s="37"/>
      <c r="BFZ83" s="37"/>
      <c r="BGA83" s="37"/>
      <c r="BGB83" s="37"/>
      <c r="BGC83" s="37"/>
      <c r="BGD83" s="37"/>
      <c r="BGE83" s="37"/>
      <c r="BGF83" s="37"/>
      <c r="BGG83" s="37"/>
      <c r="BGH83" s="37"/>
      <c r="BGI83" s="37"/>
      <c r="BGJ83" s="37"/>
      <c r="BGK83" s="37"/>
      <c r="BGL83" s="37"/>
      <c r="BGM83" s="37"/>
      <c r="BGN83" s="37"/>
      <c r="BGO83" s="37"/>
      <c r="BGP83" s="37"/>
      <c r="BGQ83" s="37"/>
      <c r="BGR83" s="37"/>
      <c r="BGS83" s="37"/>
      <c r="BGT83" s="37"/>
      <c r="BGU83" s="37"/>
      <c r="BGV83" s="37"/>
      <c r="BGW83" s="37"/>
      <c r="BGX83" s="37"/>
      <c r="BGY83" s="37"/>
      <c r="BGZ83" s="37"/>
      <c r="BHA83" s="37"/>
      <c r="BHB83" s="37"/>
      <c r="BHC83" s="37"/>
      <c r="BHD83" s="37"/>
      <c r="BHE83" s="37"/>
      <c r="BHF83" s="37"/>
      <c r="BHG83" s="37"/>
      <c r="BHH83" s="37"/>
      <c r="BHI83" s="37"/>
      <c r="BHJ83" s="37"/>
      <c r="BHK83" s="37"/>
      <c r="BHL83" s="37"/>
      <c r="BHM83" s="37"/>
      <c r="BHN83" s="37"/>
      <c r="BHO83" s="37"/>
      <c r="BHP83" s="37"/>
      <c r="BHQ83" s="37"/>
      <c r="BHR83" s="37"/>
      <c r="BHS83" s="37"/>
      <c r="BHT83" s="37"/>
      <c r="BHU83" s="37"/>
      <c r="BHV83" s="37"/>
      <c r="BHW83" s="37"/>
      <c r="BHX83" s="37"/>
      <c r="BHY83" s="37"/>
      <c r="BHZ83" s="37"/>
      <c r="BIA83" s="37"/>
      <c r="BIB83" s="37"/>
      <c r="BIC83" s="37"/>
      <c r="BID83" s="37"/>
      <c r="BIE83" s="37"/>
      <c r="BIF83" s="37"/>
      <c r="BIG83" s="37"/>
      <c r="BIH83" s="37"/>
      <c r="BII83" s="37"/>
      <c r="BIJ83" s="37"/>
      <c r="BIK83" s="37"/>
      <c r="BIL83" s="37"/>
      <c r="BIM83" s="37"/>
      <c r="BIN83" s="37"/>
      <c r="BIO83" s="37"/>
      <c r="BIP83" s="37"/>
      <c r="BIQ83" s="37"/>
      <c r="BIR83" s="37"/>
      <c r="BIS83" s="37"/>
      <c r="BIT83" s="37"/>
      <c r="BIU83" s="37"/>
      <c r="BIV83" s="37"/>
      <c r="BIW83" s="37"/>
      <c r="BIX83" s="37"/>
      <c r="BIY83" s="37"/>
      <c r="BIZ83" s="37"/>
      <c r="BJA83" s="37"/>
      <c r="BJB83" s="37"/>
      <c r="BJC83" s="37"/>
      <c r="BJD83" s="37"/>
      <c r="BJE83" s="37"/>
      <c r="BJF83" s="37"/>
      <c r="BJG83" s="37"/>
      <c r="BJH83" s="37"/>
      <c r="BJI83" s="37"/>
      <c r="BJJ83" s="37"/>
      <c r="BJK83" s="37"/>
      <c r="BJL83" s="37"/>
      <c r="BJM83" s="37"/>
      <c r="BJN83" s="37"/>
      <c r="BJO83" s="37"/>
      <c r="BJP83" s="37"/>
      <c r="BJQ83" s="37"/>
      <c r="BJR83" s="37"/>
      <c r="BJS83" s="37"/>
      <c r="BJT83" s="37"/>
      <c r="BJU83" s="37"/>
      <c r="BJV83" s="37"/>
      <c r="BJW83" s="37"/>
      <c r="BJX83" s="37"/>
      <c r="BJY83" s="37"/>
      <c r="BJZ83" s="37"/>
      <c r="BKA83" s="37"/>
      <c r="BKB83" s="37"/>
      <c r="BKC83" s="37"/>
      <c r="BKD83" s="37"/>
      <c r="BKE83" s="37"/>
      <c r="BKF83" s="37"/>
      <c r="BKG83" s="37"/>
      <c r="BKH83" s="37"/>
      <c r="BKI83" s="37"/>
      <c r="BKJ83" s="37"/>
      <c r="BKK83" s="37"/>
      <c r="BKL83" s="37"/>
      <c r="BKM83" s="37"/>
      <c r="BKN83" s="37"/>
      <c r="BKO83" s="37"/>
      <c r="BKP83" s="37"/>
      <c r="BKQ83" s="37"/>
      <c r="BKR83" s="37"/>
      <c r="BKS83" s="37"/>
      <c r="BKT83" s="37"/>
      <c r="BKU83" s="37"/>
      <c r="BKV83" s="37"/>
      <c r="BKW83" s="37"/>
      <c r="BKX83" s="37"/>
      <c r="BKY83" s="37"/>
      <c r="BKZ83" s="37"/>
      <c r="BLA83" s="37"/>
      <c r="BLB83" s="37"/>
      <c r="BLC83" s="37"/>
      <c r="BLD83" s="37"/>
      <c r="BLE83" s="37"/>
      <c r="BLF83" s="37"/>
      <c r="BLG83" s="37"/>
      <c r="BLH83" s="37"/>
      <c r="BLI83" s="37"/>
      <c r="BLJ83" s="37"/>
      <c r="BLK83" s="37"/>
      <c r="BLL83" s="37"/>
      <c r="BLM83" s="37"/>
      <c r="BLN83" s="37"/>
      <c r="BLO83" s="37"/>
      <c r="BLP83" s="37"/>
      <c r="BLQ83" s="37"/>
      <c r="BLR83" s="37"/>
      <c r="BLS83" s="37"/>
      <c r="BLT83" s="37"/>
      <c r="BLU83" s="37"/>
      <c r="BLV83" s="37"/>
      <c r="BLW83" s="37"/>
      <c r="BLX83" s="37"/>
      <c r="BLY83" s="37"/>
      <c r="BLZ83" s="37"/>
      <c r="BMA83" s="37"/>
      <c r="BMB83" s="37"/>
      <c r="BMC83" s="37"/>
      <c r="BMD83" s="37"/>
      <c r="BME83" s="37"/>
      <c r="BMF83" s="37"/>
      <c r="BMG83" s="37"/>
      <c r="BMH83" s="37"/>
      <c r="BMI83" s="37"/>
      <c r="BMJ83" s="37"/>
      <c r="BMK83" s="37"/>
      <c r="BML83" s="37"/>
      <c r="BMM83" s="37"/>
      <c r="BMN83" s="37"/>
      <c r="BMO83" s="37"/>
      <c r="BMP83" s="37"/>
      <c r="BMQ83" s="37"/>
      <c r="BMR83" s="37"/>
      <c r="BMS83" s="37"/>
      <c r="BMT83" s="37"/>
      <c r="BMU83" s="37"/>
      <c r="BMV83" s="37"/>
      <c r="BMW83" s="37"/>
      <c r="BMX83" s="37"/>
      <c r="BMY83" s="37"/>
      <c r="BMZ83" s="37"/>
      <c r="BNA83" s="37"/>
      <c r="BNB83" s="37"/>
      <c r="BNC83" s="37"/>
      <c r="BND83" s="37"/>
      <c r="BNE83" s="37"/>
      <c r="BNF83" s="37"/>
      <c r="BNG83" s="37"/>
      <c r="BNH83" s="37"/>
      <c r="BNI83" s="37"/>
      <c r="BNJ83" s="37"/>
      <c r="BNK83" s="37"/>
      <c r="BNL83" s="37"/>
      <c r="BNM83" s="37"/>
      <c r="BNN83" s="37"/>
      <c r="BNO83" s="37"/>
      <c r="BNP83" s="37"/>
      <c r="BNQ83" s="37"/>
      <c r="BNR83" s="37"/>
      <c r="BNS83" s="37"/>
      <c r="BNT83" s="37"/>
      <c r="BNU83" s="37"/>
      <c r="BNV83" s="37"/>
      <c r="BNW83" s="37"/>
      <c r="BNX83" s="37"/>
      <c r="BNY83" s="37"/>
      <c r="BNZ83" s="37"/>
      <c r="BOA83" s="37"/>
      <c r="BOB83" s="37"/>
      <c r="BOC83" s="37"/>
      <c r="BOD83" s="37"/>
      <c r="BOE83" s="37"/>
      <c r="BOF83" s="37"/>
      <c r="BOG83" s="37"/>
      <c r="BOH83" s="37"/>
      <c r="BOI83" s="37"/>
      <c r="BOJ83" s="37"/>
      <c r="BOK83" s="37"/>
      <c r="BOL83" s="37"/>
      <c r="BOM83" s="37"/>
      <c r="BON83" s="37"/>
      <c r="BOO83" s="37"/>
      <c r="BOP83" s="37"/>
      <c r="BOQ83" s="37"/>
      <c r="BOR83" s="37"/>
      <c r="BOS83" s="37"/>
      <c r="BOT83" s="37"/>
      <c r="BOU83" s="37"/>
      <c r="BOV83" s="37"/>
      <c r="BOW83" s="37"/>
      <c r="BOX83" s="37"/>
      <c r="BOY83" s="37"/>
      <c r="BOZ83" s="37"/>
      <c r="BPA83" s="37"/>
      <c r="BPB83" s="37"/>
      <c r="BPC83" s="37"/>
      <c r="BPD83" s="37"/>
      <c r="BPE83" s="37"/>
      <c r="BPF83" s="37"/>
      <c r="BPG83" s="37"/>
      <c r="BPH83" s="37"/>
      <c r="BPI83" s="37"/>
      <c r="BPJ83" s="37"/>
      <c r="BPK83" s="37"/>
      <c r="BPL83" s="37"/>
      <c r="BPM83" s="37"/>
      <c r="BPN83" s="37"/>
      <c r="BPO83" s="37"/>
      <c r="BPP83" s="37"/>
      <c r="BPQ83" s="37"/>
      <c r="BPR83" s="37"/>
      <c r="BPS83" s="37"/>
      <c r="BPT83" s="37"/>
      <c r="BPU83" s="37"/>
      <c r="BPV83" s="37"/>
      <c r="BPW83" s="37"/>
      <c r="BPX83" s="37"/>
      <c r="BPY83" s="37"/>
      <c r="BPZ83" s="37"/>
      <c r="BQA83" s="37"/>
      <c r="BQB83" s="37"/>
      <c r="BQC83" s="37"/>
      <c r="BQD83" s="37"/>
      <c r="BQE83" s="37"/>
      <c r="BQF83" s="37"/>
      <c r="BQG83" s="37"/>
      <c r="BQH83" s="37"/>
      <c r="BQI83" s="37"/>
      <c r="BQJ83" s="37"/>
      <c r="BQK83" s="37"/>
      <c r="BQL83" s="37"/>
      <c r="BQM83" s="37"/>
      <c r="BQN83" s="37"/>
      <c r="BQO83" s="37"/>
      <c r="BQP83" s="37"/>
      <c r="BQQ83" s="37"/>
      <c r="BQR83" s="37"/>
      <c r="BQS83" s="37"/>
      <c r="BQT83" s="37"/>
      <c r="BQU83" s="37"/>
      <c r="BQV83" s="37"/>
      <c r="BQW83" s="37"/>
      <c r="BQX83" s="37"/>
      <c r="BQY83" s="37"/>
      <c r="BQZ83" s="37"/>
      <c r="BRA83" s="37"/>
      <c r="BRB83" s="37"/>
      <c r="BRC83" s="37"/>
      <c r="BRD83" s="37"/>
      <c r="BRE83" s="37"/>
      <c r="BRF83" s="37"/>
      <c r="BRG83" s="37"/>
      <c r="BRH83" s="37"/>
      <c r="BRI83" s="37"/>
      <c r="BRJ83" s="37"/>
      <c r="BRK83" s="37"/>
      <c r="BRL83" s="37"/>
      <c r="BRM83" s="37"/>
      <c r="BRN83" s="37"/>
      <c r="BRO83" s="37"/>
      <c r="BRP83" s="37"/>
      <c r="BRQ83" s="37"/>
      <c r="BRR83" s="37"/>
      <c r="BRS83" s="37"/>
      <c r="BRT83" s="37"/>
      <c r="BRU83" s="37"/>
      <c r="BRV83" s="37"/>
      <c r="BRW83" s="37"/>
      <c r="BRX83" s="37"/>
      <c r="BRY83" s="37"/>
      <c r="BRZ83" s="37"/>
      <c r="BSA83" s="37"/>
      <c r="BSB83" s="37"/>
      <c r="BSC83" s="37"/>
      <c r="BSD83" s="37"/>
      <c r="BSE83" s="37"/>
      <c r="BSF83" s="37"/>
      <c r="BSG83" s="37"/>
      <c r="BSH83" s="37"/>
      <c r="BSI83" s="37"/>
      <c r="BSJ83" s="37"/>
      <c r="BSK83" s="37"/>
      <c r="BSL83" s="37"/>
      <c r="BSM83" s="37"/>
      <c r="BSN83" s="37"/>
      <c r="BSO83" s="37"/>
      <c r="BSP83" s="37"/>
      <c r="BSQ83" s="37"/>
      <c r="BSR83" s="37"/>
      <c r="BSS83" s="37"/>
      <c r="BST83" s="37"/>
      <c r="BSU83" s="37"/>
      <c r="BSV83" s="37"/>
      <c r="BSW83" s="37"/>
      <c r="BSX83" s="37"/>
      <c r="BSY83" s="37"/>
      <c r="BSZ83" s="37"/>
      <c r="BTA83" s="37"/>
      <c r="BTB83" s="37"/>
      <c r="BTC83" s="37"/>
      <c r="BTD83" s="37"/>
      <c r="BTE83" s="37"/>
      <c r="BTF83" s="37"/>
      <c r="BTG83" s="37"/>
      <c r="BTH83" s="37"/>
      <c r="BTI83" s="37"/>
      <c r="BTJ83" s="37"/>
      <c r="BTK83" s="37"/>
      <c r="BTL83" s="37"/>
      <c r="BTM83" s="37"/>
      <c r="BTN83" s="37"/>
      <c r="BTO83" s="37"/>
      <c r="BTP83" s="37"/>
      <c r="BTQ83" s="37"/>
      <c r="BTR83" s="37"/>
      <c r="BTS83" s="37"/>
      <c r="BTT83" s="37"/>
      <c r="BTU83" s="37"/>
      <c r="BTV83" s="37"/>
      <c r="BTW83" s="37"/>
      <c r="BTX83" s="37"/>
      <c r="BTY83" s="37"/>
      <c r="BTZ83" s="37"/>
      <c r="BUA83" s="37"/>
      <c r="BUB83" s="37"/>
      <c r="BUC83" s="37"/>
      <c r="BUD83" s="37"/>
      <c r="BUE83" s="37"/>
      <c r="BUF83" s="37"/>
      <c r="BUG83" s="37"/>
      <c r="BUH83" s="37"/>
      <c r="BUI83" s="37"/>
      <c r="BUJ83" s="37"/>
      <c r="BUK83" s="37"/>
      <c r="BUL83" s="37"/>
      <c r="BUM83" s="37"/>
      <c r="BUN83" s="37"/>
      <c r="BUO83" s="37"/>
      <c r="BUP83" s="37"/>
      <c r="BUQ83" s="37"/>
      <c r="BUR83" s="37"/>
      <c r="BUS83" s="37"/>
      <c r="BUT83" s="37"/>
      <c r="BUU83" s="37"/>
      <c r="BUV83" s="37"/>
      <c r="BUW83" s="37"/>
      <c r="BUX83" s="37"/>
      <c r="BUY83" s="37"/>
      <c r="BUZ83" s="37"/>
      <c r="BVA83" s="37"/>
      <c r="BVB83" s="37"/>
      <c r="BVC83" s="37"/>
      <c r="BVD83" s="37"/>
      <c r="BVE83" s="37"/>
      <c r="BVF83" s="37"/>
      <c r="BVG83" s="37"/>
      <c r="BVH83" s="37"/>
      <c r="BVI83" s="37"/>
      <c r="BVJ83" s="37"/>
      <c r="BVK83" s="37"/>
      <c r="BVL83" s="37"/>
      <c r="BVM83" s="37"/>
      <c r="BVN83" s="37"/>
      <c r="BVO83" s="37"/>
      <c r="BVP83" s="37"/>
      <c r="BVQ83" s="37"/>
      <c r="BVR83" s="37"/>
      <c r="BVS83" s="37"/>
      <c r="BVT83" s="37"/>
      <c r="BVU83" s="37"/>
      <c r="BVV83" s="37"/>
      <c r="BVW83" s="37"/>
      <c r="BVX83" s="37"/>
      <c r="BVY83" s="37"/>
      <c r="BVZ83" s="37"/>
      <c r="BWA83" s="37"/>
      <c r="BWB83" s="37"/>
      <c r="BWC83" s="37"/>
      <c r="BWD83" s="37"/>
      <c r="BWE83" s="37"/>
      <c r="BWF83" s="37"/>
      <c r="BWG83" s="37"/>
      <c r="BWH83" s="37"/>
      <c r="BWI83" s="37"/>
      <c r="BWJ83" s="37"/>
      <c r="BWK83" s="37"/>
      <c r="BWL83" s="37"/>
      <c r="BWM83" s="37"/>
      <c r="BWN83" s="37"/>
      <c r="BWO83" s="37"/>
      <c r="BWP83" s="37"/>
      <c r="BWQ83" s="37"/>
      <c r="BWR83" s="37"/>
      <c r="BWS83" s="37"/>
      <c r="BWT83" s="37"/>
      <c r="BWU83" s="37"/>
      <c r="BWV83" s="37"/>
      <c r="BWW83" s="37"/>
      <c r="BWX83" s="37"/>
      <c r="BWY83" s="37"/>
      <c r="BWZ83" s="37"/>
      <c r="BXA83" s="37"/>
      <c r="BXB83" s="37"/>
      <c r="BXC83" s="37"/>
      <c r="BXD83" s="37"/>
      <c r="BXE83" s="37"/>
      <c r="BXF83" s="37"/>
      <c r="BXG83" s="37"/>
      <c r="BXH83" s="37"/>
      <c r="BXI83" s="37"/>
      <c r="BXJ83" s="37"/>
      <c r="BXK83" s="37"/>
      <c r="BXL83" s="37"/>
      <c r="BXM83" s="37"/>
      <c r="BXN83" s="37"/>
      <c r="BXO83" s="37"/>
      <c r="BXP83" s="37"/>
      <c r="BXQ83" s="37"/>
      <c r="BXR83" s="37"/>
      <c r="BXS83" s="37"/>
      <c r="BXT83" s="37"/>
      <c r="BXU83" s="37"/>
      <c r="BXV83" s="37"/>
      <c r="BXW83" s="37"/>
      <c r="BXX83" s="37"/>
      <c r="BXY83" s="37"/>
      <c r="BXZ83" s="37"/>
      <c r="BYA83" s="37"/>
      <c r="BYB83" s="37"/>
      <c r="BYC83" s="37"/>
      <c r="BYD83" s="37"/>
      <c r="BYE83" s="37"/>
      <c r="BYF83" s="37"/>
      <c r="BYG83" s="37"/>
      <c r="BYH83" s="37"/>
      <c r="BYI83" s="37"/>
      <c r="BYJ83" s="37"/>
      <c r="BYK83" s="37"/>
      <c r="BYL83" s="37"/>
      <c r="BYM83" s="37"/>
      <c r="BYN83" s="37"/>
      <c r="BYO83" s="37"/>
      <c r="BYP83" s="37"/>
      <c r="BYQ83" s="37"/>
      <c r="BYR83" s="37"/>
      <c r="BYS83" s="37"/>
      <c r="BYT83" s="37"/>
      <c r="BYU83" s="37"/>
      <c r="BYV83" s="37"/>
      <c r="BYW83" s="37"/>
      <c r="BYX83" s="37"/>
      <c r="BYY83" s="37"/>
      <c r="BYZ83" s="37"/>
      <c r="BZA83" s="37"/>
      <c r="BZB83" s="37"/>
      <c r="BZC83" s="37"/>
      <c r="BZD83" s="37"/>
      <c r="BZE83" s="37"/>
      <c r="BZF83" s="37"/>
      <c r="BZG83" s="37"/>
      <c r="BZH83" s="37"/>
      <c r="BZI83" s="37"/>
      <c r="BZJ83" s="37"/>
      <c r="BZK83" s="37"/>
      <c r="BZL83" s="37"/>
      <c r="BZM83" s="37"/>
      <c r="BZN83" s="37"/>
      <c r="BZO83" s="37"/>
      <c r="BZP83" s="37"/>
      <c r="BZQ83" s="37"/>
      <c r="BZR83" s="37"/>
      <c r="BZS83" s="37"/>
      <c r="BZT83" s="37"/>
      <c r="BZU83" s="37"/>
      <c r="BZV83" s="37"/>
      <c r="BZW83" s="37"/>
      <c r="BZX83" s="37"/>
      <c r="BZY83" s="37"/>
      <c r="BZZ83" s="37"/>
      <c r="CAA83" s="37"/>
      <c r="CAB83" s="37"/>
      <c r="CAC83" s="37"/>
      <c r="CAD83" s="37"/>
      <c r="CAE83" s="37"/>
      <c r="CAF83" s="37"/>
      <c r="CAG83" s="37"/>
      <c r="CAH83" s="37"/>
      <c r="CAI83" s="37"/>
      <c r="CAJ83" s="37"/>
      <c r="CAK83" s="37"/>
      <c r="CAL83" s="37"/>
      <c r="CAM83" s="37"/>
      <c r="CAN83" s="37"/>
      <c r="CAO83" s="37"/>
      <c r="CAP83" s="37"/>
      <c r="CAQ83" s="37"/>
      <c r="CAR83" s="37"/>
      <c r="CAS83" s="37"/>
      <c r="CAT83" s="37"/>
      <c r="CAU83" s="37"/>
      <c r="CAV83" s="37"/>
      <c r="CAW83" s="37"/>
      <c r="CAX83" s="37"/>
      <c r="CAY83" s="37"/>
      <c r="CAZ83" s="37"/>
      <c r="CBA83" s="37"/>
      <c r="CBB83" s="37"/>
      <c r="CBC83" s="37"/>
      <c r="CBD83" s="37"/>
      <c r="CBE83" s="37"/>
      <c r="CBF83" s="37"/>
      <c r="CBG83" s="37"/>
      <c r="CBH83" s="37"/>
      <c r="CBI83" s="37"/>
      <c r="CBJ83" s="37"/>
      <c r="CBK83" s="37"/>
      <c r="CBL83" s="37"/>
      <c r="CBM83" s="37"/>
      <c r="CBN83" s="37"/>
      <c r="CBO83" s="37"/>
      <c r="CBP83" s="37"/>
      <c r="CBQ83" s="37"/>
      <c r="CBR83" s="37"/>
      <c r="CBS83" s="37"/>
      <c r="CBT83" s="37"/>
      <c r="CBU83" s="37"/>
      <c r="CBV83" s="37"/>
      <c r="CBW83" s="37"/>
      <c r="CBX83" s="37"/>
      <c r="CBY83" s="37"/>
      <c r="CBZ83" s="37"/>
      <c r="CCA83" s="37"/>
      <c r="CCB83" s="37"/>
      <c r="CCC83" s="37"/>
      <c r="CCD83" s="37"/>
      <c r="CCE83" s="37"/>
      <c r="CCF83" s="37"/>
      <c r="CCG83" s="37"/>
      <c r="CCH83" s="37"/>
      <c r="CCI83" s="37"/>
      <c r="CCJ83" s="37"/>
      <c r="CCK83" s="37"/>
      <c r="CCL83" s="37"/>
      <c r="CCM83" s="37"/>
      <c r="CCN83" s="37"/>
      <c r="CCO83" s="37"/>
      <c r="CCP83" s="37"/>
      <c r="CCQ83" s="37"/>
      <c r="CCR83" s="37"/>
      <c r="CCS83" s="37"/>
      <c r="CCT83" s="37"/>
      <c r="CCU83" s="37"/>
      <c r="CCV83" s="37"/>
      <c r="CCW83" s="37"/>
      <c r="CCX83" s="37"/>
      <c r="CCY83" s="37"/>
      <c r="CCZ83" s="37"/>
      <c r="CDA83" s="37"/>
      <c r="CDB83" s="37"/>
      <c r="CDC83" s="37"/>
      <c r="CDD83" s="37"/>
      <c r="CDE83" s="37"/>
      <c r="CDF83" s="37"/>
      <c r="CDG83" s="37"/>
      <c r="CDH83" s="37"/>
      <c r="CDI83" s="37"/>
      <c r="CDJ83" s="37"/>
      <c r="CDK83" s="37"/>
      <c r="CDL83" s="37"/>
      <c r="CDM83" s="37"/>
      <c r="CDN83" s="37"/>
      <c r="CDO83" s="37"/>
      <c r="CDP83" s="37"/>
      <c r="CDQ83" s="37"/>
      <c r="CDR83" s="37"/>
      <c r="CDS83" s="37"/>
      <c r="CDT83" s="37"/>
      <c r="CDU83" s="37"/>
      <c r="CDV83" s="37"/>
      <c r="CDW83" s="37"/>
      <c r="CDX83" s="37"/>
      <c r="CDY83" s="37"/>
      <c r="CDZ83" s="37"/>
      <c r="CEA83" s="37"/>
      <c r="CEB83" s="37"/>
      <c r="CEC83" s="37"/>
      <c r="CED83" s="37"/>
      <c r="CEE83" s="37"/>
      <c r="CEF83" s="37"/>
      <c r="CEG83" s="37"/>
      <c r="CEH83" s="37"/>
      <c r="CEI83" s="37"/>
      <c r="CEJ83" s="37"/>
      <c r="CEK83" s="37"/>
      <c r="CEL83" s="37"/>
      <c r="CEM83" s="37"/>
      <c r="CEN83" s="37"/>
      <c r="CEO83" s="37"/>
      <c r="CEP83" s="37"/>
      <c r="CEQ83" s="37"/>
      <c r="CER83" s="37"/>
      <c r="CES83" s="37"/>
      <c r="CET83" s="37"/>
      <c r="CEU83" s="37"/>
      <c r="CEV83" s="37"/>
      <c r="CEW83" s="37"/>
      <c r="CEX83" s="37"/>
      <c r="CEY83" s="37"/>
      <c r="CEZ83" s="37"/>
      <c r="CFA83" s="37"/>
      <c r="CFB83" s="37"/>
      <c r="CFC83" s="37"/>
      <c r="CFD83" s="37"/>
      <c r="CFE83" s="37"/>
      <c r="CFF83" s="37"/>
      <c r="CFG83" s="37"/>
      <c r="CFH83" s="37"/>
      <c r="CFI83" s="37"/>
      <c r="CFJ83" s="37"/>
      <c r="CFK83" s="37"/>
      <c r="CFL83" s="37"/>
      <c r="CFM83" s="37"/>
      <c r="CFN83" s="37"/>
      <c r="CFO83" s="37"/>
      <c r="CFP83" s="37"/>
      <c r="CFQ83" s="37"/>
      <c r="CFR83" s="37"/>
      <c r="CFS83" s="37"/>
      <c r="CFT83" s="37"/>
      <c r="CFU83" s="37"/>
      <c r="CFV83" s="37"/>
      <c r="CFW83" s="37"/>
      <c r="CFX83" s="37"/>
      <c r="CFY83" s="37"/>
      <c r="CFZ83" s="37"/>
      <c r="CGA83" s="37"/>
      <c r="CGB83" s="37"/>
      <c r="CGC83" s="37"/>
      <c r="CGD83" s="37"/>
      <c r="CGE83" s="37"/>
      <c r="CGF83" s="37"/>
      <c r="CGG83" s="37"/>
      <c r="CGH83" s="37"/>
      <c r="CGI83" s="37"/>
      <c r="CGJ83" s="37"/>
      <c r="CGK83" s="37"/>
      <c r="CGL83" s="37"/>
      <c r="CGM83" s="37"/>
      <c r="CGN83" s="37"/>
      <c r="CGO83" s="37"/>
      <c r="CGP83" s="37"/>
      <c r="CGQ83" s="37"/>
      <c r="CGR83" s="37"/>
      <c r="CGS83" s="37"/>
      <c r="CGT83" s="37"/>
      <c r="CGU83" s="37"/>
      <c r="CGV83" s="37"/>
      <c r="CGW83" s="37"/>
      <c r="CGX83" s="37"/>
      <c r="CGY83" s="37"/>
      <c r="CGZ83" s="37"/>
      <c r="CHA83" s="37"/>
      <c r="CHB83" s="37"/>
      <c r="CHC83" s="37"/>
      <c r="CHD83" s="37"/>
      <c r="CHE83" s="37"/>
      <c r="CHF83" s="37"/>
      <c r="CHG83" s="37"/>
      <c r="CHH83" s="37"/>
      <c r="CHI83" s="37"/>
      <c r="CHJ83" s="37"/>
      <c r="CHK83" s="37"/>
      <c r="CHL83" s="37"/>
      <c r="CHM83" s="37"/>
      <c r="CHN83" s="37"/>
      <c r="CHO83" s="37"/>
      <c r="CHP83" s="37"/>
      <c r="CHQ83" s="37"/>
      <c r="CHR83" s="37"/>
      <c r="CHS83" s="37"/>
      <c r="CHT83" s="37"/>
      <c r="CHU83" s="37"/>
      <c r="CHV83" s="37"/>
      <c r="CHW83" s="37"/>
      <c r="CHX83" s="37"/>
      <c r="CHY83" s="37"/>
      <c r="CHZ83" s="37"/>
      <c r="CIA83" s="37"/>
      <c r="CIB83" s="37"/>
      <c r="CIC83" s="37"/>
      <c r="CID83" s="37"/>
      <c r="CIE83" s="37"/>
      <c r="CIF83" s="37"/>
      <c r="CIG83" s="37"/>
      <c r="CIH83" s="37"/>
      <c r="CII83" s="37"/>
      <c r="CIJ83" s="37"/>
      <c r="CIK83" s="37"/>
      <c r="CIL83" s="37"/>
      <c r="CIM83" s="37"/>
      <c r="CIN83" s="37"/>
      <c r="CIO83" s="37"/>
      <c r="CIP83" s="37"/>
      <c r="CIQ83" s="37"/>
      <c r="CIR83" s="37"/>
      <c r="CIS83" s="37"/>
      <c r="CIT83" s="37"/>
      <c r="CIU83" s="37"/>
      <c r="CIV83" s="37"/>
      <c r="CIW83" s="37"/>
      <c r="CIX83" s="37"/>
      <c r="CIY83" s="37"/>
      <c r="CIZ83" s="37"/>
      <c r="CJA83" s="37"/>
      <c r="CJB83" s="37"/>
      <c r="CJC83" s="37"/>
      <c r="CJD83" s="37"/>
      <c r="CJE83" s="37"/>
      <c r="CJF83" s="37"/>
      <c r="CJG83" s="37"/>
      <c r="CJH83" s="37"/>
      <c r="CJI83" s="37"/>
      <c r="CJJ83" s="37"/>
      <c r="CJK83" s="37"/>
      <c r="CJL83" s="37"/>
      <c r="CJM83" s="37"/>
      <c r="CJN83" s="37"/>
      <c r="CJO83" s="37"/>
      <c r="CJP83" s="37"/>
      <c r="CJQ83" s="37"/>
      <c r="CJR83" s="37"/>
      <c r="CJS83" s="37"/>
      <c r="CJT83" s="37"/>
      <c r="CJU83" s="37"/>
      <c r="CJV83" s="37"/>
      <c r="CJW83" s="37"/>
      <c r="CJX83" s="37"/>
      <c r="CJY83" s="37"/>
      <c r="CJZ83" s="37"/>
      <c r="CKA83" s="37"/>
      <c r="CKB83" s="37"/>
      <c r="CKC83" s="37"/>
      <c r="CKD83" s="37"/>
      <c r="CKE83" s="37"/>
      <c r="CKF83" s="37"/>
      <c r="CKG83" s="37"/>
      <c r="CKH83" s="37"/>
      <c r="CKI83" s="37"/>
      <c r="CKJ83" s="37"/>
      <c r="CKK83" s="37"/>
      <c r="CKL83" s="37"/>
      <c r="CKM83" s="37"/>
      <c r="CKN83" s="37"/>
      <c r="CKO83" s="37"/>
      <c r="CKP83" s="37"/>
      <c r="CKQ83" s="37"/>
      <c r="CKR83" s="37"/>
      <c r="CKS83" s="37"/>
      <c r="CKT83" s="37"/>
      <c r="CKU83" s="37"/>
      <c r="CKV83" s="37"/>
      <c r="CKW83" s="37"/>
      <c r="CKX83" s="37"/>
      <c r="CKY83" s="37"/>
      <c r="CKZ83" s="37"/>
      <c r="CLA83" s="37"/>
      <c r="CLB83" s="37"/>
      <c r="CLC83" s="37"/>
      <c r="CLD83" s="37"/>
      <c r="CLE83" s="37"/>
      <c r="CLF83" s="37"/>
      <c r="CLG83" s="37"/>
      <c r="CLH83" s="37"/>
      <c r="CLI83" s="37"/>
      <c r="CLJ83" s="37"/>
      <c r="CLK83" s="37"/>
      <c r="CLL83" s="37"/>
      <c r="CLM83" s="37"/>
      <c r="CLN83" s="37"/>
      <c r="CLO83" s="37"/>
      <c r="CLP83" s="37"/>
      <c r="CLQ83" s="37"/>
      <c r="CLR83" s="37"/>
      <c r="CLS83" s="37"/>
      <c r="CLT83" s="37"/>
      <c r="CLU83" s="37"/>
      <c r="CLV83" s="37"/>
      <c r="CLW83" s="37"/>
      <c r="CLX83" s="37"/>
      <c r="CLY83" s="37"/>
      <c r="CLZ83" s="37"/>
      <c r="CMA83" s="37"/>
      <c r="CMB83" s="37"/>
      <c r="CMC83" s="37"/>
      <c r="CMD83" s="37"/>
      <c r="CME83" s="37"/>
      <c r="CMF83" s="37"/>
      <c r="CMG83" s="37"/>
      <c r="CMH83" s="37"/>
      <c r="CMI83" s="37"/>
      <c r="CMJ83" s="37"/>
      <c r="CMK83" s="37"/>
      <c r="CML83" s="37"/>
      <c r="CMM83" s="37"/>
      <c r="CMN83" s="37"/>
      <c r="CMO83" s="37"/>
      <c r="CMP83" s="37"/>
      <c r="CMQ83" s="37"/>
      <c r="CMR83" s="37"/>
      <c r="CMS83" s="37"/>
      <c r="CMT83" s="37"/>
      <c r="CMU83" s="37"/>
      <c r="CMV83" s="37"/>
      <c r="CMW83" s="37"/>
      <c r="CMX83" s="37"/>
      <c r="CMY83" s="37"/>
      <c r="CMZ83" s="37"/>
      <c r="CNA83" s="37"/>
      <c r="CNB83" s="37"/>
      <c r="CNC83" s="37"/>
      <c r="CND83" s="37"/>
      <c r="CNE83" s="37"/>
      <c r="CNF83" s="37"/>
      <c r="CNG83" s="37"/>
      <c r="CNH83" s="37"/>
      <c r="CNI83" s="37"/>
      <c r="CNJ83" s="37"/>
      <c r="CNK83" s="37"/>
      <c r="CNL83" s="37"/>
      <c r="CNM83" s="37"/>
      <c r="CNN83" s="37"/>
      <c r="CNO83" s="37"/>
      <c r="CNP83" s="37"/>
      <c r="CNQ83" s="37"/>
      <c r="CNR83" s="37"/>
      <c r="CNS83" s="37"/>
      <c r="CNT83" s="37"/>
      <c r="CNU83" s="37"/>
      <c r="CNV83" s="37"/>
      <c r="CNW83" s="37"/>
      <c r="CNX83" s="37"/>
      <c r="CNY83" s="37"/>
      <c r="CNZ83" s="37"/>
      <c r="COA83" s="37"/>
      <c r="COB83" s="37"/>
      <c r="COC83" s="37"/>
      <c r="COD83" s="37"/>
      <c r="COE83" s="37"/>
      <c r="COF83" s="37"/>
      <c r="COG83" s="37"/>
      <c r="COH83" s="37"/>
      <c r="COI83" s="37"/>
      <c r="COJ83" s="37"/>
      <c r="COK83" s="37"/>
      <c r="COL83" s="37"/>
      <c r="COM83" s="37"/>
      <c r="CON83" s="37"/>
      <c r="COO83" s="37"/>
      <c r="COP83" s="37"/>
      <c r="COQ83" s="37"/>
      <c r="COR83" s="37"/>
      <c r="COS83" s="37"/>
      <c r="COT83" s="37"/>
      <c r="COU83" s="37"/>
      <c r="COV83" s="37"/>
      <c r="COW83" s="37"/>
      <c r="COX83" s="37"/>
      <c r="COY83" s="37"/>
      <c r="COZ83" s="37"/>
      <c r="CPA83" s="37"/>
      <c r="CPB83" s="37"/>
      <c r="CPC83" s="37"/>
      <c r="CPD83" s="37"/>
      <c r="CPE83" s="37"/>
      <c r="CPF83" s="37"/>
      <c r="CPG83" s="37"/>
      <c r="CPH83" s="37"/>
      <c r="CPI83" s="37"/>
      <c r="CPJ83" s="37"/>
      <c r="CPK83" s="37"/>
      <c r="CPL83" s="37"/>
      <c r="CPM83" s="37"/>
      <c r="CPN83" s="37"/>
      <c r="CPO83" s="37"/>
      <c r="CPP83" s="37"/>
      <c r="CPQ83" s="37"/>
      <c r="CPR83" s="37"/>
      <c r="CPS83" s="37"/>
      <c r="CPT83" s="37"/>
      <c r="CPU83" s="37"/>
      <c r="CPV83" s="37"/>
      <c r="CPW83" s="37"/>
      <c r="CPX83" s="37"/>
      <c r="CPY83" s="37"/>
      <c r="CPZ83" s="37"/>
      <c r="CQA83" s="37"/>
      <c r="CQB83" s="37"/>
      <c r="CQC83" s="37"/>
      <c r="CQD83" s="37"/>
      <c r="CQE83" s="37"/>
      <c r="CQF83" s="37"/>
      <c r="CQG83" s="37"/>
      <c r="CQH83" s="37"/>
      <c r="CQI83" s="37"/>
      <c r="CQJ83" s="37"/>
      <c r="CQK83" s="37"/>
      <c r="CQL83" s="37"/>
      <c r="CQM83" s="37"/>
      <c r="CQN83" s="37"/>
      <c r="CQO83" s="37"/>
      <c r="CQP83" s="37"/>
      <c r="CQQ83" s="37"/>
      <c r="CQR83" s="37"/>
      <c r="CQS83" s="37"/>
      <c r="CQT83" s="37"/>
      <c r="CQU83" s="37"/>
      <c r="CQV83" s="37"/>
      <c r="CQW83" s="37"/>
      <c r="CQX83" s="37"/>
      <c r="CQY83" s="37"/>
      <c r="CQZ83" s="37"/>
      <c r="CRA83" s="37"/>
      <c r="CRB83" s="37"/>
      <c r="CRC83" s="37"/>
      <c r="CRD83" s="37"/>
      <c r="CRE83" s="37"/>
      <c r="CRF83" s="37"/>
      <c r="CRG83" s="37"/>
      <c r="CRH83" s="37"/>
      <c r="CRI83" s="37"/>
      <c r="CRJ83" s="37"/>
      <c r="CRK83" s="37"/>
      <c r="CRL83" s="37"/>
      <c r="CRM83" s="37"/>
      <c r="CRN83" s="37"/>
      <c r="CRO83" s="37"/>
      <c r="CRP83" s="37"/>
      <c r="CRQ83" s="37"/>
      <c r="CRR83" s="37"/>
      <c r="CRS83" s="37"/>
      <c r="CRT83" s="37"/>
      <c r="CRU83" s="37"/>
      <c r="CRV83" s="37"/>
      <c r="CRW83" s="37"/>
      <c r="CRX83" s="37"/>
      <c r="CRY83" s="37"/>
      <c r="CRZ83" s="37"/>
      <c r="CSA83" s="37"/>
      <c r="CSB83" s="37"/>
      <c r="CSC83" s="37"/>
      <c r="CSD83" s="37"/>
      <c r="CSE83" s="37"/>
      <c r="CSF83" s="37"/>
      <c r="CSG83" s="37"/>
      <c r="CSH83" s="37"/>
      <c r="CSI83" s="37"/>
      <c r="CSJ83" s="37"/>
      <c r="CSK83" s="37"/>
      <c r="CSL83" s="37"/>
      <c r="CSM83" s="37"/>
      <c r="CSN83" s="37"/>
      <c r="CSO83" s="37"/>
      <c r="CSP83" s="37"/>
      <c r="CSQ83" s="37"/>
      <c r="CSR83" s="37"/>
      <c r="CSS83" s="37"/>
      <c r="CST83" s="37"/>
      <c r="CSU83" s="37"/>
      <c r="CSV83" s="37"/>
      <c r="CSW83" s="37"/>
      <c r="CSX83" s="37"/>
      <c r="CSY83" s="37"/>
      <c r="CSZ83" s="37"/>
      <c r="CTA83" s="37"/>
      <c r="CTB83" s="37"/>
      <c r="CTC83" s="37"/>
      <c r="CTD83" s="37"/>
      <c r="CTE83" s="37"/>
      <c r="CTF83" s="37"/>
      <c r="CTG83" s="37"/>
      <c r="CTH83" s="37"/>
      <c r="CTI83" s="37"/>
      <c r="CTJ83" s="37"/>
      <c r="CTK83" s="37"/>
      <c r="CTL83" s="37"/>
      <c r="CTM83" s="37"/>
      <c r="CTN83" s="37"/>
      <c r="CTO83" s="37"/>
      <c r="CTP83" s="37"/>
      <c r="CTQ83" s="37"/>
      <c r="CTR83" s="37"/>
      <c r="CTS83" s="37"/>
      <c r="CTT83" s="37"/>
      <c r="CTU83" s="37"/>
      <c r="CTV83" s="37"/>
      <c r="CTW83" s="37"/>
      <c r="CTX83" s="37"/>
      <c r="CTY83" s="37"/>
      <c r="CTZ83" s="37"/>
      <c r="CUA83" s="37"/>
      <c r="CUB83" s="37"/>
      <c r="CUC83" s="37"/>
      <c r="CUD83" s="37"/>
      <c r="CUE83" s="37"/>
      <c r="CUF83" s="37"/>
      <c r="CUG83" s="37"/>
      <c r="CUH83" s="37"/>
      <c r="CUI83" s="37"/>
      <c r="CUJ83" s="37"/>
      <c r="CUK83" s="37"/>
      <c r="CUL83" s="37"/>
      <c r="CUM83" s="37"/>
      <c r="CUN83" s="37"/>
      <c r="CUO83" s="37"/>
      <c r="CUP83" s="37"/>
      <c r="CUQ83" s="37"/>
      <c r="CUR83" s="37"/>
      <c r="CUS83" s="37"/>
      <c r="CUT83" s="37"/>
      <c r="CUU83" s="37"/>
      <c r="CUV83" s="37"/>
      <c r="CUW83" s="37"/>
      <c r="CUX83" s="37"/>
      <c r="CUY83" s="37"/>
      <c r="CUZ83" s="37"/>
      <c r="CVA83" s="37"/>
      <c r="CVB83" s="37"/>
      <c r="CVC83" s="37"/>
      <c r="CVD83" s="37"/>
      <c r="CVE83" s="37"/>
      <c r="CVF83" s="37"/>
      <c r="CVG83" s="37"/>
      <c r="CVH83" s="37"/>
      <c r="CVI83" s="37"/>
      <c r="CVJ83" s="37"/>
      <c r="CVK83" s="37"/>
      <c r="CVL83" s="37"/>
      <c r="CVM83" s="37"/>
      <c r="CVN83" s="37"/>
      <c r="CVO83" s="37"/>
      <c r="CVP83" s="37"/>
      <c r="CVQ83" s="37"/>
      <c r="CVR83" s="37"/>
      <c r="CVS83" s="37"/>
      <c r="CVT83" s="37"/>
      <c r="CVU83" s="37"/>
      <c r="CVV83" s="37"/>
      <c r="CVW83" s="37"/>
      <c r="CVX83" s="37"/>
      <c r="CVY83" s="37"/>
      <c r="CVZ83" s="37"/>
      <c r="CWA83" s="37"/>
      <c r="CWB83" s="37"/>
      <c r="CWC83" s="37"/>
      <c r="CWD83" s="37"/>
      <c r="CWE83" s="37"/>
      <c r="CWF83" s="37"/>
      <c r="CWG83" s="37"/>
      <c r="CWH83" s="37"/>
      <c r="CWI83" s="37"/>
      <c r="CWJ83" s="37"/>
      <c r="CWK83" s="37"/>
      <c r="CWL83" s="37"/>
      <c r="CWM83" s="37"/>
      <c r="CWN83" s="37"/>
      <c r="CWO83" s="37"/>
      <c r="CWP83" s="37"/>
      <c r="CWQ83" s="37"/>
      <c r="CWR83" s="37"/>
      <c r="CWS83" s="37"/>
      <c r="CWT83" s="37"/>
      <c r="CWU83" s="37"/>
      <c r="CWV83" s="37"/>
      <c r="CWW83" s="37"/>
      <c r="CWX83" s="37"/>
      <c r="CWY83" s="37"/>
      <c r="CWZ83" s="37"/>
      <c r="CXA83" s="37"/>
      <c r="CXB83" s="37"/>
      <c r="CXC83" s="37"/>
      <c r="CXD83" s="37"/>
      <c r="CXE83" s="37"/>
      <c r="CXF83" s="37"/>
      <c r="CXG83" s="37"/>
      <c r="CXH83" s="37"/>
      <c r="CXI83" s="37"/>
      <c r="CXJ83" s="37"/>
      <c r="CXK83" s="37"/>
      <c r="CXL83" s="37"/>
      <c r="CXM83" s="37"/>
      <c r="CXN83" s="37"/>
      <c r="CXO83" s="37"/>
      <c r="CXP83" s="37"/>
      <c r="CXQ83" s="37"/>
      <c r="CXR83" s="37"/>
      <c r="CXS83" s="37"/>
      <c r="CXT83" s="37"/>
      <c r="CXU83" s="37"/>
      <c r="CXV83" s="37"/>
      <c r="CXW83" s="37"/>
      <c r="CXX83" s="37"/>
      <c r="CXY83" s="37"/>
      <c r="CXZ83" s="37"/>
      <c r="CYA83" s="37"/>
      <c r="CYB83" s="37"/>
      <c r="CYC83" s="37"/>
      <c r="CYD83" s="37"/>
      <c r="CYE83" s="37"/>
      <c r="CYF83" s="37"/>
      <c r="CYG83" s="37"/>
      <c r="CYH83" s="37"/>
      <c r="CYI83" s="37"/>
      <c r="CYJ83" s="37"/>
      <c r="CYK83" s="37"/>
      <c r="CYL83" s="37"/>
      <c r="CYM83" s="37"/>
      <c r="CYN83" s="37"/>
      <c r="CYO83" s="37"/>
      <c r="CYP83" s="37"/>
      <c r="CYQ83" s="37"/>
      <c r="CYR83" s="37"/>
      <c r="CYS83" s="37"/>
      <c r="CYT83" s="37"/>
      <c r="CYU83" s="37"/>
      <c r="CYV83" s="37"/>
      <c r="CYW83" s="37"/>
      <c r="CYX83" s="37"/>
      <c r="CYY83" s="37"/>
      <c r="CYZ83" s="37"/>
      <c r="CZA83" s="37"/>
      <c r="CZB83" s="37"/>
      <c r="CZC83" s="37"/>
      <c r="CZD83" s="37"/>
      <c r="CZE83" s="37"/>
      <c r="CZF83" s="37"/>
      <c r="CZG83" s="37"/>
      <c r="CZH83" s="37"/>
      <c r="CZI83" s="37"/>
      <c r="CZJ83" s="37"/>
      <c r="CZK83" s="37"/>
      <c r="CZL83" s="37"/>
      <c r="CZM83" s="37"/>
      <c r="CZN83" s="37"/>
      <c r="CZO83" s="37"/>
      <c r="CZP83" s="37"/>
      <c r="CZQ83" s="37"/>
      <c r="CZR83" s="37"/>
      <c r="CZS83" s="37"/>
      <c r="CZT83" s="37"/>
      <c r="CZU83" s="37"/>
      <c r="CZV83" s="37"/>
      <c r="CZW83" s="37"/>
      <c r="CZX83" s="37"/>
      <c r="CZY83" s="37"/>
      <c r="CZZ83" s="37"/>
      <c r="DAA83" s="37"/>
      <c r="DAB83" s="37"/>
      <c r="DAC83" s="37"/>
      <c r="DAD83" s="37"/>
      <c r="DAE83" s="37"/>
      <c r="DAF83" s="37"/>
      <c r="DAG83" s="37"/>
      <c r="DAH83" s="37"/>
      <c r="DAI83" s="37"/>
      <c r="DAJ83" s="37"/>
      <c r="DAK83" s="37"/>
      <c r="DAL83" s="37"/>
      <c r="DAM83" s="37"/>
      <c r="DAN83" s="37"/>
      <c r="DAO83" s="37"/>
      <c r="DAP83" s="37"/>
      <c r="DAQ83" s="37"/>
      <c r="DAR83" s="37"/>
      <c r="DAS83" s="37"/>
      <c r="DAT83" s="37"/>
      <c r="DAU83" s="37"/>
      <c r="DAV83" s="37"/>
      <c r="DAW83" s="37"/>
      <c r="DAX83" s="37"/>
      <c r="DAY83" s="37"/>
      <c r="DAZ83" s="37"/>
      <c r="DBA83" s="37"/>
      <c r="DBB83" s="37"/>
      <c r="DBC83" s="37"/>
      <c r="DBD83" s="37"/>
      <c r="DBE83" s="37"/>
      <c r="DBF83" s="37"/>
      <c r="DBG83" s="37"/>
      <c r="DBH83" s="37"/>
      <c r="DBI83" s="37"/>
      <c r="DBJ83" s="37"/>
      <c r="DBK83" s="37"/>
      <c r="DBL83" s="37"/>
      <c r="DBM83" s="37"/>
      <c r="DBN83" s="37"/>
      <c r="DBO83" s="37"/>
      <c r="DBP83" s="37"/>
      <c r="DBQ83" s="37"/>
      <c r="DBR83" s="37"/>
      <c r="DBS83" s="37"/>
      <c r="DBT83" s="37"/>
      <c r="DBU83" s="37"/>
      <c r="DBV83" s="37"/>
      <c r="DBW83" s="37"/>
      <c r="DBX83" s="37"/>
      <c r="DBY83" s="37"/>
      <c r="DBZ83" s="37"/>
      <c r="DCA83" s="37"/>
      <c r="DCB83" s="37"/>
      <c r="DCC83" s="37"/>
      <c r="DCD83" s="37"/>
      <c r="DCE83" s="37"/>
      <c r="DCF83" s="37"/>
      <c r="DCG83" s="37"/>
      <c r="DCH83" s="37"/>
      <c r="DCI83" s="37"/>
      <c r="DCJ83" s="37"/>
      <c r="DCK83" s="37"/>
      <c r="DCL83" s="37"/>
      <c r="DCM83" s="37"/>
      <c r="DCN83" s="37"/>
      <c r="DCO83" s="37"/>
      <c r="DCP83" s="37"/>
      <c r="DCQ83" s="37"/>
      <c r="DCR83" s="37"/>
      <c r="DCS83" s="37"/>
      <c r="DCT83" s="37"/>
      <c r="DCU83" s="37"/>
      <c r="DCV83" s="37"/>
      <c r="DCW83" s="37"/>
      <c r="DCX83" s="37"/>
      <c r="DCY83" s="37"/>
      <c r="DCZ83" s="37"/>
      <c r="DDA83" s="37"/>
      <c r="DDB83" s="37"/>
      <c r="DDC83" s="37"/>
      <c r="DDD83" s="37"/>
      <c r="DDE83" s="37"/>
      <c r="DDF83" s="37"/>
      <c r="DDG83" s="37"/>
      <c r="DDH83" s="37"/>
      <c r="DDI83" s="37"/>
      <c r="DDJ83" s="37"/>
      <c r="DDK83" s="37"/>
      <c r="DDL83" s="37"/>
      <c r="DDM83" s="37"/>
      <c r="DDN83" s="37"/>
      <c r="DDO83" s="37"/>
      <c r="DDP83" s="37"/>
      <c r="DDQ83" s="37"/>
      <c r="DDR83" s="37"/>
      <c r="DDS83" s="37"/>
      <c r="DDT83" s="37"/>
      <c r="DDU83" s="37"/>
      <c r="DDV83" s="37"/>
      <c r="DDW83" s="37"/>
      <c r="DDX83" s="37"/>
      <c r="DDY83" s="37"/>
      <c r="DDZ83" s="37"/>
      <c r="DEA83" s="37"/>
      <c r="DEB83" s="37"/>
      <c r="DEC83" s="37"/>
      <c r="DED83" s="37"/>
      <c r="DEE83" s="37"/>
      <c r="DEF83" s="37"/>
      <c r="DEG83" s="37"/>
      <c r="DEH83" s="37"/>
      <c r="DEI83" s="37"/>
      <c r="DEJ83" s="37"/>
      <c r="DEK83" s="37"/>
      <c r="DEL83" s="37"/>
      <c r="DEM83" s="37"/>
      <c r="DEN83" s="37"/>
      <c r="DEO83" s="37"/>
      <c r="DEP83" s="37"/>
      <c r="DEQ83" s="37"/>
      <c r="DER83" s="37"/>
      <c r="DES83" s="37"/>
      <c r="DET83" s="37"/>
      <c r="DEU83" s="37"/>
      <c r="DEV83" s="37"/>
      <c r="DEW83" s="37"/>
      <c r="DEX83" s="37"/>
      <c r="DEY83" s="37"/>
      <c r="DEZ83" s="37"/>
      <c r="DFA83" s="37"/>
      <c r="DFB83" s="37"/>
      <c r="DFC83" s="37"/>
      <c r="DFD83" s="37"/>
      <c r="DFE83" s="37"/>
      <c r="DFF83" s="37"/>
      <c r="DFG83" s="37"/>
      <c r="DFH83" s="37"/>
      <c r="DFI83" s="37"/>
      <c r="DFJ83" s="37"/>
      <c r="DFK83" s="37"/>
      <c r="DFL83" s="37"/>
      <c r="DFM83" s="37"/>
      <c r="DFN83" s="37"/>
      <c r="DFO83" s="37"/>
      <c r="DFP83" s="37"/>
      <c r="DFQ83" s="37"/>
      <c r="DFR83" s="37"/>
      <c r="DFS83" s="37"/>
      <c r="DFT83" s="37"/>
      <c r="DFU83" s="37"/>
      <c r="DFV83" s="37"/>
      <c r="DFW83" s="37"/>
      <c r="DFX83" s="37"/>
      <c r="DFY83" s="37"/>
      <c r="DFZ83" s="37"/>
      <c r="DGA83" s="37"/>
      <c r="DGB83" s="37"/>
      <c r="DGC83" s="37"/>
      <c r="DGD83" s="37"/>
      <c r="DGE83" s="37"/>
      <c r="DGF83" s="37"/>
      <c r="DGG83" s="37"/>
      <c r="DGH83" s="37"/>
      <c r="DGI83" s="37"/>
      <c r="DGJ83" s="37"/>
      <c r="DGK83" s="37"/>
      <c r="DGL83" s="37"/>
      <c r="DGM83" s="37"/>
      <c r="DGN83" s="37"/>
      <c r="DGO83" s="37"/>
      <c r="DGP83" s="37"/>
      <c r="DGQ83" s="37"/>
      <c r="DGR83" s="37"/>
      <c r="DGS83" s="37"/>
      <c r="DGT83" s="37"/>
      <c r="DGU83" s="37"/>
      <c r="DGV83" s="37"/>
      <c r="DGW83" s="37"/>
      <c r="DGX83" s="37"/>
      <c r="DGY83" s="37"/>
      <c r="DGZ83" s="37"/>
      <c r="DHA83" s="37"/>
      <c r="DHB83" s="37"/>
      <c r="DHC83" s="37"/>
      <c r="DHD83" s="37"/>
      <c r="DHE83" s="37"/>
      <c r="DHF83" s="37"/>
      <c r="DHG83" s="37"/>
      <c r="DHH83" s="37"/>
      <c r="DHI83" s="37"/>
      <c r="DHJ83" s="37"/>
      <c r="DHK83" s="37"/>
      <c r="DHL83" s="37"/>
      <c r="DHM83" s="37"/>
      <c r="DHN83" s="37"/>
      <c r="DHO83" s="37"/>
      <c r="DHP83" s="37"/>
      <c r="DHQ83" s="37"/>
      <c r="DHR83" s="37"/>
      <c r="DHS83" s="37"/>
      <c r="DHT83" s="37"/>
      <c r="DHU83" s="37"/>
      <c r="DHV83" s="37"/>
      <c r="DHW83" s="37"/>
      <c r="DHX83" s="37"/>
      <c r="DHY83" s="37"/>
      <c r="DHZ83" s="37"/>
      <c r="DIA83" s="37"/>
      <c r="DIB83" s="37"/>
      <c r="DIC83" s="37"/>
      <c r="DID83" s="37"/>
      <c r="DIE83" s="37"/>
      <c r="DIF83" s="37"/>
      <c r="DIG83" s="37"/>
      <c r="DIH83" s="37"/>
      <c r="DII83" s="37"/>
      <c r="DIJ83" s="37"/>
      <c r="DIK83" s="37"/>
      <c r="DIL83" s="37"/>
      <c r="DIM83" s="37"/>
      <c r="DIN83" s="37"/>
      <c r="DIO83" s="37"/>
      <c r="DIP83" s="37"/>
      <c r="DIQ83" s="37"/>
      <c r="DIR83" s="37"/>
      <c r="DIS83" s="37"/>
      <c r="DIT83" s="37"/>
      <c r="DIU83" s="37"/>
      <c r="DIV83" s="37"/>
      <c r="DIW83" s="37"/>
      <c r="DIX83" s="37"/>
      <c r="DIY83" s="37"/>
      <c r="DIZ83" s="37"/>
      <c r="DJA83" s="37"/>
      <c r="DJB83" s="37"/>
      <c r="DJC83" s="37"/>
      <c r="DJD83" s="37"/>
      <c r="DJE83" s="37"/>
      <c r="DJF83" s="37"/>
      <c r="DJG83" s="37"/>
      <c r="DJH83" s="37"/>
      <c r="DJI83" s="37"/>
      <c r="DJJ83" s="37"/>
      <c r="DJK83" s="37"/>
      <c r="DJL83" s="37"/>
      <c r="DJM83" s="37"/>
      <c r="DJN83" s="37"/>
      <c r="DJO83" s="37"/>
      <c r="DJP83" s="37"/>
      <c r="DJQ83" s="37"/>
      <c r="DJR83" s="37"/>
      <c r="DJS83" s="37"/>
      <c r="DJT83" s="37"/>
      <c r="DJU83" s="37"/>
      <c r="DJV83" s="37"/>
      <c r="DJW83" s="37"/>
      <c r="DJX83" s="37"/>
      <c r="DJY83" s="37"/>
      <c r="DJZ83" s="37"/>
      <c r="DKA83" s="37"/>
      <c r="DKB83" s="37"/>
      <c r="DKC83" s="37"/>
      <c r="DKD83" s="37"/>
      <c r="DKE83" s="37"/>
      <c r="DKF83" s="37"/>
      <c r="DKG83" s="37"/>
      <c r="DKH83" s="37"/>
      <c r="DKI83" s="37"/>
      <c r="DKJ83" s="37"/>
      <c r="DKK83" s="37"/>
      <c r="DKL83" s="37"/>
      <c r="DKM83" s="37"/>
      <c r="DKN83" s="37"/>
      <c r="DKO83" s="37"/>
      <c r="DKP83" s="37"/>
      <c r="DKQ83" s="37"/>
      <c r="DKR83" s="37"/>
      <c r="DKS83" s="37"/>
      <c r="DKT83" s="37"/>
      <c r="DKU83" s="37"/>
      <c r="DKV83" s="37"/>
      <c r="DKW83" s="37"/>
      <c r="DKX83" s="37"/>
      <c r="DKY83" s="37"/>
      <c r="DKZ83" s="37"/>
      <c r="DLA83" s="37"/>
      <c r="DLB83" s="37"/>
      <c r="DLC83" s="37"/>
      <c r="DLD83" s="37"/>
      <c r="DLE83" s="37"/>
      <c r="DLF83" s="37"/>
      <c r="DLG83" s="37"/>
      <c r="DLH83" s="37"/>
      <c r="DLI83" s="37"/>
      <c r="DLJ83" s="37"/>
      <c r="DLK83" s="37"/>
      <c r="DLL83" s="37"/>
      <c r="DLM83" s="37"/>
      <c r="DLN83" s="37"/>
      <c r="DLO83" s="37"/>
      <c r="DLP83" s="37"/>
      <c r="DLQ83" s="37"/>
      <c r="DLR83" s="37"/>
      <c r="DLS83" s="37"/>
      <c r="DLT83" s="37"/>
      <c r="DLU83" s="37"/>
      <c r="DLV83" s="37"/>
      <c r="DLW83" s="37"/>
      <c r="DLX83" s="37"/>
      <c r="DLY83" s="37"/>
      <c r="DLZ83" s="37"/>
      <c r="DMA83" s="37"/>
      <c r="DMB83" s="37"/>
      <c r="DMC83" s="37"/>
      <c r="DMD83" s="37"/>
      <c r="DME83" s="37"/>
      <c r="DMF83" s="37"/>
      <c r="DMG83" s="37"/>
      <c r="DMH83" s="37"/>
      <c r="DMI83" s="37"/>
      <c r="DMJ83" s="37"/>
      <c r="DMK83" s="37"/>
      <c r="DML83" s="37"/>
      <c r="DMM83" s="37"/>
      <c r="DMN83" s="37"/>
      <c r="DMO83" s="37"/>
      <c r="DMP83" s="37"/>
      <c r="DMQ83" s="37"/>
      <c r="DMR83" s="37"/>
      <c r="DMS83" s="37"/>
      <c r="DMT83" s="37"/>
      <c r="DMU83" s="37"/>
      <c r="DMV83" s="37"/>
      <c r="DMW83" s="37"/>
      <c r="DMX83" s="37"/>
      <c r="DMY83" s="37"/>
      <c r="DMZ83" s="37"/>
      <c r="DNA83" s="37"/>
      <c r="DNB83" s="37"/>
      <c r="DNC83" s="37"/>
      <c r="DND83" s="37"/>
      <c r="DNE83" s="37"/>
      <c r="DNF83" s="37"/>
      <c r="DNG83" s="37"/>
      <c r="DNH83" s="37"/>
      <c r="DNI83" s="37"/>
      <c r="DNJ83" s="37"/>
      <c r="DNK83" s="37"/>
      <c r="DNL83" s="37"/>
      <c r="DNM83" s="37"/>
      <c r="DNN83" s="37"/>
      <c r="DNO83" s="37"/>
      <c r="DNP83" s="37"/>
      <c r="DNQ83" s="37"/>
      <c r="DNR83" s="37"/>
      <c r="DNS83" s="37"/>
      <c r="DNT83" s="37"/>
      <c r="DNU83" s="37"/>
      <c r="DNV83" s="37"/>
      <c r="DNW83" s="37"/>
      <c r="DNX83" s="37"/>
      <c r="DNY83" s="37"/>
      <c r="DNZ83" s="37"/>
      <c r="DOA83" s="37"/>
      <c r="DOB83" s="37"/>
      <c r="DOC83" s="37"/>
      <c r="DOD83" s="37"/>
      <c r="DOE83" s="37"/>
      <c r="DOF83" s="37"/>
      <c r="DOG83" s="37"/>
      <c r="DOH83" s="37"/>
      <c r="DOI83" s="37"/>
      <c r="DOJ83" s="37"/>
      <c r="DOK83" s="37"/>
      <c r="DOL83" s="37"/>
      <c r="DOM83" s="37"/>
      <c r="DON83" s="37"/>
      <c r="DOO83" s="37"/>
      <c r="DOP83" s="37"/>
      <c r="DOQ83" s="37"/>
      <c r="DOR83" s="37"/>
      <c r="DOS83" s="37"/>
      <c r="DOT83" s="37"/>
      <c r="DOU83" s="37"/>
      <c r="DOV83" s="37"/>
      <c r="DOW83" s="37"/>
      <c r="DOX83" s="37"/>
      <c r="DOY83" s="37"/>
      <c r="DOZ83" s="37"/>
      <c r="DPA83" s="37"/>
      <c r="DPB83" s="37"/>
      <c r="DPC83" s="37"/>
      <c r="DPD83" s="37"/>
      <c r="DPE83" s="37"/>
      <c r="DPF83" s="37"/>
      <c r="DPG83" s="37"/>
      <c r="DPH83" s="37"/>
      <c r="DPI83" s="37"/>
      <c r="DPJ83" s="37"/>
      <c r="DPK83" s="37"/>
      <c r="DPL83" s="37"/>
      <c r="DPM83" s="37"/>
      <c r="DPN83" s="37"/>
      <c r="DPO83" s="37"/>
      <c r="DPP83" s="37"/>
      <c r="DPQ83" s="37"/>
      <c r="DPR83" s="37"/>
      <c r="DPS83" s="37"/>
      <c r="DPT83" s="37"/>
      <c r="DPU83" s="37"/>
      <c r="DPV83" s="37"/>
      <c r="DPW83" s="37"/>
      <c r="DPX83" s="37"/>
      <c r="DPY83" s="37"/>
      <c r="DPZ83" s="37"/>
      <c r="DQA83" s="37"/>
      <c r="DQB83" s="37"/>
      <c r="DQC83" s="37"/>
      <c r="DQD83" s="37"/>
      <c r="DQE83" s="37"/>
      <c r="DQF83" s="37"/>
      <c r="DQG83" s="37"/>
      <c r="DQH83" s="37"/>
      <c r="DQI83" s="37"/>
      <c r="DQJ83" s="37"/>
      <c r="DQK83" s="37"/>
      <c r="DQL83" s="37"/>
      <c r="DQM83" s="37"/>
      <c r="DQN83" s="37"/>
      <c r="DQO83" s="37"/>
      <c r="DQP83" s="37"/>
      <c r="DQQ83" s="37"/>
      <c r="DQR83" s="37"/>
      <c r="DQS83" s="37"/>
      <c r="DQT83" s="37"/>
      <c r="DQU83" s="37"/>
      <c r="DQV83" s="37"/>
      <c r="DQW83" s="37"/>
      <c r="DQX83" s="37"/>
      <c r="DQY83" s="37"/>
      <c r="DQZ83" s="37"/>
      <c r="DRA83" s="37"/>
      <c r="DRB83" s="37"/>
      <c r="DRC83" s="37"/>
      <c r="DRD83" s="37"/>
      <c r="DRE83" s="37"/>
      <c r="DRF83" s="37"/>
      <c r="DRG83" s="37"/>
      <c r="DRH83" s="37"/>
      <c r="DRI83" s="37"/>
      <c r="DRJ83" s="37"/>
      <c r="DRK83" s="37"/>
      <c r="DRL83" s="37"/>
      <c r="DRM83" s="37"/>
      <c r="DRN83" s="37"/>
      <c r="DRO83" s="37"/>
      <c r="DRP83" s="37"/>
      <c r="DRQ83" s="37"/>
      <c r="DRR83" s="37"/>
      <c r="DRS83" s="37"/>
      <c r="DRT83" s="37"/>
      <c r="DRU83" s="37"/>
      <c r="DRV83" s="37"/>
      <c r="DRW83" s="37"/>
      <c r="DRX83" s="37"/>
      <c r="DRY83" s="37"/>
      <c r="DRZ83" s="37"/>
      <c r="DSA83" s="37"/>
      <c r="DSB83" s="37"/>
      <c r="DSC83" s="37"/>
      <c r="DSD83" s="37"/>
      <c r="DSE83" s="37"/>
      <c r="DSF83" s="37"/>
      <c r="DSG83" s="37"/>
      <c r="DSH83" s="37"/>
      <c r="DSI83" s="37"/>
      <c r="DSJ83" s="37"/>
      <c r="DSK83" s="37"/>
      <c r="DSL83" s="37"/>
      <c r="DSM83" s="37"/>
      <c r="DSN83" s="37"/>
      <c r="DSO83" s="37"/>
      <c r="DSP83" s="37"/>
      <c r="DSQ83" s="37"/>
      <c r="DSR83" s="37"/>
      <c r="DSS83" s="37"/>
      <c r="DST83" s="37"/>
      <c r="DSU83" s="37"/>
      <c r="DSV83" s="37"/>
      <c r="DSW83" s="37"/>
      <c r="DSX83" s="37"/>
      <c r="DSY83" s="37"/>
      <c r="DSZ83" s="37"/>
      <c r="DTA83" s="37"/>
      <c r="DTB83" s="37"/>
      <c r="DTC83" s="37"/>
      <c r="DTD83" s="37"/>
      <c r="DTE83" s="37"/>
      <c r="DTF83" s="37"/>
      <c r="DTG83" s="37"/>
      <c r="DTH83" s="37"/>
      <c r="DTI83" s="37"/>
      <c r="DTJ83" s="37"/>
      <c r="DTK83" s="37"/>
      <c r="DTL83" s="37"/>
      <c r="DTM83" s="37"/>
      <c r="DTN83" s="37"/>
      <c r="DTO83" s="37"/>
      <c r="DTP83" s="37"/>
      <c r="DTQ83" s="37"/>
      <c r="DTR83" s="37"/>
      <c r="DTS83" s="37"/>
      <c r="DTT83" s="37"/>
      <c r="DTU83" s="37"/>
      <c r="DTV83" s="37"/>
      <c r="DTW83" s="37"/>
      <c r="DTX83" s="37"/>
      <c r="DTY83" s="37"/>
      <c r="DTZ83" s="37"/>
      <c r="DUA83" s="37"/>
      <c r="DUB83" s="37"/>
      <c r="DUC83" s="37"/>
      <c r="DUD83" s="37"/>
      <c r="DUE83" s="37"/>
      <c r="DUF83" s="37"/>
      <c r="DUG83" s="37"/>
      <c r="DUH83" s="37"/>
      <c r="DUI83" s="37"/>
      <c r="DUJ83" s="37"/>
      <c r="DUK83" s="37"/>
      <c r="DUL83" s="37"/>
      <c r="DUM83" s="37"/>
      <c r="DUN83" s="37"/>
      <c r="DUO83" s="37"/>
      <c r="DUP83" s="37"/>
      <c r="DUQ83" s="37"/>
      <c r="DUR83" s="37"/>
      <c r="DUS83" s="37"/>
      <c r="DUT83" s="37"/>
      <c r="DUU83" s="37"/>
      <c r="DUV83" s="37"/>
      <c r="DUW83" s="37"/>
      <c r="DUX83" s="37"/>
      <c r="DUY83" s="37"/>
      <c r="DUZ83" s="37"/>
      <c r="DVA83" s="37"/>
      <c r="DVB83" s="37"/>
      <c r="DVC83" s="37"/>
      <c r="DVD83" s="37"/>
      <c r="DVE83" s="37"/>
      <c r="DVF83" s="37"/>
      <c r="DVG83" s="37"/>
      <c r="DVH83" s="37"/>
      <c r="DVI83" s="37"/>
      <c r="DVJ83" s="37"/>
      <c r="DVK83" s="37"/>
      <c r="DVL83" s="37"/>
      <c r="DVM83" s="37"/>
      <c r="DVN83" s="37"/>
      <c r="DVO83" s="37"/>
      <c r="DVP83" s="37"/>
      <c r="DVQ83" s="37"/>
      <c r="DVR83" s="37"/>
      <c r="DVS83" s="37"/>
      <c r="DVT83" s="37"/>
      <c r="DVU83" s="37"/>
      <c r="DVV83" s="37"/>
      <c r="DVW83" s="37"/>
      <c r="DVX83" s="37"/>
      <c r="DVY83" s="37"/>
      <c r="DVZ83" s="37"/>
      <c r="DWA83" s="37"/>
      <c r="DWB83" s="37"/>
      <c r="DWC83" s="37"/>
      <c r="DWD83" s="37"/>
      <c r="DWE83" s="37"/>
      <c r="DWF83" s="37"/>
      <c r="DWG83" s="37"/>
      <c r="DWH83" s="37"/>
      <c r="DWI83" s="37"/>
      <c r="DWJ83" s="37"/>
      <c r="DWK83" s="37"/>
      <c r="DWL83" s="37"/>
      <c r="DWM83" s="37"/>
      <c r="DWN83" s="37"/>
      <c r="DWO83" s="37"/>
      <c r="DWP83" s="37"/>
      <c r="DWQ83" s="37"/>
      <c r="DWR83" s="37"/>
      <c r="DWS83" s="37"/>
      <c r="DWT83" s="37"/>
      <c r="DWU83" s="37"/>
      <c r="DWV83" s="37"/>
      <c r="DWW83" s="37"/>
      <c r="DWX83" s="37"/>
      <c r="DWY83" s="37"/>
      <c r="DWZ83" s="37"/>
      <c r="DXA83" s="37"/>
      <c r="DXB83" s="37"/>
      <c r="DXC83" s="37"/>
      <c r="DXD83" s="37"/>
      <c r="DXE83" s="37"/>
      <c r="DXF83" s="37"/>
      <c r="DXG83" s="37"/>
      <c r="DXH83" s="37"/>
      <c r="DXI83" s="37"/>
      <c r="DXJ83" s="37"/>
      <c r="DXK83" s="37"/>
      <c r="DXL83" s="37"/>
      <c r="DXM83" s="37"/>
      <c r="DXN83" s="37"/>
      <c r="DXO83" s="37"/>
      <c r="DXP83" s="37"/>
      <c r="DXQ83" s="37"/>
      <c r="DXR83" s="37"/>
      <c r="DXS83" s="37"/>
      <c r="DXT83" s="37"/>
      <c r="DXU83" s="37"/>
      <c r="DXV83" s="37"/>
      <c r="DXW83" s="37"/>
      <c r="DXX83" s="37"/>
      <c r="DXY83" s="37"/>
      <c r="DXZ83" s="37"/>
      <c r="DYA83" s="37"/>
      <c r="DYB83" s="37"/>
      <c r="DYC83" s="37"/>
      <c r="DYD83" s="37"/>
      <c r="DYE83" s="37"/>
      <c r="DYF83" s="37"/>
      <c r="DYG83" s="37"/>
      <c r="DYH83" s="37"/>
      <c r="DYI83" s="37"/>
      <c r="DYJ83" s="37"/>
      <c r="DYK83" s="37"/>
      <c r="DYL83" s="37"/>
      <c r="DYM83" s="37"/>
      <c r="DYN83" s="37"/>
      <c r="DYO83" s="37"/>
      <c r="DYP83" s="37"/>
      <c r="DYQ83" s="37"/>
      <c r="DYR83" s="37"/>
      <c r="DYS83" s="37"/>
      <c r="DYT83" s="37"/>
      <c r="DYU83" s="37"/>
      <c r="DYV83" s="37"/>
      <c r="DYW83" s="37"/>
      <c r="DYX83" s="37"/>
      <c r="DYY83" s="37"/>
      <c r="DYZ83" s="37"/>
      <c r="DZA83" s="37"/>
      <c r="DZB83" s="37"/>
      <c r="DZC83" s="37"/>
      <c r="DZD83" s="37"/>
      <c r="DZE83" s="37"/>
      <c r="DZF83" s="37"/>
      <c r="DZG83" s="37"/>
      <c r="DZH83" s="37"/>
      <c r="DZI83" s="37"/>
      <c r="DZJ83" s="37"/>
      <c r="DZK83" s="37"/>
      <c r="DZL83" s="37"/>
      <c r="DZM83" s="37"/>
      <c r="DZN83" s="37"/>
      <c r="DZO83" s="37"/>
      <c r="DZP83" s="37"/>
      <c r="DZQ83" s="37"/>
      <c r="DZR83" s="37"/>
      <c r="DZS83" s="37"/>
      <c r="DZT83" s="37"/>
      <c r="DZU83" s="37"/>
      <c r="DZV83" s="37"/>
      <c r="DZW83" s="37"/>
      <c r="DZX83" s="37"/>
      <c r="DZY83" s="37"/>
      <c r="DZZ83" s="37"/>
      <c r="EAA83" s="37"/>
      <c r="EAB83" s="37"/>
      <c r="EAC83" s="37"/>
      <c r="EAD83" s="37"/>
      <c r="EAE83" s="37"/>
      <c r="EAF83" s="37"/>
      <c r="EAG83" s="37"/>
      <c r="EAH83" s="37"/>
      <c r="EAI83" s="37"/>
      <c r="EAJ83" s="37"/>
      <c r="EAK83" s="37"/>
      <c r="EAL83" s="37"/>
      <c r="EAM83" s="37"/>
      <c r="EAN83" s="37"/>
      <c r="EAO83" s="37"/>
      <c r="EAP83" s="37"/>
      <c r="EAQ83" s="37"/>
      <c r="EAR83" s="37"/>
      <c r="EAS83" s="37"/>
      <c r="EAT83" s="37"/>
      <c r="EAU83" s="37"/>
      <c r="EAV83" s="37"/>
      <c r="EAW83" s="37"/>
      <c r="EAX83" s="37"/>
      <c r="EAY83" s="37"/>
      <c r="EAZ83" s="37"/>
      <c r="EBA83" s="37"/>
      <c r="EBB83" s="37"/>
      <c r="EBC83" s="37"/>
      <c r="EBD83" s="37"/>
      <c r="EBE83" s="37"/>
      <c r="EBF83" s="37"/>
      <c r="EBG83" s="37"/>
      <c r="EBH83" s="37"/>
      <c r="EBI83" s="37"/>
      <c r="EBJ83" s="37"/>
      <c r="EBK83" s="37"/>
      <c r="EBL83" s="37"/>
      <c r="EBM83" s="37"/>
      <c r="EBN83" s="37"/>
      <c r="EBO83" s="37"/>
      <c r="EBP83" s="37"/>
      <c r="EBQ83" s="37"/>
      <c r="EBR83" s="37"/>
      <c r="EBS83" s="37"/>
      <c r="EBT83" s="37"/>
      <c r="EBU83" s="37"/>
      <c r="EBV83" s="37"/>
      <c r="EBW83" s="37"/>
      <c r="EBX83" s="37"/>
      <c r="EBY83" s="37"/>
      <c r="EBZ83" s="37"/>
      <c r="ECA83" s="37"/>
      <c r="ECB83" s="37"/>
      <c r="ECC83" s="37"/>
      <c r="ECD83" s="37"/>
      <c r="ECE83" s="37"/>
      <c r="ECF83" s="37"/>
      <c r="ECG83" s="37"/>
      <c r="ECH83" s="37"/>
      <c r="ECI83" s="37"/>
      <c r="ECJ83" s="37"/>
      <c r="ECK83" s="37"/>
      <c r="ECL83" s="37"/>
      <c r="ECM83" s="37"/>
      <c r="ECN83" s="37"/>
      <c r="ECO83" s="37"/>
      <c r="ECP83" s="37"/>
      <c r="ECQ83" s="37"/>
      <c r="ECR83" s="37"/>
      <c r="ECS83" s="37"/>
      <c r="ECT83" s="37"/>
      <c r="ECU83" s="37"/>
      <c r="ECV83" s="37"/>
      <c r="ECW83" s="37"/>
      <c r="ECX83" s="37"/>
      <c r="ECY83" s="37"/>
      <c r="ECZ83" s="37"/>
      <c r="EDA83" s="37"/>
      <c r="EDB83" s="37"/>
      <c r="EDC83" s="37"/>
      <c r="EDD83" s="37"/>
      <c r="EDE83" s="37"/>
      <c r="EDF83" s="37"/>
      <c r="EDG83" s="37"/>
      <c r="EDH83" s="37"/>
      <c r="EDI83" s="37"/>
      <c r="EDJ83" s="37"/>
      <c r="EDK83" s="37"/>
      <c r="EDL83" s="37"/>
      <c r="EDM83" s="37"/>
      <c r="EDN83" s="37"/>
      <c r="EDO83" s="37"/>
      <c r="EDP83" s="37"/>
      <c r="EDQ83" s="37"/>
      <c r="EDR83" s="37"/>
      <c r="EDS83" s="37"/>
      <c r="EDT83" s="37"/>
      <c r="EDU83" s="37"/>
      <c r="EDV83" s="37"/>
      <c r="EDW83" s="37"/>
      <c r="EDX83" s="37"/>
      <c r="EDY83" s="37"/>
      <c r="EDZ83" s="37"/>
      <c r="EEA83" s="37"/>
      <c r="EEB83" s="37"/>
      <c r="EEC83" s="37"/>
      <c r="EED83" s="37"/>
      <c r="EEE83" s="37"/>
      <c r="EEF83" s="37"/>
      <c r="EEG83" s="37"/>
      <c r="EEH83" s="37"/>
      <c r="EEI83" s="37"/>
      <c r="EEJ83" s="37"/>
      <c r="EEK83" s="37"/>
      <c r="EEL83" s="37"/>
      <c r="EEM83" s="37"/>
      <c r="EEN83" s="37"/>
      <c r="EEO83" s="37"/>
      <c r="EEP83" s="37"/>
      <c r="EEQ83" s="37"/>
      <c r="EER83" s="37"/>
      <c r="EES83" s="37"/>
      <c r="EET83" s="37"/>
      <c r="EEU83" s="37"/>
      <c r="EEV83" s="37"/>
      <c r="EEW83" s="37"/>
      <c r="EEX83" s="37"/>
      <c r="EEY83" s="37"/>
      <c r="EEZ83" s="37"/>
      <c r="EFA83" s="37"/>
      <c r="EFB83" s="37"/>
      <c r="EFC83" s="37"/>
      <c r="EFD83" s="37"/>
      <c r="EFE83" s="37"/>
      <c r="EFF83" s="37"/>
      <c r="EFG83" s="37"/>
      <c r="EFH83" s="37"/>
      <c r="EFI83" s="37"/>
      <c r="EFJ83" s="37"/>
      <c r="EFK83" s="37"/>
      <c r="EFL83" s="37"/>
      <c r="EFM83" s="37"/>
      <c r="EFN83" s="37"/>
      <c r="EFO83" s="37"/>
      <c r="EFP83" s="37"/>
      <c r="EFQ83" s="37"/>
      <c r="EFR83" s="37"/>
      <c r="EFS83" s="37"/>
      <c r="EFT83" s="37"/>
      <c r="EFU83" s="37"/>
      <c r="EFV83" s="37"/>
      <c r="EFW83" s="37"/>
      <c r="EFX83" s="37"/>
      <c r="EFY83" s="37"/>
      <c r="EFZ83" s="37"/>
      <c r="EGA83" s="37"/>
      <c r="EGB83" s="37"/>
      <c r="EGC83" s="37"/>
      <c r="EGD83" s="37"/>
      <c r="EGE83" s="37"/>
      <c r="EGF83" s="37"/>
      <c r="EGG83" s="37"/>
      <c r="EGH83" s="37"/>
      <c r="EGI83" s="37"/>
      <c r="EGJ83" s="37"/>
      <c r="EGK83" s="37"/>
      <c r="EGL83" s="37"/>
      <c r="EGM83" s="37"/>
      <c r="EGN83" s="37"/>
      <c r="EGO83" s="37"/>
      <c r="EGP83" s="37"/>
      <c r="EGQ83" s="37"/>
      <c r="EGR83" s="37"/>
      <c r="EGS83" s="37"/>
      <c r="EGT83" s="37"/>
      <c r="EGU83" s="37"/>
      <c r="EGV83" s="37"/>
      <c r="EGW83" s="37"/>
      <c r="EGX83" s="37"/>
      <c r="EGY83" s="37"/>
      <c r="EGZ83" s="37"/>
      <c r="EHA83" s="37"/>
      <c r="EHB83" s="37"/>
      <c r="EHC83" s="37"/>
      <c r="EHD83" s="37"/>
      <c r="EHE83" s="37"/>
      <c r="EHF83" s="37"/>
      <c r="EHG83" s="37"/>
      <c r="EHH83" s="37"/>
      <c r="EHI83" s="37"/>
      <c r="EHJ83" s="37"/>
      <c r="EHK83" s="37"/>
      <c r="EHL83" s="37"/>
      <c r="EHM83" s="37"/>
      <c r="EHN83" s="37"/>
      <c r="EHO83" s="37"/>
      <c r="EHP83" s="37"/>
      <c r="EHQ83" s="37"/>
      <c r="EHR83" s="37"/>
      <c r="EHS83" s="37"/>
      <c r="EHT83" s="37"/>
      <c r="EHU83" s="37"/>
      <c r="EHV83" s="37"/>
      <c r="EHW83" s="37"/>
      <c r="EHX83" s="37"/>
      <c r="EHY83" s="37"/>
      <c r="EHZ83" s="37"/>
      <c r="EIA83" s="37"/>
      <c r="EIB83" s="37"/>
      <c r="EIC83" s="37"/>
      <c r="EID83" s="37"/>
      <c r="EIE83" s="37"/>
      <c r="EIF83" s="37"/>
      <c r="EIG83" s="37"/>
      <c r="EIH83" s="37"/>
      <c r="EII83" s="37"/>
      <c r="EIJ83" s="37"/>
      <c r="EIK83" s="37"/>
      <c r="EIL83" s="37"/>
      <c r="EIM83" s="37"/>
      <c r="EIN83" s="37"/>
      <c r="EIO83" s="37"/>
      <c r="EIP83" s="37"/>
      <c r="EIQ83" s="37"/>
      <c r="EIR83" s="37"/>
      <c r="EIS83" s="37"/>
      <c r="EIT83" s="37"/>
      <c r="EIU83" s="37"/>
      <c r="EIV83" s="37"/>
      <c r="EIW83" s="37"/>
      <c r="EIX83" s="37"/>
      <c r="EIY83" s="37"/>
      <c r="EIZ83" s="37"/>
      <c r="EJA83" s="37"/>
      <c r="EJB83" s="37"/>
      <c r="EJC83" s="37"/>
      <c r="EJD83" s="37"/>
      <c r="EJE83" s="37"/>
      <c r="EJF83" s="37"/>
      <c r="EJG83" s="37"/>
      <c r="EJH83" s="37"/>
      <c r="EJI83" s="37"/>
      <c r="EJJ83" s="37"/>
      <c r="EJK83" s="37"/>
      <c r="EJL83" s="37"/>
      <c r="EJM83" s="37"/>
      <c r="EJN83" s="37"/>
      <c r="EJO83" s="37"/>
      <c r="EJP83" s="37"/>
      <c r="EJQ83" s="37"/>
      <c r="EJR83" s="37"/>
      <c r="EJS83" s="37"/>
      <c r="EJT83" s="37"/>
      <c r="EJU83" s="37"/>
      <c r="EJV83" s="37"/>
      <c r="EJW83" s="37"/>
      <c r="EJX83" s="37"/>
      <c r="EJY83" s="37"/>
      <c r="EJZ83" s="37"/>
      <c r="EKA83" s="37"/>
      <c r="EKB83" s="37"/>
      <c r="EKC83" s="37"/>
      <c r="EKD83" s="37"/>
      <c r="EKE83" s="37"/>
      <c r="EKF83" s="37"/>
      <c r="EKG83" s="37"/>
      <c r="EKH83" s="37"/>
      <c r="EKI83" s="37"/>
      <c r="EKJ83" s="37"/>
      <c r="EKK83" s="37"/>
      <c r="EKL83" s="37"/>
      <c r="EKM83" s="37"/>
      <c r="EKN83" s="37"/>
      <c r="EKO83" s="37"/>
      <c r="EKP83" s="37"/>
      <c r="EKQ83" s="37"/>
      <c r="EKR83" s="37"/>
      <c r="EKS83" s="37"/>
      <c r="EKT83" s="37"/>
      <c r="EKU83" s="37"/>
      <c r="EKV83" s="37"/>
      <c r="EKW83" s="37"/>
      <c r="EKX83" s="37"/>
      <c r="EKY83" s="37"/>
      <c r="EKZ83" s="37"/>
      <c r="ELA83" s="37"/>
      <c r="ELB83" s="37"/>
      <c r="ELC83" s="37"/>
      <c r="ELD83" s="37"/>
      <c r="ELE83" s="37"/>
      <c r="ELF83" s="37"/>
      <c r="ELG83" s="37"/>
      <c r="ELH83" s="37"/>
      <c r="ELI83" s="37"/>
      <c r="ELJ83" s="37"/>
      <c r="ELK83" s="37"/>
      <c r="ELL83" s="37"/>
      <c r="ELM83" s="37"/>
      <c r="ELN83" s="37"/>
      <c r="ELO83" s="37"/>
      <c r="ELP83" s="37"/>
      <c r="ELQ83" s="37"/>
      <c r="ELR83" s="37"/>
      <c r="ELS83" s="37"/>
      <c r="ELT83" s="37"/>
      <c r="ELU83" s="37"/>
      <c r="ELV83" s="37"/>
      <c r="ELW83" s="37"/>
      <c r="ELX83" s="37"/>
      <c r="ELY83" s="37"/>
      <c r="ELZ83" s="37"/>
      <c r="EMA83" s="37"/>
      <c r="EMB83" s="37"/>
      <c r="EMC83" s="37"/>
      <c r="EMD83" s="37"/>
      <c r="EME83" s="37"/>
      <c r="EMF83" s="37"/>
      <c r="EMG83" s="37"/>
      <c r="EMH83" s="37"/>
      <c r="EMI83" s="37"/>
      <c r="EMJ83" s="37"/>
      <c r="EMK83" s="37"/>
      <c r="EML83" s="37"/>
      <c r="EMM83" s="37"/>
      <c r="EMN83" s="37"/>
      <c r="EMO83" s="37"/>
      <c r="EMP83" s="37"/>
      <c r="EMQ83" s="37"/>
      <c r="EMR83" s="37"/>
      <c r="EMS83" s="37"/>
      <c r="EMT83" s="37"/>
      <c r="EMU83" s="37"/>
      <c r="EMV83" s="37"/>
      <c r="EMW83" s="37"/>
      <c r="EMX83" s="37"/>
      <c r="EMY83" s="37"/>
      <c r="EMZ83" s="37"/>
      <c r="ENA83" s="37"/>
      <c r="ENB83" s="37"/>
      <c r="ENC83" s="37"/>
      <c r="END83" s="37"/>
      <c r="ENE83" s="37"/>
      <c r="ENF83" s="37"/>
      <c r="ENG83" s="37"/>
      <c r="ENH83" s="37"/>
      <c r="ENI83" s="37"/>
      <c r="ENJ83" s="37"/>
      <c r="ENK83" s="37"/>
      <c r="ENL83" s="37"/>
      <c r="ENM83" s="37"/>
      <c r="ENN83" s="37"/>
      <c r="ENO83" s="37"/>
      <c r="ENP83" s="37"/>
      <c r="ENQ83" s="37"/>
      <c r="ENR83" s="37"/>
      <c r="ENS83" s="37"/>
      <c r="ENT83" s="37"/>
      <c r="ENU83" s="37"/>
      <c r="ENV83" s="37"/>
      <c r="ENW83" s="37"/>
      <c r="ENX83" s="37"/>
      <c r="ENY83" s="37"/>
      <c r="ENZ83" s="37"/>
      <c r="EOA83" s="37"/>
      <c r="EOB83" s="37"/>
      <c r="EOC83" s="37"/>
      <c r="EOD83" s="37"/>
      <c r="EOE83" s="37"/>
      <c r="EOF83" s="37"/>
      <c r="EOG83" s="37"/>
      <c r="EOH83" s="37"/>
      <c r="EOI83" s="37"/>
      <c r="EOJ83" s="37"/>
      <c r="EOK83" s="37"/>
      <c r="EOL83" s="37"/>
      <c r="EOM83" s="37"/>
      <c r="EON83" s="37"/>
      <c r="EOO83" s="37"/>
      <c r="EOP83" s="37"/>
      <c r="EOQ83" s="37"/>
      <c r="EOR83" s="37"/>
      <c r="EOS83" s="37"/>
      <c r="EOT83" s="37"/>
      <c r="EOU83" s="37"/>
      <c r="EOV83" s="37"/>
      <c r="EOW83" s="37"/>
      <c r="EOX83" s="37"/>
      <c r="EOY83" s="37"/>
      <c r="EOZ83" s="37"/>
      <c r="EPA83" s="37"/>
      <c r="EPB83" s="37"/>
      <c r="EPC83" s="37"/>
      <c r="EPD83" s="37"/>
      <c r="EPE83" s="37"/>
      <c r="EPF83" s="37"/>
      <c r="EPG83" s="37"/>
      <c r="EPH83" s="37"/>
      <c r="EPI83" s="37"/>
      <c r="EPJ83" s="37"/>
      <c r="EPK83" s="37"/>
      <c r="EPL83" s="37"/>
      <c r="EPM83" s="37"/>
      <c r="EPN83" s="37"/>
      <c r="EPO83" s="37"/>
      <c r="EPP83" s="37"/>
      <c r="EPQ83" s="37"/>
      <c r="EPR83" s="37"/>
      <c r="EPS83" s="37"/>
      <c r="EPT83" s="37"/>
      <c r="EPU83" s="37"/>
      <c r="EPV83" s="37"/>
      <c r="EPW83" s="37"/>
      <c r="EPX83" s="37"/>
      <c r="EPY83" s="37"/>
      <c r="EPZ83" s="37"/>
      <c r="EQA83" s="37"/>
      <c r="EQB83" s="37"/>
      <c r="EQC83" s="37"/>
      <c r="EQD83" s="37"/>
      <c r="EQE83" s="37"/>
      <c r="EQF83" s="37"/>
      <c r="EQG83" s="37"/>
      <c r="EQH83" s="37"/>
      <c r="EQI83" s="37"/>
      <c r="EQJ83" s="37"/>
      <c r="EQK83" s="37"/>
      <c r="EQL83" s="37"/>
      <c r="EQM83" s="37"/>
      <c r="EQN83" s="37"/>
      <c r="EQO83" s="37"/>
      <c r="EQP83" s="37"/>
      <c r="EQQ83" s="37"/>
      <c r="EQR83" s="37"/>
      <c r="EQS83" s="37"/>
      <c r="EQT83" s="37"/>
      <c r="EQU83" s="37"/>
      <c r="EQV83" s="37"/>
      <c r="EQW83" s="37"/>
      <c r="EQX83" s="37"/>
      <c r="EQY83" s="37"/>
      <c r="EQZ83" s="37"/>
      <c r="ERA83" s="37"/>
      <c r="ERB83" s="37"/>
      <c r="ERC83" s="37"/>
      <c r="ERD83" s="37"/>
      <c r="ERE83" s="37"/>
      <c r="ERF83" s="37"/>
      <c r="ERG83" s="37"/>
      <c r="ERH83" s="37"/>
      <c r="ERI83" s="37"/>
      <c r="ERJ83" s="37"/>
      <c r="ERK83" s="37"/>
      <c r="ERL83" s="37"/>
      <c r="ERM83" s="37"/>
      <c r="ERN83" s="37"/>
      <c r="ERO83" s="37"/>
      <c r="ERP83" s="37"/>
      <c r="ERQ83" s="37"/>
      <c r="ERR83" s="37"/>
      <c r="ERS83" s="37"/>
      <c r="ERT83" s="37"/>
      <c r="ERU83" s="37"/>
      <c r="ERV83" s="37"/>
      <c r="ERW83" s="37"/>
      <c r="ERX83" s="37"/>
      <c r="ERY83" s="37"/>
      <c r="ERZ83" s="37"/>
      <c r="ESA83" s="37"/>
      <c r="ESB83" s="37"/>
      <c r="ESC83" s="37"/>
      <c r="ESD83" s="37"/>
      <c r="ESE83" s="37"/>
      <c r="ESF83" s="37"/>
      <c r="ESG83" s="37"/>
      <c r="ESH83" s="37"/>
      <c r="ESI83" s="37"/>
      <c r="ESJ83" s="37"/>
      <c r="ESK83" s="37"/>
      <c r="ESL83" s="37"/>
      <c r="ESM83" s="37"/>
      <c r="ESN83" s="37"/>
      <c r="ESO83" s="37"/>
      <c r="ESP83" s="37"/>
      <c r="ESQ83" s="37"/>
      <c r="ESR83" s="37"/>
      <c r="ESS83" s="37"/>
      <c r="EST83" s="37"/>
      <c r="ESU83" s="37"/>
      <c r="ESV83" s="37"/>
      <c r="ESW83" s="37"/>
      <c r="ESX83" s="37"/>
      <c r="ESY83" s="37"/>
      <c r="ESZ83" s="37"/>
      <c r="ETA83" s="37"/>
      <c r="ETB83" s="37"/>
      <c r="ETC83" s="37"/>
      <c r="ETD83" s="37"/>
      <c r="ETE83" s="37"/>
      <c r="ETF83" s="37"/>
      <c r="ETG83" s="37"/>
      <c r="ETH83" s="37"/>
      <c r="ETI83" s="37"/>
      <c r="ETJ83" s="37"/>
      <c r="ETK83" s="37"/>
      <c r="ETL83" s="37"/>
      <c r="ETM83" s="37"/>
      <c r="ETN83" s="37"/>
      <c r="ETO83" s="37"/>
      <c r="ETP83" s="37"/>
      <c r="ETQ83" s="37"/>
      <c r="ETR83" s="37"/>
      <c r="ETS83" s="37"/>
      <c r="ETT83" s="37"/>
      <c r="ETU83" s="37"/>
      <c r="ETV83" s="37"/>
      <c r="ETW83" s="37"/>
      <c r="ETX83" s="37"/>
      <c r="ETY83" s="37"/>
      <c r="ETZ83" s="37"/>
      <c r="EUA83" s="37"/>
      <c r="EUB83" s="37"/>
      <c r="EUC83" s="37"/>
      <c r="EUD83" s="37"/>
      <c r="EUE83" s="37"/>
      <c r="EUF83" s="37"/>
      <c r="EUG83" s="37"/>
      <c r="EUH83" s="37"/>
      <c r="EUI83" s="37"/>
      <c r="EUJ83" s="37"/>
      <c r="EUK83" s="37"/>
      <c r="EUL83" s="37"/>
      <c r="EUM83" s="37"/>
      <c r="EUN83" s="37"/>
      <c r="EUO83" s="37"/>
      <c r="EUP83" s="37"/>
      <c r="EUQ83" s="37"/>
      <c r="EUR83" s="37"/>
      <c r="EUS83" s="37"/>
      <c r="EUT83" s="37"/>
      <c r="EUU83" s="37"/>
      <c r="EUV83" s="37"/>
      <c r="EUW83" s="37"/>
      <c r="EUX83" s="37"/>
      <c r="EUY83" s="37"/>
      <c r="EUZ83" s="37"/>
      <c r="EVA83" s="37"/>
      <c r="EVB83" s="37"/>
      <c r="EVC83" s="37"/>
      <c r="EVD83" s="37"/>
      <c r="EVE83" s="37"/>
      <c r="EVF83" s="37"/>
      <c r="EVG83" s="37"/>
      <c r="EVH83" s="37"/>
      <c r="EVI83" s="37"/>
      <c r="EVJ83" s="37"/>
      <c r="EVK83" s="37"/>
      <c r="EVL83" s="37"/>
      <c r="EVM83" s="37"/>
      <c r="EVN83" s="37"/>
      <c r="EVO83" s="37"/>
      <c r="EVP83" s="37"/>
      <c r="EVQ83" s="37"/>
      <c r="EVR83" s="37"/>
      <c r="EVS83" s="37"/>
      <c r="EVT83" s="37"/>
      <c r="EVU83" s="37"/>
      <c r="EVV83" s="37"/>
      <c r="EVW83" s="37"/>
      <c r="EVX83" s="37"/>
      <c r="EVY83" s="37"/>
      <c r="EVZ83" s="37"/>
      <c r="EWA83" s="37"/>
      <c r="EWB83" s="37"/>
      <c r="EWC83" s="37"/>
      <c r="EWD83" s="37"/>
      <c r="EWE83" s="37"/>
      <c r="EWF83" s="37"/>
      <c r="EWG83" s="37"/>
      <c r="EWH83" s="37"/>
      <c r="EWI83" s="37"/>
      <c r="EWJ83" s="37"/>
      <c r="EWK83" s="37"/>
      <c r="EWL83" s="37"/>
      <c r="EWM83" s="37"/>
      <c r="EWN83" s="37"/>
      <c r="EWO83" s="37"/>
      <c r="EWP83" s="37"/>
      <c r="EWQ83" s="37"/>
      <c r="EWR83" s="37"/>
      <c r="EWS83" s="37"/>
      <c r="EWT83" s="37"/>
      <c r="EWU83" s="37"/>
      <c r="EWV83" s="37"/>
      <c r="EWW83" s="37"/>
      <c r="EWX83" s="37"/>
      <c r="EWY83" s="37"/>
      <c r="EWZ83" s="37"/>
      <c r="EXA83" s="37"/>
      <c r="EXB83" s="37"/>
      <c r="EXC83" s="37"/>
      <c r="EXD83" s="37"/>
      <c r="EXE83" s="37"/>
      <c r="EXF83" s="37"/>
      <c r="EXG83" s="37"/>
      <c r="EXH83" s="37"/>
      <c r="EXI83" s="37"/>
      <c r="EXJ83" s="37"/>
      <c r="EXK83" s="37"/>
      <c r="EXL83" s="37"/>
      <c r="EXM83" s="37"/>
      <c r="EXN83" s="37"/>
      <c r="EXO83" s="37"/>
      <c r="EXP83" s="37"/>
      <c r="EXQ83" s="37"/>
      <c r="EXR83" s="37"/>
      <c r="EXS83" s="37"/>
      <c r="EXT83" s="37"/>
      <c r="EXU83" s="37"/>
      <c r="EXV83" s="37"/>
      <c r="EXW83" s="37"/>
      <c r="EXX83" s="37"/>
      <c r="EXY83" s="37"/>
      <c r="EXZ83" s="37"/>
      <c r="EYA83" s="37"/>
      <c r="EYB83" s="37"/>
      <c r="EYC83" s="37"/>
      <c r="EYD83" s="37"/>
      <c r="EYE83" s="37"/>
      <c r="EYF83" s="37"/>
      <c r="EYG83" s="37"/>
      <c r="EYH83" s="37"/>
      <c r="EYI83" s="37"/>
      <c r="EYJ83" s="37"/>
      <c r="EYK83" s="37"/>
      <c r="EYL83" s="37"/>
      <c r="EYM83" s="37"/>
      <c r="EYN83" s="37"/>
      <c r="EYO83" s="37"/>
      <c r="EYP83" s="37"/>
      <c r="EYQ83" s="37"/>
      <c r="EYR83" s="37"/>
      <c r="EYS83" s="37"/>
      <c r="EYT83" s="37"/>
      <c r="EYU83" s="37"/>
      <c r="EYV83" s="37"/>
      <c r="EYW83" s="37"/>
      <c r="EYX83" s="37"/>
      <c r="EYY83" s="37"/>
      <c r="EYZ83" s="37"/>
      <c r="EZA83" s="37"/>
      <c r="EZB83" s="37"/>
      <c r="EZC83" s="37"/>
      <c r="EZD83" s="37"/>
      <c r="EZE83" s="37"/>
      <c r="EZF83" s="37"/>
      <c r="EZG83" s="37"/>
      <c r="EZH83" s="37"/>
      <c r="EZI83" s="37"/>
      <c r="EZJ83" s="37"/>
      <c r="EZK83" s="37"/>
      <c r="EZL83" s="37"/>
      <c r="EZM83" s="37"/>
      <c r="EZN83" s="37"/>
      <c r="EZO83" s="37"/>
      <c r="EZP83" s="37"/>
      <c r="EZQ83" s="37"/>
      <c r="EZR83" s="37"/>
      <c r="EZS83" s="37"/>
      <c r="EZT83" s="37"/>
      <c r="EZU83" s="37"/>
      <c r="EZV83" s="37"/>
      <c r="EZW83" s="37"/>
      <c r="EZX83" s="37"/>
      <c r="EZY83" s="37"/>
      <c r="EZZ83" s="37"/>
      <c r="FAA83" s="37"/>
      <c r="FAB83" s="37"/>
      <c r="FAC83" s="37"/>
      <c r="FAD83" s="37"/>
      <c r="FAE83" s="37"/>
      <c r="FAF83" s="37"/>
      <c r="FAG83" s="37"/>
      <c r="FAH83" s="37"/>
      <c r="FAI83" s="37"/>
      <c r="FAJ83" s="37"/>
      <c r="FAK83" s="37"/>
      <c r="FAL83" s="37"/>
      <c r="FAM83" s="37"/>
      <c r="FAN83" s="37"/>
      <c r="FAO83" s="37"/>
      <c r="FAP83" s="37"/>
      <c r="FAQ83" s="37"/>
      <c r="FAR83" s="37"/>
      <c r="FAS83" s="37"/>
      <c r="FAT83" s="37"/>
      <c r="FAU83" s="37"/>
      <c r="FAV83" s="37"/>
      <c r="FAW83" s="37"/>
      <c r="FAX83" s="37"/>
      <c r="FAY83" s="37"/>
      <c r="FAZ83" s="37"/>
      <c r="FBA83" s="37"/>
      <c r="FBB83" s="37"/>
      <c r="FBC83" s="37"/>
      <c r="FBD83" s="37"/>
      <c r="FBE83" s="37"/>
      <c r="FBF83" s="37"/>
      <c r="FBG83" s="37"/>
      <c r="FBH83" s="37"/>
      <c r="FBI83" s="37"/>
      <c r="FBJ83" s="37"/>
      <c r="FBK83" s="37"/>
      <c r="FBL83" s="37"/>
      <c r="FBM83" s="37"/>
      <c r="FBN83" s="37"/>
      <c r="FBO83" s="37"/>
      <c r="FBP83" s="37"/>
      <c r="FBQ83" s="37"/>
      <c r="FBR83" s="37"/>
      <c r="FBS83" s="37"/>
      <c r="FBT83" s="37"/>
      <c r="FBU83" s="37"/>
      <c r="FBV83" s="37"/>
      <c r="FBW83" s="37"/>
      <c r="FBX83" s="37"/>
      <c r="FBY83" s="37"/>
      <c r="FBZ83" s="37"/>
      <c r="FCA83" s="37"/>
      <c r="FCB83" s="37"/>
      <c r="FCC83" s="37"/>
      <c r="FCD83" s="37"/>
      <c r="FCE83" s="37"/>
      <c r="FCF83" s="37"/>
      <c r="FCG83" s="37"/>
      <c r="FCH83" s="37"/>
      <c r="FCI83" s="37"/>
      <c r="FCJ83" s="37"/>
      <c r="FCK83" s="37"/>
      <c r="FCL83" s="37"/>
      <c r="FCM83" s="37"/>
      <c r="FCN83" s="37"/>
      <c r="FCO83" s="37"/>
      <c r="FCP83" s="37"/>
      <c r="FCQ83" s="37"/>
      <c r="FCR83" s="37"/>
      <c r="FCS83" s="37"/>
      <c r="FCT83" s="37"/>
      <c r="FCU83" s="37"/>
      <c r="FCV83" s="37"/>
      <c r="FCW83" s="37"/>
      <c r="FCX83" s="37"/>
      <c r="FCY83" s="37"/>
      <c r="FCZ83" s="37"/>
      <c r="FDA83" s="37"/>
      <c r="FDB83" s="37"/>
      <c r="FDC83" s="37"/>
      <c r="FDD83" s="37"/>
      <c r="FDE83" s="37"/>
      <c r="FDF83" s="37"/>
      <c r="FDG83" s="37"/>
      <c r="FDH83" s="37"/>
      <c r="FDI83" s="37"/>
      <c r="FDJ83" s="37"/>
      <c r="FDK83" s="37"/>
      <c r="FDL83" s="37"/>
      <c r="FDM83" s="37"/>
      <c r="FDN83" s="37"/>
      <c r="FDO83" s="37"/>
      <c r="FDP83" s="37"/>
      <c r="FDQ83" s="37"/>
      <c r="FDR83" s="37"/>
      <c r="FDS83" s="37"/>
      <c r="FDT83" s="37"/>
      <c r="FDU83" s="37"/>
      <c r="FDV83" s="37"/>
      <c r="FDW83" s="37"/>
      <c r="FDX83" s="37"/>
      <c r="FDY83" s="37"/>
      <c r="FDZ83" s="37"/>
      <c r="FEA83" s="37"/>
      <c r="FEB83" s="37"/>
      <c r="FEC83" s="37"/>
      <c r="FED83" s="37"/>
      <c r="FEE83" s="37"/>
      <c r="FEF83" s="37"/>
      <c r="FEG83" s="37"/>
      <c r="FEH83" s="37"/>
      <c r="FEI83" s="37"/>
      <c r="FEJ83" s="37"/>
      <c r="FEK83" s="37"/>
      <c r="FEL83" s="37"/>
      <c r="FEM83" s="37"/>
      <c r="FEN83" s="37"/>
      <c r="FEO83" s="37"/>
      <c r="FEP83" s="37"/>
      <c r="FEQ83" s="37"/>
      <c r="FER83" s="37"/>
      <c r="FES83" s="37"/>
      <c r="FET83" s="37"/>
      <c r="FEU83" s="37"/>
      <c r="FEV83" s="37"/>
      <c r="FEW83" s="37"/>
      <c r="FEX83" s="37"/>
      <c r="FEY83" s="37"/>
      <c r="FEZ83" s="37"/>
      <c r="FFA83" s="37"/>
      <c r="FFB83" s="37"/>
      <c r="FFC83" s="37"/>
      <c r="FFD83" s="37"/>
      <c r="FFE83" s="37"/>
      <c r="FFF83" s="37"/>
      <c r="FFG83" s="37"/>
      <c r="FFH83" s="37"/>
      <c r="FFI83" s="37"/>
      <c r="FFJ83" s="37"/>
      <c r="FFK83" s="37"/>
      <c r="FFL83" s="37"/>
      <c r="FFM83" s="37"/>
      <c r="FFN83" s="37"/>
      <c r="FFO83" s="37"/>
      <c r="FFP83" s="37"/>
      <c r="FFQ83" s="37"/>
      <c r="FFR83" s="37"/>
      <c r="FFS83" s="37"/>
      <c r="FFT83" s="37"/>
      <c r="FFU83" s="37"/>
      <c r="FFV83" s="37"/>
      <c r="FFW83" s="37"/>
      <c r="FFX83" s="37"/>
      <c r="FFY83" s="37"/>
      <c r="FFZ83" s="37"/>
      <c r="FGA83" s="37"/>
      <c r="FGB83" s="37"/>
      <c r="FGC83" s="37"/>
      <c r="FGD83" s="37"/>
      <c r="FGE83" s="37"/>
      <c r="FGF83" s="37"/>
      <c r="FGG83" s="37"/>
      <c r="FGH83" s="37"/>
      <c r="FGI83" s="37"/>
      <c r="FGJ83" s="37"/>
      <c r="FGK83" s="37"/>
      <c r="FGL83" s="37"/>
      <c r="FGM83" s="37"/>
      <c r="FGN83" s="37"/>
      <c r="FGO83" s="37"/>
      <c r="FGP83" s="37"/>
      <c r="FGQ83" s="37"/>
      <c r="FGR83" s="37"/>
      <c r="FGS83" s="37"/>
      <c r="FGT83" s="37"/>
      <c r="FGU83" s="37"/>
      <c r="FGV83" s="37"/>
      <c r="FGW83" s="37"/>
      <c r="FGX83" s="37"/>
      <c r="FGY83" s="37"/>
      <c r="FGZ83" s="37"/>
      <c r="FHA83" s="37"/>
      <c r="FHB83" s="37"/>
      <c r="FHC83" s="37"/>
      <c r="FHD83" s="37"/>
      <c r="FHE83" s="37"/>
      <c r="FHF83" s="37"/>
      <c r="FHG83" s="37"/>
      <c r="FHH83" s="37"/>
      <c r="FHI83" s="37"/>
      <c r="FHJ83" s="37"/>
      <c r="FHK83" s="37"/>
      <c r="FHL83" s="37"/>
      <c r="FHM83" s="37"/>
      <c r="FHN83" s="37"/>
      <c r="FHO83" s="37"/>
      <c r="FHP83" s="37"/>
      <c r="FHQ83" s="37"/>
      <c r="FHR83" s="37"/>
      <c r="FHS83" s="37"/>
      <c r="FHT83" s="37"/>
      <c r="FHU83" s="37"/>
      <c r="FHV83" s="37"/>
      <c r="FHW83" s="37"/>
      <c r="FHX83" s="37"/>
      <c r="FHY83" s="37"/>
      <c r="FHZ83" s="37"/>
      <c r="FIA83" s="37"/>
      <c r="FIB83" s="37"/>
      <c r="FIC83" s="37"/>
      <c r="FID83" s="37"/>
      <c r="FIE83" s="37"/>
      <c r="FIF83" s="37"/>
      <c r="FIG83" s="37"/>
      <c r="FIH83" s="37"/>
      <c r="FII83" s="37"/>
      <c r="FIJ83" s="37"/>
      <c r="FIK83" s="37"/>
      <c r="FIL83" s="37"/>
      <c r="FIM83" s="37"/>
      <c r="FIN83" s="37"/>
      <c r="FIO83" s="37"/>
      <c r="FIP83" s="37"/>
      <c r="FIQ83" s="37"/>
      <c r="FIR83" s="37"/>
      <c r="FIS83" s="37"/>
      <c r="FIT83" s="37"/>
      <c r="FIU83" s="37"/>
      <c r="FIV83" s="37"/>
      <c r="FIW83" s="37"/>
      <c r="FIX83" s="37"/>
      <c r="FIY83" s="37"/>
      <c r="FIZ83" s="37"/>
      <c r="FJA83" s="37"/>
      <c r="FJB83" s="37"/>
      <c r="FJC83" s="37"/>
      <c r="FJD83" s="37"/>
      <c r="FJE83" s="37"/>
      <c r="FJF83" s="37"/>
      <c r="FJG83" s="37"/>
      <c r="FJH83" s="37"/>
      <c r="FJI83" s="37"/>
      <c r="FJJ83" s="37"/>
      <c r="FJK83" s="37"/>
      <c r="FJL83" s="37"/>
      <c r="FJM83" s="37"/>
      <c r="FJN83" s="37"/>
      <c r="FJO83" s="37"/>
      <c r="FJP83" s="37"/>
      <c r="FJQ83" s="37"/>
      <c r="FJR83" s="37"/>
      <c r="FJS83" s="37"/>
      <c r="FJT83" s="37"/>
      <c r="FJU83" s="37"/>
      <c r="FJV83" s="37"/>
      <c r="FJW83" s="37"/>
      <c r="FJX83" s="37"/>
      <c r="FJY83" s="37"/>
      <c r="FJZ83" s="37"/>
      <c r="FKA83" s="37"/>
      <c r="FKB83" s="37"/>
      <c r="FKC83" s="37"/>
      <c r="FKD83" s="37"/>
      <c r="FKE83" s="37"/>
      <c r="FKF83" s="37"/>
      <c r="FKG83" s="37"/>
      <c r="FKH83" s="37"/>
      <c r="FKI83" s="37"/>
      <c r="FKJ83" s="37"/>
      <c r="FKK83" s="37"/>
      <c r="FKL83" s="37"/>
      <c r="FKM83" s="37"/>
      <c r="FKN83" s="37"/>
      <c r="FKO83" s="37"/>
      <c r="FKP83" s="37"/>
      <c r="FKQ83" s="37"/>
      <c r="FKR83" s="37"/>
      <c r="FKS83" s="37"/>
      <c r="FKT83" s="37"/>
      <c r="FKU83" s="37"/>
      <c r="FKV83" s="37"/>
      <c r="FKW83" s="37"/>
      <c r="FKX83" s="37"/>
      <c r="FKY83" s="37"/>
      <c r="FKZ83" s="37"/>
      <c r="FLA83" s="37"/>
      <c r="FLB83" s="37"/>
      <c r="FLC83" s="37"/>
      <c r="FLD83" s="37"/>
      <c r="FLE83" s="37"/>
      <c r="FLF83" s="37"/>
      <c r="FLG83" s="37"/>
      <c r="FLH83" s="37"/>
      <c r="FLI83" s="37"/>
      <c r="FLJ83" s="37"/>
      <c r="FLK83" s="37"/>
      <c r="FLL83" s="37"/>
      <c r="FLM83" s="37"/>
      <c r="FLN83" s="37"/>
      <c r="FLO83" s="37"/>
      <c r="FLP83" s="37"/>
      <c r="FLQ83" s="37"/>
      <c r="FLR83" s="37"/>
      <c r="FLS83" s="37"/>
      <c r="FLT83" s="37"/>
      <c r="FLU83" s="37"/>
      <c r="FLV83" s="37"/>
      <c r="FLW83" s="37"/>
      <c r="FLX83" s="37"/>
      <c r="FLY83" s="37"/>
      <c r="FLZ83" s="37"/>
      <c r="FMA83" s="37"/>
      <c r="FMB83" s="37"/>
      <c r="FMC83" s="37"/>
      <c r="FMD83" s="37"/>
      <c r="FME83" s="37"/>
      <c r="FMF83" s="37"/>
      <c r="FMG83" s="37"/>
      <c r="FMH83" s="37"/>
      <c r="FMI83" s="37"/>
      <c r="FMJ83" s="37"/>
      <c r="FMK83" s="37"/>
      <c r="FML83" s="37"/>
      <c r="FMM83" s="37"/>
      <c r="FMN83" s="37"/>
      <c r="FMO83" s="37"/>
      <c r="FMP83" s="37"/>
      <c r="FMQ83" s="37"/>
      <c r="FMR83" s="37"/>
      <c r="FMS83" s="37"/>
      <c r="FMT83" s="37"/>
      <c r="FMU83" s="37"/>
      <c r="FMV83" s="37"/>
      <c r="FMW83" s="37"/>
      <c r="FMX83" s="37"/>
      <c r="FMY83" s="37"/>
      <c r="FMZ83" s="37"/>
      <c r="FNA83" s="37"/>
      <c r="FNB83" s="37"/>
      <c r="FNC83" s="37"/>
      <c r="FND83" s="37"/>
      <c r="FNE83" s="37"/>
      <c r="FNF83" s="37"/>
      <c r="FNG83" s="37"/>
      <c r="FNH83" s="37"/>
      <c r="FNI83" s="37"/>
      <c r="FNJ83" s="37"/>
      <c r="FNK83" s="37"/>
      <c r="FNL83" s="37"/>
      <c r="FNM83" s="37"/>
      <c r="FNN83" s="37"/>
      <c r="FNO83" s="37"/>
      <c r="FNP83" s="37"/>
      <c r="FNQ83" s="37"/>
      <c r="FNR83" s="37"/>
      <c r="FNS83" s="37"/>
      <c r="FNT83" s="37"/>
      <c r="FNU83" s="37"/>
      <c r="FNV83" s="37"/>
      <c r="FNW83" s="37"/>
      <c r="FNX83" s="37"/>
      <c r="FNY83" s="37"/>
      <c r="FNZ83" s="37"/>
      <c r="FOA83" s="37"/>
      <c r="FOB83" s="37"/>
      <c r="FOC83" s="37"/>
      <c r="FOD83" s="37"/>
      <c r="FOE83" s="37"/>
      <c r="FOF83" s="37"/>
      <c r="FOG83" s="37"/>
      <c r="FOH83" s="37"/>
      <c r="FOI83" s="37"/>
      <c r="FOJ83" s="37"/>
      <c r="FOK83" s="37"/>
      <c r="FOL83" s="37"/>
      <c r="FOM83" s="37"/>
      <c r="FON83" s="37"/>
      <c r="FOO83" s="37"/>
      <c r="FOP83" s="37"/>
      <c r="FOQ83" s="37"/>
      <c r="FOR83" s="37"/>
      <c r="FOS83" s="37"/>
      <c r="FOT83" s="37"/>
      <c r="FOU83" s="37"/>
      <c r="FOV83" s="37"/>
      <c r="FOW83" s="37"/>
      <c r="FOX83" s="37"/>
      <c r="FOY83" s="37"/>
      <c r="FOZ83" s="37"/>
      <c r="FPA83" s="37"/>
      <c r="FPB83" s="37"/>
      <c r="FPC83" s="37"/>
      <c r="FPD83" s="37"/>
      <c r="FPE83" s="37"/>
      <c r="FPF83" s="37"/>
      <c r="FPG83" s="37"/>
      <c r="FPH83" s="37"/>
      <c r="FPI83" s="37"/>
      <c r="FPJ83" s="37"/>
      <c r="FPK83" s="37"/>
      <c r="FPL83" s="37"/>
      <c r="FPM83" s="37"/>
      <c r="FPN83" s="37"/>
      <c r="FPO83" s="37"/>
      <c r="FPP83" s="37"/>
      <c r="FPQ83" s="37"/>
      <c r="FPR83" s="37"/>
      <c r="FPS83" s="37"/>
      <c r="FPT83" s="37"/>
      <c r="FPU83" s="37"/>
      <c r="FPV83" s="37"/>
      <c r="FPW83" s="37"/>
      <c r="FPX83" s="37"/>
      <c r="FPY83" s="37"/>
      <c r="FPZ83" s="37"/>
      <c r="FQA83" s="37"/>
      <c r="FQB83" s="37"/>
      <c r="FQC83" s="37"/>
      <c r="FQD83" s="37"/>
      <c r="FQE83" s="37"/>
      <c r="FQF83" s="37"/>
      <c r="FQG83" s="37"/>
      <c r="FQH83" s="37"/>
      <c r="FQI83" s="37"/>
      <c r="FQJ83" s="37"/>
      <c r="FQK83" s="37"/>
      <c r="FQL83" s="37"/>
      <c r="FQM83" s="37"/>
      <c r="FQN83" s="37"/>
      <c r="FQO83" s="37"/>
      <c r="FQP83" s="37"/>
      <c r="FQQ83" s="37"/>
      <c r="FQR83" s="37"/>
      <c r="FQS83" s="37"/>
      <c r="FQT83" s="37"/>
      <c r="FQU83" s="37"/>
      <c r="FQV83" s="37"/>
      <c r="FQW83" s="37"/>
      <c r="FQX83" s="37"/>
      <c r="FQY83" s="37"/>
      <c r="FQZ83" s="37"/>
      <c r="FRA83" s="37"/>
      <c r="FRB83" s="37"/>
      <c r="FRC83" s="37"/>
      <c r="FRD83" s="37"/>
      <c r="FRE83" s="37"/>
      <c r="FRF83" s="37"/>
      <c r="FRG83" s="37"/>
      <c r="FRH83" s="37"/>
      <c r="FRI83" s="37"/>
      <c r="FRJ83" s="37"/>
      <c r="FRK83" s="37"/>
      <c r="FRL83" s="37"/>
      <c r="FRM83" s="37"/>
      <c r="FRN83" s="37"/>
      <c r="FRO83" s="37"/>
      <c r="FRP83" s="37"/>
      <c r="FRQ83" s="37"/>
      <c r="FRR83" s="37"/>
      <c r="FRS83" s="37"/>
      <c r="FRT83" s="37"/>
      <c r="FRU83" s="37"/>
      <c r="FRV83" s="37"/>
      <c r="FRW83" s="37"/>
      <c r="FRX83" s="37"/>
      <c r="FRY83" s="37"/>
      <c r="FRZ83" s="37"/>
      <c r="FSA83" s="37"/>
      <c r="FSB83" s="37"/>
      <c r="FSC83" s="37"/>
      <c r="FSD83" s="37"/>
      <c r="FSE83" s="37"/>
      <c r="FSF83" s="37"/>
      <c r="FSG83" s="37"/>
      <c r="FSH83" s="37"/>
      <c r="FSI83" s="37"/>
      <c r="FSJ83" s="37"/>
      <c r="FSK83" s="37"/>
      <c r="FSL83" s="37"/>
      <c r="FSM83" s="37"/>
      <c r="FSN83" s="37"/>
      <c r="FSO83" s="37"/>
      <c r="FSP83" s="37"/>
      <c r="FSQ83" s="37"/>
      <c r="FSR83" s="37"/>
      <c r="FSS83" s="37"/>
      <c r="FST83" s="37"/>
      <c r="FSU83" s="37"/>
      <c r="FSV83" s="37"/>
      <c r="FSW83" s="37"/>
      <c r="FSX83" s="37"/>
      <c r="FSY83" s="37"/>
      <c r="FSZ83" s="37"/>
      <c r="FTA83" s="37"/>
      <c r="FTB83" s="37"/>
      <c r="FTC83" s="37"/>
      <c r="FTD83" s="37"/>
      <c r="FTE83" s="37"/>
      <c r="FTF83" s="37"/>
      <c r="FTG83" s="37"/>
      <c r="FTH83" s="37"/>
      <c r="FTI83" s="37"/>
      <c r="FTJ83" s="37"/>
      <c r="FTK83" s="37"/>
      <c r="FTL83" s="37"/>
      <c r="FTM83" s="37"/>
      <c r="FTN83" s="37"/>
      <c r="FTO83" s="37"/>
      <c r="FTP83" s="37"/>
      <c r="FTQ83" s="37"/>
      <c r="FTR83" s="37"/>
      <c r="FTS83" s="37"/>
      <c r="FTT83" s="37"/>
      <c r="FTU83" s="37"/>
      <c r="FTV83" s="37"/>
      <c r="FTW83" s="37"/>
      <c r="FTX83" s="37"/>
      <c r="FTY83" s="37"/>
      <c r="FTZ83" s="37"/>
      <c r="FUA83" s="37"/>
      <c r="FUB83" s="37"/>
      <c r="FUC83" s="37"/>
      <c r="FUD83" s="37"/>
      <c r="FUE83" s="37"/>
      <c r="FUF83" s="37"/>
      <c r="FUG83" s="37"/>
      <c r="FUH83" s="37"/>
      <c r="FUI83" s="37"/>
      <c r="FUJ83" s="37"/>
      <c r="FUK83" s="37"/>
      <c r="FUL83" s="37"/>
      <c r="FUM83" s="37"/>
      <c r="FUN83" s="37"/>
      <c r="FUO83" s="37"/>
      <c r="FUP83" s="37"/>
      <c r="FUQ83" s="37"/>
      <c r="FUR83" s="37"/>
      <c r="FUS83" s="37"/>
      <c r="FUT83" s="37"/>
      <c r="FUU83" s="37"/>
      <c r="FUV83" s="37"/>
      <c r="FUW83" s="37"/>
      <c r="FUX83" s="37"/>
      <c r="FUY83" s="37"/>
      <c r="FUZ83" s="37"/>
      <c r="FVA83" s="37"/>
      <c r="FVB83" s="37"/>
      <c r="FVC83" s="37"/>
      <c r="FVD83" s="37"/>
      <c r="FVE83" s="37"/>
      <c r="FVF83" s="37"/>
      <c r="FVG83" s="37"/>
      <c r="FVH83" s="37"/>
      <c r="FVI83" s="37"/>
      <c r="FVJ83" s="37"/>
      <c r="FVK83" s="37"/>
      <c r="FVL83" s="37"/>
      <c r="FVM83" s="37"/>
      <c r="FVN83" s="37"/>
      <c r="FVO83" s="37"/>
      <c r="FVP83" s="37"/>
      <c r="FVQ83" s="37"/>
      <c r="FVR83" s="37"/>
      <c r="FVS83" s="37"/>
      <c r="FVT83" s="37"/>
      <c r="FVU83" s="37"/>
      <c r="FVV83" s="37"/>
      <c r="FVW83" s="37"/>
      <c r="FVX83" s="37"/>
      <c r="FVY83" s="37"/>
      <c r="FVZ83" s="37"/>
      <c r="FWA83" s="37"/>
      <c r="FWB83" s="37"/>
      <c r="FWC83" s="37"/>
      <c r="FWD83" s="37"/>
      <c r="FWE83" s="37"/>
      <c r="FWF83" s="37"/>
      <c r="FWG83" s="37"/>
      <c r="FWH83" s="37"/>
      <c r="FWI83" s="37"/>
      <c r="FWJ83" s="37"/>
      <c r="FWK83" s="37"/>
      <c r="FWL83" s="37"/>
      <c r="FWM83" s="37"/>
      <c r="FWN83" s="37"/>
      <c r="FWO83" s="37"/>
      <c r="FWP83" s="37"/>
      <c r="FWQ83" s="37"/>
      <c r="FWR83" s="37"/>
      <c r="FWS83" s="37"/>
      <c r="FWT83" s="37"/>
      <c r="FWU83" s="37"/>
      <c r="FWV83" s="37"/>
      <c r="FWW83" s="37"/>
      <c r="FWX83" s="37"/>
      <c r="FWY83" s="37"/>
      <c r="FWZ83" s="37"/>
      <c r="FXA83" s="37"/>
      <c r="FXB83" s="37"/>
      <c r="FXC83" s="37"/>
      <c r="FXD83" s="37"/>
      <c r="FXE83" s="37"/>
      <c r="FXF83" s="37"/>
      <c r="FXG83" s="37"/>
      <c r="FXH83" s="37"/>
      <c r="FXI83" s="37"/>
      <c r="FXJ83" s="37"/>
      <c r="FXK83" s="37"/>
      <c r="FXL83" s="37"/>
      <c r="FXM83" s="37"/>
      <c r="FXN83" s="37"/>
      <c r="FXO83" s="37"/>
      <c r="FXP83" s="37"/>
      <c r="FXQ83" s="37"/>
      <c r="FXR83" s="37"/>
      <c r="FXS83" s="37"/>
      <c r="FXT83" s="37"/>
      <c r="FXU83" s="37"/>
      <c r="FXV83" s="37"/>
      <c r="FXW83" s="37"/>
      <c r="FXX83" s="37"/>
      <c r="FXY83" s="37"/>
      <c r="FXZ83" s="37"/>
      <c r="FYA83" s="37"/>
      <c r="FYB83" s="37"/>
      <c r="FYC83" s="37"/>
      <c r="FYD83" s="37"/>
      <c r="FYE83" s="37"/>
      <c r="FYF83" s="37"/>
      <c r="FYG83" s="37"/>
      <c r="FYH83" s="37"/>
      <c r="FYI83" s="37"/>
      <c r="FYJ83" s="37"/>
      <c r="FYK83" s="37"/>
      <c r="FYL83" s="37"/>
      <c r="FYM83" s="37"/>
      <c r="FYN83" s="37"/>
      <c r="FYO83" s="37"/>
      <c r="FYP83" s="37"/>
      <c r="FYQ83" s="37"/>
      <c r="FYR83" s="37"/>
      <c r="FYS83" s="37"/>
      <c r="FYT83" s="37"/>
      <c r="FYU83" s="37"/>
      <c r="FYV83" s="37"/>
      <c r="FYW83" s="37"/>
      <c r="FYX83" s="37"/>
      <c r="FYY83" s="37"/>
      <c r="FYZ83" s="37"/>
      <c r="FZA83" s="37"/>
      <c r="FZB83" s="37"/>
      <c r="FZC83" s="37"/>
      <c r="FZD83" s="37"/>
      <c r="FZE83" s="37"/>
      <c r="FZF83" s="37"/>
      <c r="FZG83" s="37"/>
      <c r="FZH83" s="37"/>
      <c r="FZI83" s="37"/>
      <c r="FZJ83" s="37"/>
      <c r="FZK83" s="37"/>
      <c r="FZL83" s="37"/>
      <c r="FZM83" s="37"/>
      <c r="FZN83" s="37"/>
      <c r="FZO83" s="37"/>
      <c r="FZP83" s="37"/>
      <c r="FZQ83" s="37"/>
      <c r="FZR83" s="37"/>
      <c r="FZS83" s="37"/>
      <c r="FZT83" s="37"/>
      <c r="FZU83" s="37"/>
      <c r="FZV83" s="37"/>
      <c r="FZW83" s="37"/>
      <c r="FZX83" s="37"/>
      <c r="FZY83" s="37"/>
      <c r="FZZ83" s="37"/>
      <c r="GAA83" s="37"/>
      <c r="GAB83" s="37"/>
      <c r="GAC83" s="37"/>
      <c r="GAD83" s="37"/>
      <c r="GAE83" s="37"/>
      <c r="GAF83" s="37"/>
      <c r="GAG83" s="37"/>
      <c r="GAH83" s="37"/>
      <c r="GAI83" s="37"/>
      <c r="GAJ83" s="37"/>
      <c r="GAK83" s="37"/>
      <c r="GAL83" s="37"/>
      <c r="GAM83" s="37"/>
      <c r="GAN83" s="37"/>
      <c r="GAO83" s="37"/>
      <c r="GAP83" s="37"/>
      <c r="GAQ83" s="37"/>
      <c r="GAR83" s="37"/>
      <c r="GAS83" s="37"/>
      <c r="GAT83" s="37"/>
      <c r="GAU83" s="37"/>
      <c r="GAV83" s="37"/>
      <c r="GAW83" s="37"/>
      <c r="GAX83" s="37"/>
      <c r="GAY83" s="37"/>
      <c r="GAZ83" s="37"/>
      <c r="GBA83" s="37"/>
      <c r="GBB83" s="37"/>
      <c r="GBC83" s="37"/>
      <c r="GBD83" s="37"/>
      <c r="GBE83" s="37"/>
      <c r="GBF83" s="37"/>
      <c r="GBG83" s="37"/>
      <c r="GBH83" s="37"/>
      <c r="GBI83" s="37"/>
      <c r="GBJ83" s="37"/>
      <c r="GBK83" s="37"/>
      <c r="GBL83" s="37"/>
      <c r="GBM83" s="37"/>
      <c r="GBN83" s="37"/>
      <c r="GBO83" s="37"/>
      <c r="GBP83" s="37"/>
      <c r="GBQ83" s="37"/>
      <c r="GBR83" s="37"/>
      <c r="GBS83" s="37"/>
      <c r="GBT83" s="37"/>
      <c r="GBU83" s="37"/>
      <c r="GBV83" s="37"/>
      <c r="GBW83" s="37"/>
      <c r="GBX83" s="37"/>
      <c r="GBY83" s="37"/>
      <c r="GBZ83" s="37"/>
      <c r="GCA83" s="37"/>
      <c r="GCB83" s="37"/>
      <c r="GCC83" s="37"/>
      <c r="GCD83" s="37"/>
      <c r="GCE83" s="37"/>
      <c r="GCF83" s="37"/>
      <c r="GCG83" s="37"/>
      <c r="GCH83" s="37"/>
      <c r="GCI83" s="37"/>
      <c r="GCJ83" s="37"/>
      <c r="GCK83" s="37"/>
      <c r="GCL83" s="37"/>
      <c r="GCM83" s="37"/>
      <c r="GCN83" s="37"/>
      <c r="GCO83" s="37"/>
      <c r="GCP83" s="37"/>
      <c r="GCQ83" s="37"/>
      <c r="GCR83" s="37"/>
      <c r="GCS83" s="37"/>
      <c r="GCT83" s="37"/>
      <c r="GCU83" s="37"/>
      <c r="GCV83" s="37"/>
      <c r="GCW83" s="37"/>
      <c r="GCX83" s="37"/>
      <c r="GCY83" s="37"/>
      <c r="GCZ83" s="37"/>
      <c r="GDA83" s="37"/>
      <c r="GDB83" s="37"/>
      <c r="GDC83" s="37"/>
      <c r="GDD83" s="37"/>
      <c r="GDE83" s="37"/>
      <c r="GDF83" s="37"/>
      <c r="GDG83" s="37"/>
      <c r="GDH83" s="37"/>
      <c r="GDI83" s="37"/>
      <c r="GDJ83" s="37"/>
      <c r="GDK83" s="37"/>
      <c r="GDL83" s="37"/>
      <c r="GDM83" s="37"/>
      <c r="GDN83" s="37"/>
      <c r="GDO83" s="37"/>
      <c r="GDP83" s="37"/>
      <c r="GDQ83" s="37"/>
      <c r="GDR83" s="37"/>
      <c r="GDS83" s="37"/>
      <c r="GDT83" s="37"/>
      <c r="GDU83" s="37"/>
      <c r="GDV83" s="37"/>
      <c r="GDW83" s="37"/>
      <c r="GDX83" s="37"/>
      <c r="GDY83" s="37"/>
      <c r="GDZ83" s="37"/>
      <c r="GEA83" s="37"/>
      <c r="GEB83" s="37"/>
      <c r="GEC83" s="37"/>
      <c r="GED83" s="37"/>
      <c r="GEE83" s="37"/>
      <c r="GEF83" s="37"/>
      <c r="GEG83" s="37"/>
      <c r="GEH83" s="37"/>
      <c r="GEI83" s="37"/>
      <c r="GEJ83" s="37"/>
      <c r="GEK83" s="37"/>
      <c r="GEL83" s="37"/>
      <c r="GEM83" s="37"/>
      <c r="GEN83" s="37"/>
      <c r="GEO83" s="37"/>
      <c r="GEP83" s="37"/>
      <c r="GEQ83" s="37"/>
      <c r="GER83" s="37"/>
      <c r="GES83" s="37"/>
      <c r="GET83" s="37"/>
      <c r="GEU83" s="37"/>
      <c r="GEV83" s="37"/>
      <c r="GEW83" s="37"/>
      <c r="GEX83" s="37"/>
      <c r="GEY83" s="37"/>
      <c r="GEZ83" s="37"/>
      <c r="GFA83" s="37"/>
      <c r="GFB83" s="37"/>
      <c r="GFC83" s="37"/>
      <c r="GFD83" s="37"/>
      <c r="GFE83" s="37"/>
      <c r="GFF83" s="37"/>
      <c r="GFG83" s="37"/>
      <c r="GFH83" s="37"/>
      <c r="GFI83" s="37"/>
      <c r="GFJ83" s="37"/>
      <c r="GFK83" s="37"/>
      <c r="GFL83" s="37"/>
      <c r="GFM83" s="37"/>
      <c r="GFN83" s="37"/>
      <c r="GFO83" s="37"/>
      <c r="GFP83" s="37"/>
      <c r="GFQ83" s="37"/>
      <c r="GFR83" s="37"/>
      <c r="GFS83" s="37"/>
      <c r="GFT83" s="37"/>
      <c r="GFU83" s="37"/>
      <c r="GFV83" s="37"/>
      <c r="GFW83" s="37"/>
      <c r="GFX83" s="37"/>
      <c r="GFY83" s="37"/>
      <c r="GFZ83" s="37"/>
      <c r="GGA83" s="37"/>
      <c r="GGB83" s="37"/>
      <c r="GGC83" s="37"/>
      <c r="GGD83" s="37"/>
      <c r="GGE83" s="37"/>
      <c r="GGF83" s="37"/>
      <c r="GGG83" s="37"/>
      <c r="GGH83" s="37"/>
      <c r="GGI83" s="37"/>
      <c r="GGJ83" s="37"/>
      <c r="GGK83" s="37"/>
      <c r="GGL83" s="37"/>
      <c r="GGM83" s="37"/>
      <c r="GGN83" s="37"/>
      <c r="GGO83" s="37"/>
      <c r="GGP83" s="37"/>
      <c r="GGQ83" s="37"/>
      <c r="GGR83" s="37"/>
      <c r="GGS83" s="37"/>
      <c r="GGT83" s="37"/>
      <c r="GGU83" s="37"/>
      <c r="GGV83" s="37"/>
      <c r="GGW83" s="37"/>
      <c r="GGX83" s="37"/>
      <c r="GGY83" s="37"/>
      <c r="GGZ83" s="37"/>
      <c r="GHA83" s="37"/>
      <c r="GHB83" s="37"/>
      <c r="GHC83" s="37"/>
      <c r="GHD83" s="37"/>
      <c r="GHE83" s="37"/>
      <c r="GHF83" s="37"/>
      <c r="GHG83" s="37"/>
      <c r="GHH83" s="37"/>
      <c r="GHI83" s="37"/>
      <c r="GHJ83" s="37"/>
      <c r="GHK83" s="37"/>
      <c r="GHL83" s="37"/>
      <c r="GHM83" s="37"/>
      <c r="GHN83" s="37"/>
      <c r="GHO83" s="37"/>
      <c r="GHP83" s="37"/>
      <c r="GHQ83" s="37"/>
      <c r="GHR83" s="37"/>
      <c r="GHS83" s="37"/>
      <c r="GHT83" s="37"/>
      <c r="GHU83" s="37"/>
      <c r="GHV83" s="37"/>
      <c r="GHW83" s="37"/>
      <c r="GHX83" s="37"/>
      <c r="GHY83" s="37"/>
      <c r="GHZ83" s="37"/>
      <c r="GIA83" s="37"/>
      <c r="GIB83" s="37"/>
      <c r="GIC83" s="37"/>
      <c r="GID83" s="37"/>
      <c r="GIE83" s="37"/>
      <c r="GIF83" s="37"/>
      <c r="GIG83" s="37"/>
      <c r="GIH83" s="37"/>
      <c r="GII83" s="37"/>
      <c r="GIJ83" s="37"/>
      <c r="GIK83" s="37"/>
      <c r="GIL83" s="37"/>
      <c r="GIM83" s="37"/>
      <c r="GIN83" s="37"/>
      <c r="GIO83" s="37"/>
      <c r="GIP83" s="37"/>
      <c r="GIQ83" s="37"/>
      <c r="GIR83" s="37"/>
      <c r="GIS83" s="37"/>
      <c r="GIT83" s="37"/>
      <c r="GIU83" s="37"/>
      <c r="GIV83" s="37"/>
      <c r="GIW83" s="37"/>
      <c r="GIX83" s="37"/>
      <c r="GIY83" s="37"/>
      <c r="GIZ83" s="37"/>
      <c r="GJA83" s="37"/>
      <c r="GJB83" s="37"/>
      <c r="GJC83" s="37"/>
      <c r="GJD83" s="37"/>
      <c r="GJE83" s="37"/>
      <c r="GJF83" s="37"/>
      <c r="GJG83" s="37"/>
      <c r="GJH83" s="37"/>
      <c r="GJI83" s="37"/>
      <c r="GJJ83" s="37"/>
      <c r="GJK83" s="37"/>
      <c r="GJL83" s="37"/>
      <c r="GJM83" s="37"/>
      <c r="GJN83" s="37"/>
      <c r="GJO83" s="37"/>
      <c r="GJP83" s="37"/>
      <c r="GJQ83" s="37"/>
      <c r="GJR83" s="37"/>
      <c r="GJS83" s="37"/>
      <c r="GJT83" s="37"/>
      <c r="GJU83" s="37"/>
      <c r="GJV83" s="37"/>
      <c r="GJW83" s="37"/>
      <c r="GJX83" s="37"/>
      <c r="GJY83" s="37"/>
      <c r="GJZ83" s="37"/>
      <c r="GKA83" s="37"/>
      <c r="GKB83" s="37"/>
      <c r="GKC83" s="37"/>
      <c r="GKD83" s="37"/>
      <c r="GKE83" s="37"/>
      <c r="GKF83" s="37"/>
      <c r="GKG83" s="37"/>
      <c r="GKH83" s="37"/>
      <c r="GKI83" s="37"/>
      <c r="GKJ83" s="37"/>
      <c r="GKK83" s="37"/>
      <c r="GKL83" s="37"/>
      <c r="GKM83" s="37"/>
      <c r="GKN83" s="37"/>
      <c r="GKO83" s="37"/>
      <c r="GKP83" s="37"/>
      <c r="GKQ83" s="37"/>
      <c r="GKR83" s="37"/>
      <c r="GKS83" s="37"/>
      <c r="GKT83" s="37"/>
      <c r="GKU83" s="37"/>
      <c r="GKV83" s="37"/>
      <c r="GKW83" s="37"/>
      <c r="GKX83" s="37"/>
      <c r="GKY83" s="37"/>
      <c r="GKZ83" s="37"/>
      <c r="GLA83" s="37"/>
      <c r="GLB83" s="37"/>
      <c r="GLC83" s="37"/>
      <c r="GLD83" s="37"/>
      <c r="GLE83" s="37"/>
      <c r="GLF83" s="37"/>
      <c r="GLG83" s="37"/>
      <c r="GLH83" s="37"/>
      <c r="GLI83" s="37"/>
      <c r="GLJ83" s="37"/>
      <c r="GLK83" s="37"/>
      <c r="GLL83" s="37"/>
      <c r="GLM83" s="37"/>
      <c r="GLN83" s="37"/>
      <c r="GLO83" s="37"/>
      <c r="GLP83" s="37"/>
      <c r="GLQ83" s="37"/>
      <c r="GLR83" s="37"/>
      <c r="GLS83" s="37"/>
      <c r="GLT83" s="37"/>
      <c r="GLU83" s="37"/>
      <c r="GLV83" s="37"/>
      <c r="GLW83" s="37"/>
      <c r="GLX83" s="37"/>
      <c r="GLY83" s="37"/>
      <c r="GLZ83" s="37"/>
      <c r="GMA83" s="37"/>
      <c r="GMB83" s="37"/>
      <c r="GMC83" s="37"/>
      <c r="GMD83" s="37"/>
      <c r="GME83" s="37"/>
      <c r="GMF83" s="37"/>
      <c r="GMG83" s="37"/>
      <c r="GMH83" s="37"/>
      <c r="GMI83" s="37"/>
      <c r="GMJ83" s="37"/>
      <c r="GMK83" s="37"/>
      <c r="GML83" s="37"/>
      <c r="GMM83" s="37"/>
      <c r="GMN83" s="37"/>
      <c r="GMO83" s="37"/>
      <c r="GMP83" s="37"/>
      <c r="GMQ83" s="37"/>
      <c r="GMR83" s="37"/>
      <c r="GMS83" s="37"/>
      <c r="GMT83" s="37"/>
      <c r="GMU83" s="37"/>
      <c r="GMV83" s="37"/>
      <c r="GMW83" s="37"/>
      <c r="GMX83" s="37"/>
      <c r="GMY83" s="37"/>
      <c r="GMZ83" s="37"/>
      <c r="GNA83" s="37"/>
      <c r="GNB83" s="37"/>
      <c r="GNC83" s="37"/>
      <c r="GND83" s="37"/>
      <c r="GNE83" s="37"/>
      <c r="GNF83" s="37"/>
      <c r="GNG83" s="37"/>
      <c r="GNH83" s="37"/>
      <c r="GNI83" s="37"/>
      <c r="GNJ83" s="37"/>
      <c r="GNK83" s="37"/>
      <c r="GNL83" s="37"/>
      <c r="GNM83" s="37"/>
      <c r="GNN83" s="37"/>
      <c r="GNO83" s="37"/>
      <c r="GNP83" s="37"/>
      <c r="GNQ83" s="37"/>
      <c r="GNR83" s="37"/>
      <c r="GNS83" s="37"/>
      <c r="GNT83" s="37"/>
      <c r="GNU83" s="37"/>
      <c r="GNV83" s="37"/>
      <c r="GNW83" s="37"/>
      <c r="GNX83" s="37"/>
      <c r="GNY83" s="37"/>
      <c r="GNZ83" s="37"/>
      <c r="GOA83" s="37"/>
      <c r="GOB83" s="37"/>
      <c r="GOC83" s="37"/>
      <c r="GOD83" s="37"/>
      <c r="GOE83" s="37"/>
      <c r="GOF83" s="37"/>
      <c r="GOG83" s="37"/>
      <c r="GOH83" s="37"/>
      <c r="GOI83" s="37"/>
      <c r="GOJ83" s="37"/>
      <c r="GOK83" s="37"/>
      <c r="GOL83" s="37"/>
      <c r="GOM83" s="37"/>
      <c r="GON83" s="37"/>
      <c r="GOO83" s="37"/>
      <c r="GOP83" s="37"/>
      <c r="GOQ83" s="37"/>
      <c r="GOR83" s="37"/>
      <c r="GOS83" s="37"/>
      <c r="GOT83" s="37"/>
      <c r="GOU83" s="37"/>
      <c r="GOV83" s="37"/>
      <c r="GOW83" s="37"/>
      <c r="GOX83" s="37"/>
      <c r="GOY83" s="37"/>
      <c r="GOZ83" s="37"/>
      <c r="GPA83" s="37"/>
      <c r="GPB83" s="37"/>
      <c r="GPC83" s="37"/>
      <c r="GPD83" s="37"/>
      <c r="GPE83" s="37"/>
      <c r="GPF83" s="37"/>
      <c r="GPG83" s="37"/>
      <c r="GPH83" s="37"/>
      <c r="GPI83" s="37"/>
      <c r="GPJ83" s="37"/>
      <c r="GPK83" s="37"/>
      <c r="GPL83" s="37"/>
      <c r="GPM83" s="37"/>
      <c r="GPN83" s="37"/>
      <c r="GPO83" s="37"/>
      <c r="GPP83" s="37"/>
      <c r="GPQ83" s="37"/>
      <c r="GPR83" s="37"/>
      <c r="GPS83" s="37"/>
      <c r="GPT83" s="37"/>
      <c r="GPU83" s="37"/>
      <c r="GPV83" s="37"/>
      <c r="GPW83" s="37"/>
      <c r="GPX83" s="37"/>
      <c r="GPY83" s="37"/>
      <c r="GPZ83" s="37"/>
      <c r="GQA83" s="37"/>
      <c r="GQB83" s="37"/>
      <c r="GQC83" s="37"/>
      <c r="GQD83" s="37"/>
      <c r="GQE83" s="37"/>
      <c r="GQF83" s="37"/>
      <c r="GQG83" s="37"/>
      <c r="GQH83" s="37"/>
      <c r="GQI83" s="37"/>
      <c r="GQJ83" s="37"/>
      <c r="GQK83" s="37"/>
      <c r="GQL83" s="37"/>
      <c r="GQM83" s="37"/>
      <c r="GQN83" s="37"/>
      <c r="GQO83" s="37"/>
      <c r="GQP83" s="37"/>
      <c r="GQQ83" s="37"/>
      <c r="GQR83" s="37"/>
      <c r="GQS83" s="37"/>
      <c r="GQT83" s="37"/>
      <c r="GQU83" s="37"/>
      <c r="GQV83" s="37"/>
      <c r="GQW83" s="37"/>
      <c r="GQX83" s="37"/>
      <c r="GQY83" s="37"/>
      <c r="GQZ83" s="37"/>
      <c r="GRA83" s="37"/>
      <c r="GRB83" s="37"/>
      <c r="GRC83" s="37"/>
      <c r="GRD83" s="37"/>
      <c r="GRE83" s="37"/>
      <c r="GRF83" s="37"/>
      <c r="GRG83" s="37"/>
      <c r="GRH83" s="37"/>
      <c r="GRI83" s="37"/>
      <c r="GRJ83" s="37"/>
      <c r="GRK83" s="37"/>
      <c r="GRL83" s="37"/>
      <c r="GRM83" s="37"/>
      <c r="GRN83" s="37"/>
      <c r="GRO83" s="37"/>
      <c r="GRP83" s="37"/>
      <c r="GRQ83" s="37"/>
      <c r="GRR83" s="37"/>
      <c r="GRS83" s="37"/>
      <c r="GRT83" s="37"/>
      <c r="GRU83" s="37"/>
      <c r="GRV83" s="37"/>
      <c r="GRW83" s="37"/>
      <c r="GRX83" s="37"/>
      <c r="GRY83" s="37"/>
      <c r="GRZ83" s="37"/>
      <c r="GSA83" s="37"/>
      <c r="GSB83" s="37"/>
      <c r="GSC83" s="37"/>
      <c r="GSD83" s="37"/>
      <c r="GSE83" s="37"/>
      <c r="GSF83" s="37"/>
      <c r="GSG83" s="37"/>
      <c r="GSH83" s="37"/>
      <c r="GSI83" s="37"/>
      <c r="GSJ83" s="37"/>
      <c r="GSK83" s="37"/>
      <c r="GSL83" s="37"/>
      <c r="GSM83" s="37"/>
      <c r="GSN83" s="37"/>
      <c r="GSO83" s="37"/>
      <c r="GSP83" s="37"/>
      <c r="GSQ83" s="37"/>
      <c r="GSR83" s="37"/>
      <c r="GSS83" s="37"/>
      <c r="GST83" s="37"/>
      <c r="GSU83" s="37"/>
      <c r="GSV83" s="37"/>
      <c r="GSW83" s="37"/>
      <c r="GSX83" s="37"/>
      <c r="GSY83" s="37"/>
      <c r="GSZ83" s="37"/>
      <c r="GTA83" s="37"/>
      <c r="GTB83" s="37"/>
      <c r="GTC83" s="37"/>
      <c r="GTD83" s="37"/>
      <c r="GTE83" s="37"/>
      <c r="GTF83" s="37"/>
      <c r="GTG83" s="37"/>
      <c r="GTH83" s="37"/>
      <c r="GTI83" s="37"/>
      <c r="GTJ83" s="37"/>
      <c r="GTK83" s="37"/>
      <c r="GTL83" s="37"/>
      <c r="GTM83" s="37"/>
      <c r="GTN83" s="37"/>
      <c r="GTO83" s="37"/>
      <c r="GTP83" s="37"/>
      <c r="GTQ83" s="37"/>
      <c r="GTR83" s="37"/>
      <c r="GTS83" s="37"/>
      <c r="GTT83" s="37"/>
      <c r="GTU83" s="37"/>
      <c r="GTV83" s="37"/>
      <c r="GTW83" s="37"/>
      <c r="GTX83" s="37"/>
      <c r="GTY83" s="37"/>
      <c r="GTZ83" s="37"/>
      <c r="GUA83" s="37"/>
      <c r="GUB83" s="37"/>
      <c r="GUC83" s="37"/>
      <c r="GUD83" s="37"/>
      <c r="GUE83" s="37"/>
      <c r="GUF83" s="37"/>
      <c r="GUG83" s="37"/>
      <c r="GUH83" s="37"/>
      <c r="GUI83" s="37"/>
      <c r="GUJ83" s="37"/>
      <c r="GUK83" s="37"/>
      <c r="GUL83" s="37"/>
      <c r="GUM83" s="37"/>
      <c r="GUN83" s="37"/>
      <c r="GUO83" s="37"/>
      <c r="GUP83" s="37"/>
      <c r="GUQ83" s="37"/>
      <c r="GUR83" s="37"/>
      <c r="GUS83" s="37"/>
      <c r="GUT83" s="37"/>
      <c r="GUU83" s="37"/>
      <c r="GUV83" s="37"/>
      <c r="GUW83" s="37"/>
      <c r="GUX83" s="37"/>
      <c r="GUY83" s="37"/>
      <c r="GUZ83" s="37"/>
      <c r="GVA83" s="37"/>
      <c r="GVB83" s="37"/>
      <c r="GVC83" s="37"/>
      <c r="GVD83" s="37"/>
      <c r="GVE83" s="37"/>
      <c r="GVF83" s="37"/>
      <c r="GVG83" s="37"/>
      <c r="GVH83" s="37"/>
      <c r="GVI83" s="37"/>
      <c r="GVJ83" s="37"/>
      <c r="GVK83" s="37"/>
      <c r="GVL83" s="37"/>
      <c r="GVM83" s="37"/>
      <c r="GVN83" s="37"/>
      <c r="GVO83" s="37"/>
      <c r="GVP83" s="37"/>
      <c r="GVQ83" s="37"/>
      <c r="GVR83" s="37"/>
      <c r="GVS83" s="37"/>
      <c r="GVT83" s="37"/>
      <c r="GVU83" s="37"/>
      <c r="GVV83" s="37"/>
      <c r="GVW83" s="37"/>
      <c r="GVX83" s="37"/>
      <c r="GVY83" s="37"/>
      <c r="GVZ83" s="37"/>
      <c r="GWA83" s="37"/>
      <c r="GWB83" s="37"/>
      <c r="GWC83" s="37"/>
      <c r="GWD83" s="37"/>
      <c r="GWE83" s="37"/>
      <c r="GWF83" s="37"/>
      <c r="GWG83" s="37"/>
      <c r="GWH83" s="37"/>
      <c r="GWI83" s="37"/>
      <c r="GWJ83" s="37"/>
      <c r="GWK83" s="37"/>
      <c r="GWL83" s="37"/>
      <c r="GWM83" s="37"/>
      <c r="GWN83" s="37"/>
      <c r="GWO83" s="37"/>
      <c r="GWP83" s="37"/>
      <c r="GWQ83" s="37"/>
      <c r="GWR83" s="37"/>
      <c r="GWS83" s="37"/>
      <c r="GWT83" s="37"/>
      <c r="GWU83" s="37"/>
      <c r="GWV83" s="37"/>
      <c r="GWW83" s="37"/>
      <c r="GWX83" s="37"/>
      <c r="GWY83" s="37"/>
      <c r="GWZ83" s="37"/>
      <c r="GXA83" s="37"/>
      <c r="GXB83" s="37"/>
      <c r="GXC83" s="37"/>
      <c r="GXD83" s="37"/>
      <c r="GXE83" s="37"/>
      <c r="GXF83" s="37"/>
      <c r="GXG83" s="37"/>
      <c r="GXH83" s="37"/>
      <c r="GXI83" s="37"/>
      <c r="GXJ83" s="37"/>
      <c r="GXK83" s="37"/>
      <c r="GXL83" s="37"/>
      <c r="GXM83" s="37"/>
      <c r="GXN83" s="37"/>
      <c r="GXO83" s="37"/>
      <c r="GXP83" s="37"/>
      <c r="GXQ83" s="37"/>
      <c r="GXR83" s="37"/>
      <c r="GXS83" s="37"/>
      <c r="GXT83" s="37"/>
      <c r="GXU83" s="37"/>
      <c r="GXV83" s="37"/>
      <c r="GXW83" s="37"/>
      <c r="GXX83" s="37"/>
      <c r="GXY83" s="37"/>
      <c r="GXZ83" s="37"/>
      <c r="GYA83" s="37"/>
      <c r="GYB83" s="37"/>
      <c r="GYC83" s="37"/>
      <c r="GYD83" s="37"/>
      <c r="GYE83" s="37"/>
      <c r="GYF83" s="37"/>
      <c r="GYG83" s="37"/>
      <c r="GYH83" s="37"/>
      <c r="GYI83" s="37"/>
      <c r="GYJ83" s="37"/>
      <c r="GYK83" s="37"/>
      <c r="GYL83" s="37"/>
      <c r="GYM83" s="37"/>
      <c r="GYN83" s="37"/>
      <c r="GYO83" s="37"/>
      <c r="GYP83" s="37"/>
      <c r="GYQ83" s="37"/>
      <c r="GYR83" s="37"/>
      <c r="GYS83" s="37"/>
      <c r="GYT83" s="37"/>
      <c r="GYU83" s="37"/>
      <c r="GYV83" s="37"/>
      <c r="GYW83" s="37"/>
      <c r="GYX83" s="37"/>
      <c r="GYY83" s="37"/>
      <c r="GYZ83" s="37"/>
      <c r="GZA83" s="37"/>
      <c r="GZB83" s="37"/>
      <c r="GZC83" s="37"/>
      <c r="GZD83" s="37"/>
      <c r="GZE83" s="37"/>
      <c r="GZF83" s="37"/>
      <c r="GZG83" s="37"/>
      <c r="GZH83" s="37"/>
      <c r="GZI83" s="37"/>
      <c r="GZJ83" s="37"/>
      <c r="GZK83" s="37"/>
      <c r="GZL83" s="37"/>
      <c r="GZM83" s="37"/>
      <c r="GZN83" s="37"/>
      <c r="GZO83" s="37"/>
      <c r="GZP83" s="37"/>
      <c r="GZQ83" s="37"/>
      <c r="GZR83" s="37"/>
      <c r="GZS83" s="37"/>
      <c r="GZT83" s="37"/>
      <c r="GZU83" s="37"/>
      <c r="GZV83" s="37"/>
      <c r="GZW83" s="37"/>
      <c r="GZX83" s="37"/>
      <c r="GZY83" s="37"/>
      <c r="GZZ83" s="37"/>
      <c r="HAA83" s="37"/>
      <c r="HAB83" s="37"/>
      <c r="HAC83" s="37"/>
      <c r="HAD83" s="37"/>
      <c r="HAE83" s="37"/>
      <c r="HAF83" s="37"/>
      <c r="HAG83" s="37"/>
      <c r="HAH83" s="37"/>
      <c r="HAI83" s="37"/>
      <c r="HAJ83" s="37"/>
      <c r="HAK83" s="37"/>
      <c r="HAL83" s="37"/>
      <c r="HAM83" s="37"/>
      <c r="HAN83" s="37"/>
      <c r="HAO83" s="37"/>
      <c r="HAP83" s="37"/>
      <c r="HAQ83" s="37"/>
      <c r="HAR83" s="37"/>
      <c r="HAS83" s="37"/>
      <c r="HAT83" s="37"/>
      <c r="HAU83" s="37"/>
      <c r="HAV83" s="37"/>
      <c r="HAW83" s="37"/>
      <c r="HAX83" s="37"/>
      <c r="HAY83" s="37"/>
      <c r="HAZ83" s="37"/>
      <c r="HBA83" s="37"/>
      <c r="HBB83" s="37"/>
      <c r="HBC83" s="37"/>
      <c r="HBD83" s="37"/>
      <c r="HBE83" s="37"/>
      <c r="HBF83" s="37"/>
      <c r="HBG83" s="37"/>
      <c r="HBH83" s="37"/>
      <c r="HBI83" s="37"/>
      <c r="HBJ83" s="37"/>
      <c r="HBK83" s="37"/>
      <c r="HBL83" s="37"/>
      <c r="HBM83" s="37"/>
      <c r="HBN83" s="37"/>
      <c r="HBO83" s="37"/>
      <c r="HBP83" s="37"/>
      <c r="HBQ83" s="37"/>
      <c r="HBR83" s="37"/>
      <c r="HBS83" s="37"/>
      <c r="HBT83" s="37"/>
      <c r="HBU83" s="37"/>
      <c r="HBV83" s="37"/>
      <c r="HBW83" s="37"/>
      <c r="HBX83" s="37"/>
      <c r="HBY83" s="37"/>
      <c r="HBZ83" s="37"/>
      <c r="HCA83" s="37"/>
      <c r="HCB83" s="37"/>
      <c r="HCC83" s="37"/>
      <c r="HCD83" s="37"/>
      <c r="HCE83" s="37"/>
      <c r="HCF83" s="37"/>
      <c r="HCG83" s="37"/>
      <c r="HCH83" s="37"/>
      <c r="HCI83" s="37"/>
      <c r="HCJ83" s="37"/>
      <c r="HCK83" s="37"/>
      <c r="HCL83" s="37"/>
      <c r="HCM83" s="37"/>
      <c r="HCN83" s="37"/>
      <c r="HCO83" s="37"/>
      <c r="HCP83" s="37"/>
      <c r="HCQ83" s="37"/>
      <c r="HCR83" s="37"/>
      <c r="HCS83" s="37"/>
      <c r="HCT83" s="37"/>
      <c r="HCU83" s="37"/>
      <c r="HCV83" s="37"/>
      <c r="HCW83" s="37"/>
      <c r="HCX83" s="37"/>
      <c r="HCY83" s="37"/>
      <c r="HCZ83" s="37"/>
      <c r="HDA83" s="37"/>
      <c r="HDB83" s="37"/>
      <c r="HDC83" s="37"/>
      <c r="HDD83" s="37"/>
      <c r="HDE83" s="37"/>
      <c r="HDF83" s="37"/>
      <c r="HDG83" s="37"/>
      <c r="HDH83" s="37"/>
      <c r="HDI83" s="37"/>
      <c r="HDJ83" s="37"/>
      <c r="HDK83" s="37"/>
      <c r="HDL83" s="37"/>
      <c r="HDM83" s="37"/>
      <c r="HDN83" s="37"/>
      <c r="HDO83" s="37"/>
      <c r="HDP83" s="37"/>
      <c r="HDQ83" s="37"/>
      <c r="HDR83" s="37"/>
      <c r="HDS83" s="37"/>
      <c r="HDT83" s="37"/>
      <c r="HDU83" s="37"/>
      <c r="HDV83" s="37"/>
      <c r="HDW83" s="37"/>
      <c r="HDX83" s="37"/>
      <c r="HDY83" s="37"/>
      <c r="HDZ83" s="37"/>
      <c r="HEA83" s="37"/>
      <c r="HEB83" s="37"/>
      <c r="HEC83" s="37"/>
      <c r="HED83" s="37"/>
      <c r="HEE83" s="37"/>
      <c r="HEF83" s="37"/>
      <c r="HEG83" s="37"/>
      <c r="HEH83" s="37"/>
      <c r="HEI83" s="37"/>
      <c r="HEJ83" s="37"/>
      <c r="HEK83" s="37"/>
      <c r="HEL83" s="37"/>
      <c r="HEM83" s="37"/>
      <c r="HEN83" s="37"/>
      <c r="HEO83" s="37"/>
      <c r="HEP83" s="37"/>
      <c r="HEQ83" s="37"/>
      <c r="HER83" s="37"/>
      <c r="HES83" s="37"/>
      <c r="HET83" s="37"/>
      <c r="HEU83" s="37"/>
      <c r="HEV83" s="37"/>
      <c r="HEW83" s="37"/>
      <c r="HEX83" s="37"/>
      <c r="HEY83" s="37"/>
      <c r="HEZ83" s="37"/>
      <c r="HFA83" s="37"/>
      <c r="HFB83" s="37"/>
      <c r="HFC83" s="37"/>
      <c r="HFD83" s="37"/>
      <c r="HFE83" s="37"/>
      <c r="HFF83" s="37"/>
      <c r="HFG83" s="37"/>
      <c r="HFH83" s="37"/>
      <c r="HFI83" s="37"/>
      <c r="HFJ83" s="37"/>
      <c r="HFK83" s="37"/>
      <c r="HFL83" s="37"/>
      <c r="HFM83" s="37"/>
      <c r="HFN83" s="37"/>
      <c r="HFO83" s="37"/>
      <c r="HFP83" s="37"/>
      <c r="HFQ83" s="37"/>
      <c r="HFR83" s="37"/>
      <c r="HFS83" s="37"/>
      <c r="HFT83" s="37"/>
      <c r="HFU83" s="37"/>
      <c r="HFV83" s="37"/>
      <c r="HFW83" s="37"/>
      <c r="HFX83" s="37"/>
      <c r="HFY83" s="37"/>
      <c r="HFZ83" s="37"/>
      <c r="HGA83" s="37"/>
      <c r="HGB83" s="37"/>
      <c r="HGC83" s="37"/>
      <c r="HGD83" s="37"/>
      <c r="HGE83" s="37"/>
      <c r="HGF83" s="37"/>
      <c r="HGG83" s="37"/>
      <c r="HGH83" s="37"/>
      <c r="HGI83" s="37"/>
      <c r="HGJ83" s="37"/>
      <c r="HGK83" s="37"/>
      <c r="HGL83" s="37"/>
      <c r="HGM83" s="37"/>
      <c r="HGN83" s="37"/>
      <c r="HGO83" s="37"/>
      <c r="HGP83" s="37"/>
      <c r="HGQ83" s="37"/>
      <c r="HGR83" s="37"/>
      <c r="HGS83" s="37"/>
      <c r="HGT83" s="37"/>
      <c r="HGU83" s="37"/>
      <c r="HGV83" s="37"/>
      <c r="HGW83" s="37"/>
      <c r="HGX83" s="37"/>
      <c r="HGY83" s="37"/>
      <c r="HGZ83" s="37"/>
      <c r="HHA83" s="37"/>
      <c r="HHB83" s="37"/>
      <c r="HHC83" s="37"/>
      <c r="HHD83" s="37"/>
      <c r="HHE83" s="37"/>
      <c r="HHF83" s="37"/>
      <c r="HHG83" s="37"/>
      <c r="HHH83" s="37"/>
      <c r="HHI83" s="37"/>
      <c r="HHJ83" s="37"/>
      <c r="HHK83" s="37"/>
      <c r="HHL83" s="37"/>
      <c r="HHM83" s="37"/>
      <c r="HHN83" s="37"/>
      <c r="HHO83" s="37"/>
      <c r="HHP83" s="37"/>
      <c r="HHQ83" s="37"/>
      <c r="HHR83" s="37"/>
      <c r="HHS83" s="37"/>
      <c r="HHT83" s="37"/>
      <c r="HHU83" s="37"/>
      <c r="HHV83" s="37"/>
      <c r="HHW83" s="37"/>
      <c r="HHX83" s="37"/>
      <c r="HHY83" s="37"/>
      <c r="HHZ83" s="37"/>
      <c r="HIA83" s="37"/>
      <c r="HIB83" s="37"/>
      <c r="HIC83" s="37"/>
      <c r="HID83" s="37"/>
      <c r="HIE83" s="37"/>
      <c r="HIF83" s="37"/>
      <c r="HIG83" s="37"/>
      <c r="HIH83" s="37"/>
      <c r="HII83" s="37"/>
      <c r="HIJ83" s="37"/>
      <c r="HIK83" s="37"/>
      <c r="HIL83" s="37"/>
      <c r="HIM83" s="37"/>
      <c r="HIN83" s="37"/>
      <c r="HIO83" s="37"/>
      <c r="HIP83" s="37"/>
      <c r="HIQ83" s="37"/>
      <c r="HIR83" s="37"/>
      <c r="HIS83" s="37"/>
      <c r="HIT83" s="37"/>
      <c r="HIU83" s="37"/>
      <c r="HIV83" s="37"/>
      <c r="HIW83" s="37"/>
      <c r="HIX83" s="37"/>
      <c r="HIY83" s="37"/>
      <c r="HIZ83" s="37"/>
      <c r="HJA83" s="37"/>
      <c r="HJB83" s="37"/>
      <c r="HJC83" s="37"/>
      <c r="HJD83" s="37"/>
      <c r="HJE83" s="37"/>
      <c r="HJF83" s="37"/>
      <c r="HJG83" s="37"/>
      <c r="HJH83" s="37"/>
      <c r="HJI83" s="37"/>
      <c r="HJJ83" s="37"/>
      <c r="HJK83" s="37"/>
      <c r="HJL83" s="37"/>
      <c r="HJM83" s="37"/>
      <c r="HJN83" s="37"/>
      <c r="HJO83" s="37"/>
      <c r="HJP83" s="37"/>
      <c r="HJQ83" s="37"/>
      <c r="HJR83" s="37"/>
      <c r="HJS83" s="37"/>
      <c r="HJT83" s="37"/>
      <c r="HJU83" s="37"/>
      <c r="HJV83" s="37"/>
      <c r="HJW83" s="37"/>
      <c r="HJX83" s="37"/>
      <c r="HJY83" s="37"/>
      <c r="HJZ83" s="37"/>
      <c r="HKA83" s="37"/>
      <c r="HKB83" s="37"/>
      <c r="HKC83" s="37"/>
      <c r="HKD83" s="37"/>
      <c r="HKE83" s="37"/>
      <c r="HKF83" s="37"/>
      <c r="HKG83" s="37"/>
      <c r="HKH83" s="37"/>
      <c r="HKI83" s="37"/>
      <c r="HKJ83" s="37"/>
      <c r="HKK83" s="37"/>
      <c r="HKL83" s="37"/>
      <c r="HKM83" s="37"/>
      <c r="HKN83" s="37"/>
      <c r="HKO83" s="37"/>
      <c r="HKP83" s="37"/>
      <c r="HKQ83" s="37"/>
      <c r="HKR83" s="37"/>
      <c r="HKS83" s="37"/>
      <c r="HKT83" s="37"/>
      <c r="HKU83" s="37"/>
      <c r="HKV83" s="37"/>
      <c r="HKW83" s="37"/>
      <c r="HKX83" s="37"/>
      <c r="HKY83" s="37"/>
      <c r="HKZ83" s="37"/>
      <c r="HLA83" s="37"/>
      <c r="HLB83" s="37"/>
      <c r="HLC83" s="37"/>
      <c r="HLD83" s="37"/>
      <c r="HLE83" s="37"/>
      <c r="HLF83" s="37"/>
      <c r="HLG83" s="37"/>
      <c r="HLH83" s="37"/>
      <c r="HLI83" s="37"/>
      <c r="HLJ83" s="37"/>
      <c r="HLK83" s="37"/>
      <c r="HLL83" s="37"/>
      <c r="HLM83" s="37"/>
      <c r="HLN83" s="37"/>
      <c r="HLO83" s="37"/>
      <c r="HLP83" s="37"/>
      <c r="HLQ83" s="37"/>
      <c r="HLR83" s="37"/>
      <c r="HLS83" s="37"/>
      <c r="HLT83" s="37"/>
      <c r="HLU83" s="37"/>
      <c r="HLV83" s="37"/>
      <c r="HLW83" s="37"/>
      <c r="HLX83" s="37"/>
      <c r="HLY83" s="37"/>
      <c r="HLZ83" s="37"/>
      <c r="HMA83" s="37"/>
      <c r="HMB83" s="37"/>
      <c r="HMC83" s="37"/>
      <c r="HMD83" s="37"/>
      <c r="HME83" s="37"/>
      <c r="HMF83" s="37"/>
      <c r="HMG83" s="37"/>
      <c r="HMH83" s="37"/>
      <c r="HMI83" s="37"/>
      <c r="HMJ83" s="37"/>
      <c r="HMK83" s="37"/>
      <c r="HML83" s="37"/>
      <c r="HMM83" s="37"/>
      <c r="HMN83" s="37"/>
      <c r="HMO83" s="37"/>
      <c r="HMP83" s="37"/>
      <c r="HMQ83" s="37"/>
      <c r="HMR83" s="37"/>
      <c r="HMS83" s="37"/>
      <c r="HMT83" s="37"/>
      <c r="HMU83" s="37"/>
      <c r="HMV83" s="37"/>
      <c r="HMW83" s="37"/>
      <c r="HMX83" s="37"/>
      <c r="HMY83" s="37"/>
      <c r="HMZ83" s="37"/>
      <c r="HNA83" s="37"/>
      <c r="HNB83" s="37"/>
      <c r="HNC83" s="37"/>
      <c r="HND83" s="37"/>
      <c r="HNE83" s="37"/>
      <c r="HNF83" s="37"/>
      <c r="HNG83" s="37"/>
      <c r="HNH83" s="37"/>
      <c r="HNI83" s="37"/>
      <c r="HNJ83" s="37"/>
      <c r="HNK83" s="37"/>
      <c r="HNL83" s="37"/>
      <c r="HNM83" s="37"/>
      <c r="HNN83" s="37"/>
      <c r="HNO83" s="37"/>
      <c r="HNP83" s="37"/>
      <c r="HNQ83" s="37"/>
      <c r="HNR83" s="37"/>
      <c r="HNS83" s="37"/>
      <c r="HNT83" s="37"/>
      <c r="HNU83" s="37"/>
      <c r="HNV83" s="37"/>
      <c r="HNW83" s="37"/>
      <c r="HNX83" s="37"/>
      <c r="HNY83" s="37"/>
      <c r="HNZ83" s="37"/>
      <c r="HOA83" s="37"/>
      <c r="HOB83" s="37"/>
      <c r="HOC83" s="37"/>
      <c r="HOD83" s="37"/>
      <c r="HOE83" s="37"/>
      <c r="HOF83" s="37"/>
      <c r="HOG83" s="37"/>
      <c r="HOH83" s="37"/>
      <c r="HOI83" s="37"/>
      <c r="HOJ83" s="37"/>
      <c r="HOK83" s="37"/>
      <c r="HOL83" s="37"/>
      <c r="HOM83" s="37"/>
      <c r="HON83" s="37"/>
      <c r="HOO83" s="37"/>
      <c r="HOP83" s="37"/>
      <c r="HOQ83" s="37"/>
      <c r="HOR83" s="37"/>
      <c r="HOS83" s="37"/>
      <c r="HOT83" s="37"/>
      <c r="HOU83" s="37"/>
      <c r="HOV83" s="37"/>
      <c r="HOW83" s="37"/>
      <c r="HOX83" s="37"/>
      <c r="HOY83" s="37"/>
      <c r="HOZ83" s="37"/>
      <c r="HPA83" s="37"/>
      <c r="HPB83" s="37"/>
      <c r="HPC83" s="37"/>
      <c r="HPD83" s="37"/>
      <c r="HPE83" s="37"/>
      <c r="HPF83" s="37"/>
      <c r="HPG83" s="37"/>
      <c r="HPH83" s="37"/>
      <c r="HPI83" s="37"/>
      <c r="HPJ83" s="37"/>
      <c r="HPK83" s="37"/>
      <c r="HPL83" s="37"/>
      <c r="HPM83" s="37"/>
      <c r="HPN83" s="37"/>
      <c r="HPO83" s="37"/>
      <c r="HPP83" s="37"/>
      <c r="HPQ83" s="37"/>
      <c r="HPR83" s="37"/>
      <c r="HPS83" s="37"/>
      <c r="HPT83" s="37"/>
      <c r="HPU83" s="37"/>
      <c r="HPV83" s="37"/>
      <c r="HPW83" s="37"/>
      <c r="HPX83" s="37"/>
      <c r="HPY83" s="37"/>
      <c r="HPZ83" s="37"/>
      <c r="HQA83" s="37"/>
      <c r="HQB83" s="37"/>
      <c r="HQC83" s="37"/>
      <c r="HQD83" s="37"/>
      <c r="HQE83" s="37"/>
      <c r="HQF83" s="37"/>
      <c r="HQG83" s="37"/>
      <c r="HQH83" s="37"/>
      <c r="HQI83" s="37"/>
      <c r="HQJ83" s="37"/>
      <c r="HQK83" s="37"/>
      <c r="HQL83" s="37"/>
      <c r="HQM83" s="37"/>
      <c r="HQN83" s="37"/>
      <c r="HQO83" s="37"/>
      <c r="HQP83" s="37"/>
      <c r="HQQ83" s="37"/>
      <c r="HQR83" s="37"/>
      <c r="HQS83" s="37"/>
      <c r="HQT83" s="37"/>
      <c r="HQU83" s="37"/>
      <c r="HQV83" s="37"/>
      <c r="HQW83" s="37"/>
      <c r="HQX83" s="37"/>
      <c r="HQY83" s="37"/>
      <c r="HQZ83" s="37"/>
      <c r="HRA83" s="37"/>
      <c r="HRB83" s="37"/>
      <c r="HRC83" s="37"/>
      <c r="HRD83" s="37"/>
      <c r="HRE83" s="37"/>
      <c r="HRF83" s="37"/>
      <c r="HRG83" s="37"/>
      <c r="HRH83" s="37"/>
      <c r="HRI83" s="37"/>
      <c r="HRJ83" s="37"/>
      <c r="HRK83" s="37"/>
      <c r="HRL83" s="37"/>
      <c r="HRM83" s="37"/>
      <c r="HRN83" s="37"/>
      <c r="HRO83" s="37"/>
      <c r="HRP83" s="37"/>
      <c r="HRQ83" s="37"/>
      <c r="HRR83" s="37"/>
      <c r="HRS83" s="37"/>
      <c r="HRT83" s="37"/>
      <c r="HRU83" s="37"/>
      <c r="HRV83" s="37"/>
      <c r="HRW83" s="37"/>
      <c r="HRX83" s="37"/>
      <c r="HRY83" s="37"/>
      <c r="HRZ83" s="37"/>
      <c r="HSA83" s="37"/>
      <c r="HSB83" s="37"/>
      <c r="HSC83" s="37"/>
      <c r="HSD83" s="37"/>
      <c r="HSE83" s="37"/>
      <c r="HSF83" s="37"/>
      <c r="HSG83" s="37"/>
      <c r="HSH83" s="37"/>
      <c r="HSI83" s="37"/>
      <c r="HSJ83" s="37"/>
      <c r="HSK83" s="37"/>
      <c r="HSL83" s="37"/>
      <c r="HSM83" s="37"/>
      <c r="HSN83" s="37"/>
      <c r="HSO83" s="37"/>
      <c r="HSP83" s="37"/>
      <c r="HSQ83" s="37"/>
      <c r="HSR83" s="37"/>
      <c r="HSS83" s="37"/>
      <c r="HST83" s="37"/>
      <c r="HSU83" s="37"/>
      <c r="HSV83" s="37"/>
      <c r="HSW83" s="37"/>
      <c r="HSX83" s="37"/>
      <c r="HSY83" s="37"/>
      <c r="HSZ83" s="37"/>
      <c r="HTA83" s="37"/>
      <c r="HTB83" s="37"/>
      <c r="HTC83" s="37"/>
      <c r="HTD83" s="37"/>
      <c r="HTE83" s="37"/>
      <c r="HTF83" s="37"/>
      <c r="HTG83" s="37"/>
      <c r="HTH83" s="37"/>
      <c r="HTI83" s="37"/>
      <c r="HTJ83" s="37"/>
      <c r="HTK83" s="37"/>
      <c r="HTL83" s="37"/>
      <c r="HTM83" s="37"/>
      <c r="HTN83" s="37"/>
      <c r="HTO83" s="37"/>
      <c r="HTP83" s="37"/>
      <c r="HTQ83" s="37"/>
      <c r="HTR83" s="37"/>
      <c r="HTS83" s="37"/>
      <c r="HTT83" s="37"/>
      <c r="HTU83" s="37"/>
      <c r="HTV83" s="37"/>
      <c r="HTW83" s="37"/>
      <c r="HTX83" s="37"/>
      <c r="HTY83" s="37"/>
      <c r="HTZ83" s="37"/>
      <c r="HUA83" s="37"/>
      <c r="HUB83" s="37"/>
      <c r="HUC83" s="37"/>
      <c r="HUD83" s="37"/>
      <c r="HUE83" s="37"/>
      <c r="HUF83" s="37"/>
      <c r="HUG83" s="37"/>
      <c r="HUH83" s="37"/>
      <c r="HUI83" s="37"/>
      <c r="HUJ83" s="37"/>
      <c r="HUK83" s="37"/>
      <c r="HUL83" s="37"/>
      <c r="HUM83" s="37"/>
      <c r="HUN83" s="37"/>
      <c r="HUO83" s="37"/>
      <c r="HUP83" s="37"/>
      <c r="HUQ83" s="37"/>
      <c r="HUR83" s="37"/>
      <c r="HUS83" s="37"/>
      <c r="HUT83" s="37"/>
      <c r="HUU83" s="37"/>
      <c r="HUV83" s="37"/>
      <c r="HUW83" s="37"/>
      <c r="HUX83" s="37"/>
      <c r="HUY83" s="37"/>
      <c r="HUZ83" s="37"/>
      <c r="HVA83" s="37"/>
      <c r="HVB83" s="37"/>
      <c r="HVC83" s="37"/>
      <c r="HVD83" s="37"/>
      <c r="HVE83" s="37"/>
      <c r="HVF83" s="37"/>
      <c r="HVG83" s="37"/>
      <c r="HVH83" s="37"/>
      <c r="HVI83" s="37"/>
      <c r="HVJ83" s="37"/>
      <c r="HVK83" s="37"/>
      <c r="HVL83" s="37"/>
      <c r="HVM83" s="37"/>
      <c r="HVN83" s="37"/>
      <c r="HVO83" s="37"/>
      <c r="HVP83" s="37"/>
      <c r="HVQ83" s="37"/>
      <c r="HVR83" s="37"/>
      <c r="HVS83" s="37"/>
      <c r="HVT83" s="37"/>
      <c r="HVU83" s="37"/>
      <c r="HVV83" s="37"/>
      <c r="HVW83" s="37"/>
      <c r="HVX83" s="37"/>
      <c r="HVY83" s="37"/>
      <c r="HVZ83" s="37"/>
      <c r="HWA83" s="37"/>
      <c r="HWB83" s="37"/>
      <c r="HWC83" s="37"/>
      <c r="HWD83" s="37"/>
      <c r="HWE83" s="37"/>
      <c r="HWF83" s="37"/>
      <c r="HWG83" s="37"/>
      <c r="HWH83" s="37"/>
      <c r="HWI83" s="37"/>
      <c r="HWJ83" s="37"/>
      <c r="HWK83" s="37"/>
      <c r="HWL83" s="37"/>
      <c r="HWM83" s="37"/>
      <c r="HWN83" s="37"/>
      <c r="HWO83" s="37"/>
      <c r="HWP83" s="37"/>
      <c r="HWQ83" s="37"/>
      <c r="HWR83" s="37"/>
      <c r="HWS83" s="37"/>
      <c r="HWT83" s="37"/>
      <c r="HWU83" s="37"/>
      <c r="HWV83" s="37"/>
      <c r="HWW83" s="37"/>
      <c r="HWX83" s="37"/>
      <c r="HWY83" s="37"/>
      <c r="HWZ83" s="37"/>
      <c r="HXA83" s="37"/>
      <c r="HXB83" s="37"/>
      <c r="HXC83" s="37"/>
      <c r="HXD83" s="37"/>
      <c r="HXE83" s="37"/>
      <c r="HXF83" s="37"/>
      <c r="HXG83" s="37"/>
      <c r="HXH83" s="37"/>
      <c r="HXI83" s="37"/>
      <c r="HXJ83" s="37"/>
      <c r="HXK83" s="37"/>
      <c r="HXL83" s="37"/>
      <c r="HXM83" s="37"/>
      <c r="HXN83" s="37"/>
      <c r="HXO83" s="37"/>
      <c r="HXP83" s="37"/>
      <c r="HXQ83" s="37"/>
      <c r="HXR83" s="37"/>
      <c r="HXS83" s="37"/>
      <c r="HXT83" s="37"/>
      <c r="HXU83" s="37"/>
      <c r="HXV83" s="37"/>
      <c r="HXW83" s="37"/>
      <c r="HXX83" s="37"/>
      <c r="HXY83" s="37"/>
      <c r="HXZ83" s="37"/>
      <c r="HYA83" s="37"/>
      <c r="HYB83" s="37"/>
      <c r="HYC83" s="37"/>
      <c r="HYD83" s="37"/>
      <c r="HYE83" s="37"/>
      <c r="HYF83" s="37"/>
      <c r="HYG83" s="37"/>
      <c r="HYH83" s="37"/>
      <c r="HYI83" s="37"/>
      <c r="HYJ83" s="37"/>
      <c r="HYK83" s="37"/>
      <c r="HYL83" s="37"/>
      <c r="HYM83" s="37"/>
      <c r="HYN83" s="37"/>
      <c r="HYO83" s="37"/>
      <c r="HYP83" s="37"/>
      <c r="HYQ83" s="37"/>
      <c r="HYR83" s="37"/>
      <c r="HYS83" s="37"/>
      <c r="HYT83" s="37"/>
      <c r="HYU83" s="37"/>
      <c r="HYV83" s="37"/>
      <c r="HYW83" s="37"/>
      <c r="HYX83" s="37"/>
      <c r="HYY83" s="37"/>
      <c r="HYZ83" s="37"/>
      <c r="HZA83" s="37"/>
      <c r="HZB83" s="37"/>
      <c r="HZC83" s="37"/>
      <c r="HZD83" s="37"/>
      <c r="HZE83" s="37"/>
      <c r="HZF83" s="37"/>
      <c r="HZG83" s="37"/>
      <c r="HZH83" s="37"/>
      <c r="HZI83" s="37"/>
      <c r="HZJ83" s="37"/>
      <c r="HZK83" s="37"/>
      <c r="HZL83" s="37"/>
      <c r="HZM83" s="37"/>
      <c r="HZN83" s="37"/>
      <c r="HZO83" s="37"/>
      <c r="HZP83" s="37"/>
      <c r="HZQ83" s="37"/>
      <c r="HZR83" s="37"/>
      <c r="HZS83" s="37"/>
      <c r="HZT83" s="37"/>
      <c r="HZU83" s="37"/>
      <c r="HZV83" s="37"/>
      <c r="HZW83" s="37"/>
      <c r="HZX83" s="37"/>
      <c r="HZY83" s="37"/>
      <c r="HZZ83" s="37"/>
      <c r="IAA83" s="37"/>
      <c r="IAB83" s="37"/>
      <c r="IAC83" s="37"/>
      <c r="IAD83" s="37"/>
      <c r="IAE83" s="37"/>
      <c r="IAF83" s="37"/>
      <c r="IAG83" s="37"/>
      <c r="IAH83" s="37"/>
      <c r="IAI83" s="37"/>
      <c r="IAJ83" s="37"/>
      <c r="IAK83" s="37"/>
      <c r="IAL83" s="37"/>
      <c r="IAM83" s="37"/>
      <c r="IAN83" s="37"/>
      <c r="IAO83" s="37"/>
      <c r="IAP83" s="37"/>
      <c r="IAQ83" s="37"/>
      <c r="IAR83" s="37"/>
      <c r="IAS83" s="37"/>
      <c r="IAT83" s="37"/>
      <c r="IAU83" s="37"/>
      <c r="IAV83" s="37"/>
      <c r="IAW83" s="37"/>
      <c r="IAX83" s="37"/>
      <c r="IAY83" s="37"/>
      <c r="IAZ83" s="37"/>
      <c r="IBA83" s="37"/>
      <c r="IBB83" s="37"/>
      <c r="IBC83" s="37"/>
      <c r="IBD83" s="37"/>
      <c r="IBE83" s="37"/>
      <c r="IBF83" s="37"/>
      <c r="IBG83" s="37"/>
      <c r="IBH83" s="37"/>
      <c r="IBI83" s="37"/>
      <c r="IBJ83" s="37"/>
      <c r="IBK83" s="37"/>
      <c r="IBL83" s="37"/>
      <c r="IBM83" s="37"/>
      <c r="IBN83" s="37"/>
      <c r="IBO83" s="37"/>
      <c r="IBP83" s="37"/>
      <c r="IBQ83" s="37"/>
      <c r="IBR83" s="37"/>
      <c r="IBS83" s="37"/>
      <c r="IBT83" s="37"/>
      <c r="IBU83" s="37"/>
      <c r="IBV83" s="37"/>
      <c r="IBW83" s="37"/>
      <c r="IBX83" s="37"/>
      <c r="IBY83" s="37"/>
      <c r="IBZ83" s="37"/>
      <c r="ICA83" s="37"/>
      <c r="ICB83" s="37"/>
      <c r="ICC83" s="37"/>
      <c r="ICD83" s="37"/>
      <c r="ICE83" s="37"/>
      <c r="ICF83" s="37"/>
      <c r="ICG83" s="37"/>
      <c r="ICH83" s="37"/>
      <c r="ICI83" s="37"/>
      <c r="ICJ83" s="37"/>
      <c r="ICK83" s="37"/>
      <c r="ICL83" s="37"/>
      <c r="ICM83" s="37"/>
      <c r="ICN83" s="37"/>
      <c r="ICO83" s="37"/>
      <c r="ICP83" s="37"/>
      <c r="ICQ83" s="37"/>
      <c r="ICR83" s="37"/>
      <c r="ICS83" s="37"/>
      <c r="ICT83" s="37"/>
      <c r="ICU83" s="37"/>
      <c r="ICV83" s="37"/>
      <c r="ICW83" s="37"/>
      <c r="ICX83" s="37"/>
      <c r="ICY83" s="37"/>
      <c r="ICZ83" s="37"/>
      <c r="IDA83" s="37"/>
      <c r="IDB83" s="37"/>
      <c r="IDC83" s="37"/>
      <c r="IDD83" s="37"/>
      <c r="IDE83" s="37"/>
      <c r="IDF83" s="37"/>
      <c r="IDG83" s="37"/>
      <c r="IDH83" s="37"/>
      <c r="IDI83" s="37"/>
      <c r="IDJ83" s="37"/>
      <c r="IDK83" s="37"/>
      <c r="IDL83" s="37"/>
      <c r="IDM83" s="37"/>
      <c r="IDN83" s="37"/>
      <c r="IDO83" s="37"/>
      <c r="IDP83" s="37"/>
      <c r="IDQ83" s="37"/>
      <c r="IDR83" s="37"/>
      <c r="IDS83" s="37"/>
      <c r="IDT83" s="37"/>
      <c r="IDU83" s="37"/>
      <c r="IDV83" s="37"/>
      <c r="IDW83" s="37"/>
      <c r="IDX83" s="37"/>
      <c r="IDY83" s="37"/>
      <c r="IDZ83" s="37"/>
      <c r="IEA83" s="37"/>
      <c r="IEB83" s="37"/>
      <c r="IEC83" s="37"/>
      <c r="IED83" s="37"/>
      <c r="IEE83" s="37"/>
      <c r="IEF83" s="37"/>
      <c r="IEG83" s="37"/>
      <c r="IEH83" s="37"/>
      <c r="IEI83" s="37"/>
      <c r="IEJ83" s="37"/>
      <c r="IEK83" s="37"/>
      <c r="IEL83" s="37"/>
      <c r="IEM83" s="37"/>
      <c r="IEN83" s="37"/>
      <c r="IEO83" s="37"/>
      <c r="IEP83" s="37"/>
      <c r="IEQ83" s="37"/>
      <c r="IER83" s="37"/>
      <c r="IES83" s="37"/>
      <c r="IET83" s="37"/>
      <c r="IEU83" s="37"/>
      <c r="IEV83" s="37"/>
      <c r="IEW83" s="37"/>
      <c r="IEX83" s="37"/>
      <c r="IEY83" s="37"/>
      <c r="IEZ83" s="37"/>
      <c r="IFA83" s="37"/>
      <c r="IFB83" s="37"/>
      <c r="IFC83" s="37"/>
      <c r="IFD83" s="37"/>
      <c r="IFE83" s="37"/>
      <c r="IFF83" s="37"/>
      <c r="IFG83" s="37"/>
      <c r="IFH83" s="37"/>
      <c r="IFI83" s="37"/>
      <c r="IFJ83" s="37"/>
      <c r="IFK83" s="37"/>
      <c r="IFL83" s="37"/>
      <c r="IFM83" s="37"/>
      <c r="IFN83" s="37"/>
      <c r="IFO83" s="37"/>
      <c r="IFP83" s="37"/>
      <c r="IFQ83" s="37"/>
      <c r="IFR83" s="37"/>
      <c r="IFS83" s="37"/>
      <c r="IFT83" s="37"/>
      <c r="IFU83" s="37"/>
      <c r="IFV83" s="37"/>
      <c r="IFW83" s="37"/>
      <c r="IFX83" s="37"/>
      <c r="IFY83" s="37"/>
      <c r="IFZ83" s="37"/>
      <c r="IGA83" s="37"/>
      <c r="IGB83" s="37"/>
      <c r="IGC83" s="37"/>
      <c r="IGD83" s="37"/>
      <c r="IGE83" s="37"/>
      <c r="IGF83" s="37"/>
      <c r="IGG83" s="37"/>
      <c r="IGH83" s="37"/>
      <c r="IGI83" s="37"/>
      <c r="IGJ83" s="37"/>
      <c r="IGK83" s="37"/>
      <c r="IGL83" s="37"/>
      <c r="IGM83" s="37"/>
      <c r="IGN83" s="37"/>
      <c r="IGO83" s="37"/>
      <c r="IGP83" s="37"/>
      <c r="IGQ83" s="37"/>
      <c r="IGR83" s="37"/>
      <c r="IGS83" s="37"/>
      <c r="IGT83" s="37"/>
      <c r="IGU83" s="37"/>
      <c r="IGV83" s="37"/>
      <c r="IGW83" s="37"/>
      <c r="IGX83" s="37"/>
      <c r="IGY83" s="37"/>
      <c r="IGZ83" s="37"/>
      <c r="IHA83" s="37"/>
      <c r="IHB83" s="37"/>
      <c r="IHC83" s="37"/>
      <c r="IHD83" s="37"/>
      <c r="IHE83" s="37"/>
      <c r="IHF83" s="37"/>
      <c r="IHG83" s="37"/>
      <c r="IHH83" s="37"/>
      <c r="IHI83" s="37"/>
      <c r="IHJ83" s="37"/>
      <c r="IHK83" s="37"/>
      <c r="IHL83" s="37"/>
      <c r="IHM83" s="37"/>
      <c r="IHN83" s="37"/>
      <c r="IHO83" s="37"/>
      <c r="IHP83" s="37"/>
      <c r="IHQ83" s="37"/>
      <c r="IHR83" s="37"/>
      <c r="IHS83" s="37"/>
      <c r="IHT83" s="37"/>
      <c r="IHU83" s="37"/>
      <c r="IHV83" s="37"/>
      <c r="IHW83" s="37"/>
      <c r="IHX83" s="37"/>
      <c r="IHY83" s="37"/>
      <c r="IHZ83" s="37"/>
      <c r="IIA83" s="37"/>
      <c r="IIB83" s="37"/>
      <c r="IIC83" s="37"/>
      <c r="IID83" s="37"/>
      <c r="IIE83" s="37"/>
      <c r="IIF83" s="37"/>
      <c r="IIG83" s="37"/>
      <c r="IIH83" s="37"/>
      <c r="III83" s="37"/>
      <c r="IIJ83" s="37"/>
      <c r="IIK83" s="37"/>
      <c r="IIL83" s="37"/>
      <c r="IIM83" s="37"/>
      <c r="IIN83" s="37"/>
      <c r="IIO83" s="37"/>
      <c r="IIP83" s="37"/>
      <c r="IIQ83" s="37"/>
      <c r="IIR83" s="37"/>
      <c r="IIS83" s="37"/>
      <c r="IIT83" s="37"/>
      <c r="IIU83" s="37"/>
      <c r="IIV83" s="37"/>
      <c r="IIW83" s="37"/>
      <c r="IIX83" s="37"/>
      <c r="IIY83" s="37"/>
      <c r="IIZ83" s="37"/>
      <c r="IJA83" s="37"/>
      <c r="IJB83" s="37"/>
      <c r="IJC83" s="37"/>
      <c r="IJD83" s="37"/>
      <c r="IJE83" s="37"/>
      <c r="IJF83" s="37"/>
      <c r="IJG83" s="37"/>
      <c r="IJH83" s="37"/>
      <c r="IJI83" s="37"/>
      <c r="IJJ83" s="37"/>
      <c r="IJK83" s="37"/>
      <c r="IJL83" s="37"/>
      <c r="IJM83" s="37"/>
      <c r="IJN83" s="37"/>
      <c r="IJO83" s="37"/>
      <c r="IJP83" s="37"/>
      <c r="IJQ83" s="37"/>
      <c r="IJR83" s="37"/>
      <c r="IJS83" s="37"/>
      <c r="IJT83" s="37"/>
      <c r="IJU83" s="37"/>
      <c r="IJV83" s="37"/>
      <c r="IJW83" s="37"/>
      <c r="IJX83" s="37"/>
      <c r="IJY83" s="37"/>
      <c r="IJZ83" s="37"/>
      <c r="IKA83" s="37"/>
      <c r="IKB83" s="37"/>
      <c r="IKC83" s="37"/>
      <c r="IKD83" s="37"/>
      <c r="IKE83" s="37"/>
      <c r="IKF83" s="37"/>
      <c r="IKG83" s="37"/>
      <c r="IKH83" s="37"/>
      <c r="IKI83" s="37"/>
      <c r="IKJ83" s="37"/>
      <c r="IKK83" s="37"/>
      <c r="IKL83" s="37"/>
      <c r="IKM83" s="37"/>
      <c r="IKN83" s="37"/>
      <c r="IKO83" s="37"/>
      <c r="IKP83" s="37"/>
      <c r="IKQ83" s="37"/>
      <c r="IKR83" s="37"/>
      <c r="IKS83" s="37"/>
      <c r="IKT83" s="37"/>
      <c r="IKU83" s="37"/>
      <c r="IKV83" s="37"/>
      <c r="IKW83" s="37"/>
      <c r="IKX83" s="37"/>
      <c r="IKY83" s="37"/>
      <c r="IKZ83" s="37"/>
      <c r="ILA83" s="37"/>
      <c r="ILB83" s="37"/>
      <c r="ILC83" s="37"/>
      <c r="ILD83" s="37"/>
      <c r="ILE83" s="37"/>
      <c r="ILF83" s="37"/>
      <c r="ILG83" s="37"/>
      <c r="ILH83" s="37"/>
      <c r="ILI83" s="37"/>
      <c r="ILJ83" s="37"/>
      <c r="ILK83" s="37"/>
      <c r="ILL83" s="37"/>
      <c r="ILM83" s="37"/>
      <c r="ILN83" s="37"/>
      <c r="ILO83" s="37"/>
      <c r="ILP83" s="37"/>
      <c r="ILQ83" s="37"/>
      <c r="ILR83" s="37"/>
      <c r="ILS83" s="37"/>
      <c r="ILT83" s="37"/>
      <c r="ILU83" s="37"/>
      <c r="ILV83" s="37"/>
      <c r="ILW83" s="37"/>
      <c r="ILX83" s="37"/>
      <c r="ILY83" s="37"/>
      <c r="ILZ83" s="37"/>
      <c r="IMA83" s="37"/>
      <c r="IMB83" s="37"/>
      <c r="IMC83" s="37"/>
      <c r="IMD83" s="37"/>
      <c r="IME83" s="37"/>
      <c r="IMF83" s="37"/>
      <c r="IMG83" s="37"/>
      <c r="IMH83" s="37"/>
      <c r="IMI83" s="37"/>
      <c r="IMJ83" s="37"/>
      <c r="IMK83" s="37"/>
      <c r="IML83" s="37"/>
      <c r="IMM83" s="37"/>
      <c r="IMN83" s="37"/>
      <c r="IMO83" s="37"/>
      <c r="IMP83" s="37"/>
      <c r="IMQ83" s="37"/>
      <c r="IMR83" s="37"/>
      <c r="IMS83" s="37"/>
      <c r="IMT83" s="37"/>
      <c r="IMU83" s="37"/>
      <c r="IMV83" s="37"/>
      <c r="IMW83" s="37"/>
      <c r="IMX83" s="37"/>
      <c r="IMY83" s="37"/>
      <c r="IMZ83" s="37"/>
      <c r="INA83" s="37"/>
      <c r="INB83" s="37"/>
      <c r="INC83" s="37"/>
      <c r="IND83" s="37"/>
      <c r="INE83" s="37"/>
      <c r="INF83" s="37"/>
      <c r="ING83" s="37"/>
      <c r="INH83" s="37"/>
      <c r="INI83" s="37"/>
      <c r="INJ83" s="37"/>
      <c r="INK83" s="37"/>
      <c r="INL83" s="37"/>
      <c r="INM83" s="37"/>
      <c r="INN83" s="37"/>
      <c r="INO83" s="37"/>
      <c r="INP83" s="37"/>
      <c r="INQ83" s="37"/>
      <c r="INR83" s="37"/>
      <c r="INS83" s="37"/>
      <c r="INT83" s="37"/>
      <c r="INU83" s="37"/>
      <c r="INV83" s="37"/>
      <c r="INW83" s="37"/>
      <c r="INX83" s="37"/>
      <c r="INY83" s="37"/>
      <c r="INZ83" s="37"/>
      <c r="IOA83" s="37"/>
      <c r="IOB83" s="37"/>
      <c r="IOC83" s="37"/>
      <c r="IOD83" s="37"/>
      <c r="IOE83" s="37"/>
      <c r="IOF83" s="37"/>
      <c r="IOG83" s="37"/>
      <c r="IOH83" s="37"/>
      <c r="IOI83" s="37"/>
      <c r="IOJ83" s="37"/>
      <c r="IOK83" s="37"/>
      <c r="IOL83" s="37"/>
      <c r="IOM83" s="37"/>
      <c r="ION83" s="37"/>
      <c r="IOO83" s="37"/>
      <c r="IOP83" s="37"/>
      <c r="IOQ83" s="37"/>
      <c r="IOR83" s="37"/>
      <c r="IOS83" s="37"/>
      <c r="IOT83" s="37"/>
      <c r="IOU83" s="37"/>
      <c r="IOV83" s="37"/>
      <c r="IOW83" s="37"/>
      <c r="IOX83" s="37"/>
      <c r="IOY83" s="37"/>
      <c r="IOZ83" s="37"/>
      <c r="IPA83" s="37"/>
      <c r="IPB83" s="37"/>
      <c r="IPC83" s="37"/>
      <c r="IPD83" s="37"/>
      <c r="IPE83" s="37"/>
      <c r="IPF83" s="37"/>
      <c r="IPG83" s="37"/>
      <c r="IPH83" s="37"/>
      <c r="IPI83" s="37"/>
      <c r="IPJ83" s="37"/>
      <c r="IPK83" s="37"/>
      <c r="IPL83" s="37"/>
      <c r="IPM83" s="37"/>
      <c r="IPN83" s="37"/>
      <c r="IPO83" s="37"/>
      <c r="IPP83" s="37"/>
      <c r="IPQ83" s="37"/>
      <c r="IPR83" s="37"/>
      <c r="IPS83" s="37"/>
      <c r="IPT83" s="37"/>
      <c r="IPU83" s="37"/>
      <c r="IPV83" s="37"/>
      <c r="IPW83" s="37"/>
      <c r="IPX83" s="37"/>
      <c r="IPY83" s="37"/>
      <c r="IPZ83" s="37"/>
      <c r="IQA83" s="37"/>
      <c r="IQB83" s="37"/>
      <c r="IQC83" s="37"/>
      <c r="IQD83" s="37"/>
      <c r="IQE83" s="37"/>
      <c r="IQF83" s="37"/>
      <c r="IQG83" s="37"/>
      <c r="IQH83" s="37"/>
      <c r="IQI83" s="37"/>
      <c r="IQJ83" s="37"/>
      <c r="IQK83" s="37"/>
      <c r="IQL83" s="37"/>
      <c r="IQM83" s="37"/>
      <c r="IQN83" s="37"/>
      <c r="IQO83" s="37"/>
      <c r="IQP83" s="37"/>
      <c r="IQQ83" s="37"/>
      <c r="IQR83" s="37"/>
      <c r="IQS83" s="37"/>
      <c r="IQT83" s="37"/>
      <c r="IQU83" s="37"/>
      <c r="IQV83" s="37"/>
      <c r="IQW83" s="37"/>
      <c r="IQX83" s="37"/>
      <c r="IQY83" s="37"/>
      <c r="IQZ83" s="37"/>
      <c r="IRA83" s="37"/>
      <c r="IRB83" s="37"/>
      <c r="IRC83" s="37"/>
      <c r="IRD83" s="37"/>
      <c r="IRE83" s="37"/>
      <c r="IRF83" s="37"/>
      <c r="IRG83" s="37"/>
      <c r="IRH83" s="37"/>
      <c r="IRI83" s="37"/>
      <c r="IRJ83" s="37"/>
      <c r="IRK83" s="37"/>
      <c r="IRL83" s="37"/>
      <c r="IRM83" s="37"/>
      <c r="IRN83" s="37"/>
      <c r="IRO83" s="37"/>
      <c r="IRP83" s="37"/>
      <c r="IRQ83" s="37"/>
      <c r="IRR83" s="37"/>
      <c r="IRS83" s="37"/>
      <c r="IRT83" s="37"/>
      <c r="IRU83" s="37"/>
      <c r="IRV83" s="37"/>
      <c r="IRW83" s="37"/>
      <c r="IRX83" s="37"/>
      <c r="IRY83" s="37"/>
      <c r="IRZ83" s="37"/>
      <c r="ISA83" s="37"/>
      <c r="ISB83" s="37"/>
      <c r="ISC83" s="37"/>
      <c r="ISD83" s="37"/>
      <c r="ISE83" s="37"/>
      <c r="ISF83" s="37"/>
      <c r="ISG83" s="37"/>
      <c r="ISH83" s="37"/>
      <c r="ISI83" s="37"/>
      <c r="ISJ83" s="37"/>
      <c r="ISK83" s="37"/>
      <c r="ISL83" s="37"/>
      <c r="ISM83" s="37"/>
      <c r="ISN83" s="37"/>
      <c r="ISO83" s="37"/>
      <c r="ISP83" s="37"/>
      <c r="ISQ83" s="37"/>
      <c r="ISR83" s="37"/>
      <c r="ISS83" s="37"/>
      <c r="IST83" s="37"/>
      <c r="ISU83" s="37"/>
      <c r="ISV83" s="37"/>
      <c r="ISW83" s="37"/>
      <c r="ISX83" s="37"/>
      <c r="ISY83" s="37"/>
      <c r="ISZ83" s="37"/>
      <c r="ITA83" s="37"/>
      <c r="ITB83" s="37"/>
      <c r="ITC83" s="37"/>
      <c r="ITD83" s="37"/>
      <c r="ITE83" s="37"/>
      <c r="ITF83" s="37"/>
      <c r="ITG83" s="37"/>
      <c r="ITH83" s="37"/>
      <c r="ITI83" s="37"/>
      <c r="ITJ83" s="37"/>
      <c r="ITK83" s="37"/>
      <c r="ITL83" s="37"/>
      <c r="ITM83" s="37"/>
      <c r="ITN83" s="37"/>
      <c r="ITO83" s="37"/>
      <c r="ITP83" s="37"/>
      <c r="ITQ83" s="37"/>
      <c r="ITR83" s="37"/>
      <c r="ITS83" s="37"/>
      <c r="ITT83" s="37"/>
      <c r="ITU83" s="37"/>
      <c r="ITV83" s="37"/>
      <c r="ITW83" s="37"/>
      <c r="ITX83" s="37"/>
      <c r="ITY83" s="37"/>
      <c r="ITZ83" s="37"/>
      <c r="IUA83" s="37"/>
      <c r="IUB83" s="37"/>
      <c r="IUC83" s="37"/>
      <c r="IUD83" s="37"/>
      <c r="IUE83" s="37"/>
      <c r="IUF83" s="37"/>
      <c r="IUG83" s="37"/>
      <c r="IUH83" s="37"/>
      <c r="IUI83" s="37"/>
      <c r="IUJ83" s="37"/>
      <c r="IUK83" s="37"/>
      <c r="IUL83" s="37"/>
      <c r="IUM83" s="37"/>
      <c r="IUN83" s="37"/>
      <c r="IUO83" s="37"/>
      <c r="IUP83" s="37"/>
      <c r="IUQ83" s="37"/>
      <c r="IUR83" s="37"/>
      <c r="IUS83" s="37"/>
      <c r="IUT83" s="37"/>
      <c r="IUU83" s="37"/>
      <c r="IUV83" s="37"/>
      <c r="IUW83" s="37"/>
      <c r="IUX83" s="37"/>
      <c r="IUY83" s="37"/>
      <c r="IUZ83" s="37"/>
      <c r="IVA83" s="37"/>
      <c r="IVB83" s="37"/>
      <c r="IVC83" s="37"/>
      <c r="IVD83" s="37"/>
      <c r="IVE83" s="37"/>
      <c r="IVF83" s="37"/>
      <c r="IVG83" s="37"/>
      <c r="IVH83" s="37"/>
      <c r="IVI83" s="37"/>
      <c r="IVJ83" s="37"/>
      <c r="IVK83" s="37"/>
      <c r="IVL83" s="37"/>
      <c r="IVM83" s="37"/>
      <c r="IVN83" s="37"/>
      <c r="IVO83" s="37"/>
      <c r="IVP83" s="37"/>
      <c r="IVQ83" s="37"/>
      <c r="IVR83" s="37"/>
      <c r="IVS83" s="37"/>
      <c r="IVT83" s="37"/>
      <c r="IVU83" s="37"/>
      <c r="IVV83" s="37"/>
      <c r="IVW83" s="37"/>
      <c r="IVX83" s="37"/>
      <c r="IVY83" s="37"/>
      <c r="IVZ83" s="37"/>
      <c r="IWA83" s="37"/>
      <c r="IWB83" s="37"/>
      <c r="IWC83" s="37"/>
      <c r="IWD83" s="37"/>
      <c r="IWE83" s="37"/>
      <c r="IWF83" s="37"/>
      <c r="IWG83" s="37"/>
      <c r="IWH83" s="37"/>
      <c r="IWI83" s="37"/>
      <c r="IWJ83" s="37"/>
      <c r="IWK83" s="37"/>
      <c r="IWL83" s="37"/>
      <c r="IWM83" s="37"/>
      <c r="IWN83" s="37"/>
      <c r="IWO83" s="37"/>
      <c r="IWP83" s="37"/>
      <c r="IWQ83" s="37"/>
      <c r="IWR83" s="37"/>
      <c r="IWS83" s="37"/>
      <c r="IWT83" s="37"/>
      <c r="IWU83" s="37"/>
      <c r="IWV83" s="37"/>
      <c r="IWW83" s="37"/>
      <c r="IWX83" s="37"/>
      <c r="IWY83" s="37"/>
      <c r="IWZ83" s="37"/>
      <c r="IXA83" s="37"/>
      <c r="IXB83" s="37"/>
      <c r="IXC83" s="37"/>
      <c r="IXD83" s="37"/>
      <c r="IXE83" s="37"/>
      <c r="IXF83" s="37"/>
      <c r="IXG83" s="37"/>
      <c r="IXH83" s="37"/>
      <c r="IXI83" s="37"/>
      <c r="IXJ83" s="37"/>
      <c r="IXK83" s="37"/>
      <c r="IXL83" s="37"/>
      <c r="IXM83" s="37"/>
      <c r="IXN83" s="37"/>
      <c r="IXO83" s="37"/>
      <c r="IXP83" s="37"/>
      <c r="IXQ83" s="37"/>
      <c r="IXR83" s="37"/>
      <c r="IXS83" s="37"/>
      <c r="IXT83" s="37"/>
      <c r="IXU83" s="37"/>
      <c r="IXV83" s="37"/>
      <c r="IXW83" s="37"/>
      <c r="IXX83" s="37"/>
      <c r="IXY83" s="37"/>
      <c r="IXZ83" s="37"/>
      <c r="IYA83" s="37"/>
      <c r="IYB83" s="37"/>
      <c r="IYC83" s="37"/>
      <c r="IYD83" s="37"/>
      <c r="IYE83" s="37"/>
      <c r="IYF83" s="37"/>
      <c r="IYG83" s="37"/>
      <c r="IYH83" s="37"/>
      <c r="IYI83" s="37"/>
      <c r="IYJ83" s="37"/>
      <c r="IYK83" s="37"/>
      <c r="IYL83" s="37"/>
      <c r="IYM83" s="37"/>
      <c r="IYN83" s="37"/>
      <c r="IYO83" s="37"/>
      <c r="IYP83" s="37"/>
      <c r="IYQ83" s="37"/>
      <c r="IYR83" s="37"/>
      <c r="IYS83" s="37"/>
      <c r="IYT83" s="37"/>
      <c r="IYU83" s="37"/>
      <c r="IYV83" s="37"/>
      <c r="IYW83" s="37"/>
      <c r="IYX83" s="37"/>
      <c r="IYY83" s="37"/>
      <c r="IYZ83" s="37"/>
      <c r="IZA83" s="37"/>
      <c r="IZB83" s="37"/>
      <c r="IZC83" s="37"/>
      <c r="IZD83" s="37"/>
      <c r="IZE83" s="37"/>
      <c r="IZF83" s="37"/>
      <c r="IZG83" s="37"/>
      <c r="IZH83" s="37"/>
      <c r="IZI83" s="37"/>
      <c r="IZJ83" s="37"/>
      <c r="IZK83" s="37"/>
      <c r="IZL83" s="37"/>
      <c r="IZM83" s="37"/>
      <c r="IZN83" s="37"/>
      <c r="IZO83" s="37"/>
      <c r="IZP83" s="37"/>
      <c r="IZQ83" s="37"/>
      <c r="IZR83" s="37"/>
      <c r="IZS83" s="37"/>
      <c r="IZT83" s="37"/>
      <c r="IZU83" s="37"/>
      <c r="IZV83" s="37"/>
      <c r="IZW83" s="37"/>
      <c r="IZX83" s="37"/>
      <c r="IZY83" s="37"/>
      <c r="IZZ83" s="37"/>
      <c r="JAA83" s="37"/>
      <c r="JAB83" s="37"/>
      <c r="JAC83" s="37"/>
      <c r="JAD83" s="37"/>
      <c r="JAE83" s="37"/>
      <c r="JAF83" s="37"/>
      <c r="JAG83" s="37"/>
      <c r="JAH83" s="37"/>
      <c r="JAI83" s="37"/>
      <c r="JAJ83" s="37"/>
      <c r="JAK83" s="37"/>
      <c r="JAL83" s="37"/>
      <c r="JAM83" s="37"/>
      <c r="JAN83" s="37"/>
      <c r="JAO83" s="37"/>
      <c r="JAP83" s="37"/>
      <c r="JAQ83" s="37"/>
      <c r="JAR83" s="37"/>
      <c r="JAS83" s="37"/>
      <c r="JAT83" s="37"/>
      <c r="JAU83" s="37"/>
      <c r="JAV83" s="37"/>
      <c r="JAW83" s="37"/>
      <c r="JAX83" s="37"/>
      <c r="JAY83" s="37"/>
      <c r="JAZ83" s="37"/>
      <c r="JBA83" s="37"/>
      <c r="JBB83" s="37"/>
      <c r="JBC83" s="37"/>
      <c r="JBD83" s="37"/>
      <c r="JBE83" s="37"/>
      <c r="JBF83" s="37"/>
      <c r="JBG83" s="37"/>
      <c r="JBH83" s="37"/>
      <c r="JBI83" s="37"/>
      <c r="JBJ83" s="37"/>
      <c r="JBK83" s="37"/>
      <c r="JBL83" s="37"/>
      <c r="JBM83" s="37"/>
      <c r="JBN83" s="37"/>
      <c r="JBO83" s="37"/>
      <c r="JBP83" s="37"/>
      <c r="JBQ83" s="37"/>
      <c r="JBR83" s="37"/>
      <c r="JBS83" s="37"/>
      <c r="JBT83" s="37"/>
      <c r="JBU83" s="37"/>
      <c r="JBV83" s="37"/>
      <c r="JBW83" s="37"/>
      <c r="JBX83" s="37"/>
      <c r="JBY83" s="37"/>
      <c r="JBZ83" s="37"/>
      <c r="JCA83" s="37"/>
      <c r="JCB83" s="37"/>
      <c r="JCC83" s="37"/>
      <c r="JCD83" s="37"/>
      <c r="JCE83" s="37"/>
      <c r="JCF83" s="37"/>
      <c r="JCG83" s="37"/>
      <c r="JCH83" s="37"/>
      <c r="JCI83" s="37"/>
      <c r="JCJ83" s="37"/>
      <c r="JCK83" s="37"/>
      <c r="JCL83" s="37"/>
      <c r="JCM83" s="37"/>
      <c r="JCN83" s="37"/>
      <c r="JCO83" s="37"/>
      <c r="JCP83" s="37"/>
      <c r="JCQ83" s="37"/>
      <c r="JCR83" s="37"/>
      <c r="JCS83" s="37"/>
      <c r="JCT83" s="37"/>
      <c r="JCU83" s="37"/>
      <c r="JCV83" s="37"/>
      <c r="JCW83" s="37"/>
      <c r="JCX83" s="37"/>
      <c r="JCY83" s="37"/>
      <c r="JCZ83" s="37"/>
      <c r="JDA83" s="37"/>
      <c r="JDB83" s="37"/>
      <c r="JDC83" s="37"/>
      <c r="JDD83" s="37"/>
      <c r="JDE83" s="37"/>
      <c r="JDF83" s="37"/>
      <c r="JDG83" s="37"/>
      <c r="JDH83" s="37"/>
      <c r="JDI83" s="37"/>
      <c r="JDJ83" s="37"/>
      <c r="JDK83" s="37"/>
      <c r="JDL83" s="37"/>
      <c r="JDM83" s="37"/>
      <c r="JDN83" s="37"/>
      <c r="JDO83" s="37"/>
      <c r="JDP83" s="37"/>
      <c r="JDQ83" s="37"/>
      <c r="JDR83" s="37"/>
      <c r="JDS83" s="37"/>
      <c r="JDT83" s="37"/>
      <c r="JDU83" s="37"/>
      <c r="JDV83" s="37"/>
      <c r="JDW83" s="37"/>
      <c r="JDX83" s="37"/>
      <c r="JDY83" s="37"/>
      <c r="JDZ83" s="37"/>
      <c r="JEA83" s="37"/>
      <c r="JEB83" s="37"/>
      <c r="JEC83" s="37"/>
      <c r="JED83" s="37"/>
      <c r="JEE83" s="37"/>
      <c r="JEF83" s="37"/>
      <c r="JEG83" s="37"/>
      <c r="JEH83" s="37"/>
      <c r="JEI83" s="37"/>
      <c r="JEJ83" s="37"/>
      <c r="JEK83" s="37"/>
      <c r="JEL83" s="37"/>
      <c r="JEM83" s="37"/>
      <c r="JEN83" s="37"/>
      <c r="JEO83" s="37"/>
      <c r="JEP83" s="37"/>
      <c r="JEQ83" s="37"/>
      <c r="JER83" s="37"/>
      <c r="JES83" s="37"/>
      <c r="JET83" s="37"/>
      <c r="JEU83" s="37"/>
      <c r="JEV83" s="37"/>
      <c r="JEW83" s="37"/>
      <c r="JEX83" s="37"/>
      <c r="JEY83" s="37"/>
      <c r="JEZ83" s="37"/>
      <c r="JFA83" s="37"/>
      <c r="JFB83" s="37"/>
      <c r="JFC83" s="37"/>
      <c r="JFD83" s="37"/>
      <c r="JFE83" s="37"/>
      <c r="JFF83" s="37"/>
      <c r="JFG83" s="37"/>
      <c r="JFH83" s="37"/>
      <c r="JFI83" s="37"/>
      <c r="JFJ83" s="37"/>
      <c r="JFK83" s="37"/>
      <c r="JFL83" s="37"/>
      <c r="JFM83" s="37"/>
      <c r="JFN83" s="37"/>
      <c r="JFO83" s="37"/>
      <c r="JFP83" s="37"/>
      <c r="JFQ83" s="37"/>
      <c r="JFR83" s="37"/>
      <c r="JFS83" s="37"/>
      <c r="JFT83" s="37"/>
      <c r="JFU83" s="37"/>
      <c r="JFV83" s="37"/>
      <c r="JFW83" s="37"/>
      <c r="JFX83" s="37"/>
      <c r="JFY83" s="37"/>
      <c r="JFZ83" s="37"/>
      <c r="JGA83" s="37"/>
      <c r="JGB83" s="37"/>
      <c r="JGC83" s="37"/>
      <c r="JGD83" s="37"/>
      <c r="JGE83" s="37"/>
      <c r="JGF83" s="37"/>
      <c r="JGG83" s="37"/>
      <c r="JGH83" s="37"/>
      <c r="JGI83" s="37"/>
      <c r="JGJ83" s="37"/>
      <c r="JGK83" s="37"/>
      <c r="JGL83" s="37"/>
      <c r="JGM83" s="37"/>
      <c r="JGN83" s="37"/>
      <c r="JGO83" s="37"/>
      <c r="JGP83" s="37"/>
      <c r="JGQ83" s="37"/>
      <c r="JGR83" s="37"/>
      <c r="JGS83" s="37"/>
      <c r="JGT83" s="37"/>
      <c r="JGU83" s="37"/>
      <c r="JGV83" s="37"/>
      <c r="JGW83" s="37"/>
      <c r="JGX83" s="37"/>
      <c r="JGY83" s="37"/>
      <c r="JGZ83" s="37"/>
      <c r="JHA83" s="37"/>
      <c r="JHB83" s="37"/>
      <c r="JHC83" s="37"/>
      <c r="JHD83" s="37"/>
      <c r="JHE83" s="37"/>
      <c r="JHF83" s="37"/>
      <c r="JHG83" s="37"/>
      <c r="JHH83" s="37"/>
      <c r="JHI83" s="37"/>
      <c r="JHJ83" s="37"/>
      <c r="JHK83" s="37"/>
      <c r="JHL83" s="37"/>
      <c r="JHM83" s="37"/>
      <c r="JHN83" s="37"/>
      <c r="JHO83" s="37"/>
      <c r="JHP83" s="37"/>
      <c r="JHQ83" s="37"/>
      <c r="JHR83" s="37"/>
      <c r="JHS83" s="37"/>
      <c r="JHT83" s="37"/>
      <c r="JHU83" s="37"/>
      <c r="JHV83" s="37"/>
      <c r="JHW83" s="37"/>
      <c r="JHX83" s="37"/>
      <c r="JHY83" s="37"/>
      <c r="JHZ83" s="37"/>
      <c r="JIA83" s="37"/>
      <c r="JIB83" s="37"/>
      <c r="JIC83" s="37"/>
      <c r="JID83" s="37"/>
      <c r="JIE83" s="37"/>
      <c r="JIF83" s="37"/>
      <c r="JIG83" s="37"/>
      <c r="JIH83" s="37"/>
      <c r="JII83" s="37"/>
      <c r="JIJ83" s="37"/>
      <c r="JIK83" s="37"/>
      <c r="JIL83" s="37"/>
      <c r="JIM83" s="37"/>
      <c r="JIN83" s="37"/>
      <c r="JIO83" s="37"/>
      <c r="JIP83" s="37"/>
      <c r="JIQ83" s="37"/>
      <c r="JIR83" s="37"/>
      <c r="JIS83" s="37"/>
      <c r="JIT83" s="37"/>
      <c r="JIU83" s="37"/>
      <c r="JIV83" s="37"/>
      <c r="JIW83" s="37"/>
      <c r="JIX83" s="37"/>
      <c r="JIY83" s="37"/>
      <c r="JIZ83" s="37"/>
      <c r="JJA83" s="37"/>
      <c r="JJB83" s="37"/>
      <c r="JJC83" s="37"/>
      <c r="JJD83" s="37"/>
      <c r="JJE83" s="37"/>
      <c r="JJF83" s="37"/>
      <c r="JJG83" s="37"/>
      <c r="JJH83" s="37"/>
      <c r="JJI83" s="37"/>
      <c r="JJJ83" s="37"/>
      <c r="JJK83" s="37"/>
      <c r="JJL83" s="37"/>
      <c r="JJM83" s="37"/>
      <c r="JJN83" s="37"/>
      <c r="JJO83" s="37"/>
      <c r="JJP83" s="37"/>
      <c r="JJQ83" s="37"/>
      <c r="JJR83" s="37"/>
      <c r="JJS83" s="37"/>
      <c r="JJT83" s="37"/>
      <c r="JJU83" s="37"/>
      <c r="JJV83" s="37"/>
      <c r="JJW83" s="37"/>
      <c r="JJX83" s="37"/>
      <c r="JJY83" s="37"/>
      <c r="JJZ83" s="37"/>
      <c r="JKA83" s="37"/>
      <c r="JKB83" s="37"/>
      <c r="JKC83" s="37"/>
      <c r="JKD83" s="37"/>
      <c r="JKE83" s="37"/>
      <c r="JKF83" s="37"/>
      <c r="JKG83" s="37"/>
      <c r="JKH83" s="37"/>
      <c r="JKI83" s="37"/>
      <c r="JKJ83" s="37"/>
      <c r="JKK83" s="37"/>
      <c r="JKL83" s="37"/>
      <c r="JKM83" s="37"/>
      <c r="JKN83" s="37"/>
      <c r="JKO83" s="37"/>
      <c r="JKP83" s="37"/>
      <c r="JKQ83" s="37"/>
      <c r="JKR83" s="37"/>
      <c r="JKS83" s="37"/>
      <c r="JKT83" s="37"/>
      <c r="JKU83" s="37"/>
      <c r="JKV83" s="37"/>
      <c r="JKW83" s="37"/>
      <c r="JKX83" s="37"/>
      <c r="JKY83" s="37"/>
      <c r="JKZ83" s="37"/>
      <c r="JLA83" s="37"/>
      <c r="JLB83" s="37"/>
      <c r="JLC83" s="37"/>
      <c r="JLD83" s="37"/>
      <c r="JLE83" s="37"/>
      <c r="JLF83" s="37"/>
      <c r="JLG83" s="37"/>
      <c r="JLH83" s="37"/>
      <c r="JLI83" s="37"/>
      <c r="JLJ83" s="37"/>
      <c r="JLK83" s="37"/>
      <c r="JLL83" s="37"/>
      <c r="JLM83" s="37"/>
      <c r="JLN83" s="37"/>
      <c r="JLO83" s="37"/>
      <c r="JLP83" s="37"/>
      <c r="JLQ83" s="37"/>
      <c r="JLR83" s="37"/>
      <c r="JLS83" s="37"/>
      <c r="JLT83" s="37"/>
      <c r="JLU83" s="37"/>
      <c r="JLV83" s="37"/>
      <c r="JLW83" s="37"/>
      <c r="JLX83" s="37"/>
      <c r="JLY83" s="37"/>
      <c r="JLZ83" s="37"/>
      <c r="JMA83" s="37"/>
      <c r="JMB83" s="37"/>
      <c r="JMC83" s="37"/>
      <c r="JMD83" s="37"/>
      <c r="JME83" s="37"/>
      <c r="JMF83" s="37"/>
      <c r="JMG83" s="37"/>
      <c r="JMH83" s="37"/>
      <c r="JMI83" s="37"/>
      <c r="JMJ83" s="37"/>
      <c r="JMK83" s="37"/>
      <c r="JML83" s="37"/>
      <c r="JMM83" s="37"/>
      <c r="JMN83" s="37"/>
      <c r="JMO83" s="37"/>
      <c r="JMP83" s="37"/>
      <c r="JMQ83" s="37"/>
      <c r="JMR83" s="37"/>
      <c r="JMS83" s="37"/>
      <c r="JMT83" s="37"/>
      <c r="JMU83" s="37"/>
      <c r="JMV83" s="37"/>
      <c r="JMW83" s="37"/>
      <c r="JMX83" s="37"/>
      <c r="JMY83" s="37"/>
      <c r="JMZ83" s="37"/>
      <c r="JNA83" s="37"/>
      <c r="JNB83" s="37"/>
      <c r="JNC83" s="37"/>
      <c r="JND83" s="37"/>
      <c r="JNE83" s="37"/>
      <c r="JNF83" s="37"/>
      <c r="JNG83" s="37"/>
      <c r="JNH83" s="37"/>
      <c r="JNI83" s="37"/>
      <c r="JNJ83" s="37"/>
      <c r="JNK83" s="37"/>
      <c r="JNL83" s="37"/>
      <c r="JNM83" s="37"/>
      <c r="JNN83" s="37"/>
      <c r="JNO83" s="37"/>
      <c r="JNP83" s="37"/>
      <c r="JNQ83" s="37"/>
      <c r="JNR83" s="37"/>
      <c r="JNS83" s="37"/>
      <c r="JNT83" s="37"/>
      <c r="JNU83" s="37"/>
      <c r="JNV83" s="37"/>
      <c r="JNW83" s="37"/>
      <c r="JNX83" s="37"/>
      <c r="JNY83" s="37"/>
      <c r="JNZ83" s="37"/>
      <c r="JOA83" s="37"/>
      <c r="JOB83" s="37"/>
      <c r="JOC83" s="37"/>
      <c r="JOD83" s="37"/>
      <c r="JOE83" s="37"/>
      <c r="JOF83" s="37"/>
      <c r="JOG83" s="37"/>
      <c r="JOH83" s="37"/>
      <c r="JOI83" s="37"/>
      <c r="JOJ83" s="37"/>
      <c r="JOK83" s="37"/>
      <c r="JOL83" s="37"/>
      <c r="JOM83" s="37"/>
      <c r="JON83" s="37"/>
      <c r="JOO83" s="37"/>
      <c r="JOP83" s="37"/>
      <c r="JOQ83" s="37"/>
      <c r="JOR83" s="37"/>
      <c r="JOS83" s="37"/>
      <c r="JOT83" s="37"/>
      <c r="JOU83" s="37"/>
      <c r="JOV83" s="37"/>
      <c r="JOW83" s="37"/>
      <c r="JOX83" s="37"/>
      <c r="JOY83" s="37"/>
      <c r="JOZ83" s="37"/>
      <c r="JPA83" s="37"/>
      <c r="JPB83" s="37"/>
      <c r="JPC83" s="37"/>
      <c r="JPD83" s="37"/>
      <c r="JPE83" s="37"/>
      <c r="JPF83" s="37"/>
      <c r="JPG83" s="37"/>
      <c r="JPH83" s="37"/>
      <c r="JPI83" s="37"/>
      <c r="JPJ83" s="37"/>
      <c r="JPK83" s="37"/>
      <c r="JPL83" s="37"/>
      <c r="JPM83" s="37"/>
      <c r="JPN83" s="37"/>
      <c r="JPO83" s="37"/>
      <c r="JPP83" s="37"/>
      <c r="JPQ83" s="37"/>
      <c r="JPR83" s="37"/>
      <c r="JPS83" s="37"/>
      <c r="JPT83" s="37"/>
      <c r="JPU83" s="37"/>
      <c r="JPV83" s="37"/>
      <c r="JPW83" s="37"/>
      <c r="JPX83" s="37"/>
      <c r="JPY83" s="37"/>
      <c r="JPZ83" s="37"/>
      <c r="JQA83" s="37"/>
      <c r="JQB83" s="37"/>
      <c r="JQC83" s="37"/>
      <c r="JQD83" s="37"/>
      <c r="JQE83" s="37"/>
      <c r="JQF83" s="37"/>
      <c r="JQG83" s="37"/>
      <c r="JQH83" s="37"/>
      <c r="JQI83" s="37"/>
      <c r="JQJ83" s="37"/>
      <c r="JQK83" s="37"/>
      <c r="JQL83" s="37"/>
      <c r="JQM83" s="37"/>
      <c r="JQN83" s="37"/>
      <c r="JQO83" s="37"/>
      <c r="JQP83" s="37"/>
      <c r="JQQ83" s="37"/>
      <c r="JQR83" s="37"/>
      <c r="JQS83" s="37"/>
      <c r="JQT83" s="37"/>
      <c r="JQU83" s="37"/>
      <c r="JQV83" s="37"/>
      <c r="JQW83" s="37"/>
      <c r="JQX83" s="37"/>
      <c r="JQY83" s="37"/>
      <c r="JQZ83" s="37"/>
      <c r="JRA83" s="37"/>
      <c r="JRB83" s="37"/>
      <c r="JRC83" s="37"/>
      <c r="JRD83" s="37"/>
      <c r="JRE83" s="37"/>
      <c r="JRF83" s="37"/>
      <c r="JRG83" s="37"/>
      <c r="JRH83" s="37"/>
      <c r="JRI83" s="37"/>
      <c r="JRJ83" s="37"/>
      <c r="JRK83" s="37"/>
      <c r="JRL83" s="37"/>
      <c r="JRM83" s="37"/>
      <c r="JRN83" s="37"/>
      <c r="JRO83" s="37"/>
      <c r="JRP83" s="37"/>
      <c r="JRQ83" s="37"/>
      <c r="JRR83" s="37"/>
      <c r="JRS83" s="37"/>
      <c r="JRT83" s="37"/>
      <c r="JRU83" s="37"/>
      <c r="JRV83" s="37"/>
      <c r="JRW83" s="37"/>
      <c r="JRX83" s="37"/>
      <c r="JRY83" s="37"/>
      <c r="JRZ83" s="37"/>
      <c r="JSA83" s="37"/>
      <c r="JSB83" s="37"/>
      <c r="JSC83" s="37"/>
      <c r="JSD83" s="37"/>
      <c r="JSE83" s="37"/>
      <c r="JSF83" s="37"/>
      <c r="JSG83" s="37"/>
      <c r="JSH83" s="37"/>
      <c r="JSI83" s="37"/>
      <c r="JSJ83" s="37"/>
      <c r="JSK83" s="37"/>
      <c r="JSL83" s="37"/>
      <c r="JSM83" s="37"/>
      <c r="JSN83" s="37"/>
      <c r="JSO83" s="37"/>
      <c r="JSP83" s="37"/>
      <c r="JSQ83" s="37"/>
      <c r="JSR83" s="37"/>
      <c r="JSS83" s="37"/>
      <c r="JST83" s="37"/>
      <c r="JSU83" s="37"/>
      <c r="JSV83" s="37"/>
      <c r="JSW83" s="37"/>
      <c r="JSX83" s="37"/>
      <c r="JSY83" s="37"/>
      <c r="JSZ83" s="37"/>
      <c r="JTA83" s="37"/>
      <c r="JTB83" s="37"/>
      <c r="JTC83" s="37"/>
      <c r="JTD83" s="37"/>
      <c r="JTE83" s="37"/>
      <c r="JTF83" s="37"/>
      <c r="JTG83" s="37"/>
      <c r="JTH83" s="37"/>
      <c r="JTI83" s="37"/>
      <c r="JTJ83" s="37"/>
      <c r="JTK83" s="37"/>
      <c r="JTL83" s="37"/>
      <c r="JTM83" s="37"/>
      <c r="JTN83" s="37"/>
      <c r="JTO83" s="37"/>
      <c r="JTP83" s="37"/>
      <c r="JTQ83" s="37"/>
      <c r="JTR83" s="37"/>
      <c r="JTS83" s="37"/>
      <c r="JTT83" s="37"/>
      <c r="JTU83" s="37"/>
      <c r="JTV83" s="37"/>
      <c r="JTW83" s="37"/>
      <c r="JTX83" s="37"/>
      <c r="JTY83" s="37"/>
      <c r="JTZ83" s="37"/>
      <c r="JUA83" s="37"/>
      <c r="JUB83" s="37"/>
      <c r="JUC83" s="37"/>
      <c r="JUD83" s="37"/>
      <c r="JUE83" s="37"/>
      <c r="JUF83" s="37"/>
      <c r="JUG83" s="37"/>
      <c r="JUH83" s="37"/>
      <c r="JUI83" s="37"/>
      <c r="JUJ83" s="37"/>
      <c r="JUK83" s="37"/>
      <c r="JUL83" s="37"/>
      <c r="JUM83" s="37"/>
      <c r="JUN83" s="37"/>
      <c r="JUO83" s="37"/>
      <c r="JUP83" s="37"/>
      <c r="JUQ83" s="37"/>
      <c r="JUR83" s="37"/>
      <c r="JUS83" s="37"/>
      <c r="JUT83" s="37"/>
      <c r="JUU83" s="37"/>
      <c r="JUV83" s="37"/>
      <c r="JUW83" s="37"/>
      <c r="JUX83" s="37"/>
      <c r="JUY83" s="37"/>
      <c r="JUZ83" s="37"/>
      <c r="JVA83" s="37"/>
      <c r="JVB83" s="37"/>
      <c r="JVC83" s="37"/>
      <c r="JVD83" s="37"/>
      <c r="JVE83" s="37"/>
      <c r="JVF83" s="37"/>
      <c r="JVG83" s="37"/>
      <c r="JVH83" s="37"/>
      <c r="JVI83" s="37"/>
      <c r="JVJ83" s="37"/>
      <c r="JVK83" s="37"/>
      <c r="JVL83" s="37"/>
      <c r="JVM83" s="37"/>
      <c r="JVN83" s="37"/>
      <c r="JVO83" s="37"/>
      <c r="JVP83" s="37"/>
      <c r="JVQ83" s="37"/>
      <c r="JVR83" s="37"/>
      <c r="JVS83" s="37"/>
      <c r="JVT83" s="37"/>
      <c r="JVU83" s="37"/>
      <c r="JVV83" s="37"/>
      <c r="JVW83" s="37"/>
      <c r="JVX83" s="37"/>
      <c r="JVY83" s="37"/>
      <c r="JVZ83" s="37"/>
      <c r="JWA83" s="37"/>
      <c r="JWB83" s="37"/>
      <c r="JWC83" s="37"/>
      <c r="JWD83" s="37"/>
      <c r="JWE83" s="37"/>
      <c r="JWF83" s="37"/>
      <c r="JWG83" s="37"/>
      <c r="JWH83" s="37"/>
      <c r="JWI83" s="37"/>
      <c r="JWJ83" s="37"/>
      <c r="JWK83" s="37"/>
      <c r="JWL83" s="37"/>
      <c r="JWM83" s="37"/>
      <c r="JWN83" s="37"/>
      <c r="JWO83" s="37"/>
      <c r="JWP83" s="37"/>
      <c r="JWQ83" s="37"/>
      <c r="JWR83" s="37"/>
      <c r="JWS83" s="37"/>
      <c r="JWT83" s="37"/>
      <c r="JWU83" s="37"/>
      <c r="JWV83" s="37"/>
      <c r="JWW83" s="37"/>
      <c r="JWX83" s="37"/>
      <c r="JWY83" s="37"/>
      <c r="JWZ83" s="37"/>
      <c r="JXA83" s="37"/>
      <c r="JXB83" s="37"/>
      <c r="JXC83" s="37"/>
      <c r="JXD83" s="37"/>
      <c r="JXE83" s="37"/>
      <c r="JXF83" s="37"/>
      <c r="JXG83" s="37"/>
      <c r="JXH83" s="37"/>
      <c r="JXI83" s="37"/>
      <c r="JXJ83" s="37"/>
      <c r="JXK83" s="37"/>
      <c r="JXL83" s="37"/>
      <c r="JXM83" s="37"/>
      <c r="JXN83" s="37"/>
      <c r="JXO83" s="37"/>
      <c r="JXP83" s="37"/>
      <c r="JXQ83" s="37"/>
      <c r="JXR83" s="37"/>
      <c r="JXS83" s="37"/>
      <c r="JXT83" s="37"/>
      <c r="JXU83" s="37"/>
      <c r="JXV83" s="37"/>
      <c r="JXW83" s="37"/>
      <c r="JXX83" s="37"/>
      <c r="JXY83" s="37"/>
      <c r="JXZ83" s="37"/>
      <c r="JYA83" s="37"/>
      <c r="JYB83" s="37"/>
      <c r="JYC83" s="37"/>
      <c r="JYD83" s="37"/>
      <c r="JYE83" s="37"/>
      <c r="JYF83" s="37"/>
      <c r="JYG83" s="37"/>
      <c r="JYH83" s="37"/>
      <c r="JYI83" s="37"/>
      <c r="JYJ83" s="37"/>
      <c r="JYK83" s="37"/>
      <c r="JYL83" s="37"/>
      <c r="JYM83" s="37"/>
      <c r="JYN83" s="37"/>
      <c r="JYO83" s="37"/>
      <c r="JYP83" s="37"/>
      <c r="JYQ83" s="37"/>
      <c r="JYR83" s="37"/>
      <c r="JYS83" s="37"/>
      <c r="JYT83" s="37"/>
      <c r="JYU83" s="37"/>
      <c r="JYV83" s="37"/>
      <c r="JYW83" s="37"/>
      <c r="JYX83" s="37"/>
      <c r="JYY83" s="37"/>
      <c r="JYZ83" s="37"/>
      <c r="JZA83" s="37"/>
      <c r="JZB83" s="37"/>
      <c r="JZC83" s="37"/>
      <c r="JZD83" s="37"/>
      <c r="JZE83" s="37"/>
      <c r="JZF83" s="37"/>
      <c r="JZG83" s="37"/>
      <c r="JZH83" s="37"/>
      <c r="JZI83" s="37"/>
      <c r="JZJ83" s="37"/>
      <c r="JZK83" s="37"/>
      <c r="JZL83" s="37"/>
      <c r="JZM83" s="37"/>
      <c r="JZN83" s="37"/>
      <c r="JZO83" s="37"/>
      <c r="JZP83" s="37"/>
      <c r="JZQ83" s="37"/>
      <c r="JZR83" s="37"/>
      <c r="JZS83" s="37"/>
      <c r="JZT83" s="37"/>
      <c r="JZU83" s="37"/>
      <c r="JZV83" s="37"/>
      <c r="JZW83" s="37"/>
      <c r="JZX83" s="37"/>
      <c r="JZY83" s="37"/>
      <c r="JZZ83" s="37"/>
      <c r="KAA83" s="37"/>
      <c r="KAB83" s="37"/>
      <c r="KAC83" s="37"/>
      <c r="KAD83" s="37"/>
      <c r="KAE83" s="37"/>
      <c r="KAF83" s="37"/>
      <c r="KAG83" s="37"/>
      <c r="KAH83" s="37"/>
      <c r="KAI83" s="37"/>
      <c r="KAJ83" s="37"/>
      <c r="KAK83" s="37"/>
      <c r="KAL83" s="37"/>
      <c r="KAM83" s="37"/>
      <c r="KAN83" s="37"/>
      <c r="KAO83" s="37"/>
      <c r="KAP83" s="37"/>
      <c r="KAQ83" s="37"/>
      <c r="KAR83" s="37"/>
      <c r="KAS83" s="37"/>
      <c r="KAT83" s="37"/>
      <c r="KAU83" s="37"/>
      <c r="KAV83" s="37"/>
      <c r="KAW83" s="37"/>
      <c r="KAX83" s="37"/>
      <c r="KAY83" s="37"/>
      <c r="KAZ83" s="37"/>
      <c r="KBA83" s="37"/>
      <c r="KBB83" s="37"/>
      <c r="KBC83" s="37"/>
      <c r="KBD83" s="37"/>
      <c r="KBE83" s="37"/>
      <c r="KBF83" s="37"/>
      <c r="KBG83" s="37"/>
      <c r="KBH83" s="37"/>
      <c r="KBI83" s="37"/>
      <c r="KBJ83" s="37"/>
      <c r="KBK83" s="37"/>
      <c r="KBL83" s="37"/>
      <c r="KBM83" s="37"/>
      <c r="KBN83" s="37"/>
      <c r="KBO83" s="37"/>
      <c r="KBP83" s="37"/>
      <c r="KBQ83" s="37"/>
      <c r="KBR83" s="37"/>
      <c r="KBS83" s="37"/>
      <c r="KBT83" s="37"/>
      <c r="KBU83" s="37"/>
      <c r="KBV83" s="37"/>
      <c r="KBW83" s="37"/>
      <c r="KBX83" s="37"/>
      <c r="KBY83" s="37"/>
      <c r="KBZ83" s="37"/>
      <c r="KCA83" s="37"/>
      <c r="KCB83" s="37"/>
      <c r="KCC83" s="37"/>
      <c r="KCD83" s="37"/>
      <c r="KCE83" s="37"/>
      <c r="KCF83" s="37"/>
      <c r="KCG83" s="37"/>
      <c r="KCH83" s="37"/>
      <c r="KCI83" s="37"/>
      <c r="KCJ83" s="37"/>
      <c r="KCK83" s="37"/>
      <c r="KCL83" s="37"/>
      <c r="KCM83" s="37"/>
      <c r="KCN83" s="37"/>
      <c r="KCO83" s="37"/>
      <c r="KCP83" s="37"/>
      <c r="KCQ83" s="37"/>
      <c r="KCR83" s="37"/>
      <c r="KCS83" s="37"/>
      <c r="KCT83" s="37"/>
      <c r="KCU83" s="37"/>
      <c r="KCV83" s="37"/>
      <c r="KCW83" s="37"/>
      <c r="KCX83" s="37"/>
      <c r="KCY83" s="37"/>
      <c r="KCZ83" s="37"/>
      <c r="KDA83" s="37"/>
      <c r="KDB83" s="37"/>
      <c r="KDC83" s="37"/>
      <c r="KDD83" s="37"/>
      <c r="KDE83" s="37"/>
      <c r="KDF83" s="37"/>
      <c r="KDG83" s="37"/>
      <c r="KDH83" s="37"/>
      <c r="KDI83" s="37"/>
      <c r="KDJ83" s="37"/>
      <c r="KDK83" s="37"/>
      <c r="KDL83" s="37"/>
      <c r="KDM83" s="37"/>
      <c r="KDN83" s="37"/>
      <c r="KDO83" s="37"/>
      <c r="KDP83" s="37"/>
      <c r="KDQ83" s="37"/>
      <c r="KDR83" s="37"/>
      <c r="KDS83" s="37"/>
      <c r="KDT83" s="37"/>
      <c r="KDU83" s="37"/>
      <c r="KDV83" s="37"/>
      <c r="KDW83" s="37"/>
      <c r="KDX83" s="37"/>
      <c r="KDY83" s="37"/>
      <c r="KDZ83" s="37"/>
      <c r="KEA83" s="37"/>
      <c r="KEB83" s="37"/>
      <c r="KEC83" s="37"/>
      <c r="KED83" s="37"/>
      <c r="KEE83" s="37"/>
      <c r="KEF83" s="37"/>
      <c r="KEG83" s="37"/>
      <c r="KEH83" s="37"/>
      <c r="KEI83" s="37"/>
      <c r="KEJ83" s="37"/>
      <c r="KEK83" s="37"/>
      <c r="KEL83" s="37"/>
      <c r="KEM83" s="37"/>
      <c r="KEN83" s="37"/>
      <c r="KEO83" s="37"/>
      <c r="KEP83" s="37"/>
      <c r="KEQ83" s="37"/>
      <c r="KER83" s="37"/>
      <c r="KES83" s="37"/>
      <c r="KET83" s="37"/>
      <c r="KEU83" s="37"/>
      <c r="KEV83" s="37"/>
      <c r="KEW83" s="37"/>
      <c r="KEX83" s="37"/>
      <c r="KEY83" s="37"/>
      <c r="KEZ83" s="37"/>
      <c r="KFA83" s="37"/>
      <c r="KFB83" s="37"/>
      <c r="KFC83" s="37"/>
      <c r="KFD83" s="37"/>
      <c r="KFE83" s="37"/>
      <c r="KFF83" s="37"/>
      <c r="KFG83" s="37"/>
      <c r="KFH83" s="37"/>
      <c r="KFI83" s="37"/>
      <c r="KFJ83" s="37"/>
      <c r="KFK83" s="37"/>
      <c r="KFL83" s="37"/>
      <c r="KFM83" s="37"/>
      <c r="KFN83" s="37"/>
      <c r="KFO83" s="37"/>
      <c r="KFP83" s="37"/>
      <c r="KFQ83" s="37"/>
      <c r="KFR83" s="37"/>
      <c r="KFS83" s="37"/>
      <c r="KFT83" s="37"/>
      <c r="KFU83" s="37"/>
      <c r="KFV83" s="37"/>
      <c r="KFW83" s="37"/>
      <c r="KFX83" s="37"/>
      <c r="KFY83" s="37"/>
      <c r="KFZ83" s="37"/>
      <c r="KGA83" s="37"/>
      <c r="KGB83" s="37"/>
      <c r="KGC83" s="37"/>
      <c r="KGD83" s="37"/>
      <c r="KGE83" s="37"/>
      <c r="KGF83" s="37"/>
      <c r="KGG83" s="37"/>
      <c r="KGH83" s="37"/>
      <c r="KGI83" s="37"/>
      <c r="KGJ83" s="37"/>
      <c r="KGK83" s="37"/>
      <c r="KGL83" s="37"/>
      <c r="KGM83" s="37"/>
      <c r="KGN83" s="37"/>
      <c r="KGO83" s="37"/>
      <c r="KGP83" s="37"/>
      <c r="KGQ83" s="37"/>
      <c r="KGR83" s="37"/>
      <c r="KGS83" s="37"/>
      <c r="KGT83" s="37"/>
      <c r="KGU83" s="37"/>
      <c r="KGV83" s="37"/>
      <c r="KGW83" s="37"/>
      <c r="KGX83" s="37"/>
      <c r="KGY83" s="37"/>
      <c r="KGZ83" s="37"/>
      <c r="KHA83" s="37"/>
      <c r="KHB83" s="37"/>
      <c r="KHC83" s="37"/>
      <c r="KHD83" s="37"/>
      <c r="KHE83" s="37"/>
      <c r="KHF83" s="37"/>
      <c r="KHG83" s="37"/>
      <c r="KHH83" s="37"/>
      <c r="KHI83" s="37"/>
      <c r="KHJ83" s="37"/>
      <c r="KHK83" s="37"/>
      <c r="KHL83" s="37"/>
      <c r="KHM83" s="37"/>
      <c r="KHN83" s="37"/>
      <c r="KHO83" s="37"/>
      <c r="KHP83" s="37"/>
      <c r="KHQ83" s="37"/>
      <c r="KHR83" s="37"/>
      <c r="KHS83" s="37"/>
      <c r="KHT83" s="37"/>
      <c r="KHU83" s="37"/>
      <c r="KHV83" s="37"/>
      <c r="KHW83" s="37"/>
      <c r="KHX83" s="37"/>
      <c r="KHY83" s="37"/>
      <c r="KHZ83" s="37"/>
      <c r="KIA83" s="37"/>
      <c r="KIB83" s="37"/>
      <c r="KIC83" s="37"/>
      <c r="KID83" s="37"/>
      <c r="KIE83" s="37"/>
      <c r="KIF83" s="37"/>
      <c r="KIG83" s="37"/>
      <c r="KIH83" s="37"/>
      <c r="KII83" s="37"/>
      <c r="KIJ83" s="37"/>
      <c r="KIK83" s="37"/>
      <c r="KIL83" s="37"/>
      <c r="KIM83" s="37"/>
      <c r="KIN83" s="37"/>
      <c r="KIO83" s="37"/>
      <c r="KIP83" s="37"/>
      <c r="KIQ83" s="37"/>
      <c r="KIR83" s="37"/>
      <c r="KIS83" s="37"/>
      <c r="KIT83" s="37"/>
      <c r="KIU83" s="37"/>
      <c r="KIV83" s="37"/>
      <c r="KIW83" s="37"/>
      <c r="KIX83" s="37"/>
      <c r="KIY83" s="37"/>
      <c r="KIZ83" s="37"/>
      <c r="KJA83" s="37"/>
      <c r="KJB83" s="37"/>
      <c r="KJC83" s="37"/>
      <c r="KJD83" s="37"/>
      <c r="KJE83" s="37"/>
      <c r="KJF83" s="37"/>
      <c r="KJG83" s="37"/>
      <c r="KJH83" s="37"/>
      <c r="KJI83" s="37"/>
      <c r="KJJ83" s="37"/>
      <c r="KJK83" s="37"/>
      <c r="KJL83" s="37"/>
      <c r="KJM83" s="37"/>
      <c r="KJN83" s="37"/>
      <c r="KJO83" s="37"/>
      <c r="KJP83" s="37"/>
      <c r="KJQ83" s="37"/>
      <c r="KJR83" s="37"/>
      <c r="KJS83" s="37"/>
      <c r="KJT83" s="37"/>
      <c r="KJU83" s="37"/>
      <c r="KJV83" s="37"/>
      <c r="KJW83" s="37"/>
      <c r="KJX83" s="37"/>
      <c r="KJY83" s="37"/>
      <c r="KJZ83" s="37"/>
      <c r="KKA83" s="37"/>
      <c r="KKB83" s="37"/>
      <c r="KKC83" s="37"/>
      <c r="KKD83" s="37"/>
      <c r="KKE83" s="37"/>
      <c r="KKF83" s="37"/>
      <c r="KKG83" s="37"/>
      <c r="KKH83" s="37"/>
      <c r="KKI83" s="37"/>
      <c r="KKJ83" s="37"/>
      <c r="KKK83" s="37"/>
      <c r="KKL83" s="37"/>
      <c r="KKM83" s="37"/>
      <c r="KKN83" s="37"/>
      <c r="KKO83" s="37"/>
      <c r="KKP83" s="37"/>
      <c r="KKQ83" s="37"/>
      <c r="KKR83" s="37"/>
      <c r="KKS83" s="37"/>
      <c r="KKT83" s="37"/>
      <c r="KKU83" s="37"/>
      <c r="KKV83" s="37"/>
      <c r="KKW83" s="37"/>
      <c r="KKX83" s="37"/>
      <c r="KKY83" s="37"/>
      <c r="KKZ83" s="37"/>
      <c r="KLA83" s="37"/>
      <c r="KLB83" s="37"/>
      <c r="KLC83" s="37"/>
      <c r="KLD83" s="37"/>
      <c r="KLE83" s="37"/>
      <c r="KLF83" s="37"/>
      <c r="KLG83" s="37"/>
      <c r="KLH83" s="37"/>
      <c r="KLI83" s="37"/>
      <c r="KLJ83" s="37"/>
      <c r="KLK83" s="37"/>
      <c r="KLL83" s="37"/>
      <c r="KLM83" s="37"/>
      <c r="KLN83" s="37"/>
      <c r="KLO83" s="37"/>
      <c r="KLP83" s="37"/>
      <c r="KLQ83" s="37"/>
      <c r="KLR83" s="37"/>
      <c r="KLS83" s="37"/>
      <c r="KLT83" s="37"/>
      <c r="KLU83" s="37"/>
      <c r="KLV83" s="37"/>
      <c r="KLW83" s="37"/>
      <c r="KLX83" s="37"/>
      <c r="KLY83" s="37"/>
      <c r="KLZ83" s="37"/>
      <c r="KMA83" s="37"/>
      <c r="KMB83" s="37"/>
      <c r="KMC83" s="37"/>
      <c r="KMD83" s="37"/>
      <c r="KME83" s="37"/>
      <c r="KMF83" s="37"/>
      <c r="KMG83" s="37"/>
      <c r="KMH83" s="37"/>
      <c r="KMI83" s="37"/>
      <c r="KMJ83" s="37"/>
      <c r="KMK83" s="37"/>
      <c r="KML83" s="37"/>
      <c r="KMM83" s="37"/>
      <c r="KMN83" s="37"/>
      <c r="KMO83" s="37"/>
      <c r="KMP83" s="37"/>
      <c r="KMQ83" s="37"/>
      <c r="KMR83" s="37"/>
      <c r="KMS83" s="37"/>
      <c r="KMT83" s="37"/>
      <c r="KMU83" s="37"/>
      <c r="KMV83" s="37"/>
      <c r="KMW83" s="37"/>
      <c r="KMX83" s="37"/>
      <c r="KMY83" s="37"/>
      <c r="KMZ83" s="37"/>
      <c r="KNA83" s="37"/>
      <c r="KNB83" s="37"/>
      <c r="KNC83" s="37"/>
      <c r="KND83" s="37"/>
      <c r="KNE83" s="37"/>
      <c r="KNF83" s="37"/>
      <c r="KNG83" s="37"/>
      <c r="KNH83" s="37"/>
      <c r="KNI83" s="37"/>
      <c r="KNJ83" s="37"/>
      <c r="KNK83" s="37"/>
      <c r="KNL83" s="37"/>
      <c r="KNM83" s="37"/>
      <c r="KNN83" s="37"/>
      <c r="KNO83" s="37"/>
      <c r="KNP83" s="37"/>
      <c r="KNQ83" s="37"/>
      <c r="KNR83" s="37"/>
      <c r="KNS83" s="37"/>
      <c r="KNT83" s="37"/>
      <c r="KNU83" s="37"/>
      <c r="KNV83" s="37"/>
      <c r="KNW83" s="37"/>
      <c r="KNX83" s="37"/>
      <c r="KNY83" s="37"/>
      <c r="KNZ83" s="37"/>
      <c r="KOA83" s="37"/>
      <c r="KOB83" s="37"/>
      <c r="KOC83" s="37"/>
      <c r="KOD83" s="37"/>
      <c r="KOE83" s="37"/>
      <c r="KOF83" s="37"/>
      <c r="KOG83" s="37"/>
      <c r="KOH83" s="37"/>
      <c r="KOI83" s="37"/>
      <c r="KOJ83" s="37"/>
      <c r="KOK83" s="37"/>
      <c r="KOL83" s="37"/>
      <c r="KOM83" s="37"/>
      <c r="KON83" s="37"/>
      <c r="KOO83" s="37"/>
      <c r="KOP83" s="37"/>
      <c r="KOQ83" s="37"/>
      <c r="KOR83" s="37"/>
      <c r="KOS83" s="37"/>
      <c r="KOT83" s="37"/>
      <c r="KOU83" s="37"/>
      <c r="KOV83" s="37"/>
      <c r="KOW83" s="37"/>
      <c r="KOX83" s="37"/>
      <c r="KOY83" s="37"/>
      <c r="KOZ83" s="37"/>
      <c r="KPA83" s="37"/>
      <c r="KPB83" s="37"/>
      <c r="KPC83" s="37"/>
      <c r="KPD83" s="37"/>
      <c r="KPE83" s="37"/>
      <c r="KPF83" s="37"/>
      <c r="KPG83" s="37"/>
      <c r="KPH83" s="37"/>
      <c r="KPI83" s="37"/>
      <c r="KPJ83" s="37"/>
      <c r="KPK83" s="37"/>
      <c r="KPL83" s="37"/>
      <c r="KPM83" s="37"/>
      <c r="KPN83" s="37"/>
      <c r="KPO83" s="37"/>
      <c r="KPP83" s="37"/>
      <c r="KPQ83" s="37"/>
      <c r="KPR83" s="37"/>
      <c r="KPS83" s="37"/>
      <c r="KPT83" s="37"/>
      <c r="KPU83" s="37"/>
      <c r="KPV83" s="37"/>
      <c r="KPW83" s="37"/>
      <c r="KPX83" s="37"/>
      <c r="KPY83" s="37"/>
      <c r="KPZ83" s="37"/>
      <c r="KQA83" s="37"/>
      <c r="KQB83" s="37"/>
      <c r="KQC83" s="37"/>
      <c r="KQD83" s="37"/>
      <c r="KQE83" s="37"/>
      <c r="KQF83" s="37"/>
      <c r="KQG83" s="37"/>
      <c r="KQH83" s="37"/>
      <c r="KQI83" s="37"/>
      <c r="KQJ83" s="37"/>
      <c r="KQK83" s="37"/>
      <c r="KQL83" s="37"/>
      <c r="KQM83" s="37"/>
      <c r="KQN83" s="37"/>
      <c r="KQO83" s="37"/>
      <c r="KQP83" s="37"/>
      <c r="KQQ83" s="37"/>
      <c r="KQR83" s="37"/>
      <c r="KQS83" s="37"/>
      <c r="KQT83" s="37"/>
      <c r="KQU83" s="37"/>
      <c r="KQV83" s="37"/>
      <c r="KQW83" s="37"/>
      <c r="KQX83" s="37"/>
      <c r="KQY83" s="37"/>
      <c r="KQZ83" s="37"/>
      <c r="KRA83" s="37"/>
      <c r="KRB83" s="37"/>
      <c r="KRC83" s="37"/>
      <c r="KRD83" s="37"/>
      <c r="KRE83" s="37"/>
      <c r="KRF83" s="37"/>
      <c r="KRG83" s="37"/>
      <c r="KRH83" s="37"/>
      <c r="KRI83" s="37"/>
      <c r="KRJ83" s="37"/>
      <c r="KRK83" s="37"/>
      <c r="KRL83" s="37"/>
      <c r="KRM83" s="37"/>
      <c r="KRN83" s="37"/>
      <c r="KRO83" s="37"/>
      <c r="KRP83" s="37"/>
      <c r="KRQ83" s="37"/>
      <c r="KRR83" s="37"/>
      <c r="KRS83" s="37"/>
      <c r="KRT83" s="37"/>
      <c r="KRU83" s="37"/>
      <c r="KRV83" s="37"/>
      <c r="KRW83" s="37"/>
      <c r="KRX83" s="37"/>
      <c r="KRY83" s="37"/>
      <c r="KRZ83" s="37"/>
      <c r="KSA83" s="37"/>
      <c r="KSB83" s="37"/>
      <c r="KSC83" s="37"/>
      <c r="KSD83" s="37"/>
      <c r="KSE83" s="37"/>
      <c r="KSF83" s="37"/>
      <c r="KSG83" s="37"/>
      <c r="KSH83" s="37"/>
      <c r="KSI83" s="37"/>
      <c r="KSJ83" s="37"/>
      <c r="KSK83" s="37"/>
      <c r="KSL83" s="37"/>
      <c r="KSM83" s="37"/>
      <c r="KSN83" s="37"/>
      <c r="KSO83" s="37"/>
      <c r="KSP83" s="37"/>
      <c r="KSQ83" s="37"/>
      <c r="KSR83" s="37"/>
      <c r="KSS83" s="37"/>
      <c r="KST83" s="37"/>
      <c r="KSU83" s="37"/>
      <c r="KSV83" s="37"/>
      <c r="KSW83" s="37"/>
      <c r="KSX83" s="37"/>
      <c r="KSY83" s="37"/>
      <c r="KSZ83" s="37"/>
      <c r="KTA83" s="37"/>
      <c r="KTB83" s="37"/>
      <c r="KTC83" s="37"/>
      <c r="KTD83" s="37"/>
      <c r="KTE83" s="37"/>
      <c r="KTF83" s="37"/>
      <c r="KTG83" s="37"/>
      <c r="KTH83" s="37"/>
      <c r="KTI83" s="37"/>
      <c r="KTJ83" s="37"/>
      <c r="KTK83" s="37"/>
      <c r="KTL83" s="37"/>
      <c r="KTM83" s="37"/>
      <c r="KTN83" s="37"/>
      <c r="KTO83" s="37"/>
      <c r="KTP83" s="37"/>
      <c r="KTQ83" s="37"/>
      <c r="KTR83" s="37"/>
      <c r="KTS83" s="37"/>
      <c r="KTT83" s="37"/>
      <c r="KTU83" s="37"/>
      <c r="KTV83" s="37"/>
      <c r="KTW83" s="37"/>
      <c r="KTX83" s="37"/>
      <c r="KTY83" s="37"/>
      <c r="KTZ83" s="37"/>
      <c r="KUA83" s="37"/>
      <c r="KUB83" s="37"/>
      <c r="KUC83" s="37"/>
      <c r="KUD83" s="37"/>
      <c r="KUE83" s="37"/>
      <c r="KUF83" s="37"/>
      <c r="KUG83" s="37"/>
      <c r="KUH83" s="37"/>
      <c r="KUI83" s="37"/>
      <c r="KUJ83" s="37"/>
      <c r="KUK83" s="37"/>
      <c r="KUL83" s="37"/>
      <c r="KUM83" s="37"/>
      <c r="KUN83" s="37"/>
      <c r="KUO83" s="37"/>
      <c r="KUP83" s="37"/>
      <c r="KUQ83" s="37"/>
      <c r="KUR83" s="37"/>
      <c r="KUS83" s="37"/>
      <c r="KUT83" s="37"/>
      <c r="KUU83" s="37"/>
      <c r="KUV83" s="37"/>
      <c r="KUW83" s="37"/>
      <c r="KUX83" s="37"/>
      <c r="KUY83" s="37"/>
      <c r="KUZ83" s="37"/>
      <c r="KVA83" s="37"/>
      <c r="KVB83" s="37"/>
      <c r="KVC83" s="37"/>
      <c r="KVD83" s="37"/>
      <c r="KVE83" s="37"/>
      <c r="KVF83" s="37"/>
      <c r="KVG83" s="37"/>
      <c r="KVH83" s="37"/>
      <c r="KVI83" s="37"/>
      <c r="KVJ83" s="37"/>
      <c r="KVK83" s="37"/>
      <c r="KVL83" s="37"/>
      <c r="KVM83" s="37"/>
      <c r="KVN83" s="37"/>
      <c r="KVO83" s="37"/>
      <c r="KVP83" s="37"/>
      <c r="KVQ83" s="37"/>
      <c r="KVR83" s="37"/>
      <c r="KVS83" s="37"/>
      <c r="KVT83" s="37"/>
      <c r="KVU83" s="37"/>
      <c r="KVV83" s="37"/>
      <c r="KVW83" s="37"/>
      <c r="KVX83" s="37"/>
      <c r="KVY83" s="37"/>
      <c r="KVZ83" s="37"/>
      <c r="KWA83" s="37"/>
      <c r="KWB83" s="37"/>
      <c r="KWC83" s="37"/>
      <c r="KWD83" s="37"/>
      <c r="KWE83" s="37"/>
      <c r="KWF83" s="37"/>
      <c r="KWG83" s="37"/>
      <c r="KWH83" s="37"/>
      <c r="KWI83" s="37"/>
      <c r="KWJ83" s="37"/>
      <c r="KWK83" s="37"/>
      <c r="KWL83" s="37"/>
      <c r="KWM83" s="37"/>
      <c r="KWN83" s="37"/>
      <c r="KWO83" s="37"/>
      <c r="KWP83" s="37"/>
      <c r="KWQ83" s="37"/>
      <c r="KWR83" s="37"/>
      <c r="KWS83" s="37"/>
      <c r="KWT83" s="37"/>
      <c r="KWU83" s="37"/>
      <c r="KWV83" s="37"/>
      <c r="KWW83" s="37"/>
      <c r="KWX83" s="37"/>
      <c r="KWY83" s="37"/>
      <c r="KWZ83" s="37"/>
      <c r="KXA83" s="37"/>
      <c r="KXB83" s="37"/>
      <c r="KXC83" s="37"/>
      <c r="KXD83" s="37"/>
      <c r="KXE83" s="37"/>
      <c r="KXF83" s="37"/>
      <c r="KXG83" s="37"/>
      <c r="KXH83" s="37"/>
      <c r="KXI83" s="37"/>
      <c r="KXJ83" s="37"/>
      <c r="KXK83" s="37"/>
      <c r="KXL83" s="37"/>
      <c r="KXM83" s="37"/>
      <c r="KXN83" s="37"/>
      <c r="KXO83" s="37"/>
      <c r="KXP83" s="37"/>
      <c r="KXQ83" s="37"/>
      <c r="KXR83" s="37"/>
      <c r="KXS83" s="37"/>
      <c r="KXT83" s="37"/>
      <c r="KXU83" s="37"/>
      <c r="KXV83" s="37"/>
      <c r="KXW83" s="37"/>
      <c r="KXX83" s="37"/>
      <c r="KXY83" s="37"/>
      <c r="KXZ83" s="37"/>
      <c r="KYA83" s="37"/>
      <c r="KYB83" s="37"/>
      <c r="KYC83" s="37"/>
      <c r="KYD83" s="37"/>
      <c r="KYE83" s="37"/>
      <c r="KYF83" s="37"/>
      <c r="KYG83" s="37"/>
      <c r="KYH83" s="37"/>
      <c r="KYI83" s="37"/>
      <c r="KYJ83" s="37"/>
      <c r="KYK83" s="37"/>
      <c r="KYL83" s="37"/>
      <c r="KYM83" s="37"/>
      <c r="KYN83" s="37"/>
      <c r="KYO83" s="37"/>
      <c r="KYP83" s="37"/>
      <c r="KYQ83" s="37"/>
      <c r="KYR83" s="37"/>
      <c r="KYS83" s="37"/>
      <c r="KYT83" s="37"/>
      <c r="KYU83" s="37"/>
      <c r="KYV83" s="37"/>
      <c r="KYW83" s="37"/>
      <c r="KYX83" s="37"/>
      <c r="KYY83" s="37"/>
      <c r="KYZ83" s="37"/>
      <c r="KZA83" s="37"/>
      <c r="KZB83" s="37"/>
      <c r="KZC83" s="37"/>
      <c r="KZD83" s="37"/>
      <c r="KZE83" s="37"/>
      <c r="KZF83" s="37"/>
      <c r="KZG83" s="37"/>
      <c r="KZH83" s="37"/>
      <c r="KZI83" s="37"/>
      <c r="KZJ83" s="37"/>
      <c r="KZK83" s="37"/>
      <c r="KZL83" s="37"/>
      <c r="KZM83" s="37"/>
      <c r="KZN83" s="37"/>
      <c r="KZO83" s="37"/>
      <c r="KZP83" s="37"/>
      <c r="KZQ83" s="37"/>
      <c r="KZR83" s="37"/>
      <c r="KZS83" s="37"/>
      <c r="KZT83" s="37"/>
      <c r="KZU83" s="37"/>
      <c r="KZV83" s="37"/>
      <c r="KZW83" s="37"/>
      <c r="KZX83" s="37"/>
      <c r="KZY83" s="37"/>
      <c r="KZZ83" s="37"/>
      <c r="LAA83" s="37"/>
      <c r="LAB83" s="37"/>
      <c r="LAC83" s="37"/>
      <c r="LAD83" s="37"/>
      <c r="LAE83" s="37"/>
      <c r="LAF83" s="37"/>
      <c r="LAG83" s="37"/>
      <c r="LAH83" s="37"/>
      <c r="LAI83" s="37"/>
      <c r="LAJ83" s="37"/>
      <c r="LAK83" s="37"/>
      <c r="LAL83" s="37"/>
      <c r="LAM83" s="37"/>
      <c r="LAN83" s="37"/>
      <c r="LAO83" s="37"/>
      <c r="LAP83" s="37"/>
      <c r="LAQ83" s="37"/>
      <c r="LAR83" s="37"/>
      <c r="LAS83" s="37"/>
      <c r="LAT83" s="37"/>
      <c r="LAU83" s="37"/>
      <c r="LAV83" s="37"/>
      <c r="LAW83" s="37"/>
      <c r="LAX83" s="37"/>
      <c r="LAY83" s="37"/>
      <c r="LAZ83" s="37"/>
      <c r="LBA83" s="37"/>
      <c r="LBB83" s="37"/>
      <c r="LBC83" s="37"/>
      <c r="LBD83" s="37"/>
      <c r="LBE83" s="37"/>
      <c r="LBF83" s="37"/>
      <c r="LBG83" s="37"/>
      <c r="LBH83" s="37"/>
      <c r="LBI83" s="37"/>
      <c r="LBJ83" s="37"/>
      <c r="LBK83" s="37"/>
      <c r="LBL83" s="37"/>
      <c r="LBM83" s="37"/>
      <c r="LBN83" s="37"/>
      <c r="LBO83" s="37"/>
      <c r="LBP83" s="37"/>
      <c r="LBQ83" s="37"/>
      <c r="LBR83" s="37"/>
      <c r="LBS83" s="37"/>
      <c r="LBT83" s="37"/>
      <c r="LBU83" s="37"/>
      <c r="LBV83" s="37"/>
      <c r="LBW83" s="37"/>
      <c r="LBX83" s="37"/>
      <c r="LBY83" s="37"/>
      <c r="LBZ83" s="37"/>
      <c r="LCA83" s="37"/>
      <c r="LCB83" s="37"/>
      <c r="LCC83" s="37"/>
      <c r="LCD83" s="37"/>
      <c r="LCE83" s="37"/>
      <c r="LCF83" s="37"/>
      <c r="LCG83" s="37"/>
      <c r="LCH83" s="37"/>
      <c r="LCI83" s="37"/>
      <c r="LCJ83" s="37"/>
      <c r="LCK83" s="37"/>
      <c r="LCL83" s="37"/>
      <c r="LCM83" s="37"/>
      <c r="LCN83" s="37"/>
      <c r="LCO83" s="37"/>
      <c r="LCP83" s="37"/>
      <c r="LCQ83" s="37"/>
      <c r="LCR83" s="37"/>
      <c r="LCS83" s="37"/>
      <c r="LCT83" s="37"/>
      <c r="LCU83" s="37"/>
      <c r="LCV83" s="37"/>
      <c r="LCW83" s="37"/>
      <c r="LCX83" s="37"/>
      <c r="LCY83" s="37"/>
      <c r="LCZ83" s="37"/>
      <c r="LDA83" s="37"/>
      <c r="LDB83" s="37"/>
      <c r="LDC83" s="37"/>
      <c r="LDD83" s="37"/>
      <c r="LDE83" s="37"/>
      <c r="LDF83" s="37"/>
      <c r="LDG83" s="37"/>
      <c r="LDH83" s="37"/>
      <c r="LDI83" s="37"/>
      <c r="LDJ83" s="37"/>
      <c r="LDK83" s="37"/>
      <c r="LDL83" s="37"/>
      <c r="LDM83" s="37"/>
      <c r="LDN83" s="37"/>
      <c r="LDO83" s="37"/>
      <c r="LDP83" s="37"/>
      <c r="LDQ83" s="37"/>
      <c r="LDR83" s="37"/>
      <c r="LDS83" s="37"/>
      <c r="LDT83" s="37"/>
      <c r="LDU83" s="37"/>
      <c r="LDV83" s="37"/>
      <c r="LDW83" s="37"/>
      <c r="LDX83" s="37"/>
      <c r="LDY83" s="37"/>
      <c r="LDZ83" s="37"/>
      <c r="LEA83" s="37"/>
      <c r="LEB83" s="37"/>
      <c r="LEC83" s="37"/>
      <c r="LED83" s="37"/>
      <c r="LEE83" s="37"/>
      <c r="LEF83" s="37"/>
      <c r="LEG83" s="37"/>
      <c r="LEH83" s="37"/>
      <c r="LEI83" s="37"/>
      <c r="LEJ83" s="37"/>
      <c r="LEK83" s="37"/>
      <c r="LEL83" s="37"/>
      <c r="LEM83" s="37"/>
      <c r="LEN83" s="37"/>
      <c r="LEO83" s="37"/>
      <c r="LEP83" s="37"/>
      <c r="LEQ83" s="37"/>
      <c r="LER83" s="37"/>
      <c r="LES83" s="37"/>
      <c r="LET83" s="37"/>
      <c r="LEU83" s="37"/>
      <c r="LEV83" s="37"/>
      <c r="LEW83" s="37"/>
      <c r="LEX83" s="37"/>
      <c r="LEY83" s="37"/>
      <c r="LEZ83" s="37"/>
      <c r="LFA83" s="37"/>
      <c r="LFB83" s="37"/>
      <c r="LFC83" s="37"/>
      <c r="LFD83" s="37"/>
      <c r="LFE83" s="37"/>
      <c r="LFF83" s="37"/>
      <c r="LFG83" s="37"/>
      <c r="LFH83" s="37"/>
      <c r="LFI83" s="37"/>
      <c r="LFJ83" s="37"/>
      <c r="LFK83" s="37"/>
      <c r="LFL83" s="37"/>
      <c r="LFM83" s="37"/>
      <c r="LFN83" s="37"/>
      <c r="LFO83" s="37"/>
      <c r="LFP83" s="37"/>
      <c r="LFQ83" s="37"/>
      <c r="LFR83" s="37"/>
      <c r="LFS83" s="37"/>
      <c r="LFT83" s="37"/>
      <c r="LFU83" s="37"/>
      <c r="LFV83" s="37"/>
      <c r="LFW83" s="37"/>
      <c r="LFX83" s="37"/>
      <c r="LFY83" s="37"/>
      <c r="LFZ83" s="37"/>
      <c r="LGA83" s="37"/>
      <c r="LGB83" s="37"/>
      <c r="LGC83" s="37"/>
      <c r="LGD83" s="37"/>
      <c r="LGE83" s="37"/>
      <c r="LGF83" s="37"/>
      <c r="LGG83" s="37"/>
      <c r="LGH83" s="37"/>
      <c r="LGI83" s="37"/>
      <c r="LGJ83" s="37"/>
      <c r="LGK83" s="37"/>
      <c r="LGL83" s="37"/>
      <c r="LGM83" s="37"/>
      <c r="LGN83" s="37"/>
      <c r="LGO83" s="37"/>
      <c r="LGP83" s="37"/>
      <c r="LGQ83" s="37"/>
      <c r="LGR83" s="37"/>
      <c r="LGS83" s="37"/>
      <c r="LGT83" s="37"/>
      <c r="LGU83" s="37"/>
      <c r="LGV83" s="37"/>
      <c r="LGW83" s="37"/>
      <c r="LGX83" s="37"/>
      <c r="LGY83" s="37"/>
      <c r="LGZ83" s="37"/>
      <c r="LHA83" s="37"/>
      <c r="LHB83" s="37"/>
      <c r="LHC83" s="37"/>
      <c r="LHD83" s="37"/>
      <c r="LHE83" s="37"/>
      <c r="LHF83" s="37"/>
      <c r="LHG83" s="37"/>
      <c r="LHH83" s="37"/>
      <c r="LHI83" s="37"/>
      <c r="LHJ83" s="37"/>
      <c r="LHK83" s="37"/>
      <c r="LHL83" s="37"/>
      <c r="LHM83" s="37"/>
      <c r="LHN83" s="37"/>
      <c r="LHO83" s="37"/>
      <c r="LHP83" s="37"/>
      <c r="LHQ83" s="37"/>
      <c r="LHR83" s="37"/>
      <c r="LHS83" s="37"/>
      <c r="LHT83" s="37"/>
      <c r="LHU83" s="37"/>
      <c r="LHV83" s="37"/>
      <c r="LHW83" s="37"/>
      <c r="LHX83" s="37"/>
      <c r="LHY83" s="37"/>
      <c r="LHZ83" s="37"/>
      <c r="LIA83" s="37"/>
      <c r="LIB83" s="37"/>
      <c r="LIC83" s="37"/>
      <c r="LID83" s="37"/>
      <c r="LIE83" s="37"/>
      <c r="LIF83" s="37"/>
      <c r="LIG83" s="37"/>
      <c r="LIH83" s="37"/>
      <c r="LII83" s="37"/>
      <c r="LIJ83" s="37"/>
      <c r="LIK83" s="37"/>
      <c r="LIL83" s="37"/>
      <c r="LIM83" s="37"/>
      <c r="LIN83" s="37"/>
      <c r="LIO83" s="37"/>
      <c r="LIP83" s="37"/>
      <c r="LIQ83" s="37"/>
      <c r="LIR83" s="37"/>
      <c r="LIS83" s="37"/>
      <c r="LIT83" s="37"/>
      <c r="LIU83" s="37"/>
      <c r="LIV83" s="37"/>
      <c r="LIW83" s="37"/>
      <c r="LIX83" s="37"/>
      <c r="LIY83" s="37"/>
      <c r="LIZ83" s="37"/>
      <c r="LJA83" s="37"/>
      <c r="LJB83" s="37"/>
      <c r="LJC83" s="37"/>
      <c r="LJD83" s="37"/>
      <c r="LJE83" s="37"/>
      <c r="LJF83" s="37"/>
      <c r="LJG83" s="37"/>
      <c r="LJH83" s="37"/>
      <c r="LJI83" s="37"/>
      <c r="LJJ83" s="37"/>
      <c r="LJK83" s="37"/>
      <c r="LJL83" s="37"/>
      <c r="LJM83" s="37"/>
      <c r="LJN83" s="37"/>
      <c r="LJO83" s="37"/>
      <c r="LJP83" s="37"/>
      <c r="LJQ83" s="37"/>
      <c r="LJR83" s="37"/>
      <c r="LJS83" s="37"/>
      <c r="LJT83" s="37"/>
      <c r="LJU83" s="37"/>
      <c r="LJV83" s="37"/>
      <c r="LJW83" s="37"/>
      <c r="LJX83" s="37"/>
      <c r="LJY83" s="37"/>
      <c r="LJZ83" s="37"/>
      <c r="LKA83" s="37"/>
      <c r="LKB83" s="37"/>
      <c r="LKC83" s="37"/>
      <c r="LKD83" s="37"/>
      <c r="LKE83" s="37"/>
      <c r="LKF83" s="37"/>
      <c r="LKG83" s="37"/>
      <c r="LKH83" s="37"/>
      <c r="LKI83" s="37"/>
      <c r="LKJ83" s="37"/>
      <c r="LKK83" s="37"/>
      <c r="LKL83" s="37"/>
      <c r="LKM83" s="37"/>
      <c r="LKN83" s="37"/>
      <c r="LKO83" s="37"/>
      <c r="LKP83" s="37"/>
      <c r="LKQ83" s="37"/>
      <c r="LKR83" s="37"/>
      <c r="LKS83" s="37"/>
      <c r="LKT83" s="37"/>
      <c r="LKU83" s="37"/>
      <c r="LKV83" s="37"/>
      <c r="LKW83" s="37"/>
      <c r="LKX83" s="37"/>
      <c r="LKY83" s="37"/>
      <c r="LKZ83" s="37"/>
      <c r="LLA83" s="37"/>
      <c r="LLB83" s="37"/>
      <c r="LLC83" s="37"/>
      <c r="LLD83" s="37"/>
      <c r="LLE83" s="37"/>
      <c r="LLF83" s="37"/>
      <c r="LLG83" s="37"/>
      <c r="LLH83" s="37"/>
      <c r="LLI83" s="37"/>
      <c r="LLJ83" s="37"/>
      <c r="LLK83" s="37"/>
      <c r="LLL83" s="37"/>
      <c r="LLM83" s="37"/>
      <c r="LLN83" s="37"/>
      <c r="LLO83" s="37"/>
      <c r="LLP83" s="37"/>
      <c r="LLQ83" s="37"/>
      <c r="LLR83" s="37"/>
      <c r="LLS83" s="37"/>
      <c r="LLT83" s="37"/>
      <c r="LLU83" s="37"/>
      <c r="LLV83" s="37"/>
      <c r="LLW83" s="37"/>
      <c r="LLX83" s="37"/>
      <c r="LLY83" s="37"/>
      <c r="LLZ83" s="37"/>
      <c r="LMA83" s="37"/>
      <c r="LMB83" s="37"/>
      <c r="LMC83" s="37"/>
      <c r="LMD83" s="37"/>
      <c r="LME83" s="37"/>
      <c r="LMF83" s="37"/>
      <c r="LMG83" s="37"/>
      <c r="LMH83" s="37"/>
      <c r="LMI83" s="37"/>
      <c r="LMJ83" s="37"/>
      <c r="LMK83" s="37"/>
      <c r="LML83" s="37"/>
      <c r="LMM83" s="37"/>
      <c r="LMN83" s="37"/>
      <c r="LMO83" s="37"/>
      <c r="LMP83" s="37"/>
      <c r="LMQ83" s="37"/>
      <c r="LMR83" s="37"/>
      <c r="LMS83" s="37"/>
      <c r="LMT83" s="37"/>
      <c r="LMU83" s="37"/>
      <c r="LMV83" s="37"/>
      <c r="LMW83" s="37"/>
      <c r="LMX83" s="37"/>
      <c r="LMY83" s="37"/>
      <c r="LMZ83" s="37"/>
      <c r="LNA83" s="37"/>
      <c r="LNB83" s="37"/>
      <c r="LNC83" s="37"/>
      <c r="LND83" s="37"/>
      <c r="LNE83" s="37"/>
      <c r="LNF83" s="37"/>
      <c r="LNG83" s="37"/>
      <c r="LNH83" s="37"/>
      <c r="LNI83" s="37"/>
      <c r="LNJ83" s="37"/>
      <c r="LNK83" s="37"/>
      <c r="LNL83" s="37"/>
      <c r="LNM83" s="37"/>
      <c r="LNN83" s="37"/>
      <c r="LNO83" s="37"/>
      <c r="LNP83" s="37"/>
      <c r="LNQ83" s="37"/>
      <c r="LNR83" s="37"/>
      <c r="LNS83" s="37"/>
      <c r="LNT83" s="37"/>
      <c r="LNU83" s="37"/>
      <c r="LNV83" s="37"/>
      <c r="LNW83" s="37"/>
      <c r="LNX83" s="37"/>
      <c r="LNY83" s="37"/>
      <c r="LNZ83" s="37"/>
      <c r="LOA83" s="37"/>
      <c r="LOB83" s="37"/>
      <c r="LOC83" s="37"/>
      <c r="LOD83" s="37"/>
      <c r="LOE83" s="37"/>
      <c r="LOF83" s="37"/>
      <c r="LOG83" s="37"/>
      <c r="LOH83" s="37"/>
      <c r="LOI83" s="37"/>
      <c r="LOJ83" s="37"/>
      <c r="LOK83" s="37"/>
      <c r="LOL83" s="37"/>
      <c r="LOM83" s="37"/>
      <c r="LON83" s="37"/>
      <c r="LOO83" s="37"/>
      <c r="LOP83" s="37"/>
      <c r="LOQ83" s="37"/>
      <c r="LOR83" s="37"/>
      <c r="LOS83" s="37"/>
      <c r="LOT83" s="37"/>
      <c r="LOU83" s="37"/>
      <c r="LOV83" s="37"/>
      <c r="LOW83" s="37"/>
      <c r="LOX83" s="37"/>
      <c r="LOY83" s="37"/>
      <c r="LOZ83" s="37"/>
      <c r="LPA83" s="37"/>
      <c r="LPB83" s="37"/>
      <c r="LPC83" s="37"/>
      <c r="LPD83" s="37"/>
      <c r="LPE83" s="37"/>
      <c r="LPF83" s="37"/>
      <c r="LPG83" s="37"/>
      <c r="LPH83" s="37"/>
      <c r="LPI83" s="37"/>
      <c r="LPJ83" s="37"/>
      <c r="LPK83" s="37"/>
      <c r="LPL83" s="37"/>
      <c r="LPM83" s="37"/>
      <c r="LPN83" s="37"/>
      <c r="LPO83" s="37"/>
      <c r="LPP83" s="37"/>
      <c r="LPQ83" s="37"/>
      <c r="LPR83" s="37"/>
      <c r="LPS83" s="37"/>
      <c r="LPT83" s="37"/>
      <c r="LPU83" s="37"/>
      <c r="LPV83" s="37"/>
      <c r="LPW83" s="37"/>
      <c r="LPX83" s="37"/>
      <c r="LPY83" s="37"/>
      <c r="LPZ83" s="37"/>
      <c r="LQA83" s="37"/>
      <c r="LQB83" s="37"/>
      <c r="LQC83" s="37"/>
      <c r="LQD83" s="37"/>
      <c r="LQE83" s="37"/>
      <c r="LQF83" s="37"/>
      <c r="LQG83" s="37"/>
      <c r="LQH83" s="37"/>
      <c r="LQI83" s="37"/>
      <c r="LQJ83" s="37"/>
      <c r="LQK83" s="37"/>
      <c r="LQL83" s="37"/>
      <c r="LQM83" s="37"/>
      <c r="LQN83" s="37"/>
      <c r="LQO83" s="37"/>
      <c r="LQP83" s="37"/>
      <c r="LQQ83" s="37"/>
      <c r="LQR83" s="37"/>
      <c r="LQS83" s="37"/>
      <c r="LQT83" s="37"/>
      <c r="LQU83" s="37"/>
      <c r="LQV83" s="37"/>
      <c r="LQW83" s="37"/>
      <c r="LQX83" s="37"/>
      <c r="LQY83" s="37"/>
      <c r="LQZ83" s="37"/>
      <c r="LRA83" s="37"/>
      <c r="LRB83" s="37"/>
      <c r="LRC83" s="37"/>
      <c r="LRD83" s="37"/>
      <c r="LRE83" s="37"/>
      <c r="LRF83" s="37"/>
      <c r="LRG83" s="37"/>
      <c r="LRH83" s="37"/>
      <c r="LRI83" s="37"/>
      <c r="LRJ83" s="37"/>
      <c r="LRK83" s="37"/>
      <c r="LRL83" s="37"/>
      <c r="LRM83" s="37"/>
      <c r="LRN83" s="37"/>
      <c r="LRO83" s="37"/>
      <c r="LRP83" s="37"/>
      <c r="LRQ83" s="37"/>
      <c r="LRR83" s="37"/>
      <c r="LRS83" s="37"/>
      <c r="LRT83" s="37"/>
      <c r="LRU83" s="37"/>
      <c r="LRV83" s="37"/>
      <c r="LRW83" s="37"/>
      <c r="LRX83" s="37"/>
      <c r="LRY83" s="37"/>
      <c r="LRZ83" s="37"/>
      <c r="LSA83" s="37"/>
      <c r="LSB83" s="37"/>
      <c r="LSC83" s="37"/>
      <c r="LSD83" s="37"/>
      <c r="LSE83" s="37"/>
      <c r="LSF83" s="37"/>
      <c r="LSG83" s="37"/>
      <c r="LSH83" s="37"/>
      <c r="LSI83" s="37"/>
      <c r="LSJ83" s="37"/>
      <c r="LSK83" s="37"/>
      <c r="LSL83" s="37"/>
      <c r="LSM83" s="37"/>
      <c r="LSN83" s="37"/>
      <c r="LSO83" s="37"/>
      <c r="LSP83" s="37"/>
      <c r="LSQ83" s="37"/>
      <c r="LSR83" s="37"/>
      <c r="LSS83" s="37"/>
      <c r="LST83" s="37"/>
      <c r="LSU83" s="37"/>
      <c r="LSV83" s="37"/>
      <c r="LSW83" s="37"/>
      <c r="LSX83" s="37"/>
      <c r="LSY83" s="37"/>
      <c r="LSZ83" s="37"/>
      <c r="LTA83" s="37"/>
      <c r="LTB83" s="37"/>
      <c r="LTC83" s="37"/>
      <c r="LTD83" s="37"/>
      <c r="LTE83" s="37"/>
      <c r="LTF83" s="37"/>
      <c r="LTG83" s="37"/>
      <c r="LTH83" s="37"/>
      <c r="LTI83" s="37"/>
      <c r="LTJ83" s="37"/>
      <c r="LTK83" s="37"/>
      <c r="LTL83" s="37"/>
      <c r="LTM83" s="37"/>
      <c r="LTN83" s="37"/>
      <c r="LTO83" s="37"/>
      <c r="LTP83" s="37"/>
      <c r="LTQ83" s="37"/>
      <c r="LTR83" s="37"/>
      <c r="LTS83" s="37"/>
      <c r="LTT83" s="37"/>
      <c r="LTU83" s="37"/>
      <c r="LTV83" s="37"/>
      <c r="LTW83" s="37"/>
      <c r="LTX83" s="37"/>
      <c r="LTY83" s="37"/>
      <c r="LTZ83" s="37"/>
      <c r="LUA83" s="37"/>
      <c r="LUB83" s="37"/>
      <c r="LUC83" s="37"/>
      <c r="LUD83" s="37"/>
      <c r="LUE83" s="37"/>
      <c r="LUF83" s="37"/>
      <c r="LUG83" s="37"/>
      <c r="LUH83" s="37"/>
      <c r="LUI83" s="37"/>
      <c r="LUJ83" s="37"/>
      <c r="LUK83" s="37"/>
      <c r="LUL83" s="37"/>
      <c r="LUM83" s="37"/>
      <c r="LUN83" s="37"/>
      <c r="LUO83" s="37"/>
      <c r="LUP83" s="37"/>
      <c r="LUQ83" s="37"/>
      <c r="LUR83" s="37"/>
      <c r="LUS83" s="37"/>
      <c r="LUT83" s="37"/>
      <c r="LUU83" s="37"/>
      <c r="LUV83" s="37"/>
      <c r="LUW83" s="37"/>
      <c r="LUX83" s="37"/>
      <c r="LUY83" s="37"/>
      <c r="LUZ83" s="37"/>
      <c r="LVA83" s="37"/>
      <c r="LVB83" s="37"/>
      <c r="LVC83" s="37"/>
      <c r="LVD83" s="37"/>
      <c r="LVE83" s="37"/>
      <c r="LVF83" s="37"/>
      <c r="LVG83" s="37"/>
      <c r="LVH83" s="37"/>
      <c r="LVI83" s="37"/>
      <c r="LVJ83" s="37"/>
      <c r="LVK83" s="37"/>
      <c r="LVL83" s="37"/>
      <c r="LVM83" s="37"/>
      <c r="LVN83" s="37"/>
      <c r="LVO83" s="37"/>
      <c r="LVP83" s="37"/>
      <c r="LVQ83" s="37"/>
      <c r="LVR83" s="37"/>
      <c r="LVS83" s="37"/>
      <c r="LVT83" s="37"/>
      <c r="LVU83" s="37"/>
      <c r="LVV83" s="37"/>
      <c r="LVW83" s="37"/>
      <c r="LVX83" s="37"/>
      <c r="LVY83" s="37"/>
      <c r="LVZ83" s="37"/>
      <c r="LWA83" s="37"/>
      <c r="LWB83" s="37"/>
      <c r="LWC83" s="37"/>
      <c r="LWD83" s="37"/>
      <c r="LWE83" s="37"/>
      <c r="LWF83" s="37"/>
      <c r="LWG83" s="37"/>
      <c r="LWH83" s="37"/>
      <c r="LWI83" s="37"/>
      <c r="LWJ83" s="37"/>
      <c r="LWK83" s="37"/>
      <c r="LWL83" s="37"/>
      <c r="LWM83" s="37"/>
      <c r="LWN83" s="37"/>
      <c r="LWO83" s="37"/>
      <c r="LWP83" s="37"/>
      <c r="LWQ83" s="37"/>
      <c r="LWR83" s="37"/>
      <c r="LWS83" s="37"/>
      <c r="LWT83" s="37"/>
      <c r="LWU83" s="37"/>
      <c r="LWV83" s="37"/>
      <c r="LWW83" s="37"/>
      <c r="LWX83" s="37"/>
      <c r="LWY83" s="37"/>
      <c r="LWZ83" s="37"/>
      <c r="LXA83" s="37"/>
      <c r="LXB83" s="37"/>
      <c r="LXC83" s="37"/>
      <c r="LXD83" s="37"/>
      <c r="LXE83" s="37"/>
      <c r="LXF83" s="37"/>
      <c r="LXG83" s="37"/>
      <c r="LXH83" s="37"/>
      <c r="LXI83" s="37"/>
      <c r="LXJ83" s="37"/>
      <c r="LXK83" s="37"/>
      <c r="LXL83" s="37"/>
      <c r="LXM83" s="37"/>
      <c r="LXN83" s="37"/>
      <c r="LXO83" s="37"/>
      <c r="LXP83" s="37"/>
      <c r="LXQ83" s="37"/>
      <c r="LXR83" s="37"/>
      <c r="LXS83" s="37"/>
      <c r="LXT83" s="37"/>
      <c r="LXU83" s="37"/>
      <c r="LXV83" s="37"/>
      <c r="LXW83" s="37"/>
      <c r="LXX83" s="37"/>
      <c r="LXY83" s="37"/>
      <c r="LXZ83" s="37"/>
      <c r="LYA83" s="37"/>
      <c r="LYB83" s="37"/>
      <c r="LYC83" s="37"/>
      <c r="LYD83" s="37"/>
      <c r="LYE83" s="37"/>
      <c r="LYF83" s="37"/>
      <c r="LYG83" s="37"/>
      <c r="LYH83" s="37"/>
      <c r="LYI83" s="37"/>
      <c r="LYJ83" s="37"/>
      <c r="LYK83" s="37"/>
      <c r="LYL83" s="37"/>
      <c r="LYM83" s="37"/>
      <c r="LYN83" s="37"/>
      <c r="LYO83" s="37"/>
      <c r="LYP83" s="37"/>
      <c r="LYQ83" s="37"/>
      <c r="LYR83" s="37"/>
      <c r="LYS83" s="37"/>
      <c r="LYT83" s="37"/>
      <c r="LYU83" s="37"/>
      <c r="LYV83" s="37"/>
      <c r="LYW83" s="37"/>
      <c r="LYX83" s="37"/>
      <c r="LYY83" s="37"/>
      <c r="LYZ83" s="37"/>
      <c r="LZA83" s="37"/>
      <c r="LZB83" s="37"/>
      <c r="LZC83" s="37"/>
      <c r="LZD83" s="37"/>
      <c r="LZE83" s="37"/>
      <c r="LZF83" s="37"/>
      <c r="LZG83" s="37"/>
      <c r="LZH83" s="37"/>
      <c r="LZI83" s="37"/>
      <c r="LZJ83" s="37"/>
      <c r="LZK83" s="37"/>
      <c r="LZL83" s="37"/>
      <c r="LZM83" s="37"/>
      <c r="LZN83" s="37"/>
      <c r="LZO83" s="37"/>
      <c r="LZP83" s="37"/>
      <c r="LZQ83" s="37"/>
      <c r="LZR83" s="37"/>
      <c r="LZS83" s="37"/>
      <c r="LZT83" s="37"/>
      <c r="LZU83" s="37"/>
      <c r="LZV83" s="37"/>
      <c r="LZW83" s="37"/>
      <c r="LZX83" s="37"/>
      <c r="LZY83" s="37"/>
      <c r="LZZ83" s="37"/>
      <c r="MAA83" s="37"/>
      <c r="MAB83" s="37"/>
      <c r="MAC83" s="37"/>
      <c r="MAD83" s="37"/>
      <c r="MAE83" s="37"/>
      <c r="MAF83" s="37"/>
      <c r="MAG83" s="37"/>
      <c r="MAH83" s="37"/>
      <c r="MAI83" s="37"/>
      <c r="MAJ83" s="37"/>
      <c r="MAK83" s="37"/>
      <c r="MAL83" s="37"/>
      <c r="MAM83" s="37"/>
      <c r="MAN83" s="37"/>
      <c r="MAO83" s="37"/>
      <c r="MAP83" s="37"/>
      <c r="MAQ83" s="37"/>
      <c r="MAR83" s="37"/>
      <c r="MAS83" s="37"/>
      <c r="MAT83" s="37"/>
      <c r="MAU83" s="37"/>
      <c r="MAV83" s="37"/>
      <c r="MAW83" s="37"/>
      <c r="MAX83" s="37"/>
      <c r="MAY83" s="37"/>
      <c r="MAZ83" s="37"/>
      <c r="MBA83" s="37"/>
      <c r="MBB83" s="37"/>
      <c r="MBC83" s="37"/>
      <c r="MBD83" s="37"/>
      <c r="MBE83" s="37"/>
      <c r="MBF83" s="37"/>
      <c r="MBG83" s="37"/>
      <c r="MBH83" s="37"/>
      <c r="MBI83" s="37"/>
      <c r="MBJ83" s="37"/>
      <c r="MBK83" s="37"/>
      <c r="MBL83" s="37"/>
      <c r="MBM83" s="37"/>
      <c r="MBN83" s="37"/>
      <c r="MBO83" s="37"/>
      <c r="MBP83" s="37"/>
      <c r="MBQ83" s="37"/>
      <c r="MBR83" s="37"/>
      <c r="MBS83" s="37"/>
      <c r="MBT83" s="37"/>
      <c r="MBU83" s="37"/>
      <c r="MBV83" s="37"/>
      <c r="MBW83" s="37"/>
      <c r="MBX83" s="37"/>
      <c r="MBY83" s="37"/>
      <c r="MBZ83" s="37"/>
      <c r="MCA83" s="37"/>
      <c r="MCB83" s="37"/>
      <c r="MCC83" s="37"/>
      <c r="MCD83" s="37"/>
      <c r="MCE83" s="37"/>
      <c r="MCF83" s="37"/>
      <c r="MCG83" s="37"/>
      <c r="MCH83" s="37"/>
      <c r="MCI83" s="37"/>
      <c r="MCJ83" s="37"/>
      <c r="MCK83" s="37"/>
      <c r="MCL83" s="37"/>
      <c r="MCM83" s="37"/>
      <c r="MCN83" s="37"/>
      <c r="MCO83" s="37"/>
      <c r="MCP83" s="37"/>
      <c r="MCQ83" s="37"/>
      <c r="MCR83" s="37"/>
      <c r="MCS83" s="37"/>
      <c r="MCT83" s="37"/>
      <c r="MCU83" s="37"/>
      <c r="MCV83" s="37"/>
      <c r="MCW83" s="37"/>
      <c r="MCX83" s="37"/>
      <c r="MCY83" s="37"/>
      <c r="MCZ83" s="37"/>
      <c r="MDA83" s="37"/>
      <c r="MDB83" s="37"/>
      <c r="MDC83" s="37"/>
      <c r="MDD83" s="37"/>
      <c r="MDE83" s="37"/>
      <c r="MDF83" s="37"/>
      <c r="MDG83" s="37"/>
      <c r="MDH83" s="37"/>
      <c r="MDI83" s="37"/>
      <c r="MDJ83" s="37"/>
      <c r="MDK83" s="37"/>
      <c r="MDL83" s="37"/>
      <c r="MDM83" s="37"/>
      <c r="MDN83" s="37"/>
      <c r="MDO83" s="37"/>
      <c r="MDP83" s="37"/>
      <c r="MDQ83" s="37"/>
      <c r="MDR83" s="37"/>
      <c r="MDS83" s="37"/>
      <c r="MDT83" s="37"/>
      <c r="MDU83" s="37"/>
      <c r="MDV83" s="37"/>
      <c r="MDW83" s="37"/>
      <c r="MDX83" s="37"/>
      <c r="MDY83" s="37"/>
      <c r="MDZ83" s="37"/>
      <c r="MEA83" s="37"/>
      <c r="MEB83" s="37"/>
      <c r="MEC83" s="37"/>
      <c r="MED83" s="37"/>
      <c r="MEE83" s="37"/>
      <c r="MEF83" s="37"/>
      <c r="MEG83" s="37"/>
      <c r="MEH83" s="37"/>
      <c r="MEI83" s="37"/>
      <c r="MEJ83" s="37"/>
      <c r="MEK83" s="37"/>
      <c r="MEL83" s="37"/>
      <c r="MEM83" s="37"/>
      <c r="MEN83" s="37"/>
      <c r="MEO83" s="37"/>
      <c r="MEP83" s="37"/>
      <c r="MEQ83" s="37"/>
      <c r="MER83" s="37"/>
      <c r="MES83" s="37"/>
      <c r="MET83" s="37"/>
      <c r="MEU83" s="37"/>
      <c r="MEV83" s="37"/>
      <c r="MEW83" s="37"/>
      <c r="MEX83" s="37"/>
      <c r="MEY83" s="37"/>
      <c r="MEZ83" s="37"/>
      <c r="MFA83" s="37"/>
      <c r="MFB83" s="37"/>
      <c r="MFC83" s="37"/>
      <c r="MFD83" s="37"/>
      <c r="MFE83" s="37"/>
      <c r="MFF83" s="37"/>
      <c r="MFG83" s="37"/>
      <c r="MFH83" s="37"/>
      <c r="MFI83" s="37"/>
      <c r="MFJ83" s="37"/>
      <c r="MFK83" s="37"/>
      <c r="MFL83" s="37"/>
      <c r="MFM83" s="37"/>
      <c r="MFN83" s="37"/>
      <c r="MFO83" s="37"/>
      <c r="MFP83" s="37"/>
      <c r="MFQ83" s="37"/>
      <c r="MFR83" s="37"/>
      <c r="MFS83" s="37"/>
      <c r="MFT83" s="37"/>
      <c r="MFU83" s="37"/>
      <c r="MFV83" s="37"/>
      <c r="MFW83" s="37"/>
      <c r="MFX83" s="37"/>
      <c r="MFY83" s="37"/>
      <c r="MFZ83" s="37"/>
      <c r="MGA83" s="37"/>
      <c r="MGB83" s="37"/>
      <c r="MGC83" s="37"/>
      <c r="MGD83" s="37"/>
      <c r="MGE83" s="37"/>
      <c r="MGF83" s="37"/>
      <c r="MGG83" s="37"/>
      <c r="MGH83" s="37"/>
      <c r="MGI83" s="37"/>
      <c r="MGJ83" s="37"/>
      <c r="MGK83" s="37"/>
      <c r="MGL83" s="37"/>
      <c r="MGM83" s="37"/>
      <c r="MGN83" s="37"/>
      <c r="MGO83" s="37"/>
      <c r="MGP83" s="37"/>
      <c r="MGQ83" s="37"/>
      <c r="MGR83" s="37"/>
      <c r="MGS83" s="37"/>
      <c r="MGT83" s="37"/>
      <c r="MGU83" s="37"/>
      <c r="MGV83" s="37"/>
      <c r="MGW83" s="37"/>
      <c r="MGX83" s="37"/>
      <c r="MGY83" s="37"/>
      <c r="MGZ83" s="37"/>
      <c r="MHA83" s="37"/>
      <c r="MHB83" s="37"/>
      <c r="MHC83" s="37"/>
      <c r="MHD83" s="37"/>
      <c r="MHE83" s="37"/>
      <c r="MHF83" s="37"/>
      <c r="MHG83" s="37"/>
      <c r="MHH83" s="37"/>
      <c r="MHI83" s="37"/>
      <c r="MHJ83" s="37"/>
      <c r="MHK83" s="37"/>
      <c r="MHL83" s="37"/>
      <c r="MHM83" s="37"/>
      <c r="MHN83" s="37"/>
      <c r="MHO83" s="37"/>
      <c r="MHP83" s="37"/>
      <c r="MHQ83" s="37"/>
      <c r="MHR83" s="37"/>
      <c r="MHS83" s="37"/>
      <c r="MHT83" s="37"/>
      <c r="MHU83" s="37"/>
      <c r="MHV83" s="37"/>
      <c r="MHW83" s="37"/>
      <c r="MHX83" s="37"/>
      <c r="MHY83" s="37"/>
      <c r="MHZ83" s="37"/>
      <c r="MIA83" s="37"/>
      <c r="MIB83" s="37"/>
      <c r="MIC83" s="37"/>
      <c r="MID83" s="37"/>
      <c r="MIE83" s="37"/>
      <c r="MIF83" s="37"/>
      <c r="MIG83" s="37"/>
      <c r="MIH83" s="37"/>
      <c r="MII83" s="37"/>
      <c r="MIJ83" s="37"/>
      <c r="MIK83" s="37"/>
      <c r="MIL83" s="37"/>
      <c r="MIM83" s="37"/>
      <c r="MIN83" s="37"/>
      <c r="MIO83" s="37"/>
      <c r="MIP83" s="37"/>
      <c r="MIQ83" s="37"/>
      <c r="MIR83" s="37"/>
      <c r="MIS83" s="37"/>
      <c r="MIT83" s="37"/>
      <c r="MIU83" s="37"/>
      <c r="MIV83" s="37"/>
      <c r="MIW83" s="37"/>
      <c r="MIX83" s="37"/>
      <c r="MIY83" s="37"/>
      <c r="MIZ83" s="37"/>
      <c r="MJA83" s="37"/>
      <c r="MJB83" s="37"/>
      <c r="MJC83" s="37"/>
      <c r="MJD83" s="37"/>
      <c r="MJE83" s="37"/>
      <c r="MJF83" s="37"/>
      <c r="MJG83" s="37"/>
      <c r="MJH83" s="37"/>
      <c r="MJI83" s="37"/>
      <c r="MJJ83" s="37"/>
      <c r="MJK83" s="37"/>
      <c r="MJL83" s="37"/>
      <c r="MJM83" s="37"/>
      <c r="MJN83" s="37"/>
      <c r="MJO83" s="37"/>
      <c r="MJP83" s="37"/>
      <c r="MJQ83" s="37"/>
      <c r="MJR83" s="37"/>
      <c r="MJS83" s="37"/>
      <c r="MJT83" s="37"/>
      <c r="MJU83" s="37"/>
      <c r="MJV83" s="37"/>
      <c r="MJW83" s="37"/>
      <c r="MJX83" s="37"/>
      <c r="MJY83" s="37"/>
      <c r="MJZ83" s="37"/>
      <c r="MKA83" s="37"/>
      <c r="MKB83" s="37"/>
      <c r="MKC83" s="37"/>
      <c r="MKD83" s="37"/>
      <c r="MKE83" s="37"/>
      <c r="MKF83" s="37"/>
      <c r="MKG83" s="37"/>
      <c r="MKH83" s="37"/>
      <c r="MKI83" s="37"/>
      <c r="MKJ83" s="37"/>
      <c r="MKK83" s="37"/>
      <c r="MKL83" s="37"/>
      <c r="MKM83" s="37"/>
      <c r="MKN83" s="37"/>
      <c r="MKO83" s="37"/>
      <c r="MKP83" s="37"/>
      <c r="MKQ83" s="37"/>
      <c r="MKR83" s="37"/>
      <c r="MKS83" s="37"/>
      <c r="MKT83" s="37"/>
      <c r="MKU83" s="37"/>
      <c r="MKV83" s="37"/>
      <c r="MKW83" s="37"/>
      <c r="MKX83" s="37"/>
      <c r="MKY83" s="37"/>
      <c r="MKZ83" s="37"/>
      <c r="MLA83" s="37"/>
      <c r="MLB83" s="37"/>
      <c r="MLC83" s="37"/>
      <c r="MLD83" s="37"/>
      <c r="MLE83" s="37"/>
      <c r="MLF83" s="37"/>
      <c r="MLG83" s="37"/>
      <c r="MLH83" s="37"/>
      <c r="MLI83" s="37"/>
      <c r="MLJ83" s="37"/>
      <c r="MLK83" s="37"/>
      <c r="MLL83" s="37"/>
      <c r="MLM83" s="37"/>
      <c r="MLN83" s="37"/>
      <c r="MLO83" s="37"/>
      <c r="MLP83" s="37"/>
      <c r="MLQ83" s="37"/>
      <c r="MLR83" s="37"/>
      <c r="MLS83" s="37"/>
      <c r="MLT83" s="37"/>
      <c r="MLU83" s="37"/>
      <c r="MLV83" s="37"/>
      <c r="MLW83" s="37"/>
      <c r="MLX83" s="37"/>
      <c r="MLY83" s="37"/>
      <c r="MLZ83" s="37"/>
      <c r="MMA83" s="37"/>
      <c r="MMB83" s="37"/>
      <c r="MMC83" s="37"/>
      <c r="MMD83" s="37"/>
      <c r="MME83" s="37"/>
      <c r="MMF83" s="37"/>
      <c r="MMG83" s="37"/>
      <c r="MMH83" s="37"/>
      <c r="MMI83" s="37"/>
      <c r="MMJ83" s="37"/>
      <c r="MMK83" s="37"/>
      <c r="MML83" s="37"/>
      <c r="MMM83" s="37"/>
      <c r="MMN83" s="37"/>
      <c r="MMO83" s="37"/>
      <c r="MMP83" s="37"/>
      <c r="MMQ83" s="37"/>
      <c r="MMR83" s="37"/>
      <c r="MMS83" s="37"/>
      <c r="MMT83" s="37"/>
      <c r="MMU83" s="37"/>
      <c r="MMV83" s="37"/>
      <c r="MMW83" s="37"/>
      <c r="MMX83" s="37"/>
      <c r="MMY83" s="37"/>
      <c r="MMZ83" s="37"/>
      <c r="MNA83" s="37"/>
      <c r="MNB83" s="37"/>
      <c r="MNC83" s="37"/>
      <c r="MND83" s="37"/>
      <c r="MNE83" s="37"/>
      <c r="MNF83" s="37"/>
      <c r="MNG83" s="37"/>
      <c r="MNH83" s="37"/>
      <c r="MNI83" s="37"/>
      <c r="MNJ83" s="37"/>
      <c r="MNK83" s="37"/>
      <c r="MNL83" s="37"/>
      <c r="MNM83" s="37"/>
      <c r="MNN83" s="37"/>
      <c r="MNO83" s="37"/>
      <c r="MNP83" s="37"/>
      <c r="MNQ83" s="37"/>
      <c r="MNR83" s="37"/>
      <c r="MNS83" s="37"/>
      <c r="MNT83" s="37"/>
      <c r="MNU83" s="37"/>
      <c r="MNV83" s="37"/>
      <c r="MNW83" s="37"/>
      <c r="MNX83" s="37"/>
      <c r="MNY83" s="37"/>
      <c r="MNZ83" s="37"/>
      <c r="MOA83" s="37"/>
      <c r="MOB83" s="37"/>
      <c r="MOC83" s="37"/>
      <c r="MOD83" s="37"/>
      <c r="MOE83" s="37"/>
      <c r="MOF83" s="37"/>
      <c r="MOG83" s="37"/>
      <c r="MOH83" s="37"/>
      <c r="MOI83" s="37"/>
      <c r="MOJ83" s="37"/>
      <c r="MOK83" s="37"/>
      <c r="MOL83" s="37"/>
      <c r="MOM83" s="37"/>
      <c r="MON83" s="37"/>
      <c r="MOO83" s="37"/>
      <c r="MOP83" s="37"/>
      <c r="MOQ83" s="37"/>
      <c r="MOR83" s="37"/>
      <c r="MOS83" s="37"/>
      <c r="MOT83" s="37"/>
      <c r="MOU83" s="37"/>
      <c r="MOV83" s="37"/>
      <c r="MOW83" s="37"/>
      <c r="MOX83" s="37"/>
      <c r="MOY83" s="37"/>
      <c r="MOZ83" s="37"/>
      <c r="MPA83" s="37"/>
      <c r="MPB83" s="37"/>
      <c r="MPC83" s="37"/>
      <c r="MPD83" s="37"/>
      <c r="MPE83" s="37"/>
      <c r="MPF83" s="37"/>
      <c r="MPG83" s="37"/>
      <c r="MPH83" s="37"/>
      <c r="MPI83" s="37"/>
      <c r="MPJ83" s="37"/>
      <c r="MPK83" s="37"/>
      <c r="MPL83" s="37"/>
      <c r="MPM83" s="37"/>
      <c r="MPN83" s="37"/>
      <c r="MPO83" s="37"/>
      <c r="MPP83" s="37"/>
      <c r="MPQ83" s="37"/>
      <c r="MPR83" s="37"/>
      <c r="MPS83" s="37"/>
      <c r="MPT83" s="37"/>
      <c r="MPU83" s="37"/>
      <c r="MPV83" s="37"/>
      <c r="MPW83" s="37"/>
      <c r="MPX83" s="37"/>
      <c r="MPY83" s="37"/>
      <c r="MPZ83" s="37"/>
      <c r="MQA83" s="37"/>
      <c r="MQB83" s="37"/>
      <c r="MQC83" s="37"/>
      <c r="MQD83" s="37"/>
      <c r="MQE83" s="37"/>
      <c r="MQF83" s="37"/>
      <c r="MQG83" s="37"/>
      <c r="MQH83" s="37"/>
      <c r="MQI83" s="37"/>
      <c r="MQJ83" s="37"/>
      <c r="MQK83" s="37"/>
      <c r="MQL83" s="37"/>
      <c r="MQM83" s="37"/>
      <c r="MQN83" s="37"/>
      <c r="MQO83" s="37"/>
      <c r="MQP83" s="37"/>
      <c r="MQQ83" s="37"/>
      <c r="MQR83" s="37"/>
      <c r="MQS83" s="37"/>
      <c r="MQT83" s="37"/>
      <c r="MQU83" s="37"/>
      <c r="MQV83" s="37"/>
      <c r="MQW83" s="37"/>
      <c r="MQX83" s="37"/>
      <c r="MQY83" s="37"/>
      <c r="MQZ83" s="37"/>
      <c r="MRA83" s="37"/>
      <c r="MRB83" s="37"/>
      <c r="MRC83" s="37"/>
      <c r="MRD83" s="37"/>
      <c r="MRE83" s="37"/>
      <c r="MRF83" s="37"/>
      <c r="MRG83" s="37"/>
      <c r="MRH83" s="37"/>
      <c r="MRI83" s="37"/>
      <c r="MRJ83" s="37"/>
      <c r="MRK83" s="37"/>
      <c r="MRL83" s="37"/>
      <c r="MRM83" s="37"/>
      <c r="MRN83" s="37"/>
      <c r="MRO83" s="37"/>
      <c r="MRP83" s="37"/>
      <c r="MRQ83" s="37"/>
      <c r="MRR83" s="37"/>
      <c r="MRS83" s="37"/>
      <c r="MRT83" s="37"/>
      <c r="MRU83" s="37"/>
      <c r="MRV83" s="37"/>
      <c r="MRW83" s="37"/>
      <c r="MRX83" s="37"/>
      <c r="MRY83" s="37"/>
      <c r="MRZ83" s="37"/>
      <c r="MSA83" s="37"/>
      <c r="MSB83" s="37"/>
      <c r="MSC83" s="37"/>
      <c r="MSD83" s="37"/>
      <c r="MSE83" s="37"/>
      <c r="MSF83" s="37"/>
      <c r="MSG83" s="37"/>
      <c r="MSH83" s="37"/>
      <c r="MSI83" s="37"/>
      <c r="MSJ83" s="37"/>
      <c r="MSK83" s="37"/>
      <c r="MSL83" s="37"/>
      <c r="MSM83" s="37"/>
      <c r="MSN83" s="37"/>
      <c r="MSO83" s="37"/>
      <c r="MSP83" s="37"/>
      <c r="MSQ83" s="37"/>
      <c r="MSR83" s="37"/>
      <c r="MSS83" s="37"/>
      <c r="MST83" s="37"/>
      <c r="MSU83" s="37"/>
      <c r="MSV83" s="37"/>
      <c r="MSW83" s="37"/>
      <c r="MSX83" s="37"/>
      <c r="MSY83" s="37"/>
      <c r="MSZ83" s="37"/>
      <c r="MTA83" s="37"/>
      <c r="MTB83" s="37"/>
      <c r="MTC83" s="37"/>
      <c r="MTD83" s="37"/>
      <c r="MTE83" s="37"/>
      <c r="MTF83" s="37"/>
      <c r="MTG83" s="37"/>
      <c r="MTH83" s="37"/>
      <c r="MTI83" s="37"/>
      <c r="MTJ83" s="37"/>
      <c r="MTK83" s="37"/>
      <c r="MTL83" s="37"/>
      <c r="MTM83" s="37"/>
      <c r="MTN83" s="37"/>
      <c r="MTO83" s="37"/>
      <c r="MTP83" s="37"/>
      <c r="MTQ83" s="37"/>
      <c r="MTR83" s="37"/>
      <c r="MTS83" s="37"/>
      <c r="MTT83" s="37"/>
      <c r="MTU83" s="37"/>
      <c r="MTV83" s="37"/>
      <c r="MTW83" s="37"/>
      <c r="MTX83" s="37"/>
      <c r="MTY83" s="37"/>
      <c r="MTZ83" s="37"/>
      <c r="MUA83" s="37"/>
      <c r="MUB83" s="37"/>
      <c r="MUC83" s="37"/>
      <c r="MUD83" s="37"/>
      <c r="MUE83" s="37"/>
      <c r="MUF83" s="37"/>
      <c r="MUG83" s="37"/>
      <c r="MUH83" s="37"/>
      <c r="MUI83" s="37"/>
      <c r="MUJ83" s="37"/>
      <c r="MUK83" s="37"/>
      <c r="MUL83" s="37"/>
      <c r="MUM83" s="37"/>
      <c r="MUN83" s="37"/>
      <c r="MUO83" s="37"/>
      <c r="MUP83" s="37"/>
      <c r="MUQ83" s="37"/>
      <c r="MUR83" s="37"/>
      <c r="MUS83" s="37"/>
      <c r="MUT83" s="37"/>
      <c r="MUU83" s="37"/>
      <c r="MUV83" s="37"/>
      <c r="MUW83" s="37"/>
      <c r="MUX83" s="37"/>
      <c r="MUY83" s="37"/>
      <c r="MUZ83" s="37"/>
      <c r="MVA83" s="37"/>
      <c r="MVB83" s="37"/>
      <c r="MVC83" s="37"/>
      <c r="MVD83" s="37"/>
      <c r="MVE83" s="37"/>
      <c r="MVF83" s="37"/>
      <c r="MVG83" s="37"/>
      <c r="MVH83" s="37"/>
      <c r="MVI83" s="37"/>
      <c r="MVJ83" s="37"/>
      <c r="MVK83" s="37"/>
      <c r="MVL83" s="37"/>
      <c r="MVM83" s="37"/>
      <c r="MVN83" s="37"/>
      <c r="MVO83" s="37"/>
      <c r="MVP83" s="37"/>
      <c r="MVQ83" s="37"/>
      <c r="MVR83" s="37"/>
      <c r="MVS83" s="37"/>
      <c r="MVT83" s="37"/>
      <c r="MVU83" s="37"/>
      <c r="MVV83" s="37"/>
      <c r="MVW83" s="37"/>
      <c r="MVX83" s="37"/>
      <c r="MVY83" s="37"/>
      <c r="MVZ83" s="37"/>
      <c r="MWA83" s="37"/>
      <c r="MWB83" s="37"/>
      <c r="MWC83" s="37"/>
      <c r="MWD83" s="37"/>
      <c r="MWE83" s="37"/>
      <c r="MWF83" s="37"/>
      <c r="MWG83" s="37"/>
      <c r="MWH83" s="37"/>
      <c r="MWI83" s="37"/>
      <c r="MWJ83" s="37"/>
      <c r="MWK83" s="37"/>
      <c r="MWL83" s="37"/>
      <c r="MWM83" s="37"/>
      <c r="MWN83" s="37"/>
      <c r="MWO83" s="37"/>
      <c r="MWP83" s="37"/>
      <c r="MWQ83" s="37"/>
      <c r="MWR83" s="37"/>
      <c r="MWS83" s="37"/>
      <c r="MWT83" s="37"/>
      <c r="MWU83" s="37"/>
      <c r="MWV83" s="37"/>
      <c r="MWW83" s="37"/>
      <c r="MWX83" s="37"/>
      <c r="MWY83" s="37"/>
      <c r="MWZ83" s="37"/>
      <c r="MXA83" s="37"/>
      <c r="MXB83" s="37"/>
      <c r="MXC83" s="37"/>
      <c r="MXD83" s="37"/>
      <c r="MXE83" s="37"/>
      <c r="MXF83" s="37"/>
      <c r="MXG83" s="37"/>
      <c r="MXH83" s="37"/>
      <c r="MXI83" s="37"/>
      <c r="MXJ83" s="37"/>
      <c r="MXK83" s="37"/>
      <c r="MXL83" s="37"/>
      <c r="MXM83" s="37"/>
      <c r="MXN83" s="37"/>
      <c r="MXO83" s="37"/>
      <c r="MXP83" s="37"/>
      <c r="MXQ83" s="37"/>
      <c r="MXR83" s="37"/>
      <c r="MXS83" s="37"/>
      <c r="MXT83" s="37"/>
      <c r="MXU83" s="37"/>
      <c r="MXV83" s="37"/>
      <c r="MXW83" s="37"/>
      <c r="MXX83" s="37"/>
      <c r="MXY83" s="37"/>
      <c r="MXZ83" s="37"/>
      <c r="MYA83" s="37"/>
      <c r="MYB83" s="37"/>
      <c r="MYC83" s="37"/>
      <c r="MYD83" s="37"/>
      <c r="MYE83" s="37"/>
      <c r="MYF83" s="37"/>
      <c r="MYG83" s="37"/>
      <c r="MYH83" s="37"/>
      <c r="MYI83" s="37"/>
      <c r="MYJ83" s="37"/>
      <c r="MYK83" s="37"/>
      <c r="MYL83" s="37"/>
      <c r="MYM83" s="37"/>
      <c r="MYN83" s="37"/>
      <c r="MYO83" s="37"/>
      <c r="MYP83" s="37"/>
      <c r="MYQ83" s="37"/>
      <c r="MYR83" s="37"/>
      <c r="MYS83" s="37"/>
      <c r="MYT83" s="37"/>
      <c r="MYU83" s="37"/>
      <c r="MYV83" s="37"/>
      <c r="MYW83" s="37"/>
      <c r="MYX83" s="37"/>
      <c r="MYY83" s="37"/>
      <c r="MYZ83" s="37"/>
      <c r="MZA83" s="37"/>
      <c r="MZB83" s="37"/>
      <c r="MZC83" s="37"/>
      <c r="MZD83" s="37"/>
      <c r="MZE83" s="37"/>
      <c r="MZF83" s="37"/>
      <c r="MZG83" s="37"/>
      <c r="MZH83" s="37"/>
      <c r="MZI83" s="37"/>
      <c r="MZJ83" s="37"/>
      <c r="MZK83" s="37"/>
      <c r="MZL83" s="37"/>
      <c r="MZM83" s="37"/>
      <c r="MZN83" s="37"/>
      <c r="MZO83" s="37"/>
      <c r="MZP83" s="37"/>
      <c r="MZQ83" s="37"/>
      <c r="MZR83" s="37"/>
      <c r="MZS83" s="37"/>
      <c r="MZT83" s="37"/>
      <c r="MZU83" s="37"/>
      <c r="MZV83" s="37"/>
      <c r="MZW83" s="37"/>
      <c r="MZX83" s="37"/>
      <c r="MZY83" s="37"/>
      <c r="MZZ83" s="37"/>
      <c r="NAA83" s="37"/>
      <c r="NAB83" s="37"/>
      <c r="NAC83" s="37"/>
      <c r="NAD83" s="37"/>
      <c r="NAE83" s="37"/>
      <c r="NAF83" s="37"/>
      <c r="NAG83" s="37"/>
      <c r="NAH83" s="37"/>
      <c r="NAI83" s="37"/>
      <c r="NAJ83" s="37"/>
      <c r="NAK83" s="37"/>
      <c r="NAL83" s="37"/>
      <c r="NAM83" s="37"/>
      <c r="NAN83" s="37"/>
      <c r="NAO83" s="37"/>
      <c r="NAP83" s="37"/>
      <c r="NAQ83" s="37"/>
      <c r="NAR83" s="37"/>
      <c r="NAS83" s="37"/>
      <c r="NAT83" s="37"/>
      <c r="NAU83" s="37"/>
      <c r="NAV83" s="37"/>
      <c r="NAW83" s="37"/>
      <c r="NAX83" s="37"/>
      <c r="NAY83" s="37"/>
      <c r="NAZ83" s="37"/>
      <c r="NBA83" s="37"/>
      <c r="NBB83" s="37"/>
      <c r="NBC83" s="37"/>
      <c r="NBD83" s="37"/>
      <c r="NBE83" s="37"/>
      <c r="NBF83" s="37"/>
      <c r="NBG83" s="37"/>
      <c r="NBH83" s="37"/>
      <c r="NBI83" s="37"/>
      <c r="NBJ83" s="37"/>
      <c r="NBK83" s="37"/>
      <c r="NBL83" s="37"/>
      <c r="NBM83" s="37"/>
      <c r="NBN83" s="37"/>
      <c r="NBO83" s="37"/>
      <c r="NBP83" s="37"/>
      <c r="NBQ83" s="37"/>
      <c r="NBR83" s="37"/>
      <c r="NBS83" s="37"/>
      <c r="NBT83" s="37"/>
      <c r="NBU83" s="37"/>
      <c r="NBV83" s="37"/>
      <c r="NBW83" s="37"/>
      <c r="NBX83" s="37"/>
      <c r="NBY83" s="37"/>
      <c r="NBZ83" s="37"/>
      <c r="NCA83" s="37"/>
      <c r="NCB83" s="37"/>
      <c r="NCC83" s="37"/>
      <c r="NCD83" s="37"/>
      <c r="NCE83" s="37"/>
      <c r="NCF83" s="37"/>
      <c r="NCG83" s="37"/>
      <c r="NCH83" s="37"/>
      <c r="NCI83" s="37"/>
      <c r="NCJ83" s="37"/>
      <c r="NCK83" s="37"/>
      <c r="NCL83" s="37"/>
      <c r="NCM83" s="37"/>
      <c r="NCN83" s="37"/>
      <c r="NCO83" s="37"/>
      <c r="NCP83" s="37"/>
      <c r="NCQ83" s="37"/>
      <c r="NCR83" s="37"/>
      <c r="NCS83" s="37"/>
      <c r="NCT83" s="37"/>
      <c r="NCU83" s="37"/>
      <c r="NCV83" s="37"/>
      <c r="NCW83" s="37"/>
      <c r="NCX83" s="37"/>
      <c r="NCY83" s="37"/>
      <c r="NCZ83" s="37"/>
      <c r="NDA83" s="37"/>
      <c r="NDB83" s="37"/>
      <c r="NDC83" s="37"/>
      <c r="NDD83" s="37"/>
      <c r="NDE83" s="37"/>
      <c r="NDF83" s="37"/>
      <c r="NDG83" s="37"/>
      <c r="NDH83" s="37"/>
      <c r="NDI83" s="37"/>
      <c r="NDJ83" s="37"/>
      <c r="NDK83" s="37"/>
      <c r="NDL83" s="37"/>
      <c r="NDM83" s="37"/>
      <c r="NDN83" s="37"/>
      <c r="NDO83" s="37"/>
      <c r="NDP83" s="37"/>
      <c r="NDQ83" s="37"/>
      <c r="NDR83" s="37"/>
      <c r="NDS83" s="37"/>
      <c r="NDT83" s="37"/>
      <c r="NDU83" s="37"/>
      <c r="NDV83" s="37"/>
      <c r="NDW83" s="37"/>
      <c r="NDX83" s="37"/>
      <c r="NDY83" s="37"/>
      <c r="NDZ83" s="37"/>
      <c r="NEA83" s="37"/>
      <c r="NEB83" s="37"/>
      <c r="NEC83" s="37"/>
      <c r="NED83" s="37"/>
      <c r="NEE83" s="37"/>
      <c r="NEF83" s="37"/>
      <c r="NEG83" s="37"/>
      <c r="NEH83" s="37"/>
      <c r="NEI83" s="37"/>
      <c r="NEJ83" s="37"/>
      <c r="NEK83" s="37"/>
      <c r="NEL83" s="37"/>
      <c r="NEM83" s="37"/>
      <c r="NEN83" s="37"/>
      <c r="NEO83" s="37"/>
      <c r="NEP83" s="37"/>
      <c r="NEQ83" s="37"/>
      <c r="NER83" s="37"/>
      <c r="NES83" s="37"/>
      <c r="NET83" s="37"/>
      <c r="NEU83" s="37"/>
      <c r="NEV83" s="37"/>
      <c r="NEW83" s="37"/>
      <c r="NEX83" s="37"/>
      <c r="NEY83" s="37"/>
      <c r="NEZ83" s="37"/>
      <c r="NFA83" s="37"/>
      <c r="NFB83" s="37"/>
      <c r="NFC83" s="37"/>
      <c r="NFD83" s="37"/>
      <c r="NFE83" s="37"/>
      <c r="NFF83" s="37"/>
      <c r="NFG83" s="37"/>
      <c r="NFH83" s="37"/>
      <c r="NFI83" s="37"/>
      <c r="NFJ83" s="37"/>
      <c r="NFK83" s="37"/>
      <c r="NFL83" s="37"/>
      <c r="NFM83" s="37"/>
      <c r="NFN83" s="37"/>
      <c r="NFO83" s="37"/>
      <c r="NFP83" s="37"/>
      <c r="NFQ83" s="37"/>
      <c r="NFR83" s="37"/>
      <c r="NFS83" s="37"/>
      <c r="NFT83" s="37"/>
      <c r="NFU83" s="37"/>
      <c r="NFV83" s="37"/>
      <c r="NFW83" s="37"/>
      <c r="NFX83" s="37"/>
      <c r="NFY83" s="37"/>
      <c r="NFZ83" s="37"/>
      <c r="NGA83" s="37"/>
      <c r="NGB83" s="37"/>
      <c r="NGC83" s="37"/>
      <c r="NGD83" s="37"/>
      <c r="NGE83" s="37"/>
      <c r="NGF83" s="37"/>
      <c r="NGG83" s="37"/>
      <c r="NGH83" s="37"/>
      <c r="NGI83" s="37"/>
      <c r="NGJ83" s="37"/>
      <c r="NGK83" s="37"/>
      <c r="NGL83" s="37"/>
      <c r="NGM83" s="37"/>
      <c r="NGN83" s="37"/>
      <c r="NGO83" s="37"/>
      <c r="NGP83" s="37"/>
      <c r="NGQ83" s="37"/>
      <c r="NGR83" s="37"/>
      <c r="NGS83" s="37"/>
      <c r="NGT83" s="37"/>
      <c r="NGU83" s="37"/>
      <c r="NGV83" s="37"/>
      <c r="NGW83" s="37"/>
      <c r="NGX83" s="37"/>
      <c r="NGY83" s="37"/>
      <c r="NGZ83" s="37"/>
      <c r="NHA83" s="37"/>
      <c r="NHB83" s="37"/>
      <c r="NHC83" s="37"/>
      <c r="NHD83" s="37"/>
      <c r="NHE83" s="37"/>
      <c r="NHF83" s="37"/>
      <c r="NHG83" s="37"/>
      <c r="NHH83" s="37"/>
      <c r="NHI83" s="37"/>
      <c r="NHJ83" s="37"/>
      <c r="NHK83" s="37"/>
      <c r="NHL83" s="37"/>
      <c r="NHM83" s="37"/>
      <c r="NHN83" s="37"/>
      <c r="NHO83" s="37"/>
      <c r="NHP83" s="37"/>
      <c r="NHQ83" s="37"/>
      <c r="NHR83" s="37"/>
      <c r="NHS83" s="37"/>
      <c r="NHT83" s="37"/>
      <c r="NHU83" s="37"/>
      <c r="NHV83" s="37"/>
      <c r="NHW83" s="37"/>
      <c r="NHX83" s="37"/>
      <c r="NHY83" s="37"/>
      <c r="NHZ83" s="37"/>
      <c r="NIA83" s="37"/>
      <c r="NIB83" s="37"/>
      <c r="NIC83" s="37"/>
      <c r="NID83" s="37"/>
      <c r="NIE83" s="37"/>
      <c r="NIF83" s="37"/>
      <c r="NIG83" s="37"/>
      <c r="NIH83" s="37"/>
      <c r="NII83" s="37"/>
      <c r="NIJ83" s="37"/>
      <c r="NIK83" s="37"/>
      <c r="NIL83" s="37"/>
      <c r="NIM83" s="37"/>
      <c r="NIN83" s="37"/>
      <c r="NIO83" s="37"/>
      <c r="NIP83" s="37"/>
      <c r="NIQ83" s="37"/>
      <c r="NIR83" s="37"/>
      <c r="NIS83" s="37"/>
      <c r="NIT83" s="37"/>
      <c r="NIU83" s="37"/>
      <c r="NIV83" s="37"/>
      <c r="NIW83" s="37"/>
      <c r="NIX83" s="37"/>
      <c r="NIY83" s="37"/>
      <c r="NIZ83" s="37"/>
      <c r="NJA83" s="37"/>
      <c r="NJB83" s="37"/>
      <c r="NJC83" s="37"/>
      <c r="NJD83" s="37"/>
      <c r="NJE83" s="37"/>
      <c r="NJF83" s="37"/>
      <c r="NJG83" s="37"/>
      <c r="NJH83" s="37"/>
      <c r="NJI83" s="37"/>
      <c r="NJJ83" s="37"/>
      <c r="NJK83" s="37"/>
      <c r="NJL83" s="37"/>
      <c r="NJM83" s="37"/>
      <c r="NJN83" s="37"/>
      <c r="NJO83" s="37"/>
      <c r="NJP83" s="37"/>
      <c r="NJQ83" s="37"/>
      <c r="NJR83" s="37"/>
      <c r="NJS83" s="37"/>
      <c r="NJT83" s="37"/>
      <c r="NJU83" s="37"/>
      <c r="NJV83" s="37"/>
      <c r="NJW83" s="37"/>
      <c r="NJX83" s="37"/>
      <c r="NJY83" s="37"/>
      <c r="NJZ83" s="37"/>
      <c r="NKA83" s="37"/>
      <c r="NKB83" s="37"/>
      <c r="NKC83" s="37"/>
      <c r="NKD83" s="37"/>
      <c r="NKE83" s="37"/>
      <c r="NKF83" s="37"/>
      <c r="NKG83" s="37"/>
      <c r="NKH83" s="37"/>
      <c r="NKI83" s="37"/>
      <c r="NKJ83" s="37"/>
      <c r="NKK83" s="37"/>
      <c r="NKL83" s="37"/>
      <c r="NKM83" s="37"/>
      <c r="NKN83" s="37"/>
      <c r="NKO83" s="37"/>
      <c r="NKP83" s="37"/>
      <c r="NKQ83" s="37"/>
      <c r="NKR83" s="37"/>
      <c r="NKS83" s="37"/>
      <c r="NKT83" s="37"/>
      <c r="NKU83" s="37"/>
      <c r="NKV83" s="37"/>
      <c r="NKW83" s="37"/>
      <c r="NKX83" s="37"/>
      <c r="NKY83" s="37"/>
      <c r="NKZ83" s="37"/>
      <c r="NLA83" s="37"/>
      <c r="NLB83" s="37"/>
      <c r="NLC83" s="37"/>
      <c r="NLD83" s="37"/>
      <c r="NLE83" s="37"/>
      <c r="NLF83" s="37"/>
      <c r="NLG83" s="37"/>
      <c r="NLH83" s="37"/>
      <c r="NLI83" s="37"/>
      <c r="NLJ83" s="37"/>
      <c r="NLK83" s="37"/>
      <c r="NLL83" s="37"/>
      <c r="NLM83" s="37"/>
      <c r="NLN83" s="37"/>
      <c r="NLO83" s="37"/>
      <c r="NLP83" s="37"/>
      <c r="NLQ83" s="37"/>
      <c r="NLR83" s="37"/>
      <c r="NLS83" s="37"/>
      <c r="NLT83" s="37"/>
      <c r="NLU83" s="37"/>
      <c r="NLV83" s="37"/>
      <c r="NLW83" s="37"/>
      <c r="NLX83" s="37"/>
      <c r="NLY83" s="37"/>
      <c r="NLZ83" s="37"/>
      <c r="NMA83" s="37"/>
      <c r="NMB83" s="37"/>
      <c r="NMC83" s="37"/>
      <c r="NMD83" s="37"/>
      <c r="NME83" s="37"/>
      <c r="NMF83" s="37"/>
      <c r="NMG83" s="37"/>
      <c r="NMH83" s="37"/>
      <c r="NMI83" s="37"/>
      <c r="NMJ83" s="37"/>
      <c r="NMK83" s="37"/>
      <c r="NML83" s="37"/>
      <c r="NMM83" s="37"/>
      <c r="NMN83" s="37"/>
      <c r="NMO83" s="37"/>
      <c r="NMP83" s="37"/>
      <c r="NMQ83" s="37"/>
      <c r="NMR83" s="37"/>
      <c r="NMS83" s="37"/>
      <c r="NMT83" s="37"/>
      <c r="NMU83" s="37"/>
      <c r="NMV83" s="37"/>
      <c r="NMW83" s="37"/>
      <c r="NMX83" s="37"/>
      <c r="NMY83" s="37"/>
      <c r="NMZ83" s="37"/>
      <c r="NNA83" s="37"/>
      <c r="NNB83" s="37"/>
      <c r="NNC83" s="37"/>
      <c r="NND83" s="37"/>
      <c r="NNE83" s="37"/>
      <c r="NNF83" s="37"/>
      <c r="NNG83" s="37"/>
      <c r="NNH83" s="37"/>
      <c r="NNI83" s="37"/>
      <c r="NNJ83" s="37"/>
      <c r="NNK83" s="37"/>
      <c r="NNL83" s="37"/>
      <c r="NNM83" s="37"/>
      <c r="NNN83" s="37"/>
      <c r="NNO83" s="37"/>
      <c r="NNP83" s="37"/>
      <c r="NNQ83" s="37"/>
      <c r="NNR83" s="37"/>
      <c r="NNS83" s="37"/>
      <c r="NNT83" s="37"/>
      <c r="NNU83" s="37"/>
      <c r="NNV83" s="37"/>
      <c r="NNW83" s="37"/>
      <c r="NNX83" s="37"/>
      <c r="NNY83" s="37"/>
      <c r="NNZ83" s="37"/>
      <c r="NOA83" s="37"/>
      <c r="NOB83" s="37"/>
      <c r="NOC83" s="37"/>
      <c r="NOD83" s="37"/>
      <c r="NOE83" s="37"/>
      <c r="NOF83" s="37"/>
      <c r="NOG83" s="37"/>
      <c r="NOH83" s="37"/>
      <c r="NOI83" s="37"/>
      <c r="NOJ83" s="37"/>
      <c r="NOK83" s="37"/>
      <c r="NOL83" s="37"/>
      <c r="NOM83" s="37"/>
      <c r="NON83" s="37"/>
      <c r="NOO83" s="37"/>
      <c r="NOP83" s="37"/>
      <c r="NOQ83" s="37"/>
      <c r="NOR83" s="37"/>
      <c r="NOS83" s="37"/>
      <c r="NOT83" s="37"/>
      <c r="NOU83" s="37"/>
      <c r="NOV83" s="37"/>
      <c r="NOW83" s="37"/>
      <c r="NOX83" s="37"/>
      <c r="NOY83" s="37"/>
      <c r="NOZ83" s="37"/>
      <c r="NPA83" s="37"/>
      <c r="NPB83" s="37"/>
      <c r="NPC83" s="37"/>
      <c r="NPD83" s="37"/>
      <c r="NPE83" s="37"/>
      <c r="NPF83" s="37"/>
      <c r="NPG83" s="37"/>
      <c r="NPH83" s="37"/>
      <c r="NPI83" s="37"/>
      <c r="NPJ83" s="37"/>
      <c r="NPK83" s="37"/>
      <c r="NPL83" s="37"/>
      <c r="NPM83" s="37"/>
      <c r="NPN83" s="37"/>
      <c r="NPO83" s="37"/>
      <c r="NPP83" s="37"/>
      <c r="NPQ83" s="37"/>
      <c r="NPR83" s="37"/>
      <c r="NPS83" s="37"/>
      <c r="NPT83" s="37"/>
      <c r="NPU83" s="37"/>
      <c r="NPV83" s="37"/>
      <c r="NPW83" s="37"/>
      <c r="NPX83" s="37"/>
      <c r="NPY83" s="37"/>
      <c r="NPZ83" s="37"/>
      <c r="NQA83" s="37"/>
      <c r="NQB83" s="37"/>
      <c r="NQC83" s="37"/>
      <c r="NQD83" s="37"/>
      <c r="NQE83" s="37"/>
      <c r="NQF83" s="37"/>
      <c r="NQG83" s="37"/>
      <c r="NQH83" s="37"/>
      <c r="NQI83" s="37"/>
      <c r="NQJ83" s="37"/>
      <c r="NQK83" s="37"/>
      <c r="NQL83" s="37"/>
      <c r="NQM83" s="37"/>
      <c r="NQN83" s="37"/>
      <c r="NQO83" s="37"/>
      <c r="NQP83" s="37"/>
      <c r="NQQ83" s="37"/>
      <c r="NQR83" s="37"/>
      <c r="NQS83" s="37"/>
      <c r="NQT83" s="37"/>
      <c r="NQU83" s="37"/>
      <c r="NQV83" s="37"/>
      <c r="NQW83" s="37"/>
      <c r="NQX83" s="37"/>
      <c r="NQY83" s="37"/>
      <c r="NQZ83" s="37"/>
      <c r="NRA83" s="37"/>
      <c r="NRB83" s="37"/>
      <c r="NRC83" s="37"/>
      <c r="NRD83" s="37"/>
      <c r="NRE83" s="37"/>
      <c r="NRF83" s="37"/>
      <c r="NRG83" s="37"/>
      <c r="NRH83" s="37"/>
      <c r="NRI83" s="37"/>
      <c r="NRJ83" s="37"/>
      <c r="NRK83" s="37"/>
      <c r="NRL83" s="37"/>
      <c r="NRM83" s="37"/>
      <c r="NRN83" s="37"/>
      <c r="NRO83" s="37"/>
      <c r="NRP83" s="37"/>
      <c r="NRQ83" s="37"/>
      <c r="NRR83" s="37"/>
      <c r="NRS83" s="37"/>
      <c r="NRT83" s="37"/>
      <c r="NRU83" s="37"/>
      <c r="NRV83" s="37"/>
      <c r="NRW83" s="37"/>
      <c r="NRX83" s="37"/>
      <c r="NRY83" s="37"/>
      <c r="NRZ83" s="37"/>
      <c r="NSA83" s="37"/>
      <c r="NSB83" s="37"/>
      <c r="NSC83" s="37"/>
      <c r="NSD83" s="37"/>
      <c r="NSE83" s="37"/>
      <c r="NSF83" s="37"/>
      <c r="NSG83" s="37"/>
      <c r="NSH83" s="37"/>
      <c r="NSI83" s="37"/>
      <c r="NSJ83" s="37"/>
      <c r="NSK83" s="37"/>
      <c r="NSL83" s="37"/>
      <c r="NSM83" s="37"/>
      <c r="NSN83" s="37"/>
      <c r="NSO83" s="37"/>
      <c r="NSP83" s="37"/>
      <c r="NSQ83" s="37"/>
      <c r="NSR83" s="37"/>
      <c r="NSS83" s="37"/>
      <c r="NST83" s="37"/>
      <c r="NSU83" s="37"/>
      <c r="NSV83" s="37"/>
      <c r="NSW83" s="37"/>
      <c r="NSX83" s="37"/>
      <c r="NSY83" s="37"/>
      <c r="NSZ83" s="37"/>
      <c r="NTA83" s="37"/>
      <c r="NTB83" s="37"/>
      <c r="NTC83" s="37"/>
      <c r="NTD83" s="37"/>
      <c r="NTE83" s="37"/>
      <c r="NTF83" s="37"/>
      <c r="NTG83" s="37"/>
      <c r="NTH83" s="37"/>
      <c r="NTI83" s="37"/>
      <c r="NTJ83" s="37"/>
      <c r="NTK83" s="37"/>
      <c r="NTL83" s="37"/>
      <c r="NTM83" s="37"/>
      <c r="NTN83" s="37"/>
      <c r="NTO83" s="37"/>
      <c r="NTP83" s="37"/>
      <c r="NTQ83" s="37"/>
      <c r="NTR83" s="37"/>
      <c r="NTS83" s="37"/>
      <c r="NTT83" s="37"/>
      <c r="NTU83" s="37"/>
      <c r="NTV83" s="37"/>
      <c r="NTW83" s="37"/>
      <c r="NTX83" s="37"/>
      <c r="NTY83" s="37"/>
      <c r="NTZ83" s="37"/>
      <c r="NUA83" s="37"/>
      <c r="NUB83" s="37"/>
      <c r="NUC83" s="37"/>
      <c r="NUD83" s="37"/>
      <c r="NUE83" s="37"/>
      <c r="NUF83" s="37"/>
      <c r="NUG83" s="37"/>
      <c r="NUH83" s="37"/>
      <c r="NUI83" s="37"/>
      <c r="NUJ83" s="37"/>
      <c r="NUK83" s="37"/>
      <c r="NUL83" s="37"/>
      <c r="NUM83" s="37"/>
      <c r="NUN83" s="37"/>
      <c r="NUO83" s="37"/>
      <c r="NUP83" s="37"/>
      <c r="NUQ83" s="37"/>
      <c r="NUR83" s="37"/>
      <c r="NUS83" s="37"/>
      <c r="NUT83" s="37"/>
      <c r="NUU83" s="37"/>
      <c r="NUV83" s="37"/>
      <c r="NUW83" s="37"/>
      <c r="NUX83" s="37"/>
      <c r="NUY83" s="37"/>
      <c r="NUZ83" s="37"/>
      <c r="NVA83" s="37"/>
      <c r="NVB83" s="37"/>
      <c r="NVC83" s="37"/>
      <c r="NVD83" s="37"/>
      <c r="NVE83" s="37"/>
      <c r="NVF83" s="37"/>
      <c r="NVG83" s="37"/>
      <c r="NVH83" s="37"/>
      <c r="NVI83" s="37"/>
      <c r="NVJ83" s="37"/>
      <c r="NVK83" s="37"/>
      <c r="NVL83" s="37"/>
      <c r="NVM83" s="37"/>
      <c r="NVN83" s="37"/>
      <c r="NVO83" s="37"/>
      <c r="NVP83" s="37"/>
      <c r="NVQ83" s="37"/>
      <c r="NVR83" s="37"/>
      <c r="NVS83" s="37"/>
      <c r="NVT83" s="37"/>
      <c r="NVU83" s="37"/>
      <c r="NVV83" s="37"/>
      <c r="NVW83" s="37"/>
      <c r="NVX83" s="37"/>
      <c r="NVY83" s="37"/>
      <c r="NVZ83" s="37"/>
      <c r="NWA83" s="37"/>
      <c r="NWB83" s="37"/>
      <c r="NWC83" s="37"/>
      <c r="NWD83" s="37"/>
      <c r="NWE83" s="37"/>
      <c r="NWF83" s="37"/>
      <c r="NWG83" s="37"/>
      <c r="NWH83" s="37"/>
      <c r="NWI83" s="37"/>
      <c r="NWJ83" s="37"/>
      <c r="NWK83" s="37"/>
      <c r="NWL83" s="37"/>
      <c r="NWM83" s="37"/>
      <c r="NWN83" s="37"/>
      <c r="NWO83" s="37"/>
      <c r="NWP83" s="37"/>
      <c r="NWQ83" s="37"/>
      <c r="NWR83" s="37"/>
      <c r="NWS83" s="37"/>
      <c r="NWT83" s="37"/>
      <c r="NWU83" s="37"/>
      <c r="NWV83" s="37"/>
      <c r="NWW83" s="37"/>
      <c r="NWX83" s="37"/>
      <c r="NWY83" s="37"/>
      <c r="NWZ83" s="37"/>
      <c r="NXA83" s="37"/>
      <c r="NXB83" s="37"/>
      <c r="NXC83" s="37"/>
      <c r="NXD83" s="37"/>
      <c r="NXE83" s="37"/>
      <c r="NXF83" s="37"/>
      <c r="NXG83" s="37"/>
      <c r="NXH83" s="37"/>
      <c r="NXI83" s="37"/>
      <c r="NXJ83" s="37"/>
      <c r="NXK83" s="37"/>
      <c r="NXL83" s="37"/>
      <c r="NXM83" s="37"/>
      <c r="NXN83" s="37"/>
      <c r="NXO83" s="37"/>
      <c r="NXP83" s="37"/>
      <c r="NXQ83" s="37"/>
      <c r="NXR83" s="37"/>
      <c r="NXS83" s="37"/>
      <c r="NXT83" s="37"/>
      <c r="NXU83" s="37"/>
      <c r="NXV83" s="37"/>
      <c r="NXW83" s="37"/>
      <c r="NXX83" s="37"/>
      <c r="NXY83" s="37"/>
      <c r="NXZ83" s="37"/>
      <c r="NYA83" s="37"/>
      <c r="NYB83" s="37"/>
      <c r="NYC83" s="37"/>
      <c r="NYD83" s="37"/>
      <c r="NYE83" s="37"/>
      <c r="NYF83" s="37"/>
      <c r="NYG83" s="37"/>
      <c r="NYH83" s="37"/>
      <c r="NYI83" s="37"/>
      <c r="NYJ83" s="37"/>
      <c r="NYK83" s="37"/>
      <c r="NYL83" s="37"/>
      <c r="NYM83" s="37"/>
      <c r="NYN83" s="37"/>
      <c r="NYO83" s="37"/>
      <c r="NYP83" s="37"/>
      <c r="NYQ83" s="37"/>
      <c r="NYR83" s="37"/>
      <c r="NYS83" s="37"/>
      <c r="NYT83" s="37"/>
      <c r="NYU83" s="37"/>
      <c r="NYV83" s="37"/>
      <c r="NYW83" s="37"/>
      <c r="NYX83" s="37"/>
      <c r="NYY83" s="37"/>
      <c r="NYZ83" s="37"/>
      <c r="NZA83" s="37"/>
      <c r="NZB83" s="37"/>
      <c r="NZC83" s="37"/>
      <c r="NZD83" s="37"/>
      <c r="NZE83" s="37"/>
      <c r="NZF83" s="37"/>
      <c r="NZG83" s="37"/>
      <c r="NZH83" s="37"/>
      <c r="NZI83" s="37"/>
      <c r="NZJ83" s="37"/>
      <c r="NZK83" s="37"/>
      <c r="NZL83" s="37"/>
      <c r="NZM83" s="37"/>
      <c r="NZN83" s="37"/>
      <c r="NZO83" s="37"/>
      <c r="NZP83" s="37"/>
      <c r="NZQ83" s="37"/>
      <c r="NZR83" s="37"/>
      <c r="NZS83" s="37"/>
      <c r="NZT83" s="37"/>
      <c r="NZU83" s="37"/>
      <c r="NZV83" s="37"/>
      <c r="NZW83" s="37"/>
      <c r="NZX83" s="37"/>
      <c r="NZY83" s="37"/>
      <c r="NZZ83" s="37"/>
      <c r="OAA83" s="37"/>
      <c r="OAB83" s="37"/>
      <c r="OAC83" s="37"/>
      <c r="OAD83" s="37"/>
      <c r="OAE83" s="37"/>
      <c r="OAF83" s="37"/>
      <c r="OAG83" s="37"/>
      <c r="OAH83" s="37"/>
      <c r="OAI83" s="37"/>
      <c r="OAJ83" s="37"/>
      <c r="OAK83" s="37"/>
      <c r="OAL83" s="37"/>
      <c r="OAM83" s="37"/>
      <c r="OAN83" s="37"/>
      <c r="OAO83" s="37"/>
      <c r="OAP83" s="37"/>
      <c r="OAQ83" s="37"/>
      <c r="OAR83" s="37"/>
      <c r="OAS83" s="37"/>
      <c r="OAT83" s="37"/>
      <c r="OAU83" s="37"/>
      <c r="OAV83" s="37"/>
      <c r="OAW83" s="37"/>
      <c r="OAX83" s="37"/>
      <c r="OAY83" s="37"/>
      <c r="OAZ83" s="37"/>
      <c r="OBA83" s="37"/>
      <c r="OBB83" s="37"/>
      <c r="OBC83" s="37"/>
      <c r="OBD83" s="37"/>
      <c r="OBE83" s="37"/>
      <c r="OBF83" s="37"/>
      <c r="OBG83" s="37"/>
      <c r="OBH83" s="37"/>
      <c r="OBI83" s="37"/>
      <c r="OBJ83" s="37"/>
      <c r="OBK83" s="37"/>
      <c r="OBL83" s="37"/>
      <c r="OBM83" s="37"/>
      <c r="OBN83" s="37"/>
      <c r="OBO83" s="37"/>
      <c r="OBP83" s="37"/>
      <c r="OBQ83" s="37"/>
      <c r="OBR83" s="37"/>
      <c r="OBS83" s="37"/>
      <c r="OBT83" s="37"/>
      <c r="OBU83" s="37"/>
      <c r="OBV83" s="37"/>
      <c r="OBW83" s="37"/>
      <c r="OBX83" s="37"/>
      <c r="OBY83" s="37"/>
      <c r="OBZ83" s="37"/>
      <c r="OCA83" s="37"/>
      <c r="OCB83" s="37"/>
      <c r="OCC83" s="37"/>
      <c r="OCD83" s="37"/>
      <c r="OCE83" s="37"/>
      <c r="OCF83" s="37"/>
      <c r="OCG83" s="37"/>
      <c r="OCH83" s="37"/>
      <c r="OCI83" s="37"/>
      <c r="OCJ83" s="37"/>
      <c r="OCK83" s="37"/>
      <c r="OCL83" s="37"/>
      <c r="OCM83" s="37"/>
      <c r="OCN83" s="37"/>
      <c r="OCO83" s="37"/>
      <c r="OCP83" s="37"/>
      <c r="OCQ83" s="37"/>
      <c r="OCR83" s="37"/>
      <c r="OCS83" s="37"/>
      <c r="OCT83" s="37"/>
      <c r="OCU83" s="37"/>
      <c r="OCV83" s="37"/>
      <c r="OCW83" s="37"/>
      <c r="OCX83" s="37"/>
      <c r="OCY83" s="37"/>
      <c r="OCZ83" s="37"/>
      <c r="ODA83" s="37"/>
      <c r="ODB83" s="37"/>
      <c r="ODC83" s="37"/>
      <c r="ODD83" s="37"/>
      <c r="ODE83" s="37"/>
      <c r="ODF83" s="37"/>
      <c r="ODG83" s="37"/>
      <c r="ODH83" s="37"/>
      <c r="ODI83" s="37"/>
      <c r="ODJ83" s="37"/>
      <c r="ODK83" s="37"/>
      <c r="ODL83" s="37"/>
      <c r="ODM83" s="37"/>
      <c r="ODN83" s="37"/>
      <c r="ODO83" s="37"/>
      <c r="ODP83" s="37"/>
      <c r="ODQ83" s="37"/>
      <c r="ODR83" s="37"/>
      <c r="ODS83" s="37"/>
      <c r="ODT83" s="37"/>
      <c r="ODU83" s="37"/>
      <c r="ODV83" s="37"/>
      <c r="ODW83" s="37"/>
      <c r="ODX83" s="37"/>
      <c r="ODY83" s="37"/>
      <c r="ODZ83" s="37"/>
      <c r="OEA83" s="37"/>
      <c r="OEB83" s="37"/>
      <c r="OEC83" s="37"/>
      <c r="OED83" s="37"/>
      <c r="OEE83" s="37"/>
      <c r="OEF83" s="37"/>
      <c r="OEG83" s="37"/>
      <c r="OEH83" s="37"/>
      <c r="OEI83" s="37"/>
      <c r="OEJ83" s="37"/>
      <c r="OEK83" s="37"/>
      <c r="OEL83" s="37"/>
      <c r="OEM83" s="37"/>
      <c r="OEN83" s="37"/>
      <c r="OEO83" s="37"/>
      <c r="OEP83" s="37"/>
      <c r="OEQ83" s="37"/>
      <c r="OER83" s="37"/>
      <c r="OES83" s="37"/>
      <c r="OET83" s="37"/>
      <c r="OEU83" s="37"/>
      <c r="OEV83" s="37"/>
      <c r="OEW83" s="37"/>
      <c r="OEX83" s="37"/>
      <c r="OEY83" s="37"/>
      <c r="OEZ83" s="37"/>
      <c r="OFA83" s="37"/>
      <c r="OFB83" s="37"/>
      <c r="OFC83" s="37"/>
      <c r="OFD83" s="37"/>
      <c r="OFE83" s="37"/>
      <c r="OFF83" s="37"/>
      <c r="OFG83" s="37"/>
      <c r="OFH83" s="37"/>
      <c r="OFI83" s="37"/>
      <c r="OFJ83" s="37"/>
      <c r="OFK83" s="37"/>
      <c r="OFL83" s="37"/>
      <c r="OFM83" s="37"/>
      <c r="OFN83" s="37"/>
      <c r="OFO83" s="37"/>
      <c r="OFP83" s="37"/>
      <c r="OFQ83" s="37"/>
      <c r="OFR83" s="37"/>
      <c r="OFS83" s="37"/>
      <c r="OFT83" s="37"/>
      <c r="OFU83" s="37"/>
      <c r="OFV83" s="37"/>
      <c r="OFW83" s="37"/>
      <c r="OFX83" s="37"/>
      <c r="OFY83" s="37"/>
      <c r="OFZ83" s="37"/>
      <c r="OGA83" s="37"/>
      <c r="OGB83" s="37"/>
      <c r="OGC83" s="37"/>
      <c r="OGD83" s="37"/>
      <c r="OGE83" s="37"/>
      <c r="OGF83" s="37"/>
      <c r="OGG83" s="37"/>
      <c r="OGH83" s="37"/>
      <c r="OGI83" s="37"/>
      <c r="OGJ83" s="37"/>
      <c r="OGK83" s="37"/>
      <c r="OGL83" s="37"/>
      <c r="OGM83" s="37"/>
      <c r="OGN83" s="37"/>
      <c r="OGO83" s="37"/>
      <c r="OGP83" s="37"/>
      <c r="OGQ83" s="37"/>
      <c r="OGR83" s="37"/>
      <c r="OGS83" s="37"/>
      <c r="OGT83" s="37"/>
      <c r="OGU83" s="37"/>
      <c r="OGV83" s="37"/>
      <c r="OGW83" s="37"/>
      <c r="OGX83" s="37"/>
      <c r="OGY83" s="37"/>
      <c r="OGZ83" s="37"/>
      <c r="OHA83" s="37"/>
      <c r="OHB83" s="37"/>
      <c r="OHC83" s="37"/>
      <c r="OHD83" s="37"/>
      <c r="OHE83" s="37"/>
      <c r="OHF83" s="37"/>
      <c r="OHG83" s="37"/>
      <c r="OHH83" s="37"/>
      <c r="OHI83" s="37"/>
      <c r="OHJ83" s="37"/>
      <c r="OHK83" s="37"/>
      <c r="OHL83" s="37"/>
      <c r="OHM83" s="37"/>
      <c r="OHN83" s="37"/>
      <c r="OHO83" s="37"/>
      <c r="OHP83" s="37"/>
      <c r="OHQ83" s="37"/>
      <c r="OHR83" s="37"/>
      <c r="OHS83" s="37"/>
      <c r="OHT83" s="37"/>
      <c r="OHU83" s="37"/>
      <c r="OHV83" s="37"/>
      <c r="OHW83" s="37"/>
      <c r="OHX83" s="37"/>
      <c r="OHY83" s="37"/>
      <c r="OHZ83" s="37"/>
      <c r="OIA83" s="37"/>
      <c r="OIB83" s="37"/>
      <c r="OIC83" s="37"/>
      <c r="OID83" s="37"/>
      <c r="OIE83" s="37"/>
      <c r="OIF83" s="37"/>
      <c r="OIG83" s="37"/>
      <c r="OIH83" s="37"/>
      <c r="OII83" s="37"/>
      <c r="OIJ83" s="37"/>
      <c r="OIK83" s="37"/>
      <c r="OIL83" s="37"/>
      <c r="OIM83" s="37"/>
      <c r="OIN83" s="37"/>
      <c r="OIO83" s="37"/>
      <c r="OIP83" s="37"/>
      <c r="OIQ83" s="37"/>
      <c r="OIR83" s="37"/>
      <c r="OIS83" s="37"/>
      <c r="OIT83" s="37"/>
      <c r="OIU83" s="37"/>
      <c r="OIV83" s="37"/>
      <c r="OIW83" s="37"/>
      <c r="OIX83" s="37"/>
      <c r="OIY83" s="37"/>
      <c r="OIZ83" s="37"/>
      <c r="OJA83" s="37"/>
      <c r="OJB83" s="37"/>
      <c r="OJC83" s="37"/>
      <c r="OJD83" s="37"/>
      <c r="OJE83" s="37"/>
      <c r="OJF83" s="37"/>
      <c r="OJG83" s="37"/>
      <c r="OJH83" s="37"/>
      <c r="OJI83" s="37"/>
      <c r="OJJ83" s="37"/>
      <c r="OJK83" s="37"/>
      <c r="OJL83" s="37"/>
      <c r="OJM83" s="37"/>
      <c r="OJN83" s="37"/>
      <c r="OJO83" s="37"/>
      <c r="OJP83" s="37"/>
      <c r="OJQ83" s="37"/>
      <c r="OJR83" s="37"/>
      <c r="OJS83" s="37"/>
      <c r="OJT83" s="37"/>
      <c r="OJU83" s="37"/>
      <c r="OJV83" s="37"/>
      <c r="OJW83" s="37"/>
      <c r="OJX83" s="37"/>
      <c r="OJY83" s="37"/>
      <c r="OJZ83" s="37"/>
      <c r="OKA83" s="37"/>
      <c r="OKB83" s="37"/>
      <c r="OKC83" s="37"/>
      <c r="OKD83" s="37"/>
      <c r="OKE83" s="37"/>
      <c r="OKF83" s="37"/>
      <c r="OKG83" s="37"/>
      <c r="OKH83" s="37"/>
      <c r="OKI83" s="37"/>
      <c r="OKJ83" s="37"/>
      <c r="OKK83" s="37"/>
      <c r="OKL83" s="37"/>
      <c r="OKM83" s="37"/>
      <c r="OKN83" s="37"/>
      <c r="OKO83" s="37"/>
      <c r="OKP83" s="37"/>
      <c r="OKQ83" s="37"/>
      <c r="OKR83" s="37"/>
      <c r="OKS83" s="37"/>
      <c r="OKT83" s="37"/>
      <c r="OKU83" s="37"/>
      <c r="OKV83" s="37"/>
      <c r="OKW83" s="37"/>
      <c r="OKX83" s="37"/>
      <c r="OKY83" s="37"/>
      <c r="OKZ83" s="37"/>
      <c r="OLA83" s="37"/>
      <c r="OLB83" s="37"/>
      <c r="OLC83" s="37"/>
      <c r="OLD83" s="37"/>
      <c r="OLE83" s="37"/>
      <c r="OLF83" s="37"/>
      <c r="OLG83" s="37"/>
      <c r="OLH83" s="37"/>
      <c r="OLI83" s="37"/>
      <c r="OLJ83" s="37"/>
      <c r="OLK83" s="37"/>
      <c r="OLL83" s="37"/>
      <c r="OLM83" s="37"/>
      <c r="OLN83" s="37"/>
      <c r="OLO83" s="37"/>
      <c r="OLP83" s="37"/>
      <c r="OLQ83" s="37"/>
      <c r="OLR83" s="37"/>
      <c r="OLS83" s="37"/>
      <c r="OLT83" s="37"/>
      <c r="OLU83" s="37"/>
      <c r="OLV83" s="37"/>
      <c r="OLW83" s="37"/>
      <c r="OLX83" s="37"/>
      <c r="OLY83" s="37"/>
      <c r="OLZ83" s="37"/>
      <c r="OMA83" s="37"/>
      <c r="OMB83" s="37"/>
      <c r="OMC83" s="37"/>
      <c r="OMD83" s="37"/>
      <c r="OME83" s="37"/>
      <c r="OMF83" s="37"/>
      <c r="OMG83" s="37"/>
      <c r="OMH83" s="37"/>
      <c r="OMI83" s="37"/>
      <c r="OMJ83" s="37"/>
      <c r="OMK83" s="37"/>
      <c r="OML83" s="37"/>
      <c r="OMM83" s="37"/>
      <c r="OMN83" s="37"/>
      <c r="OMO83" s="37"/>
      <c r="OMP83" s="37"/>
      <c r="OMQ83" s="37"/>
      <c r="OMR83" s="37"/>
      <c r="OMS83" s="37"/>
      <c r="OMT83" s="37"/>
      <c r="OMU83" s="37"/>
      <c r="OMV83" s="37"/>
      <c r="OMW83" s="37"/>
      <c r="OMX83" s="37"/>
      <c r="OMY83" s="37"/>
      <c r="OMZ83" s="37"/>
      <c r="ONA83" s="37"/>
      <c r="ONB83" s="37"/>
      <c r="ONC83" s="37"/>
      <c r="OND83" s="37"/>
      <c r="ONE83" s="37"/>
      <c r="ONF83" s="37"/>
      <c r="ONG83" s="37"/>
      <c r="ONH83" s="37"/>
      <c r="ONI83" s="37"/>
      <c r="ONJ83" s="37"/>
      <c r="ONK83" s="37"/>
      <c r="ONL83" s="37"/>
      <c r="ONM83" s="37"/>
      <c r="ONN83" s="37"/>
      <c r="ONO83" s="37"/>
      <c r="ONP83" s="37"/>
      <c r="ONQ83" s="37"/>
      <c r="ONR83" s="37"/>
      <c r="ONS83" s="37"/>
      <c r="ONT83" s="37"/>
      <c r="ONU83" s="37"/>
      <c r="ONV83" s="37"/>
      <c r="ONW83" s="37"/>
      <c r="ONX83" s="37"/>
      <c r="ONY83" s="37"/>
      <c r="ONZ83" s="37"/>
      <c r="OOA83" s="37"/>
      <c r="OOB83" s="37"/>
      <c r="OOC83" s="37"/>
      <c r="OOD83" s="37"/>
      <c r="OOE83" s="37"/>
      <c r="OOF83" s="37"/>
      <c r="OOG83" s="37"/>
      <c r="OOH83" s="37"/>
      <c r="OOI83" s="37"/>
      <c r="OOJ83" s="37"/>
      <c r="OOK83" s="37"/>
      <c r="OOL83" s="37"/>
      <c r="OOM83" s="37"/>
      <c r="OON83" s="37"/>
      <c r="OOO83" s="37"/>
      <c r="OOP83" s="37"/>
      <c r="OOQ83" s="37"/>
      <c r="OOR83" s="37"/>
      <c r="OOS83" s="37"/>
      <c r="OOT83" s="37"/>
      <c r="OOU83" s="37"/>
      <c r="OOV83" s="37"/>
      <c r="OOW83" s="37"/>
      <c r="OOX83" s="37"/>
      <c r="OOY83" s="37"/>
      <c r="OOZ83" s="37"/>
      <c r="OPA83" s="37"/>
      <c r="OPB83" s="37"/>
      <c r="OPC83" s="37"/>
      <c r="OPD83" s="37"/>
      <c r="OPE83" s="37"/>
      <c r="OPF83" s="37"/>
      <c r="OPG83" s="37"/>
      <c r="OPH83" s="37"/>
      <c r="OPI83" s="37"/>
      <c r="OPJ83" s="37"/>
      <c r="OPK83" s="37"/>
      <c r="OPL83" s="37"/>
      <c r="OPM83" s="37"/>
      <c r="OPN83" s="37"/>
      <c r="OPO83" s="37"/>
      <c r="OPP83" s="37"/>
      <c r="OPQ83" s="37"/>
      <c r="OPR83" s="37"/>
      <c r="OPS83" s="37"/>
      <c r="OPT83" s="37"/>
      <c r="OPU83" s="37"/>
      <c r="OPV83" s="37"/>
      <c r="OPW83" s="37"/>
      <c r="OPX83" s="37"/>
      <c r="OPY83" s="37"/>
      <c r="OPZ83" s="37"/>
      <c r="OQA83" s="37"/>
      <c r="OQB83" s="37"/>
      <c r="OQC83" s="37"/>
      <c r="OQD83" s="37"/>
      <c r="OQE83" s="37"/>
      <c r="OQF83" s="37"/>
      <c r="OQG83" s="37"/>
      <c r="OQH83" s="37"/>
      <c r="OQI83" s="37"/>
      <c r="OQJ83" s="37"/>
      <c r="OQK83" s="37"/>
      <c r="OQL83" s="37"/>
      <c r="OQM83" s="37"/>
      <c r="OQN83" s="37"/>
      <c r="OQO83" s="37"/>
      <c r="OQP83" s="37"/>
      <c r="OQQ83" s="37"/>
      <c r="OQR83" s="37"/>
      <c r="OQS83" s="37"/>
      <c r="OQT83" s="37"/>
      <c r="OQU83" s="37"/>
      <c r="OQV83" s="37"/>
      <c r="OQW83" s="37"/>
      <c r="OQX83" s="37"/>
      <c r="OQY83" s="37"/>
      <c r="OQZ83" s="37"/>
      <c r="ORA83" s="37"/>
      <c r="ORB83" s="37"/>
      <c r="ORC83" s="37"/>
      <c r="ORD83" s="37"/>
      <c r="ORE83" s="37"/>
      <c r="ORF83" s="37"/>
      <c r="ORG83" s="37"/>
      <c r="ORH83" s="37"/>
      <c r="ORI83" s="37"/>
      <c r="ORJ83" s="37"/>
      <c r="ORK83" s="37"/>
      <c r="ORL83" s="37"/>
      <c r="ORM83" s="37"/>
      <c r="ORN83" s="37"/>
      <c r="ORO83" s="37"/>
      <c r="ORP83" s="37"/>
      <c r="ORQ83" s="37"/>
      <c r="ORR83" s="37"/>
      <c r="ORS83" s="37"/>
      <c r="ORT83" s="37"/>
      <c r="ORU83" s="37"/>
      <c r="ORV83" s="37"/>
      <c r="ORW83" s="37"/>
      <c r="ORX83" s="37"/>
      <c r="ORY83" s="37"/>
      <c r="ORZ83" s="37"/>
      <c r="OSA83" s="37"/>
      <c r="OSB83" s="37"/>
      <c r="OSC83" s="37"/>
      <c r="OSD83" s="37"/>
      <c r="OSE83" s="37"/>
      <c r="OSF83" s="37"/>
      <c r="OSG83" s="37"/>
      <c r="OSH83" s="37"/>
      <c r="OSI83" s="37"/>
      <c r="OSJ83" s="37"/>
      <c r="OSK83" s="37"/>
      <c r="OSL83" s="37"/>
      <c r="OSM83" s="37"/>
      <c r="OSN83" s="37"/>
      <c r="OSO83" s="37"/>
      <c r="OSP83" s="37"/>
      <c r="OSQ83" s="37"/>
      <c r="OSR83" s="37"/>
      <c r="OSS83" s="37"/>
      <c r="OST83" s="37"/>
      <c r="OSU83" s="37"/>
      <c r="OSV83" s="37"/>
      <c r="OSW83" s="37"/>
      <c r="OSX83" s="37"/>
      <c r="OSY83" s="37"/>
      <c r="OSZ83" s="37"/>
      <c r="OTA83" s="37"/>
      <c r="OTB83" s="37"/>
      <c r="OTC83" s="37"/>
      <c r="OTD83" s="37"/>
      <c r="OTE83" s="37"/>
      <c r="OTF83" s="37"/>
      <c r="OTG83" s="37"/>
      <c r="OTH83" s="37"/>
      <c r="OTI83" s="37"/>
      <c r="OTJ83" s="37"/>
      <c r="OTK83" s="37"/>
      <c r="OTL83" s="37"/>
      <c r="OTM83" s="37"/>
      <c r="OTN83" s="37"/>
      <c r="OTO83" s="37"/>
      <c r="OTP83" s="37"/>
      <c r="OTQ83" s="37"/>
      <c r="OTR83" s="37"/>
      <c r="OTS83" s="37"/>
      <c r="OTT83" s="37"/>
      <c r="OTU83" s="37"/>
      <c r="OTV83" s="37"/>
      <c r="OTW83" s="37"/>
      <c r="OTX83" s="37"/>
      <c r="OTY83" s="37"/>
      <c r="OTZ83" s="37"/>
      <c r="OUA83" s="37"/>
      <c r="OUB83" s="37"/>
      <c r="OUC83" s="37"/>
      <c r="OUD83" s="37"/>
      <c r="OUE83" s="37"/>
      <c r="OUF83" s="37"/>
      <c r="OUG83" s="37"/>
      <c r="OUH83" s="37"/>
      <c r="OUI83" s="37"/>
      <c r="OUJ83" s="37"/>
      <c r="OUK83" s="37"/>
      <c r="OUL83" s="37"/>
      <c r="OUM83" s="37"/>
      <c r="OUN83" s="37"/>
      <c r="OUO83" s="37"/>
      <c r="OUP83" s="37"/>
      <c r="OUQ83" s="37"/>
      <c r="OUR83" s="37"/>
      <c r="OUS83" s="37"/>
      <c r="OUT83" s="37"/>
      <c r="OUU83" s="37"/>
      <c r="OUV83" s="37"/>
      <c r="OUW83" s="37"/>
      <c r="OUX83" s="37"/>
      <c r="OUY83" s="37"/>
      <c r="OUZ83" s="37"/>
      <c r="OVA83" s="37"/>
      <c r="OVB83" s="37"/>
      <c r="OVC83" s="37"/>
      <c r="OVD83" s="37"/>
      <c r="OVE83" s="37"/>
      <c r="OVF83" s="37"/>
      <c r="OVG83" s="37"/>
      <c r="OVH83" s="37"/>
      <c r="OVI83" s="37"/>
      <c r="OVJ83" s="37"/>
      <c r="OVK83" s="37"/>
      <c r="OVL83" s="37"/>
      <c r="OVM83" s="37"/>
      <c r="OVN83" s="37"/>
      <c r="OVO83" s="37"/>
      <c r="OVP83" s="37"/>
      <c r="OVQ83" s="37"/>
      <c r="OVR83" s="37"/>
      <c r="OVS83" s="37"/>
      <c r="OVT83" s="37"/>
      <c r="OVU83" s="37"/>
      <c r="OVV83" s="37"/>
      <c r="OVW83" s="37"/>
      <c r="OVX83" s="37"/>
      <c r="OVY83" s="37"/>
      <c r="OVZ83" s="37"/>
      <c r="OWA83" s="37"/>
      <c r="OWB83" s="37"/>
      <c r="OWC83" s="37"/>
      <c r="OWD83" s="37"/>
      <c r="OWE83" s="37"/>
      <c r="OWF83" s="37"/>
      <c r="OWG83" s="37"/>
      <c r="OWH83" s="37"/>
      <c r="OWI83" s="37"/>
      <c r="OWJ83" s="37"/>
      <c r="OWK83" s="37"/>
      <c r="OWL83" s="37"/>
      <c r="OWM83" s="37"/>
      <c r="OWN83" s="37"/>
      <c r="OWO83" s="37"/>
      <c r="OWP83" s="37"/>
      <c r="OWQ83" s="37"/>
      <c r="OWR83" s="37"/>
      <c r="OWS83" s="37"/>
      <c r="OWT83" s="37"/>
      <c r="OWU83" s="37"/>
      <c r="OWV83" s="37"/>
      <c r="OWW83" s="37"/>
      <c r="OWX83" s="37"/>
      <c r="OWY83" s="37"/>
      <c r="OWZ83" s="37"/>
      <c r="OXA83" s="37"/>
      <c r="OXB83" s="37"/>
      <c r="OXC83" s="37"/>
      <c r="OXD83" s="37"/>
      <c r="OXE83" s="37"/>
      <c r="OXF83" s="37"/>
      <c r="OXG83" s="37"/>
      <c r="OXH83" s="37"/>
      <c r="OXI83" s="37"/>
      <c r="OXJ83" s="37"/>
      <c r="OXK83" s="37"/>
      <c r="OXL83" s="37"/>
      <c r="OXM83" s="37"/>
      <c r="OXN83" s="37"/>
      <c r="OXO83" s="37"/>
      <c r="OXP83" s="37"/>
      <c r="OXQ83" s="37"/>
      <c r="OXR83" s="37"/>
      <c r="OXS83" s="37"/>
      <c r="OXT83" s="37"/>
      <c r="OXU83" s="37"/>
      <c r="OXV83" s="37"/>
      <c r="OXW83" s="37"/>
      <c r="OXX83" s="37"/>
      <c r="OXY83" s="37"/>
      <c r="OXZ83" s="37"/>
      <c r="OYA83" s="37"/>
      <c r="OYB83" s="37"/>
      <c r="OYC83" s="37"/>
      <c r="OYD83" s="37"/>
      <c r="OYE83" s="37"/>
      <c r="OYF83" s="37"/>
      <c r="OYG83" s="37"/>
      <c r="OYH83" s="37"/>
      <c r="OYI83" s="37"/>
      <c r="OYJ83" s="37"/>
      <c r="OYK83" s="37"/>
      <c r="OYL83" s="37"/>
      <c r="OYM83" s="37"/>
      <c r="OYN83" s="37"/>
      <c r="OYO83" s="37"/>
      <c r="OYP83" s="37"/>
      <c r="OYQ83" s="37"/>
      <c r="OYR83" s="37"/>
      <c r="OYS83" s="37"/>
      <c r="OYT83" s="37"/>
      <c r="OYU83" s="37"/>
      <c r="OYV83" s="37"/>
      <c r="OYW83" s="37"/>
      <c r="OYX83" s="37"/>
      <c r="OYY83" s="37"/>
      <c r="OYZ83" s="37"/>
      <c r="OZA83" s="37"/>
      <c r="OZB83" s="37"/>
      <c r="OZC83" s="37"/>
      <c r="OZD83" s="37"/>
      <c r="OZE83" s="37"/>
      <c r="OZF83" s="37"/>
      <c r="OZG83" s="37"/>
      <c r="OZH83" s="37"/>
      <c r="OZI83" s="37"/>
      <c r="OZJ83" s="37"/>
      <c r="OZK83" s="37"/>
      <c r="OZL83" s="37"/>
      <c r="OZM83" s="37"/>
      <c r="OZN83" s="37"/>
      <c r="OZO83" s="37"/>
      <c r="OZP83" s="37"/>
      <c r="OZQ83" s="37"/>
      <c r="OZR83" s="37"/>
      <c r="OZS83" s="37"/>
      <c r="OZT83" s="37"/>
      <c r="OZU83" s="37"/>
      <c r="OZV83" s="37"/>
      <c r="OZW83" s="37"/>
      <c r="OZX83" s="37"/>
      <c r="OZY83" s="37"/>
      <c r="OZZ83" s="37"/>
      <c r="PAA83" s="37"/>
      <c r="PAB83" s="37"/>
      <c r="PAC83" s="37"/>
      <c r="PAD83" s="37"/>
      <c r="PAE83" s="37"/>
      <c r="PAF83" s="37"/>
      <c r="PAG83" s="37"/>
      <c r="PAH83" s="37"/>
      <c r="PAI83" s="37"/>
      <c r="PAJ83" s="37"/>
      <c r="PAK83" s="37"/>
      <c r="PAL83" s="37"/>
      <c r="PAM83" s="37"/>
      <c r="PAN83" s="37"/>
      <c r="PAO83" s="37"/>
      <c r="PAP83" s="37"/>
      <c r="PAQ83" s="37"/>
      <c r="PAR83" s="37"/>
      <c r="PAS83" s="37"/>
      <c r="PAT83" s="37"/>
      <c r="PAU83" s="37"/>
      <c r="PAV83" s="37"/>
      <c r="PAW83" s="37"/>
      <c r="PAX83" s="37"/>
      <c r="PAY83" s="37"/>
      <c r="PAZ83" s="37"/>
      <c r="PBA83" s="37"/>
      <c r="PBB83" s="37"/>
      <c r="PBC83" s="37"/>
      <c r="PBD83" s="37"/>
      <c r="PBE83" s="37"/>
      <c r="PBF83" s="37"/>
      <c r="PBG83" s="37"/>
      <c r="PBH83" s="37"/>
      <c r="PBI83" s="37"/>
      <c r="PBJ83" s="37"/>
      <c r="PBK83" s="37"/>
      <c r="PBL83" s="37"/>
      <c r="PBM83" s="37"/>
      <c r="PBN83" s="37"/>
      <c r="PBO83" s="37"/>
      <c r="PBP83" s="37"/>
      <c r="PBQ83" s="37"/>
      <c r="PBR83" s="37"/>
      <c r="PBS83" s="37"/>
      <c r="PBT83" s="37"/>
      <c r="PBU83" s="37"/>
      <c r="PBV83" s="37"/>
      <c r="PBW83" s="37"/>
      <c r="PBX83" s="37"/>
      <c r="PBY83" s="37"/>
      <c r="PBZ83" s="37"/>
      <c r="PCA83" s="37"/>
      <c r="PCB83" s="37"/>
      <c r="PCC83" s="37"/>
      <c r="PCD83" s="37"/>
      <c r="PCE83" s="37"/>
      <c r="PCF83" s="37"/>
      <c r="PCG83" s="37"/>
      <c r="PCH83" s="37"/>
      <c r="PCI83" s="37"/>
      <c r="PCJ83" s="37"/>
      <c r="PCK83" s="37"/>
      <c r="PCL83" s="37"/>
      <c r="PCM83" s="37"/>
      <c r="PCN83" s="37"/>
      <c r="PCO83" s="37"/>
      <c r="PCP83" s="37"/>
      <c r="PCQ83" s="37"/>
      <c r="PCR83" s="37"/>
      <c r="PCS83" s="37"/>
      <c r="PCT83" s="37"/>
      <c r="PCU83" s="37"/>
      <c r="PCV83" s="37"/>
      <c r="PCW83" s="37"/>
      <c r="PCX83" s="37"/>
      <c r="PCY83" s="37"/>
      <c r="PCZ83" s="37"/>
      <c r="PDA83" s="37"/>
      <c r="PDB83" s="37"/>
      <c r="PDC83" s="37"/>
      <c r="PDD83" s="37"/>
      <c r="PDE83" s="37"/>
      <c r="PDF83" s="37"/>
      <c r="PDG83" s="37"/>
      <c r="PDH83" s="37"/>
      <c r="PDI83" s="37"/>
      <c r="PDJ83" s="37"/>
      <c r="PDK83" s="37"/>
      <c r="PDL83" s="37"/>
      <c r="PDM83" s="37"/>
      <c r="PDN83" s="37"/>
      <c r="PDO83" s="37"/>
      <c r="PDP83" s="37"/>
      <c r="PDQ83" s="37"/>
      <c r="PDR83" s="37"/>
      <c r="PDS83" s="37"/>
      <c r="PDT83" s="37"/>
      <c r="PDU83" s="37"/>
      <c r="PDV83" s="37"/>
      <c r="PDW83" s="37"/>
      <c r="PDX83" s="37"/>
      <c r="PDY83" s="37"/>
      <c r="PDZ83" s="37"/>
      <c r="PEA83" s="37"/>
      <c r="PEB83" s="37"/>
      <c r="PEC83" s="37"/>
      <c r="PED83" s="37"/>
      <c r="PEE83" s="37"/>
      <c r="PEF83" s="37"/>
      <c r="PEG83" s="37"/>
      <c r="PEH83" s="37"/>
      <c r="PEI83" s="37"/>
      <c r="PEJ83" s="37"/>
      <c r="PEK83" s="37"/>
      <c r="PEL83" s="37"/>
      <c r="PEM83" s="37"/>
      <c r="PEN83" s="37"/>
      <c r="PEO83" s="37"/>
      <c r="PEP83" s="37"/>
      <c r="PEQ83" s="37"/>
      <c r="PER83" s="37"/>
      <c r="PES83" s="37"/>
      <c r="PET83" s="37"/>
      <c r="PEU83" s="37"/>
      <c r="PEV83" s="37"/>
      <c r="PEW83" s="37"/>
      <c r="PEX83" s="37"/>
      <c r="PEY83" s="37"/>
      <c r="PEZ83" s="37"/>
      <c r="PFA83" s="37"/>
      <c r="PFB83" s="37"/>
      <c r="PFC83" s="37"/>
      <c r="PFD83" s="37"/>
      <c r="PFE83" s="37"/>
      <c r="PFF83" s="37"/>
      <c r="PFG83" s="37"/>
      <c r="PFH83" s="37"/>
      <c r="PFI83" s="37"/>
      <c r="PFJ83" s="37"/>
      <c r="PFK83" s="37"/>
      <c r="PFL83" s="37"/>
      <c r="PFM83" s="37"/>
      <c r="PFN83" s="37"/>
      <c r="PFO83" s="37"/>
      <c r="PFP83" s="37"/>
      <c r="PFQ83" s="37"/>
      <c r="PFR83" s="37"/>
      <c r="PFS83" s="37"/>
      <c r="PFT83" s="37"/>
      <c r="PFU83" s="37"/>
      <c r="PFV83" s="37"/>
      <c r="PFW83" s="37"/>
      <c r="PFX83" s="37"/>
      <c r="PFY83" s="37"/>
      <c r="PFZ83" s="37"/>
      <c r="PGA83" s="37"/>
      <c r="PGB83" s="37"/>
      <c r="PGC83" s="37"/>
      <c r="PGD83" s="37"/>
      <c r="PGE83" s="37"/>
      <c r="PGF83" s="37"/>
      <c r="PGG83" s="37"/>
      <c r="PGH83" s="37"/>
      <c r="PGI83" s="37"/>
      <c r="PGJ83" s="37"/>
      <c r="PGK83" s="37"/>
      <c r="PGL83" s="37"/>
      <c r="PGM83" s="37"/>
      <c r="PGN83" s="37"/>
      <c r="PGO83" s="37"/>
      <c r="PGP83" s="37"/>
      <c r="PGQ83" s="37"/>
      <c r="PGR83" s="37"/>
      <c r="PGS83" s="37"/>
      <c r="PGT83" s="37"/>
      <c r="PGU83" s="37"/>
      <c r="PGV83" s="37"/>
      <c r="PGW83" s="37"/>
      <c r="PGX83" s="37"/>
      <c r="PGY83" s="37"/>
      <c r="PGZ83" s="37"/>
      <c r="PHA83" s="37"/>
      <c r="PHB83" s="37"/>
      <c r="PHC83" s="37"/>
      <c r="PHD83" s="37"/>
      <c r="PHE83" s="37"/>
      <c r="PHF83" s="37"/>
      <c r="PHG83" s="37"/>
      <c r="PHH83" s="37"/>
      <c r="PHI83" s="37"/>
      <c r="PHJ83" s="37"/>
      <c r="PHK83" s="37"/>
      <c r="PHL83" s="37"/>
      <c r="PHM83" s="37"/>
      <c r="PHN83" s="37"/>
      <c r="PHO83" s="37"/>
      <c r="PHP83" s="37"/>
      <c r="PHQ83" s="37"/>
      <c r="PHR83" s="37"/>
      <c r="PHS83" s="37"/>
      <c r="PHT83" s="37"/>
      <c r="PHU83" s="37"/>
      <c r="PHV83" s="37"/>
      <c r="PHW83" s="37"/>
      <c r="PHX83" s="37"/>
      <c r="PHY83" s="37"/>
      <c r="PHZ83" s="37"/>
      <c r="PIA83" s="37"/>
      <c r="PIB83" s="37"/>
      <c r="PIC83" s="37"/>
      <c r="PID83" s="37"/>
      <c r="PIE83" s="37"/>
      <c r="PIF83" s="37"/>
      <c r="PIG83" s="37"/>
      <c r="PIH83" s="37"/>
      <c r="PII83" s="37"/>
      <c r="PIJ83" s="37"/>
      <c r="PIK83" s="37"/>
      <c r="PIL83" s="37"/>
      <c r="PIM83" s="37"/>
      <c r="PIN83" s="37"/>
      <c r="PIO83" s="37"/>
      <c r="PIP83" s="37"/>
      <c r="PIQ83" s="37"/>
      <c r="PIR83" s="37"/>
      <c r="PIS83" s="37"/>
      <c r="PIT83" s="37"/>
      <c r="PIU83" s="37"/>
      <c r="PIV83" s="37"/>
      <c r="PIW83" s="37"/>
      <c r="PIX83" s="37"/>
      <c r="PIY83" s="37"/>
      <c r="PIZ83" s="37"/>
      <c r="PJA83" s="37"/>
      <c r="PJB83" s="37"/>
      <c r="PJC83" s="37"/>
      <c r="PJD83" s="37"/>
      <c r="PJE83" s="37"/>
      <c r="PJF83" s="37"/>
      <c r="PJG83" s="37"/>
      <c r="PJH83" s="37"/>
      <c r="PJI83" s="37"/>
      <c r="PJJ83" s="37"/>
      <c r="PJK83" s="37"/>
      <c r="PJL83" s="37"/>
      <c r="PJM83" s="37"/>
      <c r="PJN83" s="37"/>
      <c r="PJO83" s="37"/>
      <c r="PJP83" s="37"/>
      <c r="PJQ83" s="37"/>
      <c r="PJR83" s="37"/>
      <c r="PJS83" s="37"/>
      <c r="PJT83" s="37"/>
      <c r="PJU83" s="37"/>
      <c r="PJV83" s="37"/>
      <c r="PJW83" s="37"/>
      <c r="PJX83" s="37"/>
      <c r="PJY83" s="37"/>
      <c r="PJZ83" s="37"/>
      <c r="PKA83" s="37"/>
      <c r="PKB83" s="37"/>
      <c r="PKC83" s="37"/>
      <c r="PKD83" s="37"/>
      <c r="PKE83" s="37"/>
      <c r="PKF83" s="37"/>
      <c r="PKG83" s="37"/>
      <c r="PKH83" s="37"/>
      <c r="PKI83" s="37"/>
      <c r="PKJ83" s="37"/>
      <c r="PKK83" s="37"/>
      <c r="PKL83" s="37"/>
      <c r="PKM83" s="37"/>
      <c r="PKN83" s="37"/>
      <c r="PKO83" s="37"/>
      <c r="PKP83" s="37"/>
      <c r="PKQ83" s="37"/>
      <c r="PKR83" s="37"/>
      <c r="PKS83" s="37"/>
      <c r="PKT83" s="37"/>
      <c r="PKU83" s="37"/>
      <c r="PKV83" s="37"/>
      <c r="PKW83" s="37"/>
      <c r="PKX83" s="37"/>
      <c r="PKY83" s="37"/>
      <c r="PKZ83" s="37"/>
      <c r="PLA83" s="37"/>
      <c r="PLB83" s="37"/>
      <c r="PLC83" s="37"/>
      <c r="PLD83" s="37"/>
      <c r="PLE83" s="37"/>
      <c r="PLF83" s="37"/>
      <c r="PLG83" s="37"/>
      <c r="PLH83" s="37"/>
      <c r="PLI83" s="37"/>
      <c r="PLJ83" s="37"/>
      <c r="PLK83" s="37"/>
      <c r="PLL83" s="37"/>
      <c r="PLM83" s="37"/>
      <c r="PLN83" s="37"/>
      <c r="PLO83" s="37"/>
      <c r="PLP83" s="37"/>
      <c r="PLQ83" s="37"/>
      <c r="PLR83" s="37"/>
      <c r="PLS83" s="37"/>
      <c r="PLT83" s="37"/>
      <c r="PLU83" s="37"/>
      <c r="PLV83" s="37"/>
      <c r="PLW83" s="37"/>
      <c r="PLX83" s="37"/>
      <c r="PLY83" s="37"/>
      <c r="PLZ83" s="37"/>
      <c r="PMA83" s="37"/>
      <c r="PMB83" s="37"/>
      <c r="PMC83" s="37"/>
      <c r="PMD83" s="37"/>
      <c r="PME83" s="37"/>
      <c r="PMF83" s="37"/>
      <c r="PMG83" s="37"/>
      <c r="PMH83" s="37"/>
      <c r="PMI83" s="37"/>
      <c r="PMJ83" s="37"/>
      <c r="PMK83" s="37"/>
      <c r="PML83" s="37"/>
      <c r="PMM83" s="37"/>
      <c r="PMN83" s="37"/>
      <c r="PMO83" s="37"/>
      <c r="PMP83" s="37"/>
      <c r="PMQ83" s="37"/>
      <c r="PMR83" s="37"/>
      <c r="PMS83" s="37"/>
      <c r="PMT83" s="37"/>
      <c r="PMU83" s="37"/>
      <c r="PMV83" s="37"/>
      <c r="PMW83" s="37"/>
      <c r="PMX83" s="37"/>
      <c r="PMY83" s="37"/>
      <c r="PMZ83" s="37"/>
      <c r="PNA83" s="37"/>
      <c r="PNB83" s="37"/>
      <c r="PNC83" s="37"/>
      <c r="PND83" s="37"/>
      <c r="PNE83" s="37"/>
      <c r="PNF83" s="37"/>
      <c r="PNG83" s="37"/>
      <c r="PNH83" s="37"/>
      <c r="PNI83" s="37"/>
      <c r="PNJ83" s="37"/>
      <c r="PNK83" s="37"/>
      <c r="PNL83" s="37"/>
      <c r="PNM83" s="37"/>
      <c r="PNN83" s="37"/>
      <c r="PNO83" s="37"/>
      <c r="PNP83" s="37"/>
      <c r="PNQ83" s="37"/>
      <c r="PNR83" s="37"/>
      <c r="PNS83" s="37"/>
      <c r="PNT83" s="37"/>
      <c r="PNU83" s="37"/>
      <c r="PNV83" s="37"/>
      <c r="PNW83" s="37"/>
      <c r="PNX83" s="37"/>
      <c r="PNY83" s="37"/>
      <c r="PNZ83" s="37"/>
      <c r="POA83" s="37"/>
      <c r="POB83" s="37"/>
      <c r="POC83" s="37"/>
      <c r="POD83" s="37"/>
      <c r="POE83" s="37"/>
      <c r="POF83" s="37"/>
      <c r="POG83" s="37"/>
      <c r="POH83" s="37"/>
      <c r="POI83" s="37"/>
      <c r="POJ83" s="37"/>
      <c r="POK83" s="37"/>
      <c r="POL83" s="37"/>
      <c r="POM83" s="37"/>
      <c r="PON83" s="37"/>
      <c r="POO83" s="37"/>
      <c r="POP83" s="37"/>
      <c r="POQ83" s="37"/>
      <c r="POR83" s="37"/>
      <c r="POS83" s="37"/>
      <c r="POT83" s="37"/>
      <c r="POU83" s="37"/>
      <c r="POV83" s="37"/>
      <c r="POW83" s="37"/>
      <c r="POX83" s="37"/>
      <c r="POY83" s="37"/>
      <c r="POZ83" s="37"/>
      <c r="PPA83" s="37"/>
      <c r="PPB83" s="37"/>
      <c r="PPC83" s="37"/>
      <c r="PPD83" s="37"/>
      <c r="PPE83" s="37"/>
      <c r="PPF83" s="37"/>
      <c r="PPG83" s="37"/>
      <c r="PPH83" s="37"/>
      <c r="PPI83" s="37"/>
      <c r="PPJ83" s="37"/>
      <c r="PPK83" s="37"/>
      <c r="PPL83" s="37"/>
      <c r="PPM83" s="37"/>
      <c r="PPN83" s="37"/>
      <c r="PPO83" s="37"/>
      <c r="PPP83" s="37"/>
      <c r="PPQ83" s="37"/>
      <c r="PPR83" s="37"/>
      <c r="PPS83" s="37"/>
      <c r="PPT83" s="37"/>
      <c r="PPU83" s="37"/>
      <c r="PPV83" s="37"/>
      <c r="PPW83" s="37"/>
      <c r="PPX83" s="37"/>
      <c r="PPY83" s="37"/>
      <c r="PPZ83" s="37"/>
      <c r="PQA83" s="37"/>
      <c r="PQB83" s="37"/>
      <c r="PQC83" s="37"/>
      <c r="PQD83" s="37"/>
      <c r="PQE83" s="37"/>
      <c r="PQF83" s="37"/>
      <c r="PQG83" s="37"/>
      <c r="PQH83" s="37"/>
      <c r="PQI83" s="37"/>
      <c r="PQJ83" s="37"/>
      <c r="PQK83" s="37"/>
      <c r="PQL83" s="37"/>
      <c r="PQM83" s="37"/>
      <c r="PQN83" s="37"/>
      <c r="PQO83" s="37"/>
      <c r="PQP83" s="37"/>
      <c r="PQQ83" s="37"/>
      <c r="PQR83" s="37"/>
      <c r="PQS83" s="37"/>
      <c r="PQT83" s="37"/>
      <c r="PQU83" s="37"/>
      <c r="PQV83" s="37"/>
      <c r="PQW83" s="37"/>
      <c r="PQX83" s="37"/>
      <c r="PQY83" s="37"/>
      <c r="PQZ83" s="37"/>
      <c r="PRA83" s="37"/>
      <c r="PRB83" s="37"/>
      <c r="PRC83" s="37"/>
      <c r="PRD83" s="37"/>
      <c r="PRE83" s="37"/>
      <c r="PRF83" s="37"/>
      <c r="PRG83" s="37"/>
      <c r="PRH83" s="37"/>
      <c r="PRI83" s="37"/>
      <c r="PRJ83" s="37"/>
      <c r="PRK83" s="37"/>
      <c r="PRL83" s="37"/>
      <c r="PRM83" s="37"/>
      <c r="PRN83" s="37"/>
      <c r="PRO83" s="37"/>
      <c r="PRP83" s="37"/>
      <c r="PRQ83" s="37"/>
      <c r="PRR83" s="37"/>
      <c r="PRS83" s="37"/>
      <c r="PRT83" s="37"/>
      <c r="PRU83" s="37"/>
      <c r="PRV83" s="37"/>
      <c r="PRW83" s="37"/>
      <c r="PRX83" s="37"/>
      <c r="PRY83" s="37"/>
      <c r="PRZ83" s="37"/>
      <c r="PSA83" s="37"/>
      <c r="PSB83" s="37"/>
      <c r="PSC83" s="37"/>
      <c r="PSD83" s="37"/>
      <c r="PSE83" s="37"/>
      <c r="PSF83" s="37"/>
      <c r="PSG83" s="37"/>
      <c r="PSH83" s="37"/>
      <c r="PSI83" s="37"/>
      <c r="PSJ83" s="37"/>
      <c r="PSK83" s="37"/>
      <c r="PSL83" s="37"/>
      <c r="PSM83" s="37"/>
      <c r="PSN83" s="37"/>
      <c r="PSO83" s="37"/>
      <c r="PSP83" s="37"/>
      <c r="PSQ83" s="37"/>
      <c r="PSR83" s="37"/>
      <c r="PSS83" s="37"/>
      <c r="PST83" s="37"/>
      <c r="PSU83" s="37"/>
      <c r="PSV83" s="37"/>
      <c r="PSW83" s="37"/>
      <c r="PSX83" s="37"/>
      <c r="PSY83" s="37"/>
      <c r="PSZ83" s="37"/>
      <c r="PTA83" s="37"/>
      <c r="PTB83" s="37"/>
      <c r="PTC83" s="37"/>
      <c r="PTD83" s="37"/>
      <c r="PTE83" s="37"/>
      <c r="PTF83" s="37"/>
      <c r="PTG83" s="37"/>
      <c r="PTH83" s="37"/>
      <c r="PTI83" s="37"/>
      <c r="PTJ83" s="37"/>
      <c r="PTK83" s="37"/>
      <c r="PTL83" s="37"/>
      <c r="PTM83" s="37"/>
      <c r="PTN83" s="37"/>
      <c r="PTO83" s="37"/>
      <c r="PTP83" s="37"/>
      <c r="PTQ83" s="37"/>
      <c r="PTR83" s="37"/>
      <c r="PTS83" s="37"/>
      <c r="PTT83" s="37"/>
      <c r="PTU83" s="37"/>
      <c r="PTV83" s="37"/>
      <c r="PTW83" s="37"/>
      <c r="PTX83" s="37"/>
      <c r="PTY83" s="37"/>
      <c r="PTZ83" s="37"/>
      <c r="PUA83" s="37"/>
      <c r="PUB83" s="37"/>
      <c r="PUC83" s="37"/>
      <c r="PUD83" s="37"/>
      <c r="PUE83" s="37"/>
      <c r="PUF83" s="37"/>
      <c r="PUG83" s="37"/>
      <c r="PUH83" s="37"/>
      <c r="PUI83" s="37"/>
      <c r="PUJ83" s="37"/>
      <c r="PUK83" s="37"/>
      <c r="PUL83" s="37"/>
      <c r="PUM83" s="37"/>
      <c r="PUN83" s="37"/>
      <c r="PUO83" s="37"/>
      <c r="PUP83" s="37"/>
      <c r="PUQ83" s="37"/>
      <c r="PUR83" s="37"/>
      <c r="PUS83" s="37"/>
      <c r="PUT83" s="37"/>
      <c r="PUU83" s="37"/>
      <c r="PUV83" s="37"/>
      <c r="PUW83" s="37"/>
      <c r="PUX83" s="37"/>
      <c r="PUY83" s="37"/>
      <c r="PUZ83" s="37"/>
      <c r="PVA83" s="37"/>
      <c r="PVB83" s="37"/>
      <c r="PVC83" s="37"/>
      <c r="PVD83" s="37"/>
      <c r="PVE83" s="37"/>
      <c r="PVF83" s="37"/>
      <c r="PVG83" s="37"/>
      <c r="PVH83" s="37"/>
      <c r="PVI83" s="37"/>
      <c r="PVJ83" s="37"/>
      <c r="PVK83" s="37"/>
      <c r="PVL83" s="37"/>
      <c r="PVM83" s="37"/>
      <c r="PVN83" s="37"/>
      <c r="PVO83" s="37"/>
      <c r="PVP83" s="37"/>
      <c r="PVQ83" s="37"/>
      <c r="PVR83" s="37"/>
      <c r="PVS83" s="37"/>
      <c r="PVT83" s="37"/>
      <c r="PVU83" s="37"/>
      <c r="PVV83" s="37"/>
      <c r="PVW83" s="37"/>
      <c r="PVX83" s="37"/>
      <c r="PVY83" s="37"/>
      <c r="PVZ83" s="37"/>
      <c r="PWA83" s="37"/>
      <c r="PWB83" s="37"/>
      <c r="PWC83" s="37"/>
      <c r="PWD83" s="37"/>
      <c r="PWE83" s="37"/>
      <c r="PWF83" s="37"/>
      <c r="PWG83" s="37"/>
      <c r="PWH83" s="37"/>
      <c r="PWI83" s="37"/>
      <c r="PWJ83" s="37"/>
      <c r="PWK83" s="37"/>
      <c r="PWL83" s="37"/>
      <c r="PWM83" s="37"/>
      <c r="PWN83" s="37"/>
      <c r="PWO83" s="37"/>
      <c r="PWP83" s="37"/>
      <c r="PWQ83" s="37"/>
      <c r="PWR83" s="37"/>
      <c r="PWS83" s="37"/>
      <c r="PWT83" s="37"/>
      <c r="PWU83" s="37"/>
      <c r="PWV83" s="37"/>
      <c r="PWW83" s="37"/>
      <c r="PWX83" s="37"/>
      <c r="PWY83" s="37"/>
      <c r="PWZ83" s="37"/>
      <c r="PXA83" s="37"/>
      <c r="PXB83" s="37"/>
      <c r="PXC83" s="37"/>
      <c r="PXD83" s="37"/>
      <c r="PXE83" s="37"/>
      <c r="PXF83" s="37"/>
      <c r="PXG83" s="37"/>
      <c r="PXH83" s="37"/>
      <c r="PXI83" s="37"/>
      <c r="PXJ83" s="37"/>
      <c r="PXK83" s="37"/>
      <c r="PXL83" s="37"/>
      <c r="PXM83" s="37"/>
      <c r="PXN83" s="37"/>
      <c r="PXO83" s="37"/>
      <c r="PXP83" s="37"/>
      <c r="PXQ83" s="37"/>
      <c r="PXR83" s="37"/>
      <c r="PXS83" s="37"/>
      <c r="PXT83" s="37"/>
      <c r="PXU83" s="37"/>
      <c r="PXV83" s="37"/>
      <c r="PXW83" s="37"/>
      <c r="PXX83" s="37"/>
      <c r="PXY83" s="37"/>
      <c r="PXZ83" s="37"/>
      <c r="PYA83" s="37"/>
      <c r="PYB83" s="37"/>
      <c r="PYC83" s="37"/>
      <c r="PYD83" s="37"/>
      <c r="PYE83" s="37"/>
      <c r="PYF83" s="37"/>
      <c r="PYG83" s="37"/>
      <c r="PYH83" s="37"/>
      <c r="PYI83" s="37"/>
      <c r="PYJ83" s="37"/>
      <c r="PYK83" s="37"/>
      <c r="PYL83" s="37"/>
      <c r="PYM83" s="37"/>
      <c r="PYN83" s="37"/>
      <c r="PYO83" s="37"/>
      <c r="PYP83" s="37"/>
      <c r="PYQ83" s="37"/>
      <c r="PYR83" s="37"/>
      <c r="PYS83" s="37"/>
      <c r="PYT83" s="37"/>
      <c r="PYU83" s="37"/>
      <c r="PYV83" s="37"/>
      <c r="PYW83" s="37"/>
      <c r="PYX83" s="37"/>
      <c r="PYY83" s="37"/>
      <c r="PYZ83" s="37"/>
      <c r="PZA83" s="37"/>
      <c r="PZB83" s="37"/>
      <c r="PZC83" s="37"/>
      <c r="PZD83" s="37"/>
      <c r="PZE83" s="37"/>
      <c r="PZF83" s="37"/>
      <c r="PZG83" s="37"/>
      <c r="PZH83" s="37"/>
      <c r="PZI83" s="37"/>
      <c r="PZJ83" s="37"/>
      <c r="PZK83" s="37"/>
      <c r="PZL83" s="37"/>
      <c r="PZM83" s="37"/>
      <c r="PZN83" s="37"/>
      <c r="PZO83" s="37"/>
      <c r="PZP83" s="37"/>
      <c r="PZQ83" s="37"/>
      <c r="PZR83" s="37"/>
      <c r="PZS83" s="37"/>
      <c r="PZT83" s="37"/>
      <c r="PZU83" s="37"/>
      <c r="PZV83" s="37"/>
      <c r="PZW83" s="37"/>
      <c r="PZX83" s="37"/>
      <c r="PZY83" s="37"/>
      <c r="PZZ83" s="37"/>
      <c r="QAA83" s="37"/>
      <c r="QAB83" s="37"/>
      <c r="QAC83" s="37"/>
      <c r="QAD83" s="37"/>
      <c r="QAE83" s="37"/>
      <c r="QAF83" s="37"/>
      <c r="QAG83" s="37"/>
      <c r="QAH83" s="37"/>
      <c r="QAI83" s="37"/>
      <c r="QAJ83" s="37"/>
      <c r="QAK83" s="37"/>
      <c r="QAL83" s="37"/>
      <c r="QAM83" s="37"/>
      <c r="QAN83" s="37"/>
      <c r="QAO83" s="37"/>
      <c r="QAP83" s="37"/>
      <c r="QAQ83" s="37"/>
      <c r="QAR83" s="37"/>
      <c r="QAS83" s="37"/>
      <c r="QAT83" s="37"/>
      <c r="QAU83" s="37"/>
      <c r="QAV83" s="37"/>
      <c r="QAW83" s="37"/>
      <c r="QAX83" s="37"/>
      <c r="QAY83" s="37"/>
      <c r="QAZ83" s="37"/>
      <c r="QBA83" s="37"/>
      <c r="QBB83" s="37"/>
      <c r="QBC83" s="37"/>
      <c r="QBD83" s="37"/>
      <c r="QBE83" s="37"/>
      <c r="QBF83" s="37"/>
      <c r="QBG83" s="37"/>
      <c r="QBH83" s="37"/>
      <c r="QBI83" s="37"/>
      <c r="QBJ83" s="37"/>
      <c r="QBK83" s="37"/>
      <c r="QBL83" s="37"/>
      <c r="QBM83" s="37"/>
      <c r="QBN83" s="37"/>
      <c r="QBO83" s="37"/>
      <c r="QBP83" s="37"/>
      <c r="QBQ83" s="37"/>
      <c r="QBR83" s="37"/>
      <c r="QBS83" s="37"/>
      <c r="QBT83" s="37"/>
      <c r="QBU83" s="37"/>
      <c r="QBV83" s="37"/>
      <c r="QBW83" s="37"/>
      <c r="QBX83" s="37"/>
      <c r="QBY83" s="37"/>
      <c r="QBZ83" s="37"/>
      <c r="QCA83" s="37"/>
      <c r="QCB83" s="37"/>
      <c r="QCC83" s="37"/>
      <c r="QCD83" s="37"/>
      <c r="QCE83" s="37"/>
      <c r="QCF83" s="37"/>
      <c r="QCG83" s="37"/>
      <c r="QCH83" s="37"/>
      <c r="QCI83" s="37"/>
      <c r="QCJ83" s="37"/>
      <c r="QCK83" s="37"/>
      <c r="QCL83" s="37"/>
      <c r="QCM83" s="37"/>
      <c r="QCN83" s="37"/>
      <c r="QCO83" s="37"/>
      <c r="QCP83" s="37"/>
      <c r="QCQ83" s="37"/>
      <c r="QCR83" s="37"/>
      <c r="QCS83" s="37"/>
      <c r="QCT83" s="37"/>
      <c r="QCU83" s="37"/>
      <c r="QCV83" s="37"/>
      <c r="QCW83" s="37"/>
      <c r="QCX83" s="37"/>
      <c r="QCY83" s="37"/>
      <c r="QCZ83" s="37"/>
      <c r="QDA83" s="37"/>
      <c r="QDB83" s="37"/>
      <c r="QDC83" s="37"/>
      <c r="QDD83" s="37"/>
      <c r="QDE83" s="37"/>
      <c r="QDF83" s="37"/>
      <c r="QDG83" s="37"/>
      <c r="QDH83" s="37"/>
      <c r="QDI83" s="37"/>
      <c r="QDJ83" s="37"/>
      <c r="QDK83" s="37"/>
      <c r="QDL83" s="37"/>
      <c r="QDM83" s="37"/>
      <c r="QDN83" s="37"/>
      <c r="QDO83" s="37"/>
      <c r="QDP83" s="37"/>
      <c r="QDQ83" s="37"/>
      <c r="QDR83" s="37"/>
      <c r="QDS83" s="37"/>
      <c r="QDT83" s="37"/>
      <c r="QDU83" s="37"/>
      <c r="QDV83" s="37"/>
      <c r="QDW83" s="37"/>
      <c r="QDX83" s="37"/>
      <c r="QDY83" s="37"/>
      <c r="QDZ83" s="37"/>
      <c r="QEA83" s="37"/>
      <c r="QEB83" s="37"/>
      <c r="QEC83" s="37"/>
      <c r="QED83" s="37"/>
      <c r="QEE83" s="37"/>
      <c r="QEF83" s="37"/>
      <c r="QEG83" s="37"/>
      <c r="QEH83" s="37"/>
      <c r="QEI83" s="37"/>
      <c r="QEJ83" s="37"/>
      <c r="QEK83" s="37"/>
      <c r="QEL83" s="37"/>
      <c r="QEM83" s="37"/>
      <c r="QEN83" s="37"/>
      <c r="QEO83" s="37"/>
      <c r="QEP83" s="37"/>
      <c r="QEQ83" s="37"/>
      <c r="QER83" s="37"/>
      <c r="QES83" s="37"/>
      <c r="QET83" s="37"/>
      <c r="QEU83" s="37"/>
      <c r="QEV83" s="37"/>
      <c r="QEW83" s="37"/>
      <c r="QEX83" s="37"/>
      <c r="QEY83" s="37"/>
      <c r="QEZ83" s="37"/>
      <c r="QFA83" s="37"/>
      <c r="QFB83" s="37"/>
      <c r="QFC83" s="37"/>
      <c r="QFD83" s="37"/>
      <c r="QFE83" s="37"/>
      <c r="QFF83" s="37"/>
      <c r="QFG83" s="37"/>
      <c r="QFH83" s="37"/>
      <c r="QFI83" s="37"/>
      <c r="QFJ83" s="37"/>
      <c r="QFK83" s="37"/>
      <c r="QFL83" s="37"/>
      <c r="QFM83" s="37"/>
      <c r="QFN83" s="37"/>
      <c r="QFO83" s="37"/>
      <c r="QFP83" s="37"/>
      <c r="QFQ83" s="37"/>
      <c r="QFR83" s="37"/>
      <c r="QFS83" s="37"/>
      <c r="QFT83" s="37"/>
      <c r="QFU83" s="37"/>
      <c r="QFV83" s="37"/>
      <c r="QFW83" s="37"/>
      <c r="QFX83" s="37"/>
      <c r="QFY83" s="37"/>
      <c r="QFZ83" s="37"/>
      <c r="QGA83" s="37"/>
      <c r="QGB83" s="37"/>
      <c r="QGC83" s="37"/>
      <c r="QGD83" s="37"/>
      <c r="QGE83" s="37"/>
      <c r="QGF83" s="37"/>
      <c r="QGG83" s="37"/>
      <c r="QGH83" s="37"/>
      <c r="QGI83" s="37"/>
      <c r="QGJ83" s="37"/>
      <c r="QGK83" s="37"/>
      <c r="QGL83" s="37"/>
      <c r="QGM83" s="37"/>
      <c r="QGN83" s="37"/>
      <c r="QGO83" s="37"/>
      <c r="QGP83" s="37"/>
      <c r="QGQ83" s="37"/>
      <c r="QGR83" s="37"/>
      <c r="QGS83" s="37"/>
      <c r="QGT83" s="37"/>
      <c r="QGU83" s="37"/>
      <c r="QGV83" s="37"/>
      <c r="QGW83" s="37"/>
      <c r="QGX83" s="37"/>
      <c r="QGY83" s="37"/>
      <c r="QGZ83" s="37"/>
      <c r="QHA83" s="37"/>
      <c r="QHB83" s="37"/>
      <c r="QHC83" s="37"/>
      <c r="QHD83" s="37"/>
      <c r="QHE83" s="37"/>
      <c r="QHF83" s="37"/>
      <c r="QHG83" s="37"/>
      <c r="QHH83" s="37"/>
      <c r="QHI83" s="37"/>
      <c r="QHJ83" s="37"/>
      <c r="QHK83" s="37"/>
      <c r="QHL83" s="37"/>
      <c r="QHM83" s="37"/>
      <c r="QHN83" s="37"/>
      <c r="QHO83" s="37"/>
      <c r="QHP83" s="37"/>
      <c r="QHQ83" s="37"/>
      <c r="QHR83" s="37"/>
      <c r="QHS83" s="37"/>
      <c r="QHT83" s="37"/>
      <c r="QHU83" s="37"/>
      <c r="QHV83" s="37"/>
      <c r="QHW83" s="37"/>
      <c r="QHX83" s="37"/>
      <c r="QHY83" s="37"/>
      <c r="QHZ83" s="37"/>
      <c r="QIA83" s="37"/>
      <c r="QIB83" s="37"/>
      <c r="QIC83" s="37"/>
      <c r="QID83" s="37"/>
      <c r="QIE83" s="37"/>
      <c r="QIF83" s="37"/>
      <c r="QIG83" s="37"/>
      <c r="QIH83" s="37"/>
      <c r="QII83" s="37"/>
      <c r="QIJ83" s="37"/>
      <c r="QIK83" s="37"/>
      <c r="QIL83" s="37"/>
      <c r="QIM83" s="37"/>
      <c r="QIN83" s="37"/>
      <c r="QIO83" s="37"/>
      <c r="QIP83" s="37"/>
      <c r="QIQ83" s="37"/>
      <c r="QIR83" s="37"/>
      <c r="QIS83" s="37"/>
      <c r="QIT83" s="37"/>
      <c r="QIU83" s="37"/>
      <c r="QIV83" s="37"/>
      <c r="QIW83" s="37"/>
      <c r="QIX83" s="37"/>
      <c r="QIY83" s="37"/>
      <c r="QIZ83" s="37"/>
      <c r="QJA83" s="37"/>
      <c r="QJB83" s="37"/>
      <c r="QJC83" s="37"/>
      <c r="QJD83" s="37"/>
      <c r="QJE83" s="37"/>
      <c r="QJF83" s="37"/>
      <c r="QJG83" s="37"/>
      <c r="QJH83" s="37"/>
      <c r="QJI83" s="37"/>
      <c r="QJJ83" s="37"/>
      <c r="QJK83" s="37"/>
      <c r="QJL83" s="37"/>
      <c r="QJM83" s="37"/>
      <c r="QJN83" s="37"/>
      <c r="QJO83" s="37"/>
      <c r="QJP83" s="37"/>
      <c r="QJQ83" s="37"/>
      <c r="QJR83" s="37"/>
      <c r="QJS83" s="37"/>
      <c r="QJT83" s="37"/>
      <c r="QJU83" s="37"/>
      <c r="QJV83" s="37"/>
      <c r="QJW83" s="37"/>
      <c r="QJX83" s="37"/>
      <c r="QJY83" s="37"/>
      <c r="QJZ83" s="37"/>
      <c r="QKA83" s="37"/>
      <c r="QKB83" s="37"/>
      <c r="QKC83" s="37"/>
      <c r="QKD83" s="37"/>
      <c r="QKE83" s="37"/>
      <c r="QKF83" s="37"/>
      <c r="QKG83" s="37"/>
      <c r="QKH83" s="37"/>
      <c r="QKI83" s="37"/>
      <c r="QKJ83" s="37"/>
      <c r="QKK83" s="37"/>
      <c r="QKL83" s="37"/>
      <c r="QKM83" s="37"/>
      <c r="QKN83" s="37"/>
      <c r="QKO83" s="37"/>
      <c r="QKP83" s="37"/>
      <c r="QKQ83" s="37"/>
      <c r="QKR83" s="37"/>
      <c r="QKS83" s="37"/>
      <c r="QKT83" s="37"/>
      <c r="QKU83" s="37"/>
      <c r="QKV83" s="37"/>
      <c r="QKW83" s="37"/>
      <c r="QKX83" s="37"/>
      <c r="QKY83" s="37"/>
      <c r="QKZ83" s="37"/>
      <c r="QLA83" s="37"/>
      <c r="QLB83" s="37"/>
      <c r="QLC83" s="37"/>
      <c r="QLD83" s="37"/>
      <c r="QLE83" s="37"/>
      <c r="QLF83" s="37"/>
      <c r="QLG83" s="37"/>
      <c r="QLH83" s="37"/>
      <c r="QLI83" s="37"/>
      <c r="QLJ83" s="37"/>
      <c r="QLK83" s="37"/>
      <c r="QLL83" s="37"/>
      <c r="QLM83" s="37"/>
      <c r="QLN83" s="37"/>
      <c r="QLO83" s="37"/>
      <c r="QLP83" s="37"/>
      <c r="QLQ83" s="37"/>
      <c r="QLR83" s="37"/>
      <c r="QLS83" s="37"/>
      <c r="QLT83" s="37"/>
      <c r="QLU83" s="37"/>
      <c r="QLV83" s="37"/>
      <c r="QLW83" s="37"/>
      <c r="QLX83" s="37"/>
      <c r="QLY83" s="37"/>
      <c r="QLZ83" s="37"/>
      <c r="QMA83" s="37"/>
      <c r="QMB83" s="37"/>
      <c r="QMC83" s="37"/>
      <c r="QMD83" s="37"/>
      <c r="QME83" s="37"/>
      <c r="QMF83" s="37"/>
      <c r="QMG83" s="37"/>
      <c r="QMH83" s="37"/>
      <c r="QMI83" s="37"/>
      <c r="QMJ83" s="37"/>
      <c r="QMK83" s="37"/>
      <c r="QML83" s="37"/>
      <c r="QMM83" s="37"/>
      <c r="QMN83" s="37"/>
      <c r="QMO83" s="37"/>
      <c r="QMP83" s="37"/>
      <c r="QMQ83" s="37"/>
      <c r="QMR83" s="37"/>
      <c r="QMS83" s="37"/>
      <c r="QMT83" s="37"/>
      <c r="QMU83" s="37"/>
      <c r="QMV83" s="37"/>
      <c r="QMW83" s="37"/>
      <c r="QMX83" s="37"/>
      <c r="QMY83" s="37"/>
      <c r="QMZ83" s="37"/>
      <c r="QNA83" s="37"/>
      <c r="QNB83" s="37"/>
      <c r="QNC83" s="37"/>
      <c r="QND83" s="37"/>
      <c r="QNE83" s="37"/>
      <c r="QNF83" s="37"/>
      <c r="QNG83" s="37"/>
      <c r="QNH83" s="37"/>
      <c r="QNI83" s="37"/>
      <c r="QNJ83" s="37"/>
      <c r="QNK83" s="37"/>
      <c r="QNL83" s="37"/>
      <c r="QNM83" s="37"/>
      <c r="QNN83" s="37"/>
      <c r="QNO83" s="37"/>
      <c r="QNP83" s="37"/>
      <c r="QNQ83" s="37"/>
      <c r="QNR83" s="37"/>
      <c r="QNS83" s="37"/>
      <c r="QNT83" s="37"/>
      <c r="QNU83" s="37"/>
      <c r="QNV83" s="37"/>
      <c r="QNW83" s="37"/>
      <c r="QNX83" s="37"/>
      <c r="QNY83" s="37"/>
      <c r="QNZ83" s="37"/>
      <c r="QOA83" s="37"/>
      <c r="QOB83" s="37"/>
      <c r="QOC83" s="37"/>
      <c r="QOD83" s="37"/>
      <c r="QOE83" s="37"/>
      <c r="QOF83" s="37"/>
      <c r="QOG83" s="37"/>
      <c r="QOH83" s="37"/>
      <c r="QOI83" s="37"/>
      <c r="QOJ83" s="37"/>
      <c r="QOK83" s="37"/>
      <c r="QOL83" s="37"/>
      <c r="QOM83" s="37"/>
      <c r="QON83" s="37"/>
      <c r="QOO83" s="37"/>
      <c r="QOP83" s="37"/>
      <c r="QOQ83" s="37"/>
      <c r="QOR83" s="37"/>
      <c r="QOS83" s="37"/>
      <c r="QOT83" s="37"/>
      <c r="QOU83" s="37"/>
      <c r="QOV83" s="37"/>
      <c r="QOW83" s="37"/>
      <c r="QOX83" s="37"/>
      <c r="QOY83" s="37"/>
      <c r="QOZ83" s="37"/>
      <c r="QPA83" s="37"/>
      <c r="QPB83" s="37"/>
      <c r="QPC83" s="37"/>
      <c r="QPD83" s="37"/>
      <c r="QPE83" s="37"/>
      <c r="QPF83" s="37"/>
      <c r="QPG83" s="37"/>
      <c r="QPH83" s="37"/>
      <c r="QPI83" s="37"/>
      <c r="QPJ83" s="37"/>
      <c r="QPK83" s="37"/>
      <c r="QPL83" s="37"/>
      <c r="QPM83" s="37"/>
      <c r="QPN83" s="37"/>
      <c r="QPO83" s="37"/>
      <c r="QPP83" s="37"/>
      <c r="QPQ83" s="37"/>
      <c r="QPR83" s="37"/>
      <c r="QPS83" s="37"/>
      <c r="QPT83" s="37"/>
      <c r="QPU83" s="37"/>
      <c r="QPV83" s="37"/>
      <c r="QPW83" s="37"/>
      <c r="QPX83" s="37"/>
      <c r="QPY83" s="37"/>
      <c r="QPZ83" s="37"/>
      <c r="QQA83" s="37"/>
      <c r="QQB83" s="37"/>
      <c r="QQC83" s="37"/>
      <c r="QQD83" s="37"/>
      <c r="QQE83" s="37"/>
      <c r="QQF83" s="37"/>
      <c r="QQG83" s="37"/>
      <c r="QQH83" s="37"/>
      <c r="QQI83" s="37"/>
      <c r="QQJ83" s="37"/>
      <c r="QQK83" s="37"/>
      <c r="QQL83" s="37"/>
      <c r="QQM83" s="37"/>
      <c r="QQN83" s="37"/>
      <c r="QQO83" s="37"/>
      <c r="QQP83" s="37"/>
      <c r="QQQ83" s="37"/>
      <c r="QQR83" s="37"/>
      <c r="QQS83" s="37"/>
      <c r="QQT83" s="37"/>
      <c r="QQU83" s="37"/>
      <c r="QQV83" s="37"/>
      <c r="QQW83" s="37"/>
      <c r="QQX83" s="37"/>
      <c r="QQY83" s="37"/>
      <c r="QQZ83" s="37"/>
      <c r="QRA83" s="37"/>
      <c r="QRB83" s="37"/>
      <c r="QRC83" s="37"/>
      <c r="QRD83" s="37"/>
      <c r="QRE83" s="37"/>
      <c r="QRF83" s="37"/>
      <c r="QRG83" s="37"/>
      <c r="QRH83" s="37"/>
      <c r="QRI83" s="37"/>
      <c r="QRJ83" s="37"/>
      <c r="QRK83" s="37"/>
      <c r="QRL83" s="37"/>
      <c r="QRM83" s="37"/>
      <c r="QRN83" s="37"/>
      <c r="QRO83" s="37"/>
      <c r="QRP83" s="37"/>
      <c r="QRQ83" s="37"/>
      <c r="QRR83" s="37"/>
      <c r="QRS83" s="37"/>
      <c r="QRT83" s="37"/>
      <c r="QRU83" s="37"/>
      <c r="QRV83" s="37"/>
      <c r="QRW83" s="37"/>
      <c r="QRX83" s="37"/>
      <c r="QRY83" s="37"/>
      <c r="QRZ83" s="37"/>
      <c r="QSA83" s="37"/>
      <c r="QSB83" s="37"/>
      <c r="QSC83" s="37"/>
      <c r="QSD83" s="37"/>
      <c r="QSE83" s="37"/>
      <c r="QSF83" s="37"/>
      <c r="QSG83" s="37"/>
      <c r="QSH83" s="37"/>
      <c r="QSI83" s="37"/>
      <c r="QSJ83" s="37"/>
      <c r="QSK83" s="37"/>
      <c r="QSL83" s="37"/>
      <c r="QSM83" s="37"/>
      <c r="QSN83" s="37"/>
      <c r="QSO83" s="37"/>
      <c r="QSP83" s="37"/>
      <c r="QSQ83" s="37"/>
      <c r="QSR83" s="37"/>
      <c r="QSS83" s="37"/>
      <c r="QST83" s="37"/>
      <c r="QSU83" s="37"/>
      <c r="QSV83" s="37"/>
      <c r="QSW83" s="37"/>
      <c r="QSX83" s="37"/>
      <c r="QSY83" s="37"/>
      <c r="QSZ83" s="37"/>
      <c r="QTA83" s="37"/>
      <c r="QTB83" s="37"/>
      <c r="QTC83" s="37"/>
      <c r="QTD83" s="37"/>
      <c r="QTE83" s="37"/>
      <c r="QTF83" s="37"/>
      <c r="QTG83" s="37"/>
      <c r="QTH83" s="37"/>
      <c r="QTI83" s="37"/>
      <c r="QTJ83" s="37"/>
      <c r="QTK83" s="37"/>
      <c r="QTL83" s="37"/>
      <c r="QTM83" s="37"/>
      <c r="QTN83" s="37"/>
      <c r="QTO83" s="37"/>
      <c r="QTP83" s="37"/>
      <c r="QTQ83" s="37"/>
      <c r="QTR83" s="37"/>
      <c r="QTS83" s="37"/>
      <c r="QTT83" s="37"/>
      <c r="QTU83" s="37"/>
      <c r="QTV83" s="37"/>
      <c r="QTW83" s="37"/>
      <c r="QTX83" s="37"/>
      <c r="QTY83" s="37"/>
      <c r="QTZ83" s="37"/>
      <c r="QUA83" s="37"/>
      <c r="QUB83" s="37"/>
      <c r="QUC83" s="37"/>
      <c r="QUD83" s="37"/>
      <c r="QUE83" s="37"/>
      <c r="QUF83" s="37"/>
      <c r="QUG83" s="37"/>
      <c r="QUH83" s="37"/>
      <c r="QUI83" s="37"/>
      <c r="QUJ83" s="37"/>
      <c r="QUK83" s="37"/>
      <c r="QUL83" s="37"/>
      <c r="QUM83" s="37"/>
      <c r="QUN83" s="37"/>
      <c r="QUO83" s="37"/>
      <c r="QUP83" s="37"/>
      <c r="QUQ83" s="37"/>
      <c r="QUR83" s="37"/>
      <c r="QUS83" s="37"/>
      <c r="QUT83" s="37"/>
      <c r="QUU83" s="37"/>
      <c r="QUV83" s="37"/>
      <c r="QUW83" s="37"/>
      <c r="QUX83" s="37"/>
      <c r="QUY83" s="37"/>
      <c r="QUZ83" s="37"/>
      <c r="QVA83" s="37"/>
      <c r="QVB83" s="37"/>
      <c r="QVC83" s="37"/>
      <c r="QVD83" s="37"/>
      <c r="QVE83" s="37"/>
      <c r="QVF83" s="37"/>
      <c r="QVG83" s="37"/>
      <c r="QVH83" s="37"/>
      <c r="QVI83" s="37"/>
      <c r="QVJ83" s="37"/>
      <c r="QVK83" s="37"/>
      <c r="QVL83" s="37"/>
      <c r="QVM83" s="37"/>
      <c r="QVN83" s="37"/>
      <c r="QVO83" s="37"/>
      <c r="QVP83" s="37"/>
      <c r="QVQ83" s="37"/>
      <c r="QVR83" s="37"/>
      <c r="QVS83" s="37"/>
      <c r="QVT83" s="37"/>
      <c r="QVU83" s="37"/>
      <c r="QVV83" s="37"/>
      <c r="QVW83" s="37"/>
      <c r="QVX83" s="37"/>
      <c r="QVY83" s="37"/>
      <c r="QVZ83" s="37"/>
      <c r="QWA83" s="37"/>
      <c r="QWB83" s="37"/>
      <c r="QWC83" s="37"/>
      <c r="QWD83" s="37"/>
      <c r="QWE83" s="37"/>
      <c r="QWF83" s="37"/>
      <c r="QWG83" s="37"/>
      <c r="QWH83" s="37"/>
      <c r="QWI83" s="37"/>
      <c r="QWJ83" s="37"/>
      <c r="QWK83" s="37"/>
      <c r="QWL83" s="37"/>
      <c r="QWM83" s="37"/>
      <c r="QWN83" s="37"/>
      <c r="QWO83" s="37"/>
      <c r="QWP83" s="37"/>
      <c r="QWQ83" s="37"/>
      <c r="QWR83" s="37"/>
      <c r="QWS83" s="37"/>
      <c r="QWT83" s="37"/>
      <c r="QWU83" s="37"/>
      <c r="QWV83" s="37"/>
      <c r="QWW83" s="37"/>
      <c r="QWX83" s="37"/>
      <c r="QWY83" s="37"/>
      <c r="QWZ83" s="37"/>
      <c r="QXA83" s="37"/>
      <c r="QXB83" s="37"/>
      <c r="QXC83" s="37"/>
      <c r="QXD83" s="37"/>
      <c r="QXE83" s="37"/>
      <c r="QXF83" s="37"/>
      <c r="QXG83" s="37"/>
      <c r="QXH83" s="37"/>
      <c r="QXI83" s="37"/>
      <c r="QXJ83" s="37"/>
      <c r="QXK83" s="37"/>
      <c r="QXL83" s="37"/>
      <c r="QXM83" s="37"/>
      <c r="QXN83" s="37"/>
      <c r="QXO83" s="37"/>
      <c r="QXP83" s="37"/>
      <c r="QXQ83" s="37"/>
      <c r="QXR83" s="37"/>
      <c r="QXS83" s="37"/>
      <c r="QXT83" s="37"/>
      <c r="QXU83" s="37"/>
      <c r="QXV83" s="37"/>
      <c r="QXW83" s="37"/>
      <c r="QXX83" s="37"/>
      <c r="QXY83" s="37"/>
      <c r="QXZ83" s="37"/>
      <c r="QYA83" s="37"/>
      <c r="QYB83" s="37"/>
      <c r="QYC83" s="37"/>
      <c r="QYD83" s="37"/>
      <c r="QYE83" s="37"/>
      <c r="QYF83" s="37"/>
      <c r="QYG83" s="37"/>
      <c r="QYH83" s="37"/>
      <c r="QYI83" s="37"/>
      <c r="QYJ83" s="37"/>
      <c r="QYK83" s="37"/>
      <c r="QYL83" s="37"/>
      <c r="QYM83" s="37"/>
      <c r="QYN83" s="37"/>
      <c r="QYO83" s="37"/>
      <c r="QYP83" s="37"/>
      <c r="QYQ83" s="37"/>
      <c r="QYR83" s="37"/>
      <c r="QYS83" s="37"/>
      <c r="QYT83" s="37"/>
      <c r="QYU83" s="37"/>
      <c r="QYV83" s="37"/>
      <c r="QYW83" s="37"/>
      <c r="QYX83" s="37"/>
      <c r="QYY83" s="37"/>
      <c r="QYZ83" s="37"/>
      <c r="QZA83" s="37"/>
      <c r="QZB83" s="37"/>
      <c r="QZC83" s="37"/>
      <c r="QZD83" s="37"/>
      <c r="QZE83" s="37"/>
      <c r="QZF83" s="37"/>
      <c r="QZG83" s="37"/>
      <c r="QZH83" s="37"/>
      <c r="QZI83" s="37"/>
      <c r="QZJ83" s="37"/>
      <c r="QZK83" s="37"/>
      <c r="QZL83" s="37"/>
      <c r="QZM83" s="37"/>
      <c r="QZN83" s="37"/>
      <c r="QZO83" s="37"/>
      <c r="QZP83" s="37"/>
      <c r="QZQ83" s="37"/>
      <c r="QZR83" s="37"/>
      <c r="QZS83" s="37"/>
      <c r="QZT83" s="37"/>
      <c r="QZU83" s="37"/>
      <c r="QZV83" s="37"/>
      <c r="QZW83" s="37"/>
      <c r="QZX83" s="37"/>
      <c r="QZY83" s="37"/>
      <c r="QZZ83" s="37"/>
      <c r="RAA83" s="37"/>
      <c r="RAB83" s="37"/>
      <c r="RAC83" s="37"/>
      <c r="RAD83" s="37"/>
      <c r="RAE83" s="37"/>
      <c r="RAF83" s="37"/>
      <c r="RAG83" s="37"/>
      <c r="RAH83" s="37"/>
      <c r="RAI83" s="37"/>
      <c r="RAJ83" s="37"/>
      <c r="RAK83" s="37"/>
      <c r="RAL83" s="37"/>
      <c r="RAM83" s="37"/>
      <c r="RAN83" s="37"/>
      <c r="RAO83" s="37"/>
      <c r="RAP83" s="37"/>
      <c r="RAQ83" s="37"/>
      <c r="RAR83" s="37"/>
      <c r="RAS83" s="37"/>
      <c r="RAT83" s="37"/>
      <c r="RAU83" s="37"/>
      <c r="RAV83" s="37"/>
      <c r="RAW83" s="37"/>
      <c r="RAX83" s="37"/>
      <c r="RAY83" s="37"/>
      <c r="RAZ83" s="37"/>
      <c r="RBA83" s="37"/>
      <c r="RBB83" s="37"/>
      <c r="RBC83" s="37"/>
      <c r="RBD83" s="37"/>
      <c r="RBE83" s="37"/>
      <c r="RBF83" s="37"/>
      <c r="RBG83" s="37"/>
      <c r="RBH83" s="37"/>
      <c r="RBI83" s="37"/>
      <c r="RBJ83" s="37"/>
      <c r="RBK83" s="37"/>
      <c r="RBL83" s="37"/>
      <c r="RBM83" s="37"/>
      <c r="RBN83" s="37"/>
      <c r="RBO83" s="37"/>
      <c r="RBP83" s="37"/>
      <c r="RBQ83" s="37"/>
      <c r="RBR83" s="37"/>
      <c r="RBS83" s="37"/>
      <c r="RBT83" s="37"/>
      <c r="RBU83" s="37"/>
      <c r="RBV83" s="37"/>
      <c r="RBW83" s="37"/>
      <c r="RBX83" s="37"/>
      <c r="RBY83" s="37"/>
      <c r="RBZ83" s="37"/>
      <c r="RCA83" s="37"/>
      <c r="RCB83" s="37"/>
      <c r="RCC83" s="37"/>
      <c r="RCD83" s="37"/>
      <c r="RCE83" s="37"/>
      <c r="RCF83" s="37"/>
      <c r="RCG83" s="37"/>
      <c r="RCH83" s="37"/>
      <c r="RCI83" s="37"/>
      <c r="RCJ83" s="37"/>
      <c r="RCK83" s="37"/>
      <c r="RCL83" s="37"/>
      <c r="RCM83" s="37"/>
      <c r="RCN83" s="37"/>
      <c r="RCO83" s="37"/>
      <c r="RCP83" s="37"/>
      <c r="RCQ83" s="37"/>
      <c r="RCR83" s="37"/>
      <c r="RCS83" s="37"/>
      <c r="RCT83" s="37"/>
      <c r="RCU83" s="37"/>
      <c r="RCV83" s="37"/>
      <c r="RCW83" s="37"/>
      <c r="RCX83" s="37"/>
      <c r="RCY83" s="37"/>
      <c r="RCZ83" s="37"/>
      <c r="RDA83" s="37"/>
      <c r="RDB83" s="37"/>
      <c r="RDC83" s="37"/>
      <c r="RDD83" s="37"/>
      <c r="RDE83" s="37"/>
      <c r="RDF83" s="37"/>
      <c r="RDG83" s="37"/>
      <c r="RDH83" s="37"/>
      <c r="RDI83" s="37"/>
      <c r="RDJ83" s="37"/>
      <c r="RDK83" s="37"/>
      <c r="RDL83" s="37"/>
      <c r="RDM83" s="37"/>
      <c r="RDN83" s="37"/>
      <c r="RDO83" s="37"/>
      <c r="RDP83" s="37"/>
      <c r="RDQ83" s="37"/>
      <c r="RDR83" s="37"/>
      <c r="RDS83" s="37"/>
      <c r="RDT83" s="37"/>
      <c r="RDU83" s="37"/>
      <c r="RDV83" s="37"/>
      <c r="RDW83" s="37"/>
      <c r="RDX83" s="37"/>
      <c r="RDY83" s="37"/>
      <c r="RDZ83" s="37"/>
      <c r="REA83" s="37"/>
      <c r="REB83" s="37"/>
      <c r="REC83" s="37"/>
      <c r="RED83" s="37"/>
      <c r="REE83" s="37"/>
      <c r="REF83" s="37"/>
      <c r="REG83" s="37"/>
      <c r="REH83" s="37"/>
      <c r="REI83" s="37"/>
      <c r="REJ83" s="37"/>
      <c r="REK83" s="37"/>
      <c r="REL83" s="37"/>
      <c r="REM83" s="37"/>
      <c r="REN83" s="37"/>
      <c r="REO83" s="37"/>
      <c r="REP83" s="37"/>
      <c r="REQ83" s="37"/>
      <c r="RER83" s="37"/>
      <c r="RES83" s="37"/>
      <c r="RET83" s="37"/>
      <c r="REU83" s="37"/>
      <c r="REV83" s="37"/>
      <c r="REW83" s="37"/>
      <c r="REX83" s="37"/>
      <c r="REY83" s="37"/>
      <c r="REZ83" s="37"/>
      <c r="RFA83" s="37"/>
      <c r="RFB83" s="37"/>
      <c r="RFC83" s="37"/>
      <c r="RFD83" s="37"/>
      <c r="RFE83" s="37"/>
      <c r="RFF83" s="37"/>
      <c r="RFG83" s="37"/>
      <c r="RFH83" s="37"/>
      <c r="RFI83" s="37"/>
      <c r="RFJ83" s="37"/>
      <c r="RFK83" s="37"/>
      <c r="RFL83" s="37"/>
      <c r="RFM83" s="37"/>
      <c r="RFN83" s="37"/>
      <c r="RFO83" s="37"/>
      <c r="RFP83" s="37"/>
      <c r="RFQ83" s="37"/>
      <c r="RFR83" s="37"/>
      <c r="RFS83" s="37"/>
      <c r="RFT83" s="37"/>
      <c r="RFU83" s="37"/>
      <c r="RFV83" s="37"/>
      <c r="RFW83" s="37"/>
      <c r="RFX83" s="37"/>
      <c r="RFY83" s="37"/>
      <c r="RFZ83" s="37"/>
      <c r="RGA83" s="37"/>
      <c r="RGB83" s="37"/>
      <c r="RGC83" s="37"/>
      <c r="RGD83" s="37"/>
      <c r="RGE83" s="37"/>
      <c r="RGF83" s="37"/>
      <c r="RGG83" s="37"/>
      <c r="RGH83" s="37"/>
      <c r="RGI83" s="37"/>
      <c r="RGJ83" s="37"/>
      <c r="RGK83" s="37"/>
      <c r="RGL83" s="37"/>
      <c r="RGM83" s="37"/>
      <c r="RGN83" s="37"/>
      <c r="RGO83" s="37"/>
      <c r="RGP83" s="37"/>
      <c r="RGQ83" s="37"/>
      <c r="RGR83" s="37"/>
      <c r="RGS83" s="37"/>
      <c r="RGT83" s="37"/>
      <c r="RGU83" s="37"/>
      <c r="RGV83" s="37"/>
      <c r="RGW83" s="37"/>
      <c r="RGX83" s="37"/>
      <c r="RGY83" s="37"/>
      <c r="RGZ83" s="37"/>
      <c r="RHA83" s="37"/>
      <c r="RHB83" s="37"/>
      <c r="RHC83" s="37"/>
      <c r="RHD83" s="37"/>
      <c r="RHE83" s="37"/>
      <c r="RHF83" s="37"/>
      <c r="RHG83" s="37"/>
      <c r="RHH83" s="37"/>
      <c r="RHI83" s="37"/>
      <c r="RHJ83" s="37"/>
      <c r="RHK83" s="37"/>
      <c r="RHL83" s="37"/>
      <c r="RHM83" s="37"/>
      <c r="RHN83" s="37"/>
      <c r="RHO83" s="37"/>
      <c r="RHP83" s="37"/>
      <c r="RHQ83" s="37"/>
      <c r="RHR83" s="37"/>
      <c r="RHS83" s="37"/>
      <c r="RHT83" s="37"/>
      <c r="RHU83" s="37"/>
      <c r="RHV83" s="37"/>
      <c r="RHW83" s="37"/>
      <c r="RHX83" s="37"/>
      <c r="RHY83" s="37"/>
      <c r="RHZ83" s="37"/>
      <c r="RIA83" s="37"/>
      <c r="RIB83" s="37"/>
      <c r="RIC83" s="37"/>
      <c r="RID83" s="37"/>
      <c r="RIE83" s="37"/>
      <c r="RIF83" s="37"/>
      <c r="RIG83" s="37"/>
      <c r="RIH83" s="37"/>
      <c r="RII83" s="37"/>
      <c r="RIJ83" s="37"/>
      <c r="RIK83" s="37"/>
      <c r="RIL83" s="37"/>
      <c r="RIM83" s="37"/>
      <c r="RIN83" s="37"/>
      <c r="RIO83" s="37"/>
      <c r="RIP83" s="37"/>
      <c r="RIQ83" s="37"/>
      <c r="RIR83" s="37"/>
      <c r="RIS83" s="37"/>
      <c r="RIT83" s="37"/>
      <c r="RIU83" s="37"/>
      <c r="RIV83" s="37"/>
      <c r="RIW83" s="37"/>
      <c r="RIX83" s="37"/>
      <c r="RIY83" s="37"/>
      <c r="RIZ83" s="37"/>
      <c r="RJA83" s="37"/>
      <c r="RJB83" s="37"/>
      <c r="RJC83" s="37"/>
      <c r="RJD83" s="37"/>
      <c r="RJE83" s="37"/>
      <c r="RJF83" s="37"/>
      <c r="RJG83" s="37"/>
      <c r="RJH83" s="37"/>
      <c r="RJI83" s="37"/>
      <c r="RJJ83" s="37"/>
      <c r="RJK83" s="37"/>
      <c r="RJL83" s="37"/>
      <c r="RJM83" s="37"/>
      <c r="RJN83" s="37"/>
      <c r="RJO83" s="37"/>
      <c r="RJP83" s="37"/>
      <c r="RJQ83" s="37"/>
      <c r="RJR83" s="37"/>
      <c r="RJS83" s="37"/>
      <c r="RJT83" s="37"/>
      <c r="RJU83" s="37"/>
      <c r="RJV83" s="37"/>
      <c r="RJW83" s="37"/>
      <c r="RJX83" s="37"/>
      <c r="RJY83" s="37"/>
      <c r="RJZ83" s="37"/>
      <c r="RKA83" s="37"/>
      <c r="RKB83" s="37"/>
      <c r="RKC83" s="37"/>
      <c r="RKD83" s="37"/>
      <c r="RKE83" s="37"/>
      <c r="RKF83" s="37"/>
      <c r="RKG83" s="37"/>
      <c r="RKH83" s="37"/>
      <c r="RKI83" s="37"/>
      <c r="RKJ83" s="37"/>
      <c r="RKK83" s="37"/>
      <c r="RKL83" s="37"/>
      <c r="RKM83" s="37"/>
      <c r="RKN83" s="37"/>
      <c r="RKO83" s="37"/>
      <c r="RKP83" s="37"/>
      <c r="RKQ83" s="37"/>
      <c r="RKR83" s="37"/>
      <c r="RKS83" s="37"/>
      <c r="RKT83" s="37"/>
      <c r="RKU83" s="37"/>
      <c r="RKV83" s="37"/>
      <c r="RKW83" s="37"/>
      <c r="RKX83" s="37"/>
      <c r="RKY83" s="37"/>
      <c r="RKZ83" s="37"/>
      <c r="RLA83" s="37"/>
      <c r="RLB83" s="37"/>
      <c r="RLC83" s="37"/>
      <c r="RLD83" s="37"/>
      <c r="RLE83" s="37"/>
      <c r="RLF83" s="37"/>
      <c r="RLG83" s="37"/>
      <c r="RLH83" s="37"/>
      <c r="RLI83" s="37"/>
      <c r="RLJ83" s="37"/>
      <c r="RLK83" s="37"/>
      <c r="RLL83" s="37"/>
      <c r="RLM83" s="37"/>
      <c r="RLN83" s="37"/>
      <c r="RLO83" s="37"/>
      <c r="RLP83" s="37"/>
      <c r="RLQ83" s="37"/>
      <c r="RLR83" s="37"/>
      <c r="RLS83" s="37"/>
      <c r="RLT83" s="37"/>
      <c r="RLU83" s="37"/>
      <c r="RLV83" s="37"/>
      <c r="RLW83" s="37"/>
      <c r="RLX83" s="37"/>
      <c r="RLY83" s="37"/>
      <c r="RLZ83" s="37"/>
      <c r="RMA83" s="37"/>
      <c r="RMB83" s="37"/>
      <c r="RMC83" s="37"/>
      <c r="RMD83" s="37"/>
      <c r="RME83" s="37"/>
      <c r="RMF83" s="37"/>
      <c r="RMG83" s="37"/>
      <c r="RMH83" s="37"/>
      <c r="RMI83" s="37"/>
      <c r="RMJ83" s="37"/>
      <c r="RMK83" s="37"/>
      <c r="RML83" s="37"/>
      <c r="RMM83" s="37"/>
      <c r="RMN83" s="37"/>
      <c r="RMO83" s="37"/>
      <c r="RMP83" s="37"/>
      <c r="RMQ83" s="37"/>
      <c r="RMR83" s="37"/>
      <c r="RMS83" s="37"/>
      <c r="RMT83" s="37"/>
      <c r="RMU83" s="37"/>
      <c r="RMV83" s="37"/>
      <c r="RMW83" s="37"/>
      <c r="RMX83" s="37"/>
      <c r="RMY83" s="37"/>
      <c r="RMZ83" s="37"/>
      <c r="RNA83" s="37"/>
      <c r="RNB83" s="37"/>
      <c r="RNC83" s="37"/>
      <c r="RND83" s="37"/>
      <c r="RNE83" s="37"/>
      <c r="RNF83" s="37"/>
      <c r="RNG83" s="37"/>
      <c r="RNH83" s="37"/>
      <c r="RNI83" s="37"/>
      <c r="RNJ83" s="37"/>
      <c r="RNK83" s="37"/>
      <c r="RNL83" s="37"/>
      <c r="RNM83" s="37"/>
      <c r="RNN83" s="37"/>
      <c r="RNO83" s="37"/>
      <c r="RNP83" s="37"/>
      <c r="RNQ83" s="37"/>
      <c r="RNR83" s="37"/>
      <c r="RNS83" s="37"/>
      <c r="RNT83" s="37"/>
      <c r="RNU83" s="37"/>
      <c r="RNV83" s="37"/>
      <c r="RNW83" s="37"/>
      <c r="RNX83" s="37"/>
      <c r="RNY83" s="37"/>
      <c r="RNZ83" s="37"/>
      <c r="ROA83" s="37"/>
      <c r="ROB83" s="37"/>
      <c r="ROC83" s="37"/>
      <c r="ROD83" s="37"/>
      <c r="ROE83" s="37"/>
      <c r="ROF83" s="37"/>
      <c r="ROG83" s="37"/>
      <c r="ROH83" s="37"/>
      <c r="ROI83" s="37"/>
      <c r="ROJ83" s="37"/>
      <c r="ROK83" s="37"/>
      <c r="ROL83" s="37"/>
      <c r="ROM83" s="37"/>
      <c r="RON83" s="37"/>
      <c r="ROO83" s="37"/>
      <c r="ROP83" s="37"/>
      <c r="ROQ83" s="37"/>
      <c r="ROR83" s="37"/>
      <c r="ROS83" s="37"/>
      <c r="ROT83" s="37"/>
      <c r="ROU83" s="37"/>
      <c r="ROV83" s="37"/>
      <c r="ROW83" s="37"/>
      <c r="ROX83" s="37"/>
      <c r="ROY83" s="37"/>
      <c r="ROZ83" s="37"/>
      <c r="RPA83" s="37"/>
      <c r="RPB83" s="37"/>
      <c r="RPC83" s="37"/>
      <c r="RPD83" s="37"/>
      <c r="RPE83" s="37"/>
      <c r="RPF83" s="37"/>
      <c r="RPG83" s="37"/>
      <c r="RPH83" s="37"/>
      <c r="RPI83" s="37"/>
      <c r="RPJ83" s="37"/>
      <c r="RPK83" s="37"/>
      <c r="RPL83" s="37"/>
      <c r="RPM83" s="37"/>
      <c r="RPN83" s="37"/>
      <c r="RPO83" s="37"/>
      <c r="RPP83" s="37"/>
      <c r="RPQ83" s="37"/>
      <c r="RPR83" s="37"/>
      <c r="RPS83" s="37"/>
      <c r="RPT83" s="37"/>
      <c r="RPU83" s="37"/>
      <c r="RPV83" s="37"/>
      <c r="RPW83" s="37"/>
      <c r="RPX83" s="37"/>
      <c r="RPY83" s="37"/>
      <c r="RPZ83" s="37"/>
      <c r="RQA83" s="37"/>
      <c r="RQB83" s="37"/>
      <c r="RQC83" s="37"/>
      <c r="RQD83" s="37"/>
      <c r="RQE83" s="37"/>
      <c r="RQF83" s="37"/>
      <c r="RQG83" s="37"/>
      <c r="RQH83" s="37"/>
      <c r="RQI83" s="37"/>
      <c r="RQJ83" s="37"/>
      <c r="RQK83" s="37"/>
      <c r="RQL83" s="37"/>
      <c r="RQM83" s="37"/>
      <c r="RQN83" s="37"/>
      <c r="RQO83" s="37"/>
      <c r="RQP83" s="37"/>
      <c r="RQQ83" s="37"/>
      <c r="RQR83" s="37"/>
      <c r="RQS83" s="37"/>
      <c r="RQT83" s="37"/>
      <c r="RQU83" s="37"/>
      <c r="RQV83" s="37"/>
      <c r="RQW83" s="37"/>
      <c r="RQX83" s="37"/>
      <c r="RQY83" s="37"/>
      <c r="RQZ83" s="37"/>
      <c r="RRA83" s="37"/>
      <c r="RRB83" s="37"/>
      <c r="RRC83" s="37"/>
      <c r="RRD83" s="37"/>
      <c r="RRE83" s="37"/>
      <c r="RRF83" s="37"/>
      <c r="RRG83" s="37"/>
      <c r="RRH83" s="37"/>
      <c r="RRI83" s="37"/>
      <c r="RRJ83" s="37"/>
      <c r="RRK83" s="37"/>
      <c r="RRL83" s="37"/>
      <c r="RRM83" s="37"/>
      <c r="RRN83" s="37"/>
      <c r="RRO83" s="37"/>
      <c r="RRP83" s="37"/>
      <c r="RRQ83" s="37"/>
      <c r="RRR83" s="37"/>
      <c r="RRS83" s="37"/>
      <c r="RRT83" s="37"/>
      <c r="RRU83" s="37"/>
      <c r="RRV83" s="37"/>
      <c r="RRW83" s="37"/>
      <c r="RRX83" s="37"/>
      <c r="RRY83" s="37"/>
      <c r="RRZ83" s="37"/>
      <c r="RSA83" s="37"/>
      <c r="RSB83" s="37"/>
      <c r="RSC83" s="37"/>
      <c r="RSD83" s="37"/>
      <c r="RSE83" s="37"/>
      <c r="RSF83" s="37"/>
      <c r="RSG83" s="37"/>
      <c r="RSH83" s="37"/>
      <c r="RSI83" s="37"/>
      <c r="RSJ83" s="37"/>
      <c r="RSK83" s="37"/>
      <c r="RSL83" s="37"/>
      <c r="RSM83" s="37"/>
      <c r="RSN83" s="37"/>
      <c r="RSO83" s="37"/>
      <c r="RSP83" s="37"/>
      <c r="RSQ83" s="37"/>
      <c r="RSR83" s="37"/>
      <c r="RSS83" s="37"/>
      <c r="RST83" s="37"/>
      <c r="RSU83" s="37"/>
      <c r="RSV83" s="37"/>
      <c r="RSW83" s="37"/>
      <c r="RSX83" s="37"/>
      <c r="RSY83" s="37"/>
      <c r="RSZ83" s="37"/>
      <c r="RTA83" s="37"/>
      <c r="RTB83" s="37"/>
      <c r="RTC83" s="37"/>
      <c r="RTD83" s="37"/>
      <c r="RTE83" s="37"/>
      <c r="RTF83" s="37"/>
      <c r="RTG83" s="37"/>
      <c r="RTH83" s="37"/>
      <c r="RTI83" s="37"/>
      <c r="RTJ83" s="37"/>
      <c r="RTK83" s="37"/>
      <c r="RTL83" s="37"/>
      <c r="RTM83" s="37"/>
      <c r="RTN83" s="37"/>
      <c r="RTO83" s="37"/>
      <c r="RTP83" s="37"/>
      <c r="RTQ83" s="37"/>
      <c r="RTR83" s="37"/>
      <c r="RTS83" s="37"/>
      <c r="RTT83" s="37"/>
      <c r="RTU83" s="37"/>
      <c r="RTV83" s="37"/>
      <c r="RTW83" s="37"/>
      <c r="RTX83" s="37"/>
      <c r="RTY83" s="37"/>
      <c r="RTZ83" s="37"/>
      <c r="RUA83" s="37"/>
      <c r="RUB83" s="37"/>
      <c r="RUC83" s="37"/>
      <c r="RUD83" s="37"/>
      <c r="RUE83" s="37"/>
      <c r="RUF83" s="37"/>
      <c r="RUG83" s="37"/>
      <c r="RUH83" s="37"/>
      <c r="RUI83" s="37"/>
      <c r="RUJ83" s="37"/>
      <c r="RUK83" s="37"/>
      <c r="RUL83" s="37"/>
      <c r="RUM83" s="37"/>
      <c r="RUN83" s="37"/>
      <c r="RUO83" s="37"/>
      <c r="RUP83" s="37"/>
      <c r="RUQ83" s="37"/>
      <c r="RUR83" s="37"/>
      <c r="RUS83" s="37"/>
      <c r="RUT83" s="37"/>
      <c r="RUU83" s="37"/>
      <c r="RUV83" s="37"/>
      <c r="RUW83" s="37"/>
      <c r="RUX83" s="37"/>
      <c r="RUY83" s="37"/>
      <c r="RUZ83" s="37"/>
      <c r="RVA83" s="37"/>
      <c r="RVB83" s="37"/>
      <c r="RVC83" s="37"/>
      <c r="RVD83" s="37"/>
      <c r="RVE83" s="37"/>
      <c r="RVF83" s="37"/>
      <c r="RVG83" s="37"/>
      <c r="RVH83" s="37"/>
      <c r="RVI83" s="37"/>
      <c r="RVJ83" s="37"/>
      <c r="RVK83" s="37"/>
      <c r="RVL83" s="37"/>
      <c r="RVM83" s="37"/>
      <c r="RVN83" s="37"/>
      <c r="RVO83" s="37"/>
      <c r="RVP83" s="37"/>
      <c r="RVQ83" s="37"/>
      <c r="RVR83" s="37"/>
      <c r="RVS83" s="37"/>
      <c r="RVT83" s="37"/>
      <c r="RVU83" s="37"/>
      <c r="RVV83" s="37"/>
      <c r="RVW83" s="37"/>
      <c r="RVX83" s="37"/>
      <c r="RVY83" s="37"/>
      <c r="RVZ83" s="37"/>
      <c r="RWA83" s="37"/>
      <c r="RWB83" s="37"/>
      <c r="RWC83" s="37"/>
      <c r="RWD83" s="37"/>
      <c r="RWE83" s="37"/>
      <c r="RWF83" s="37"/>
      <c r="RWG83" s="37"/>
      <c r="RWH83" s="37"/>
      <c r="RWI83" s="37"/>
      <c r="RWJ83" s="37"/>
      <c r="RWK83" s="37"/>
      <c r="RWL83" s="37"/>
      <c r="RWM83" s="37"/>
      <c r="RWN83" s="37"/>
      <c r="RWO83" s="37"/>
      <c r="RWP83" s="37"/>
      <c r="RWQ83" s="37"/>
      <c r="RWR83" s="37"/>
      <c r="RWS83" s="37"/>
      <c r="RWT83" s="37"/>
      <c r="RWU83" s="37"/>
      <c r="RWV83" s="37"/>
      <c r="RWW83" s="37"/>
      <c r="RWX83" s="37"/>
      <c r="RWY83" s="37"/>
      <c r="RWZ83" s="37"/>
      <c r="RXA83" s="37"/>
      <c r="RXB83" s="37"/>
      <c r="RXC83" s="37"/>
      <c r="RXD83" s="37"/>
      <c r="RXE83" s="37"/>
      <c r="RXF83" s="37"/>
      <c r="RXG83" s="37"/>
      <c r="RXH83" s="37"/>
      <c r="RXI83" s="37"/>
      <c r="RXJ83" s="37"/>
      <c r="RXK83" s="37"/>
      <c r="RXL83" s="37"/>
      <c r="RXM83" s="37"/>
      <c r="RXN83" s="37"/>
      <c r="RXO83" s="37"/>
      <c r="RXP83" s="37"/>
      <c r="RXQ83" s="37"/>
      <c r="RXR83" s="37"/>
      <c r="RXS83" s="37"/>
      <c r="RXT83" s="37"/>
      <c r="RXU83" s="37"/>
      <c r="RXV83" s="37"/>
      <c r="RXW83" s="37"/>
      <c r="RXX83" s="37"/>
      <c r="RXY83" s="37"/>
      <c r="RXZ83" s="37"/>
      <c r="RYA83" s="37"/>
      <c r="RYB83" s="37"/>
      <c r="RYC83" s="37"/>
      <c r="RYD83" s="37"/>
      <c r="RYE83" s="37"/>
      <c r="RYF83" s="37"/>
      <c r="RYG83" s="37"/>
      <c r="RYH83" s="37"/>
      <c r="RYI83" s="37"/>
      <c r="RYJ83" s="37"/>
      <c r="RYK83" s="37"/>
      <c r="RYL83" s="37"/>
      <c r="RYM83" s="37"/>
      <c r="RYN83" s="37"/>
      <c r="RYO83" s="37"/>
      <c r="RYP83" s="37"/>
      <c r="RYQ83" s="37"/>
      <c r="RYR83" s="37"/>
      <c r="RYS83" s="37"/>
      <c r="RYT83" s="37"/>
      <c r="RYU83" s="37"/>
      <c r="RYV83" s="37"/>
      <c r="RYW83" s="37"/>
      <c r="RYX83" s="37"/>
      <c r="RYY83" s="37"/>
      <c r="RYZ83" s="37"/>
      <c r="RZA83" s="37"/>
      <c r="RZB83" s="37"/>
      <c r="RZC83" s="37"/>
      <c r="RZD83" s="37"/>
      <c r="RZE83" s="37"/>
      <c r="RZF83" s="37"/>
      <c r="RZG83" s="37"/>
      <c r="RZH83" s="37"/>
      <c r="RZI83" s="37"/>
      <c r="RZJ83" s="37"/>
      <c r="RZK83" s="37"/>
      <c r="RZL83" s="37"/>
      <c r="RZM83" s="37"/>
      <c r="RZN83" s="37"/>
      <c r="RZO83" s="37"/>
      <c r="RZP83" s="37"/>
      <c r="RZQ83" s="37"/>
      <c r="RZR83" s="37"/>
      <c r="RZS83" s="37"/>
      <c r="RZT83" s="37"/>
      <c r="RZU83" s="37"/>
      <c r="RZV83" s="37"/>
      <c r="RZW83" s="37"/>
      <c r="RZX83" s="37"/>
      <c r="RZY83" s="37"/>
      <c r="RZZ83" s="37"/>
      <c r="SAA83" s="37"/>
      <c r="SAB83" s="37"/>
      <c r="SAC83" s="37"/>
      <c r="SAD83" s="37"/>
      <c r="SAE83" s="37"/>
      <c r="SAF83" s="37"/>
      <c r="SAG83" s="37"/>
      <c r="SAH83" s="37"/>
      <c r="SAI83" s="37"/>
      <c r="SAJ83" s="37"/>
      <c r="SAK83" s="37"/>
      <c r="SAL83" s="37"/>
      <c r="SAM83" s="37"/>
      <c r="SAN83" s="37"/>
      <c r="SAO83" s="37"/>
      <c r="SAP83" s="37"/>
      <c r="SAQ83" s="37"/>
      <c r="SAR83" s="37"/>
      <c r="SAS83" s="37"/>
      <c r="SAT83" s="37"/>
      <c r="SAU83" s="37"/>
      <c r="SAV83" s="37"/>
      <c r="SAW83" s="37"/>
      <c r="SAX83" s="37"/>
      <c r="SAY83" s="37"/>
      <c r="SAZ83" s="37"/>
      <c r="SBA83" s="37"/>
      <c r="SBB83" s="37"/>
      <c r="SBC83" s="37"/>
      <c r="SBD83" s="37"/>
      <c r="SBE83" s="37"/>
      <c r="SBF83" s="37"/>
      <c r="SBG83" s="37"/>
      <c r="SBH83" s="37"/>
      <c r="SBI83" s="37"/>
      <c r="SBJ83" s="37"/>
      <c r="SBK83" s="37"/>
      <c r="SBL83" s="37"/>
      <c r="SBM83" s="37"/>
      <c r="SBN83" s="37"/>
      <c r="SBO83" s="37"/>
      <c r="SBP83" s="37"/>
      <c r="SBQ83" s="37"/>
      <c r="SBR83" s="37"/>
      <c r="SBS83" s="37"/>
      <c r="SBT83" s="37"/>
      <c r="SBU83" s="37"/>
      <c r="SBV83" s="37"/>
      <c r="SBW83" s="37"/>
      <c r="SBX83" s="37"/>
      <c r="SBY83" s="37"/>
      <c r="SBZ83" s="37"/>
      <c r="SCA83" s="37"/>
      <c r="SCB83" s="37"/>
      <c r="SCC83" s="37"/>
      <c r="SCD83" s="37"/>
      <c r="SCE83" s="37"/>
      <c r="SCF83" s="37"/>
      <c r="SCG83" s="37"/>
      <c r="SCH83" s="37"/>
      <c r="SCI83" s="37"/>
      <c r="SCJ83" s="37"/>
      <c r="SCK83" s="37"/>
      <c r="SCL83" s="37"/>
      <c r="SCM83" s="37"/>
      <c r="SCN83" s="37"/>
      <c r="SCO83" s="37"/>
      <c r="SCP83" s="37"/>
      <c r="SCQ83" s="37"/>
      <c r="SCR83" s="37"/>
      <c r="SCS83" s="37"/>
      <c r="SCT83" s="37"/>
      <c r="SCU83" s="37"/>
      <c r="SCV83" s="37"/>
      <c r="SCW83" s="37"/>
      <c r="SCX83" s="37"/>
      <c r="SCY83" s="37"/>
      <c r="SCZ83" s="37"/>
      <c r="SDA83" s="37"/>
      <c r="SDB83" s="37"/>
      <c r="SDC83" s="37"/>
      <c r="SDD83" s="37"/>
      <c r="SDE83" s="37"/>
      <c r="SDF83" s="37"/>
      <c r="SDG83" s="37"/>
      <c r="SDH83" s="37"/>
      <c r="SDI83" s="37"/>
      <c r="SDJ83" s="37"/>
      <c r="SDK83" s="37"/>
      <c r="SDL83" s="37"/>
      <c r="SDM83" s="37"/>
      <c r="SDN83" s="37"/>
      <c r="SDO83" s="37"/>
      <c r="SDP83" s="37"/>
      <c r="SDQ83" s="37"/>
      <c r="SDR83" s="37"/>
      <c r="SDS83" s="37"/>
      <c r="SDT83" s="37"/>
      <c r="SDU83" s="37"/>
      <c r="SDV83" s="37"/>
      <c r="SDW83" s="37"/>
      <c r="SDX83" s="37"/>
      <c r="SDY83" s="37"/>
      <c r="SDZ83" s="37"/>
      <c r="SEA83" s="37"/>
      <c r="SEB83" s="37"/>
      <c r="SEC83" s="37"/>
      <c r="SED83" s="37"/>
      <c r="SEE83" s="37"/>
      <c r="SEF83" s="37"/>
      <c r="SEG83" s="37"/>
      <c r="SEH83" s="37"/>
      <c r="SEI83" s="37"/>
      <c r="SEJ83" s="37"/>
      <c r="SEK83" s="37"/>
      <c r="SEL83" s="37"/>
      <c r="SEM83" s="37"/>
      <c r="SEN83" s="37"/>
      <c r="SEO83" s="37"/>
      <c r="SEP83" s="37"/>
      <c r="SEQ83" s="37"/>
      <c r="SER83" s="37"/>
      <c r="SES83" s="37"/>
      <c r="SET83" s="37"/>
      <c r="SEU83" s="37"/>
      <c r="SEV83" s="37"/>
      <c r="SEW83" s="37"/>
      <c r="SEX83" s="37"/>
      <c r="SEY83" s="37"/>
      <c r="SEZ83" s="37"/>
      <c r="SFA83" s="37"/>
      <c r="SFB83" s="37"/>
      <c r="SFC83" s="37"/>
      <c r="SFD83" s="37"/>
      <c r="SFE83" s="37"/>
      <c r="SFF83" s="37"/>
      <c r="SFG83" s="37"/>
      <c r="SFH83" s="37"/>
      <c r="SFI83" s="37"/>
      <c r="SFJ83" s="37"/>
      <c r="SFK83" s="37"/>
      <c r="SFL83" s="37"/>
      <c r="SFM83" s="37"/>
      <c r="SFN83" s="37"/>
      <c r="SFO83" s="37"/>
      <c r="SFP83" s="37"/>
      <c r="SFQ83" s="37"/>
      <c r="SFR83" s="37"/>
      <c r="SFS83" s="37"/>
      <c r="SFT83" s="37"/>
      <c r="SFU83" s="37"/>
      <c r="SFV83" s="37"/>
      <c r="SFW83" s="37"/>
      <c r="SFX83" s="37"/>
      <c r="SFY83" s="37"/>
      <c r="SFZ83" s="37"/>
      <c r="SGA83" s="37"/>
      <c r="SGB83" s="37"/>
      <c r="SGC83" s="37"/>
      <c r="SGD83" s="37"/>
      <c r="SGE83" s="37"/>
      <c r="SGF83" s="37"/>
      <c r="SGG83" s="37"/>
      <c r="SGH83" s="37"/>
      <c r="SGI83" s="37"/>
      <c r="SGJ83" s="37"/>
      <c r="SGK83" s="37"/>
      <c r="SGL83" s="37"/>
      <c r="SGM83" s="37"/>
      <c r="SGN83" s="37"/>
      <c r="SGO83" s="37"/>
      <c r="SGP83" s="37"/>
      <c r="SGQ83" s="37"/>
      <c r="SGR83" s="37"/>
      <c r="SGS83" s="37"/>
      <c r="SGT83" s="37"/>
      <c r="SGU83" s="37"/>
      <c r="SGV83" s="37"/>
      <c r="SGW83" s="37"/>
      <c r="SGX83" s="37"/>
      <c r="SGY83" s="37"/>
      <c r="SGZ83" s="37"/>
      <c r="SHA83" s="37"/>
      <c r="SHB83" s="37"/>
      <c r="SHC83" s="37"/>
      <c r="SHD83" s="37"/>
      <c r="SHE83" s="37"/>
      <c r="SHF83" s="37"/>
      <c r="SHG83" s="37"/>
      <c r="SHH83" s="37"/>
      <c r="SHI83" s="37"/>
      <c r="SHJ83" s="37"/>
      <c r="SHK83" s="37"/>
      <c r="SHL83" s="37"/>
      <c r="SHM83" s="37"/>
      <c r="SHN83" s="37"/>
      <c r="SHO83" s="37"/>
      <c r="SHP83" s="37"/>
      <c r="SHQ83" s="37"/>
      <c r="SHR83" s="37"/>
      <c r="SHS83" s="37"/>
      <c r="SHT83" s="37"/>
      <c r="SHU83" s="37"/>
      <c r="SHV83" s="37"/>
      <c r="SHW83" s="37"/>
      <c r="SHX83" s="37"/>
      <c r="SHY83" s="37"/>
      <c r="SHZ83" s="37"/>
      <c r="SIA83" s="37"/>
      <c r="SIB83" s="37"/>
      <c r="SIC83" s="37"/>
      <c r="SID83" s="37"/>
      <c r="SIE83" s="37"/>
      <c r="SIF83" s="37"/>
      <c r="SIG83" s="37"/>
      <c r="SIH83" s="37"/>
      <c r="SII83" s="37"/>
      <c r="SIJ83" s="37"/>
      <c r="SIK83" s="37"/>
      <c r="SIL83" s="37"/>
      <c r="SIM83" s="37"/>
      <c r="SIN83" s="37"/>
      <c r="SIO83" s="37"/>
      <c r="SIP83" s="37"/>
      <c r="SIQ83" s="37"/>
      <c r="SIR83" s="37"/>
      <c r="SIS83" s="37"/>
      <c r="SIT83" s="37"/>
      <c r="SIU83" s="37"/>
      <c r="SIV83" s="37"/>
      <c r="SIW83" s="37"/>
      <c r="SIX83" s="37"/>
      <c r="SIY83" s="37"/>
      <c r="SIZ83" s="37"/>
      <c r="SJA83" s="37"/>
      <c r="SJB83" s="37"/>
      <c r="SJC83" s="37"/>
      <c r="SJD83" s="37"/>
      <c r="SJE83" s="37"/>
      <c r="SJF83" s="37"/>
      <c r="SJG83" s="37"/>
      <c r="SJH83" s="37"/>
      <c r="SJI83" s="37"/>
      <c r="SJJ83" s="37"/>
      <c r="SJK83" s="37"/>
      <c r="SJL83" s="37"/>
      <c r="SJM83" s="37"/>
      <c r="SJN83" s="37"/>
      <c r="SJO83" s="37"/>
      <c r="SJP83" s="37"/>
      <c r="SJQ83" s="37"/>
      <c r="SJR83" s="37"/>
      <c r="SJS83" s="37"/>
      <c r="SJT83" s="37"/>
      <c r="SJU83" s="37"/>
      <c r="SJV83" s="37"/>
      <c r="SJW83" s="37"/>
      <c r="SJX83" s="37"/>
      <c r="SJY83" s="37"/>
      <c r="SJZ83" s="37"/>
      <c r="SKA83" s="37"/>
      <c r="SKB83" s="37"/>
      <c r="SKC83" s="37"/>
      <c r="SKD83" s="37"/>
      <c r="SKE83" s="37"/>
      <c r="SKF83" s="37"/>
      <c r="SKG83" s="37"/>
      <c r="SKH83" s="37"/>
      <c r="SKI83" s="37"/>
      <c r="SKJ83" s="37"/>
      <c r="SKK83" s="37"/>
      <c r="SKL83" s="37"/>
      <c r="SKM83" s="37"/>
      <c r="SKN83" s="37"/>
      <c r="SKO83" s="37"/>
      <c r="SKP83" s="37"/>
      <c r="SKQ83" s="37"/>
      <c r="SKR83" s="37"/>
      <c r="SKS83" s="37"/>
      <c r="SKT83" s="37"/>
      <c r="SKU83" s="37"/>
      <c r="SKV83" s="37"/>
      <c r="SKW83" s="37"/>
      <c r="SKX83" s="37"/>
      <c r="SKY83" s="37"/>
      <c r="SKZ83" s="37"/>
      <c r="SLA83" s="37"/>
      <c r="SLB83" s="37"/>
      <c r="SLC83" s="37"/>
      <c r="SLD83" s="37"/>
      <c r="SLE83" s="37"/>
      <c r="SLF83" s="37"/>
      <c r="SLG83" s="37"/>
      <c r="SLH83" s="37"/>
      <c r="SLI83" s="37"/>
      <c r="SLJ83" s="37"/>
      <c r="SLK83" s="37"/>
      <c r="SLL83" s="37"/>
      <c r="SLM83" s="37"/>
      <c r="SLN83" s="37"/>
      <c r="SLO83" s="37"/>
      <c r="SLP83" s="37"/>
      <c r="SLQ83" s="37"/>
      <c r="SLR83" s="37"/>
      <c r="SLS83" s="37"/>
      <c r="SLT83" s="37"/>
      <c r="SLU83" s="37"/>
      <c r="SLV83" s="37"/>
      <c r="SLW83" s="37"/>
      <c r="SLX83" s="37"/>
      <c r="SLY83" s="37"/>
      <c r="SLZ83" s="37"/>
      <c r="SMA83" s="37"/>
      <c r="SMB83" s="37"/>
      <c r="SMC83" s="37"/>
      <c r="SMD83" s="37"/>
      <c r="SME83" s="37"/>
      <c r="SMF83" s="37"/>
      <c r="SMG83" s="37"/>
      <c r="SMH83" s="37"/>
      <c r="SMI83" s="37"/>
      <c r="SMJ83" s="37"/>
      <c r="SMK83" s="37"/>
      <c r="SML83" s="37"/>
      <c r="SMM83" s="37"/>
      <c r="SMN83" s="37"/>
      <c r="SMO83" s="37"/>
      <c r="SMP83" s="37"/>
      <c r="SMQ83" s="37"/>
      <c r="SMR83" s="37"/>
      <c r="SMS83" s="37"/>
      <c r="SMT83" s="37"/>
      <c r="SMU83" s="37"/>
      <c r="SMV83" s="37"/>
      <c r="SMW83" s="37"/>
      <c r="SMX83" s="37"/>
      <c r="SMY83" s="37"/>
      <c r="SMZ83" s="37"/>
      <c r="SNA83" s="37"/>
      <c r="SNB83" s="37"/>
      <c r="SNC83" s="37"/>
      <c r="SND83" s="37"/>
      <c r="SNE83" s="37"/>
      <c r="SNF83" s="37"/>
      <c r="SNG83" s="37"/>
      <c r="SNH83" s="37"/>
      <c r="SNI83" s="37"/>
      <c r="SNJ83" s="37"/>
      <c r="SNK83" s="37"/>
      <c r="SNL83" s="37"/>
      <c r="SNM83" s="37"/>
      <c r="SNN83" s="37"/>
      <c r="SNO83" s="37"/>
      <c r="SNP83" s="37"/>
      <c r="SNQ83" s="37"/>
      <c r="SNR83" s="37"/>
      <c r="SNS83" s="37"/>
      <c r="SNT83" s="37"/>
      <c r="SNU83" s="37"/>
      <c r="SNV83" s="37"/>
      <c r="SNW83" s="37"/>
      <c r="SNX83" s="37"/>
      <c r="SNY83" s="37"/>
      <c r="SNZ83" s="37"/>
      <c r="SOA83" s="37"/>
      <c r="SOB83" s="37"/>
      <c r="SOC83" s="37"/>
      <c r="SOD83" s="37"/>
      <c r="SOE83" s="37"/>
      <c r="SOF83" s="37"/>
      <c r="SOG83" s="37"/>
      <c r="SOH83" s="37"/>
      <c r="SOI83" s="37"/>
      <c r="SOJ83" s="37"/>
      <c r="SOK83" s="37"/>
      <c r="SOL83" s="37"/>
      <c r="SOM83" s="37"/>
      <c r="SON83" s="37"/>
      <c r="SOO83" s="37"/>
      <c r="SOP83" s="37"/>
      <c r="SOQ83" s="37"/>
      <c r="SOR83" s="37"/>
      <c r="SOS83" s="37"/>
      <c r="SOT83" s="37"/>
      <c r="SOU83" s="37"/>
      <c r="SOV83" s="37"/>
      <c r="SOW83" s="37"/>
      <c r="SOX83" s="37"/>
      <c r="SOY83" s="37"/>
      <c r="SOZ83" s="37"/>
      <c r="SPA83" s="37"/>
      <c r="SPB83" s="37"/>
      <c r="SPC83" s="37"/>
      <c r="SPD83" s="37"/>
      <c r="SPE83" s="37"/>
      <c r="SPF83" s="37"/>
      <c r="SPG83" s="37"/>
      <c r="SPH83" s="37"/>
      <c r="SPI83" s="37"/>
      <c r="SPJ83" s="37"/>
      <c r="SPK83" s="37"/>
      <c r="SPL83" s="37"/>
      <c r="SPM83" s="37"/>
      <c r="SPN83" s="37"/>
      <c r="SPO83" s="37"/>
      <c r="SPP83" s="37"/>
      <c r="SPQ83" s="37"/>
      <c r="SPR83" s="37"/>
      <c r="SPS83" s="37"/>
      <c r="SPT83" s="37"/>
      <c r="SPU83" s="37"/>
      <c r="SPV83" s="37"/>
      <c r="SPW83" s="37"/>
      <c r="SPX83" s="37"/>
      <c r="SPY83" s="37"/>
      <c r="SPZ83" s="37"/>
      <c r="SQA83" s="37"/>
      <c r="SQB83" s="37"/>
      <c r="SQC83" s="37"/>
      <c r="SQD83" s="37"/>
      <c r="SQE83" s="37"/>
      <c r="SQF83" s="37"/>
      <c r="SQG83" s="37"/>
      <c r="SQH83" s="37"/>
      <c r="SQI83" s="37"/>
      <c r="SQJ83" s="37"/>
      <c r="SQK83" s="37"/>
      <c r="SQL83" s="37"/>
      <c r="SQM83" s="37"/>
      <c r="SQN83" s="37"/>
      <c r="SQO83" s="37"/>
      <c r="SQP83" s="37"/>
      <c r="SQQ83" s="37"/>
      <c r="SQR83" s="37"/>
      <c r="SQS83" s="37"/>
      <c r="SQT83" s="37"/>
      <c r="SQU83" s="37"/>
      <c r="SQV83" s="37"/>
      <c r="SQW83" s="37"/>
      <c r="SQX83" s="37"/>
      <c r="SQY83" s="37"/>
      <c r="SQZ83" s="37"/>
      <c r="SRA83" s="37"/>
      <c r="SRB83" s="37"/>
      <c r="SRC83" s="37"/>
      <c r="SRD83" s="37"/>
      <c r="SRE83" s="37"/>
      <c r="SRF83" s="37"/>
      <c r="SRG83" s="37"/>
      <c r="SRH83" s="37"/>
      <c r="SRI83" s="37"/>
      <c r="SRJ83" s="37"/>
      <c r="SRK83" s="37"/>
      <c r="SRL83" s="37"/>
      <c r="SRM83" s="37"/>
      <c r="SRN83" s="37"/>
      <c r="SRO83" s="37"/>
      <c r="SRP83" s="37"/>
      <c r="SRQ83" s="37"/>
      <c r="SRR83" s="37"/>
      <c r="SRS83" s="37"/>
      <c r="SRT83" s="37"/>
      <c r="SRU83" s="37"/>
      <c r="SRV83" s="37"/>
      <c r="SRW83" s="37"/>
      <c r="SRX83" s="37"/>
      <c r="SRY83" s="37"/>
      <c r="SRZ83" s="37"/>
      <c r="SSA83" s="37"/>
      <c r="SSB83" s="37"/>
      <c r="SSC83" s="37"/>
      <c r="SSD83" s="37"/>
      <c r="SSE83" s="37"/>
      <c r="SSF83" s="37"/>
      <c r="SSG83" s="37"/>
      <c r="SSH83" s="37"/>
      <c r="SSI83" s="37"/>
      <c r="SSJ83" s="37"/>
      <c r="SSK83" s="37"/>
      <c r="SSL83" s="37"/>
      <c r="SSM83" s="37"/>
      <c r="SSN83" s="37"/>
      <c r="SSO83" s="37"/>
      <c r="SSP83" s="37"/>
      <c r="SSQ83" s="37"/>
      <c r="SSR83" s="37"/>
      <c r="SSS83" s="37"/>
      <c r="SST83" s="37"/>
      <c r="SSU83" s="37"/>
      <c r="SSV83" s="37"/>
      <c r="SSW83" s="37"/>
      <c r="SSX83" s="37"/>
      <c r="SSY83" s="37"/>
      <c r="SSZ83" s="37"/>
      <c r="STA83" s="37"/>
      <c r="STB83" s="37"/>
      <c r="STC83" s="37"/>
      <c r="STD83" s="37"/>
      <c r="STE83" s="37"/>
      <c r="STF83" s="37"/>
      <c r="STG83" s="37"/>
      <c r="STH83" s="37"/>
      <c r="STI83" s="37"/>
      <c r="STJ83" s="37"/>
      <c r="STK83" s="37"/>
      <c r="STL83" s="37"/>
      <c r="STM83" s="37"/>
      <c r="STN83" s="37"/>
      <c r="STO83" s="37"/>
      <c r="STP83" s="37"/>
      <c r="STQ83" s="37"/>
      <c r="STR83" s="37"/>
      <c r="STS83" s="37"/>
      <c r="STT83" s="37"/>
      <c r="STU83" s="37"/>
      <c r="STV83" s="37"/>
      <c r="STW83" s="37"/>
      <c r="STX83" s="37"/>
      <c r="STY83" s="37"/>
      <c r="STZ83" s="37"/>
      <c r="SUA83" s="37"/>
      <c r="SUB83" s="37"/>
      <c r="SUC83" s="37"/>
      <c r="SUD83" s="37"/>
      <c r="SUE83" s="37"/>
      <c r="SUF83" s="37"/>
      <c r="SUG83" s="37"/>
      <c r="SUH83" s="37"/>
      <c r="SUI83" s="37"/>
      <c r="SUJ83" s="37"/>
      <c r="SUK83" s="37"/>
      <c r="SUL83" s="37"/>
      <c r="SUM83" s="37"/>
      <c r="SUN83" s="37"/>
      <c r="SUO83" s="37"/>
      <c r="SUP83" s="37"/>
      <c r="SUQ83" s="37"/>
      <c r="SUR83" s="37"/>
      <c r="SUS83" s="37"/>
      <c r="SUT83" s="37"/>
      <c r="SUU83" s="37"/>
      <c r="SUV83" s="37"/>
      <c r="SUW83" s="37"/>
      <c r="SUX83" s="37"/>
      <c r="SUY83" s="37"/>
      <c r="SUZ83" s="37"/>
      <c r="SVA83" s="37"/>
      <c r="SVB83" s="37"/>
      <c r="SVC83" s="37"/>
      <c r="SVD83" s="37"/>
      <c r="SVE83" s="37"/>
      <c r="SVF83" s="37"/>
      <c r="SVG83" s="37"/>
      <c r="SVH83" s="37"/>
      <c r="SVI83" s="37"/>
      <c r="SVJ83" s="37"/>
      <c r="SVK83" s="37"/>
      <c r="SVL83" s="37"/>
      <c r="SVM83" s="37"/>
      <c r="SVN83" s="37"/>
      <c r="SVO83" s="37"/>
      <c r="SVP83" s="37"/>
      <c r="SVQ83" s="37"/>
      <c r="SVR83" s="37"/>
      <c r="SVS83" s="37"/>
      <c r="SVT83" s="37"/>
      <c r="SVU83" s="37"/>
      <c r="SVV83" s="37"/>
      <c r="SVW83" s="37"/>
      <c r="SVX83" s="37"/>
      <c r="SVY83" s="37"/>
      <c r="SVZ83" s="37"/>
      <c r="SWA83" s="37"/>
      <c r="SWB83" s="37"/>
      <c r="SWC83" s="37"/>
      <c r="SWD83" s="37"/>
      <c r="SWE83" s="37"/>
      <c r="SWF83" s="37"/>
      <c r="SWG83" s="37"/>
      <c r="SWH83" s="37"/>
      <c r="SWI83" s="37"/>
      <c r="SWJ83" s="37"/>
      <c r="SWK83" s="37"/>
      <c r="SWL83" s="37"/>
      <c r="SWM83" s="37"/>
      <c r="SWN83" s="37"/>
      <c r="SWO83" s="37"/>
      <c r="SWP83" s="37"/>
      <c r="SWQ83" s="37"/>
      <c r="SWR83" s="37"/>
      <c r="SWS83" s="37"/>
      <c r="SWT83" s="37"/>
      <c r="SWU83" s="37"/>
      <c r="SWV83" s="37"/>
      <c r="SWW83" s="37"/>
      <c r="SWX83" s="37"/>
      <c r="SWY83" s="37"/>
      <c r="SWZ83" s="37"/>
      <c r="SXA83" s="37"/>
      <c r="SXB83" s="37"/>
      <c r="SXC83" s="37"/>
      <c r="SXD83" s="37"/>
      <c r="SXE83" s="37"/>
      <c r="SXF83" s="37"/>
      <c r="SXG83" s="37"/>
      <c r="SXH83" s="37"/>
      <c r="SXI83" s="37"/>
      <c r="SXJ83" s="37"/>
      <c r="SXK83" s="37"/>
      <c r="SXL83" s="37"/>
      <c r="SXM83" s="37"/>
      <c r="SXN83" s="37"/>
      <c r="SXO83" s="37"/>
      <c r="SXP83" s="37"/>
      <c r="SXQ83" s="37"/>
      <c r="SXR83" s="37"/>
      <c r="SXS83" s="37"/>
      <c r="SXT83" s="37"/>
      <c r="SXU83" s="37"/>
      <c r="SXV83" s="37"/>
      <c r="SXW83" s="37"/>
      <c r="SXX83" s="37"/>
      <c r="SXY83" s="37"/>
      <c r="SXZ83" s="37"/>
      <c r="SYA83" s="37"/>
      <c r="SYB83" s="37"/>
      <c r="SYC83" s="37"/>
      <c r="SYD83" s="37"/>
      <c r="SYE83" s="37"/>
      <c r="SYF83" s="37"/>
      <c r="SYG83" s="37"/>
      <c r="SYH83" s="37"/>
      <c r="SYI83" s="37"/>
      <c r="SYJ83" s="37"/>
      <c r="SYK83" s="37"/>
      <c r="SYL83" s="37"/>
      <c r="SYM83" s="37"/>
      <c r="SYN83" s="37"/>
      <c r="SYO83" s="37"/>
      <c r="SYP83" s="37"/>
      <c r="SYQ83" s="37"/>
      <c r="SYR83" s="37"/>
      <c r="SYS83" s="37"/>
      <c r="SYT83" s="37"/>
      <c r="SYU83" s="37"/>
      <c r="SYV83" s="37"/>
      <c r="SYW83" s="37"/>
      <c r="SYX83" s="37"/>
      <c r="SYY83" s="37"/>
      <c r="SYZ83" s="37"/>
      <c r="SZA83" s="37"/>
      <c r="SZB83" s="37"/>
      <c r="SZC83" s="37"/>
      <c r="SZD83" s="37"/>
      <c r="SZE83" s="37"/>
      <c r="SZF83" s="37"/>
      <c r="SZG83" s="37"/>
      <c r="SZH83" s="37"/>
      <c r="SZI83" s="37"/>
      <c r="SZJ83" s="37"/>
      <c r="SZK83" s="37"/>
      <c r="SZL83" s="37"/>
      <c r="SZM83" s="37"/>
      <c r="SZN83" s="37"/>
      <c r="SZO83" s="37"/>
      <c r="SZP83" s="37"/>
      <c r="SZQ83" s="37"/>
      <c r="SZR83" s="37"/>
      <c r="SZS83" s="37"/>
      <c r="SZT83" s="37"/>
      <c r="SZU83" s="37"/>
      <c r="SZV83" s="37"/>
      <c r="SZW83" s="37"/>
      <c r="SZX83" s="37"/>
      <c r="SZY83" s="37"/>
      <c r="SZZ83" s="37"/>
      <c r="TAA83" s="37"/>
      <c r="TAB83" s="37"/>
      <c r="TAC83" s="37"/>
      <c r="TAD83" s="37"/>
      <c r="TAE83" s="37"/>
      <c r="TAF83" s="37"/>
      <c r="TAG83" s="37"/>
      <c r="TAH83" s="37"/>
      <c r="TAI83" s="37"/>
      <c r="TAJ83" s="37"/>
      <c r="TAK83" s="37"/>
      <c r="TAL83" s="37"/>
      <c r="TAM83" s="37"/>
      <c r="TAN83" s="37"/>
      <c r="TAO83" s="37"/>
      <c r="TAP83" s="37"/>
      <c r="TAQ83" s="37"/>
      <c r="TAR83" s="37"/>
      <c r="TAS83" s="37"/>
      <c r="TAT83" s="37"/>
      <c r="TAU83" s="37"/>
      <c r="TAV83" s="37"/>
      <c r="TAW83" s="37"/>
      <c r="TAX83" s="37"/>
      <c r="TAY83" s="37"/>
      <c r="TAZ83" s="37"/>
      <c r="TBA83" s="37"/>
      <c r="TBB83" s="37"/>
      <c r="TBC83" s="37"/>
      <c r="TBD83" s="37"/>
      <c r="TBE83" s="37"/>
      <c r="TBF83" s="37"/>
      <c r="TBG83" s="37"/>
      <c r="TBH83" s="37"/>
      <c r="TBI83" s="37"/>
      <c r="TBJ83" s="37"/>
      <c r="TBK83" s="37"/>
      <c r="TBL83" s="37"/>
      <c r="TBM83" s="37"/>
      <c r="TBN83" s="37"/>
      <c r="TBO83" s="37"/>
      <c r="TBP83" s="37"/>
      <c r="TBQ83" s="37"/>
      <c r="TBR83" s="37"/>
      <c r="TBS83" s="37"/>
      <c r="TBT83" s="37"/>
      <c r="TBU83" s="37"/>
      <c r="TBV83" s="37"/>
      <c r="TBW83" s="37"/>
      <c r="TBX83" s="37"/>
      <c r="TBY83" s="37"/>
      <c r="TBZ83" s="37"/>
      <c r="TCA83" s="37"/>
      <c r="TCB83" s="37"/>
      <c r="TCC83" s="37"/>
      <c r="TCD83" s="37"/>
      <c r="TCE83" s="37"/>
      <c r="TCF83" s="37"/>
      <c r="TCG83" s="37"/>
      <c r="TCH83" s="37"/>
      <c r="TCI83" s="37"/>
      <c r="TCJ83" s="37"/>
      <c r="TCK83" s="37"/>
      <c r="TCL83" s="37"/>
      <c r="TCM83" s="37"/>
      <c r="TCN83" s="37"/>
      <c r="TCO83" s="37"/>
      <c r="TCP83" s="37"/>
      <c r="TCQ83" s="37"/>
      <c r="TCR83" s="37"/>
      <c r="TCS83" s="37"/>
      <c r="TCT83" s="37"/>
      <c r="TCU83" s="37"/>
      <c r="TCV83" s="37"/>
      <c r="TCW83" s="37"/>
      <c r="TCX83" s="37"/>
      <c r="TCY83" s="37"/>
      <c r="TCZ83" s="37"/>
      <c r="TDA83" s="37"/>
      <c r="TDB83" s="37"/>
      <c r="TDC83" s="37"/>
      <c r="TDD83" s="37"/>
      <c r="TDE83" s="37"/>
      <c r="TDF83" s="37"/>
      <c r="TDG83" s="37"/>
      <c r="TDH83" s="37"/>
      <c r="TDI83" s="37"/>
      <c r="TDJ83" s="37"/>
      <c r="TDK83" s="37"/>
      <c r="TDL83" s="37"/>
      <c r="TDM83" s="37"/>
      <c r="TDN83" s="37"/>
      <c r="TDO83" s="37"/>
      <c r="TDP83" s="37"/>
      <c r="TDQ83" s="37"/>
      <c r="TDR83" s="37"/>
      <c r="TDS83" s="37"/>
      <c r="TDT83" s="37"/>
      <c r="TDU83" s="37"/>
      <c r="TDV83" s="37"/>
      <c r="TDW83" s="37"/>
      <c r="TDX83" s="37"/>
      <c r="TDY83" s="37"/>
      <c r="TDZ83" s="37"/>
      <c r="TEA83" s="37"/>
      <c r="TEB83" s="37"/>
      <c r="TEC83" s="37"/>
      <c r="TED83" s="37"/>
      <c r="TEE83" s="37"/>
      <c r="TEF83" s="37"/>
      <c r="TEG83" s="37"/>
      <c r="TEH83" s="37"/>
      <c r="TEI83" s="37"/>
      <c r="TEJ83" s="37"/>
      <c r="TEK83" s="37"/>
      <c r="TEL83" s="37"/>
      <c r="TEM83" s="37"/>
      <c r="TEN83" s="37"/>
      <c r="TEO83" s="37"/>
      <c r="TEP83" s="37"/>
      <c r="TEQ83" s="37"/>
      <c r="TER83" s="37"/>
      <c r="TES83" s="37"/>
      <c r="TET83" s="37"/>
      <c r="TEU83" s="37"/>
      <c r="TEV83" s="37"/>
      <c r="TEW83" s="37"/>
      <c r="TEX83" s="37"/>
      <c r="TEY83" s="37"/>
      <c r="TEZ83" s="37"/>
      <c r="TFA83" s="37"/>
      <c r="TFB83" s="37"/>
      <c r="TFC83" s="37"/>
      <c r="TFD83" s="37"/>
      <c r="TFE83" s="37"/>
      <c r="TFF83" s="37"/>
      <c r="TFG83" s="37"/>
      <c r="TFH83" s="37"/>
      <c r="TFI83" s="37"/>
      <c r="TFJ83" s="37"/>
      <c r="TFK83" s="37"/>
      <c r="TFL83" s="37"/>
      <c r="TFM83" s="37"/>
      <c r="TFN83" s="37"/>
      <c r="TFO83" s="37"/>
      <c r="TFP83" s="37"/>
      <c r="TFQ83" s="37"/>
      <c r="TFR83" s="37"/>
      <c r="TFS83" s="37"/>
      <c r="TFT83" s="37"/>
      <c r="TFU83" s="37"/>
      <c r="TFV83" s="37"/>
      <c r="TFW83" s="37"/>
      <c r="TFX83" s="37"/>
      <c r="TFY83" s="37"/>
      <c r="TFZ83" s="37"/>
      <c r="TGA83" s="37"/>
      <c r="TGB83" s="37"/>
      <c r="TGC83" s="37"/>
      <c r="TGD83" s="37"/>
      <c r="TGE83" s="37"/>
      <c r="TGF83" s="37"/>
      <c r="TGG83" s="37"/>
      <c r="TGH83" s="37"/>
      <c r="TGI83" s="37"/>
      <c r="TGJ83" s="37"/>
      <c r="TGK83" s="37"/>
      <c r="TGL83" s="37"/>
      <c r="TGM83" s="37"/>
      <c r="TGN83" s="37"/>
      <c r="TGO83" s="37"/>
      <c r="TGP83" s="37"/>
      <c r="TGQ83" s="37"/>
      <c r="TGR83" s="37"/>
      <c r="TGS83" s="37"/>
      <c r="TGT83" s="37"/>
      <c r="TGU83" s="37"/>
      <c r="TGV83" s="37"/>
      <c r="TGW83" s="37"/>
      <c r="TGX83" s="37"/>
      <c r="TGY83" s="37"/>
      <c r="TGZ83" s="37"/>
      <c r="THA83" s="37"/>
      <c r="THB83" s="37"/>
      <c r="THC83" s="37"/>
      <c r="THD83" s="37"/>
      <c r="THE83" s="37"/>
      <c r="THF83" s="37"/>
      <c r="THG83" s="37"/>
      <c r="THH83" s="37"/>
      <c r="THI83" s="37"/>
      <c r="THJ83" s="37"/>
      <c r="THK83" s="37"/>
      <c r="THL83" s="37"/>
      <c r="THM83" s="37"/>
      <c r="THN83" s="37"/>
      <c r="THO83" s="37"/>
      <c r="THP83" s="37"/>
      <c r="THQ83" s="37"/>
      <c r="THR83" s="37"/>
      <c r="THS83" s="37"/>
      <c r="THT83" s="37"/>
      <c r="THU83" s="37"/>
      <c r="THV83" s="37"/>
      <c r="THW83" s="37"/>
      <c r="THX83" s="37"/>
      <c r="THY83" s="37"/>
      <c r="THZ83" s="37"/>
      <c r="TIA83" s="37"/>
      <c r="TIB83" s="37"/>
      <c r="TIC83" s="37"/>
      <c r="TID83" s="37"/>
      <c r="TIE83" s="37"/>
      <c r="TIF83" s="37"/>
      <c r="TIG83" s="37"/>
      <c r="TIH83" s="37"/>
      <c r="TII83" s="37"/>
      <c r="TIJ83" s="37"/>
      <c r="TIK83" s="37"/>
      <c r="TIL83" s="37"/>
      <c r="TIM83" s="37"/>
      <c r="TIN83" s="37"/>
      <c r="TIO83" s="37"/>
      <c r="TIP83" s="37"/>
      <c r="TIQ83" s="37"/>
      <c r="TIR83" s="37"/>
      <c r="TIS83" s="37"/>
      <c r="TIT83" s="37"/>
      <c r="TIU83" s="37"/>
      <c r="TIV83" s="37"/>
      <c r="TIW83" s="37"/>
      <c r="TIX83" s="37"/>
      <c r="TIY83" s="37"/>
      <c r="TIZ83" s="37"/>
      <c r="TJA83" s="37"/>
      <c r="TJB83" s="37"/>
      <c r="TJC83" s="37"/>
      <c r="TJD83" s="37"/>
      <c r="TJE83" s="37"/>
      <c r="TJF83" s="37"/>
      <c r="TJG83" s="37"/>
      <c r="TJH83" s="37"/>
      <c r="TJI83" s="37"/>
      <c r="TJJ83" s="37"/>
      <c r="TJK83" s="37"/>
      <c r="TJL83" s="37"/>
      <c r="TJM83" s="37"/>
      <c r="TJN83" s="37"/>
      <c r="TJO83" s="37"/>
      <c r="TJP83" s="37"/>
      <c r="TJQ83" s="37"/>
      <c r="TJR83" s="37"/>
      <c r="TJS83" s="37"/>
      <c r="TJT83" s="37"/>
      <c r="TJU83" s="37"/>
      <c r="TJV83" s="37"/>
      <c r="TJW83" s="37"/>
      <c r="TJX83" s="37"/>
      <c r="TJY83" s="37"/>
      <c r="TJZ83" s="37"/>
      <c r="TKA83" s="37"/>
      <c r="TKB83" s="37"/>
      <c r="TKC83" s="37"/>
      <c r="TKD83" s="37"/>
      <c r="TKE83" s="37"/>
      <c r="TKF83" s="37"/>
      <c r="TKG83" s="37"/>
      <c r="TKH83" s="37"/>
      <c r="TKI83" s="37"/>
      <c r="TKJ83" s="37"/>
      <c r="TKK83" s="37"/>
      <c r="TKL83" s="37"/>
      <c r="TKM83" s="37"/>
      <c r="TKN83" s="37"/>
      <c r="TKO83" s="37"/>
      <c r="TKP83" s="37"/>
      <c r="TKQ83" s="37"/>
      <c r="TKR83" s="37"/>
      <c r="TKS83" s="37"/>
      <c r="TKT83" s="37"/>
      <c r="TKU83" s="37"/>
      <c r="TKV83" s="37"/>
      <c r="TKW83" s="37"/>
      <c r="TKX83" s="37"/>
      <c r="TKY83" s="37"/>
      <c r="TKZ83" s="37"/>
      <c r="TLA83" s="37"/>
      <c r="TLB83" s="37"/>
      <c r="TLC83" s="37"/>
      <c r="TLD83" s="37"/>
      <c r="TLE83" s="37"/>
      <c r="TLF83" s="37"/>
      <c r="TLG83" s="37"/>
      <c r="TLH83" s="37"/>
      <c r="TLI83" s="37"/>
      <c r="TLJ83" s="37"/>
      <c r="TLK83" s="37"/>
      <c r="TLL83" s="37"/>
      <c r="TLM83" s="37"/>
      <c r="TLN83" s="37"/>
      <c r="TLO83" s="37"/>
      <c r="TLP83" s="37"/>
      <c r="TLQ83" s="37"/>
      <c r="TLR83" s="37"/>
      <c r="TLS83" s="37"/>
      <c r="TLT83" s="37"/>
      <c r="TLU83" s="37"/>
      <c r="TLV83" s="37"/>
      <c r="TLW83" s="37"/>
      <c r="TLX83" s="37"/>
      <c r="TLY83" s="37"/>
      <c r="TLZ83" s="37"/>
      <c r="TMA83" s="37"/>
      <c r="TMB83" s="37"/>
      <c r="TMC83" s="37"/>
      <c r="TMD83" s="37"/>
      <c r="TME83" s="37"/>
      <c r="TMF83" s="37"/>
      <c r="TMG83" s="37"/>
      <c r="TMH83" s="37"/>
      <c r="TMI83" s="37"/>
      <c r="TMJ83" s="37"/>
      <c r="TMK83" s="37"/>
      <c r="TML83" s="37"/>
      <c r="TMM83" s="37"/>
      <c r="TMN83" s="37"/>
      <c r="TMO83" s="37"/>
      <c r="TMP83" s="37"/>
      <c r="TMQ83" s="37"/>
      <c r="TMR83" s="37"/>
      <c r="TMS83" s="37"/>
      <c r="TMT83" s="37"/>
      <c r="TMU83" s="37"/>
      <c r="TMV83" s="37"/>
      <c r="TMW83" s="37"/>
      <c r="TMX83" s="37"/>
      <c r="TMY83" s="37"/>
      <c r="TMZ83" s="37"/>
      <c r="TNA83" s="37"/>
      <c r="TNB83" s="37"/>
      <c r="TNC83" s="37"/>
      <c r="TND83" s="37"/>
      <c r="TNE83" s="37"/>
      <c r="TNF83" s="37"/>
      <c r="TNG83" s="37"/>
      <c r="TNH83" s="37"/>
      <c r="TNI83" s="37"/>
      <c r="TNJ83" s="37"/>
      <c r="TNK83" s="37"/>
      <c r="TNL83" s="37"/>
      <c r="TNM83" s="37"/>
      <c r="TNN83" s="37"/>
      <c r="TNO83" s="37"/>
      <c r="TNP83" s="37"/>
      <c r="TNQ83" s="37"/>
      <c r="TNR83" s="37"/>
      <c r="TNS83" s="37"/>
      <c r="TNT83" s="37"/>
      <c r="TNU83" s="37"/>
      <c r="TNV83" s="37"/>
      <c r="TNW83" s="37"/>
      <c r="TNX83" s="37"/>
      <c r="TNY83" s="37"/>
      <c r="TNZ83" s="37"/>
      <c r="TOA83" s="37"/>
      <c r="TOB83" s="37"/>
      <c r="TOC83" s="37"/>
      <c r="TOD83" s="37"/>
      <c r="TOE83" s="37"/>
      <c r="TOF83" s="37"/>
      <c r="TOG83" s="37"/>
      <c r="TOH83" s="37"/>
      <c r="TOI83" s="37"/>
      <c r="TOJ83" s="37"/>
      <c r="TOK83" s="37"/>
      <c r="TOL83" s="37"/>
      <c r="TOM83" s="37"/>
      <c r="TON83" s="37"/>
      <c r="TOO83" s="37"/>
      <c r="TOP83" s="37"/>
      <c r="TOQ83" s="37"/>
      <c r="TOR83" s="37"/>
      <c r="TOS83" s="37"/>
      <c r="TOT83" s="37"/>
      <c r="TOU83" s="37"/>
      <c r="TOV83" s="37"/>
      <c r="TOW83" s="37"/>
      <c r="TOX83" s="37"/>
      <c r="TOY83" s="37"/>
      <c r="TOZ83" s="37"/>
      <c r="TPA83" s="37"/>
      <c r="TPB83" s="37"/>
      <c r="TPC83" s="37"/>
      <c r="TPD83" s="37"/>
      <c r="TPE83" s="37"/>
      <c r="TPF83" s="37"/>
      <c r="TPG83" s="37"/>
      <c r="TPH83" s="37"/>
      <c r="TPI83" s="37"/>
      <c r="TPJ83" s="37"/>
      <c r="TPK83" s="37"/>
      <c r="TPL83" s="37"/>
      <c r="TPM83" s="37"/>
      <c r="TPN83" s="37"/>
      <c r="TPO83" s="37"/>
      <c r="TPP83" s="37"/>
      <c r="TPQ83" s="37"/>
      <c r="TPR83" s="37"/>
      <c r="TPS83" s="37"/>
      <c r="TPT83" s="37"/>
      <c r="TPU83" s="37"/>
      <c r="TPV83" s="37"/>
      <c r="TPW83" s="37"/>
      <c r="TPX83" s="37"/>
      <c r="TPY83" s="37"/>
      <c r="TPZ83" s="37"/>
      <c r="TQA83" s="37"/>
      <c r="TQB83" s="37"/>
      <c r="TQC83" s="37"/>
      <c r="TQD83" s="37"/>
      <c r="TQE83" s="37"/>
      <c r="TQF83" s="37"/>
      <c r="TQG83" s="37"/>
      <c r="TQH83" s="37"/>
      <c r="TQI83" s="37"/>
      <c r="TQJ83" s="37"/>
      <c r="TQK83" s="37"/>
      <c r="TQL83" s="37"/>
      <c r="TQM83" s="37"/>
      <c r="TQN83" s="37"/>
      <c r="TQO83" s="37"/>
      <c r="TQP83" s="37"/>
      <c r="TQQ83" s="37"/>
      <c r="TQR83" s="37"/>
      <c r="TQS83" s="37"/>
      <c r="TQT83" s="37"/>
      <c r="TQU83" s="37"/>
      <c r="TQV83" s="37"/>
      <c r="TQW83" s="37"/>
      <c r="TQX83" s="37"/>
      <c r="TQY83" s="37"/>
      <c r="TQZ83" s="37"/>
      <c r="TRA83" s="37"/>
      <c r="TRB83" s="37"/>
      <c r="TRC83" s="37"/>
      <c r="TRD83" s="37"/>
      <c r="TRE83" s="37"/>
      <c r="TRF83" s="37"/>
      <c r="TRG83" s="37"/>
      <c r="TRH83" s="37"/>
      <c r="TRI83" s="37"/>
      <c r="TRJ83" s="37"/>
      <c r="TRK83" s="37"/>
      <c r="TRL83" s="37"/>
      <c r="TRM83" s="37"/>
      <c r="TRN83" s="37"/>
      <c r="TRO83" s="37"/>
      <c r="TRP83" s="37"/>
      <c r="TRQ83" s="37"/>
      <c r="TRR83" s="37"/>
      <c r="TRS83" s="37"/>
      <c r="TRT83" s="37"/>
      <c r="TRU83" s="37"/>
      <c r="TRV83" s="37"/>
      <c r="TRW83" s="37"/>
      <c r="TRX83" s="37"/>
      <c r="TRY83" s="37"/>
      <c r="TRZ83" s="37"/>
      <c r="TSA83" s="37"/>
      <c r="TSB83" s="37"/>
      <c r="TSC83" s="37"/>
      <c r="TSD83" s="37"/>
      <c r="TSE83" s="37"/>
      <c r="TSF83" s="37"/>
      <c r="TSG83" s="37"/>
      <c r="TSH83" s="37"/>
      <c r="TSI83" s="37"/>
      <c r="TSJ83" s="37"/>
      <c r="TSK83" s="37"/>
      <c r="TSL83" s="37"/>
      <c r="TSM83" s="37"/>
      <c r="TSN83" s="37"/>
      <c r="TSO83" s="37"/>
      <c r="TSP83" s="37"/>
      <c r="TSQ83" s="37"/>
      <c r="TSR83" s="37"/>
      <c r="TSS83" s="37"/>
      <c r="TST83" s="37"/>
      <c r="TSU83" s="37"/>
      <c r="TSV83" s="37"/>
      <c r="TSW83" s="37"/>
      <c r="TSX83" s="37"/>
      <c r="TSY83" s="37"/>
      <c r="TSZ83" s="37"/>
      <c r="TTA83" s="37"/>
      <c r="TTB83" s="37"/>
      <c r="TTC83" s="37"/>
      <c r="TTD83" s="37"/>
      <c r="TTE83" s="37"/>
      <c r="TTF83" s="37"/>
      <c r="TTG83" s="37"/>
      <c r="TTH83" s="37"/>
      <c r="TTI83" s="37"/>
      <c r="TTJ83" s="37"/>
      <c r="TTK83" s="37"/>
      <c r="TTL83" s="37"/>
      <c r="TTM83" s="37"/>
      <c r="TTN83" s="37"/>
      <c r="TTO83" s="37"/>
      <c r="TTP83" s="37"/>
      <c r="TTQ83" s="37"/>
      <c r="TTR83" s="37"/>
      <c r="TTS83" s="37"/>
      <c r="TTT83" s="37"/>
      <c r="TTU83" s="37"/>
      <c r="TTV83" s="37"/>
      <c r="TTW83" s="37"/>
      <c r="TTX83" s="37"/>
      <c r="TTY83" s="37"/>
      <c r="TTZ83" s="37"/>
      <c r="TUA83" s="37"/>
      <c r="TUB83" s="37"/>
      <c r="TUC83" s="37"/>
      <c r="TUD83" s="37"/>
      <c r="TUE83" s="37"/>
      <c r="TUF83" s="37"/>
      <c r="TUG83" s="37"/>
      <c r="TUH83" s="37"/>
      <c r="TUI83" s="37"/>
      <c r="TUJ83" s="37"/>
      <c r="TUK83" s="37"/>
      <c r="TUL83" s="37"/>
      <c r="TUM83" s="37"/>
      <c r="TUN83" s="37"/>
      <c r="TUO83" s="37"/>
      <c r="TUP83" s="37"/>
      <c r="TUQ83" s="37"/>
      <c r="TUR83" s="37"/>
      <c r="TUS83" s="37"/>
      <c r="TUT83" s="37"/>
      <c r="TUU83" s="37"/>
      <c r="TUV83" s="37"/>
      <c r="TUW83" s="37"/>
      <c r="TUX83" s="37"/>
      <c r="TUY83" s="37"/>
      <c r="TUZ83" s="37"/>
      <c r="TVA83" s="37"/>
      <c r="TVB83" s="37"/>
      <c r="TVC83" s="37"/>
      <c r="TVD83" s="37"/>
      <c r="TVE83" s="37"/>
      <c r="TVF83" s="37"/>
      <c r="TVG83" s="37"/>
      <c r="TVH83" s="37"/>
      <c r="TVI83" s="37"/>
      <c r="TVJ83" s="37"/>
      <c r="TVK83" s="37"/>
      <c r="TVL83" s="37"/>
      <c r="TVM83" s="37"/>
      <c r="TVN83" s="37"/>
      <c r="TVO83" s="37"/>
      <c r="TVP83" s="37"/>
      <c r="TVQ83" s="37"/>
      <c r="TVR83" s="37"/>
      <c r="TVS83" s="37"/>
      <c r="TVT83" s="37"/>
      <c r="TVU83" s="37"/>
      <c r="TVV83" s="37"/>
      <c r="TVW83" s="37"/>
      <c r="TVX83" s="37"/>
      <c r="TVY83" s="37"/>
      <c r="TVZ83" s="37"/>
      <c r="TWA83" s="37"/>
      <c r="TWB83" s="37"/>
      <c r="TWC83" s="37"/>
      <c r="TWD83" s="37"/>
      <c r="TWE83" s="37"/>
      <c r="TWF83" s="37"/>
      <c r="TWG83" s="37"/>
      <c r="TWH83" s="37"/>
      <c r="TWI83" s="37"/>
      <c r="TWJ83" s="37"/>
      <c r="TWK83" s="37"/>
      <c r="TWL83" s="37"/>
      <c r="TWM83" s="37"/>
      <c r="TWN83" s="37"/>
      <c r="TWO83" s="37"/>
      <c r="TWP83" s="37"/>
      <c r="TWQ83" s="37"/>
      <c r="TWR83" s="37"/>
      <c r="TWS83" s="37"/>
      <c r="TWT83" s="37"/>
      <c r="TWU83" s="37"/>
      <c r="TWV83" s="37"/>
      <c r="TWW83" s="37"/>
      <c r="TWX83" s="37"/>
      <c r="TWY83" s="37"/>
      <c r="TWZ83" s="37"/>
      <c r="TXA83" s="37"/>
      <c r="TXB83" s="37"/>
      <c r="TXC83" s="37"/>
      <c r="TXD83" s="37"/>
      <c r="TXE83" s="37"/>
      <c r="TXF83" s="37"/>
      <c r="TXG83" s="37"/>
      <c r="TXH83" s="37"/>
      <c r="TXI83" s="37"/>
      <c r="TXJ83" s="37"/>
      <c r="TXK83" s="37"/>
      <c r="TXL83" s="37"/>
      <c r="TXM83" s="37"/>
      <c r="TXN83" s="37"/>
      <c r="TXO83" s="37"/>
      <c r="TXP83" s="37"/>
      <c r="TXQ83" s="37"/>
      <c r="TXR83" s="37"/>
      <c r="TXS83" s="37"/>
      <c r="TXT83" s="37"/>
      <c r="TXU83" s="37"/>
      <c r="TXV83" s="37"/>
      <c r="TXW83" s="37"/>
      <c r="TXX83" s="37"/>
      <c r="TXY83" s="37"/>
      <c r="TXZ83" s="37"/>
      <c r="TYA83" s="37"/>
      <c r="TYB83" s="37"/>
      <c r="TYC83" s="37"/>
      <c r="TYD83" s="37"/>
      <c r="TYE83" s="37"/>
      <c r="TYF83" s="37"/>
      <c r="TYG83" s="37"/>
      <c r="TYH83" s="37"/>
      <c r="TYI83" s="37"/>
      <c r="TYJ83" s="37"/>
      <c r="TYK83" s="37"/>
      <c r="TYL83" s="37"/>
      <c r="TYM83" s="37"/>
      <c r="TYN83" s="37"/>
      <c r="TYO83" s="37"/>
      <c r="TYP83" s="37"/>
      <c r="TYQ83" s="37"/>
      <c r="TYR83" s="37"/>
      <c r="TYS83" s="37"/>
      <c r="TYT83" s="37"/>
      <c r="TYU83" s="37"/>
      <c r="TYV83" s="37"/>
      <c r="TYW83" s="37"/>
      <c r="TYX83" s="37"/>
      <c r="TYY83" s="37"/>
      <c r="TYZ83" s="37"/>
      <c r="TZA83" s="37"/>
      <c r="TZB83" s="37"/>
      <c r="TZC83" s="37"/>
      <c r="TZD83" s="37"/>
      <c r="TZE83" s="37"/>
      <c r="TZF83" s="37"/>
      <c r="TZG83" s="37"/>
      <c r="TZH83" s="37"/>
      <c r="TZI83" s="37"/>
      <c r="TZJ83" s="37"/>
      <c r="TZK83" s="37"/>
      <c r="TZL83" s="37"/>
      <c r="TZM83" s="37"/>
      <c r="TZN83" s="37"/>
      <c r="TZO83" s="37"/>
      <c r="TZP83" s="37"/>
      <c r="TZQ83" s="37"/>
      <c r="TZR83" s="37"/>
      <c r="TZS83" s="37"/>
      <c r="TZT83" s="37"/>
      <c r="TZU83" s="37"/>
      <c r="TZV83" s="37"/>
      <c r="TZW83" s="37"/>
      <c r="TZX83" s="37"/>
      <c r="TZY83" s="37"/>
      <c r="TZZ83" s="37"/>
      <c r="UAA83" s="37"/>
      <c r="UAB83" s="37"/>
      <c r="UAC83" s="37"/>
      <c r="UAD83" s="37"/>
      <c r="UAE83" s="37"/>
      <c r="UAF83" s="37"/>
      <c r="UAG83" s="37"/>
      <c r="UAH83" s="37"/>
      <c r="UAI83" s="37"/>
      <c r="UAJ83" s="37"/>
      <c r="UAK83" s="37"/>
      <c r="UAL83" s="37"/>
      <c r="UAM83" s="37"/>
      <c r="UAN83" s="37"/>
      <c r="UAO83" s="37"/>
      <c r="UAP83" s="37"/>
      <c r="UAQ83" s="37"/>
      <c r="UAR83" s="37"/>
      <c r="UAS83" s="37"/>
      <c r="UAT83" s="37"/>
      <c r="UAU83" s="37"/>
      <c r="UAV83" s="37"/>
      <c r="UAW83" s="37"/>
      <c r="UAX83" s="37"/>
      <c r="UAY83" s="37"/>
      <c r="UAZ83" s="37"/>
      <c r="UBA83" s="37"/>
      <c r="UBB83" s="37"/>
      <c r="UBC83" s="37"/>
      <c r="UBD83" s="37"/>
      <c r="UBE83" s="37"/>
      <c r="UBF83" s="37"/>
      <c r="UBG83" s="37"/>
      <c r="UBH83" s="37"/>
      <c r="UBI83" s="37"/>
      <c r="UBJ83" s="37"/>
      <c r="UBK83" s="37"/>
      <c r="UBL83" s="37"/>
      <c r="UBM83" s="37"/>
      <c r="UBN83" s="37"/>
      <c r="UBO83" s="37"/>
      <c r="UBP83" s="37"/>
      <c r="UBQ83" s="37"/>
      <c r="UBR83" s="37"/>
      <c r="UBS83" s="37"/>
      <c r="UBT83" s="37"/>
      <c r="UBU83" s="37"/>
      <c r="UBV83" s="37"/>
      <c r="UBW83" s="37"/>
      <c r="UBX83" s="37"/>
      <c r="UBY83" s="37"/>
      <c r="UBZ83" s="37"/>
      <c r="UCA83" s="37"/>
      <c r="UCB83" s="37"/>
      <c r="UCC83" s="37"/>
      <c r="UCD83" s="37"/>
      <c r="UCE83" s="37"/>
      <c r="UCF83" s="37"/>
      <c r="UCG83" s="37"/>
      <c r="UCH83" s="37"/>
      <c r="UCI83" s="37"/>
      <c r="UCJ83" s="37"/>
      <c r="UCK83" s="37"/>
      <c r="UCL83" s="37"/>
      <c r="UCM83" s="37"/>
      <c r="UCN83" s="37"/>
      <c r="UCO83" s="37"/>
      <c r="UCP83" s="37"/>
      <c r="UCQ83" s="37"/>
      <c r="UCR83" s="37"/>
      <c r="UCS83" s="37"/>
      <c r="UCT83" s="37"/>
      <c r="UCU83" s="37"/>
      <c r="UCV83" s="37"/>
      <c r="UCW83" s="37"/>
      <c r="UCX83" s="37"/>
      <c r="UCY83" s="37"/>
      <c r="UCZ83" s="37"/>
      <c r="UDA83" s="37"/>
      <c r="UDB83" s="37"/>
      <c r="UDC83" s="37"/>
      <c r="UDD83" s="37"/>
      <c r="UDE83" s="37"/>
      <c r="UDF83" s="37"/>
      <c r="UDG83" s="37"/>
      <c r="UDH83" s="37"/>
      <c r="UDI83" s="37"/>
      <c r="UDJ83" s="37"/>
      <c r="UDK83" s="37"/>
      <c r="UDL83" s="37"/>
      <c r="UDM83" s="37"/>
      <c r="UDN83" s="37"/>
      <c r="UDO83" s="37"/>
      <c r="UDP83" s="37"/>
      <c r="UDQ83" s="37"/>
      <c r="UDR83" s="37"/>
      <c r="UDS83" s="37"/>
      <c r="UDT83" s="37"/>
      <c r="UDU83" s="37"/>
      <c r="UDV83" s="37"/>
      <c r="UDW83" s="37"/>
      <c r="UDX83" s="37"/>
      <c r="UDY83" s="37"/>
      <c r="UDZ83" s="37"/>
      <c r="UEA83" s="37"/>
      <c r="UEB83" s="37"/>
      <c r="UEC83" s="37"/>
      <c r="UED83" s="37"/>
      <c r="UEE83" s="37"/>
      <c r="UEF83" s="37"/>
      <c r="UEG83" s="37"/>
      <c r="UEH83" s="37"/>
      <c r="UEI83" s="37"/>
      <c r="UEJ83" s="37"/>
      <c r="UEK83" s="37"/>
      <c r="UEL83" s="37"/>
      <c r="UEM83" s="37"/>
      <c r="UEN83" s="37"/>
      <c r="UEO83" s="37"/>
      <c r="UEP83" s="37"/>
      <c r="UEQ83" s="37"/>
      <c r="UER83" s="37"/>
      <c r="UES83" s="37"/>
      <c r="UET83" s="37"/>
      <c r="UEU83" s="37"/>
      <c r="UEV83" s="37"/>
      <c r="UEW83" s="37"/>
      <c r="UEX83" s="37"/>
      <c r="UEY83" s="37"/>
      <c r="UEZ83" s="37"/>
      <c r="UFA83" s="37"/>
      <c r="UFB83" s="37"/>
      <c r="UFC83" s="37"/>
      <c r="UFD83" s="37"/>
      <c r="UFE83" s="37"/>
      <c r="UFF83" s="37"/>
      <c r="UFG83" s="37"/>
      <c r="UFH83" s="37"/>
      <c r="UFI83" s="37"/>
      <c r="UFJ83" s="37"/>
      <c r="UFK83" s="37"/>
      <c r="UFL83" s="37"/>
      <c r="UFM83" s="37"/>
      <c r="UFN83" s="37"/>
      <c r="UFO83" s="37"/>
      <c r="UFP83" s="37"/>
      <c r="UFQ83" s="37"/>
      <c r="UFR83" s="37"/>
      <c r="UFS83" s="37"/>
      <c r="UFT83" s="37"/>
      <c r="UFU83" s="37"/>
      <c r="UFV83" s="37"/>
      <c r="UFW83" s="37"/>
      <c r="UFX83" s="37"/>
      <c r="UFY83" s="37"/>
      <c r="UFZ83" s="37"/>
      <c r="UGA83" s="37"/>
      <c r="UGB83" s="37"/>
      <c r="UGC83" s="37"/>
      <c r="UGD83" s="37"/>
      <c r="UGE83" s="37"/>
      <c r="UGF83" s="37"/>
      <c r="UGG83" s="37"/>
      <c r="UGH83" s="37"/>
      <c r="UGI83" s="37"/>
      <c r="UGJ83" s="37"/>
      <c r="UGK83" s="37"/>
      <c r="UGL83" s="37"/>
      <c r="UGM83" s="37"/>
      <c r="UGN83" s="37"/>
      <c r="UGO83" s="37"/>
      <c r="UGP83" s="37"/>
      <c r="UGQ83" s="37"/>
      <c r="UGR83" s="37"/>
      <c r="UGS83" s="37"/>
      <c r="UGT83" s="37"/>
      <c r="UGU83" s="37"/>
      <c r="UGV83" s="37"/>
      <c r="UGW83" s="37"/>
      <c r="UGX83" s="37"/>
      <c r="UGY83" s="37"/>
      <c r="UGZ83" s="37"/>
      <c r="UHA83" s="37"/>
      <c r="UHB83" s="37"/>
      <c r="UHC83" s="37"/>
      <c r="UHD83" s="37"/>
      <c r="UHE83" s="37"/>
      <c r="UHF83" s="37"/>
      <c r="UHG83" s="37"/>
      <c r="UHH83" s="37"/>
      <c r="UHI83" s="37"/>
      <c r="UHJ83" s="37"/>
      <c r="UHK83" s="37"/>
      <c r="UHL83" s="37"/>
      <c r="UHM83" s="37"/>
      <c r="UHN83" s="37"/>
      <c r="UHO83" s="37"/>
      <c r="UHP83" s="37"/>
      <c r="UHQ83" s="37"/>
      <c r="UHR83" s="37"/>
      <c r="UHS83" s="37"/>
      <c r="UHT83" s="37"/>
      <c r="UHU83" s="37"/>
      <c r="UHV83" s="37"/>
      <c r="UHW83" s="37"/>
      <c r="UHX83" s="37"/>
      <c r="UHY83" s="37"/>
      <c r="UHZ83" s="37"/>
      <c r="UIA83" s="37"/>
      <c r="UIB83" s="37"/>
      <c r="UIC83" s="37"/>
      <c r="UID83" s="37"/>
      <c r="UIE83" s="37"/>
      <c r="UIF83" s="37"/>
      <c r="UIG83" s="37"/>
      <c r="UIH83" s="37"/>
      <c r="UII83" s="37"/>
      <c r="UIJ83" s="37"/>
      <c r="UIK83" s="37"/>
      <c r="UIL83" s="37"/>
      <c r="UIM83" s="37"/>
      <c r="UIN83" s="37"/>
      <c r="UIO83" s="37"/>
      <c r="UIP83" s="37"/>
      <c r="UIQ83" s="37"/>
      <c r="UIR83" s="37"/>
      <c r="UIS83" s="37"/>
      <c r="UIT83" s="37"/>
      <c r="UIU83" s="37"/>
      <c r="UIV83" s="37"/>
      <c r="UIW83" s="37"/>
      <c r="UIX83" s="37"/>
      <c r="UIY83" s="37"/>
      <c r="UIZ83" s="37"/>
      <c r="UJA83" s="37"/>
      <c r="UJB83" s="37"/>
      <c r="UJC83" s="37"/>
      <c r="UJD83" s="37"/>
      <c r="UJE83" s="37"/>
      <c r="UJF83" s="37"/>
      <c r="UJG83" s="37"/>
      <c r="UJH83" s="37"/>
      <c r="UJI83" s="37"/>
      <c r="UJJ83" s="37"/>
      <c r="UJK83" s="37"/>
      <c r="UJL83" s="37"/>
      <c r="UJM83" s="37"/>
      <c r="UJN83" s="37"/>
      <c r="UJO83" s="37"/>
      <c r="UJP83" s="37"/>
      <c r="UJQ83" s="37"/>
      <c r="UJR83" s="37"/>
      <c r="UJS83" s="37"/>
      <c r="UJT83" s="37"/>
      <c r="UJU83" s="37"/>
      <c r="UJV83" s="37"/>
      <c r="UJW83" s="37"/>
      <c r="UJX83" s="37"/>
      <c r="UJY83" s="37"/>
      <c r="UJZ83" s="37"/>
      <c r="UKA83" s="37"/>
      <c r="UKB83" s="37"/>
      <c r="UKC83" s="37"/>
      <c r="UKD83" s="37"/>
      <c r="UKE83" s="37"/>
      <c r="UKF83" s="37"/>
      <c r="UKG83" s="37"/>
      <c r="UKH83" s="37"/>
      <c r="UKI83" s="37"/>
      <c r="UKJ83" s="37"/>
      <c r="UKK83" s="37"/>
      <c r="UKL83" s="37"/>
      <c r="UKM83" s="37"/>
      <c r="UKN83" s="37"/>
      <c r="UKO83" s="37"/>
      <c r="UKP83" s="37"/>
      <c r="UKQ83" s="37"/>
      <c r="UKR83" s="37"/>
      <c r="UKS83" s="37"/>
      <c r="UKT83" s="37"/>
      <c r="UKU83" s="37"/>
      <c r="UKV83" s="37"/>
      <c r="UKW83" s="37"/>
      <c r="UKX83" s="37"/>
      <c r="UKY83" s="37"/>
      <c r="UKZ83" s="37"/>
      <c r="ULA83" s="37"/>
      <c r="ULB83" s="37"/>
      <c r="ULC83" s="37"/>
      <c r="ULD83" s="37"/>
      <c r="ULE83" s="37"/>
      <c r="ULF83" s="37"/>
      <c r="ULG83" s="37"/>
      <c r="ULH83" s="37"/>
      <c r="ULI83" s="37"/>
      <c r="ULJ83" s="37"/>
      <c r="ULK83" s="37"/>
      <c r="ULL83" s="37"/>
      <c r="ULM83" s="37"/>
      <c r="ULN83" s="37"/>
      <c r="ULO83" s="37"/>
      <c r="ULP83" s="37"/>
      <c r="ULQ83" s="37"/>
      <c r="ULR83" s="37"/>
      <c r="ULS83" s="37"/>
      <c r="ULT83" s="37"/>
      <c r="ULU83" s="37"/>
      <c r="ULV83" s="37"/>
      <c r="ULW83" s="37"/>
      <c r="ULX83" s="37"/>
      <c r="ULY83" s="37"/>
      <c r="ULZ83" s="37"/>
      <c r="UMA83" s="37"/>
      <c r="UMB83" s="37"/>
      <c r="UMC83" s="37"/>
      <c r="UMD83" s="37"/>
      <c r="UME83" s="37"/>
      <c r="UMF83" s="37"/>
      <c r="UMG83" s="37"/>
      <c r="UMH83" s="37"/>
      <c r="UMI83" s="37"/>
      <c r="UMJ83" s="37"/>
      <c r="UMK83" s="37"/>
      <c r="UML83" s="37"/>
      <c r="UMM83" s="37"/>
      <c r="UMN83" s="37"/>
      <c r="UMO83" s="37"/>
      <c r="UMP83" s="37"/>
      <c r="UMQ83" s="37"/>
      <c r="UMR83" s="37"/>
      <c r="UMS83" s="37"/>
      <c r="UMT83" s="37"/>
      <c r="UMU83" s="37"/>
      <c r="UMV83" s="37"/>
      <c r="UMW83" s="37"/>
      <c r="UMX83" s="37"/>
      <c r="UMY83" s="37"/>
      <c r="UMZ83" s="37"/>
      <c r="UNA83" s="37"/>
      <c r="UNB83" s="37"/>
      <c r="UNC83" s="37"/>
      <c r="UND83" s="37"/>
      <c r="UNE83" s="37"/>
      <c r="UNF83" s="37"/>
      <c r="UNG83" s="37"/>
      <c r="UNH83" s="37"/>
      <c r="UNI83" s="37"/>
      <c r="UNJ83" s="37"/>
      <c r="UNK83" s="37"/>
      <c r="UNL83" s="37"/>
      <c r="UNM83" s="37"/>
      <c r="UNN83" s="37"/>
      <c r="UNO83" s="37"/>
      <c r="UNP83" s="37"/>
      <c r="UNQ83" s="37"/>
      <c r="UNR83" s="37"/>
      <c r="UNS83" s="37"/>
      <c r="UNT83" s="37"/>
      <c r="UNU83" s="37"/>
      <c r="UNV83" s="37"/>
      <c r="UNW83" s="37"/>
      <c r="UNX83" s="37"/>
      <c r="UNY83" s="37"/>
      <c r="UNZ83" s="37"/>
      <c r="UOA83" s="37"/>
      <c r="UOB83" s="37"/>
      <c r="UOC83" s="37"/>
      <c r="UOD83" s="37"/>
      <c r="UOE83" s="37"/>
      <c r="UOF83" s="37"/>
      <c r="UOG83" s="37"/>
      <c r="UOH83" s="37"/>
      <c r="UOI83" s="37"/>
      <c r="UOJ83" s="37"/>
      <c r="UOK83" s="37"/>
      <c r="UOL83" s="37"/>
      <c r="UOM83" s="37"/>
      <c r="UON83" s="37"/>
      <c r="UOO83" s="37"/>
      <c r="UOP83" s="37"/>
      <c r="UOQ83" s="37"/>
      <c r="UOR83" s="37"/>
      <c r="UOS83" s="37"/>
      <c r="UOT83" s="37"/>
      <c r="UOU83" s="37"/>
      <c r="UOV83" s="37"/>
      <c r="UOW83" s="37"/>
      <c r="UOX83" s="37"/>
      <c r="UOY83" s="37"/>
      <c r="UOZ83" s="37"/>
      <c r="UPA83" s="37"/>
      <c r="UPB83" s="37"/>
      <c r="UPC83" s="37"/>
      <c r="UPD83" s="37"/>
      <c r="UPE83" s="37"/>
      <c r="UPF83" s="37"/>
      <c r="UPG83" s="37"/>
      <c r="UPH83" s="37"/>
      <c r="UPI83" s="37"/>
      <c r="UPJ83" s="37"/>
      <c r="UPK83" s="37"/>
      <c r="UPL83" s="37"/>
      <c r="UPM83" s="37"/>
      <c r="UPN83" s="37"/>
      <c r="UPO83" s="37"/>
      <c r="UPP83" s="37"/>
      <c r="UPQ83" s="37"/>
      <c r="UPR83" s="37"/>
      <c r="UPS83" s="37"/>
      <c r="UPT83" s="37"/>
      <c r="UPU83" s="37"/>
      <c r="UPV83" s="37"/>
      <c r="UPW83" s="37"/>
      <c r="UPX83" s="37"/>
      <c r="UPY83" s="37"/>
      <c r="UPZ83" s="37"/>
      <c r="UQA83" s="37"/>
      <c r="UQB83" s="37"/>
      <c r="UQC83" s="37"/>
      <c r="UQD83" s="37"/>
      <c r="UQE83" s="37"/>
      <c r="UQF83" s="37"/>
      <c r="UQG83" s="37"/>
      <c r="UQH83" s="37"/>
      <c r="UQI83" s="37"/>
      <c r="UQJ83" s="37"/>
      <c r="UQK83" s="37"/>
      <c r="UQL83" s="37"/>
      <c r="UQM83" s="37"/>
      <c r="UQN83" s="37"/>
      <c r="UQO83" s="37"/>
      <c r="UQP83" s="37"/>
      <c r="UQQ83" s="37"/>
      <c r="UQR83" s="37"/>
      <c r="UQS83" s="37"/>
      <c r="UQT83" s="37"/>
      <c r="UQU83" s="37"/>
      <c r="UQV83" s="37"/>
      <c r="UQW83" s="37"/>
      <c r="UQX83" s="37"/>
      <c r="UQY83" s="37"/>
      <c r="UQZ83" s="37"/>
      <c r="URA83" s="37"/>
      <c r="URB83" s="37"/>
      <c r="URC83" s="37"/>
      <c r="URD83" s="37"/>
      <c r="URE83" s="37"/>
      <c r="URF83" s="37"/>
      <c r="URG83" s="37"/>
      <c r="URH83" s="37"/>
      <c r="URI83" s="37"/>
      <c r="URJ83" s="37"/>
      <c r="URK83" s="37"/>
      <c r="URL83" s="37"/>
      <c r="URM83" s="37"/>
      <c r="URN83" s="37"/>
      <c r="URO83" s="37"/>
      <c r="URP83" s="37"/>
      <c r="URQ83" s="37"/>
      <c r="URR83" s="37"/>
      <c r="URS83" s="37"/>
      <c r="URT83" s="37"/>
      <c r="URU83" s="37"/>
      <c r="URV83" s="37"/>
      <c r="URW83" s="37"/>
      <c r="URX83" s="37"/>
      <c r="URY83" s="37"/>
      <c r="URZ83" s="37"/>
      <c r="USA83" s="37"/>
      <c r="USB83" s="37"/>
      <c r="USC83" s="37"/>
      <c r="USD83" s="37"/>
      <c r="USE83" s="37"/>
      <c r="USF83" s="37"/>
      <c r="USG83" s="37"/>
      <c r="USH83" s="37"/>
      <c r="USI83" s="37"/>
      <c r="USJ83" s="37"/>
      <c r="USK83" s="37"/>
      <c r="USL83" s="37"/>
      <c r="USM83" s="37"/>
      <c r="USN83" s="37"/>
      <c r="USO83" s="37"/>
      <c r="USP83" s="37"/>
      <c r="USQ83" s="37"/>
      <c r="USR83" s="37"/>
      <c r="USS83" s="37"/>
      <c r="UST83" s="37"/>
      <c r="USU83" s="37"/>
      <c r="USV83" s="37"/>
      <c r="USW83" s="37"/>
      <c r="USX83" s="37"/>
      <c r="USY83" s="37"/>
      <c r="USZ83" s="37"/>
      <c r="UTA83" s="37"/>
      <c r="UTB83" s="37"/>
      <c r="UTC83" s="37"/>
      <c r="UTD83" s="37"/>
      <c r="UTE83" s="37"/>
      <c r="UTF83" s="37"/>
      <c r="UTG83" s="37"/>
      <c r="UTH83" s="37"/>
      <c r="UTI83" s="37"/>
      <c r="UTJ83" s="37"/>
      <c r="UTK83" s="37"/>
      <c r="UTL83" s="37"/>
      <c r="UTM83" s="37"/>
      <c r="UTN83" s="37"/>
      <c r="UTO83" s="37"/>
      <c r="UTP83" s="37"/>
      <c r="UTQ83" s="37"/>
      <c r="UTR83" s="37"/>
      <c r="UTS83" s="37"/>
      <c r="UTT83" s="37"/>
      <c r="UTU83" s="37"/>
      <c r="UTV83" s="37"/>
      <c r="UTW83" s="37"/>
      <c r="UTX83" s="37"/>
      <c r="UTY83" s="37"/>
      <c r="UTZ83" s="37"/>
      <c r="UUA83" s="37"/>
      <c r="UUB83" s="37"/>
      <c r="UUC83" s="37"/>
      <c r="UUD83" s="37"/>
      <c r="UUE83" s="37"/>
      <c r="UUF83" s="37"/>
      <c r="UUG83" s="37"/>
      <c r="UUH83" s="37"/>
      <c r="UUI83" s="37"/>
      <c r="UUJ83" s="37"/>
      <c r="UUK83" s="37"/>
      <c r="UUL83" s="37"/>
      <c r="UUM83" s="37"/>
      <c r="UUN83" s="37"/>
      <c r="UUO83" s="37"/>
      <c r="UUP83" s="37"/>
      <c r="UUQ83" s="37"/>
      <c r="UUR83" s="37"/>
      <c r="UUS83" s="37"/>
      <c r="UUT83" s="37"/>
      <c r="UUU83" s="37"/>
      <c r="UUV83" s="37"/>
      <c r="UUW83" s="37"/>
      <c r="UUX83" s="37"/>
      <c r="UUY83" s="37"/>
      <c r="UUZ83" s="37"/>
      <c r="UVA83" s="37"/>
      <c r="UVB83" s="37"/>
      <c r="UVC83" s="37"/>
      <c r="UVD83" s="37"/>
      <c r="UVE83" s="37"/>
      <c r="UVF83" s="37"/>
      <c r="UVG83" s="37"/>
      <c r="UVH83" s="37"/>
      <c r="UVI83" s="37"/>
      <c r="UVJ83" s="37"/>
      <c r="UVK83" s="37"/>
      <c r="UVL83" s="37"/>
      <c r="UVM83" s="37"/>
      <c r="UVN83" s="37"/>
      <c r="UVO83" s="37"/>
      <c r="UVP83" s="37"/>
      <c r="UVQ83" s="37"/>
      <c r="UVR83" s="37"/>
      <c r="UVS83" s="37"/>
      <c r="UVT83" s="37"/>
      <c r="UVU83" s="37"/>
      <c r="UVV83" s="37"/>
      <c r="UVW83" s="37"/>
      <c r="UVX83" s="37"/>
      <c r="UVY83" s="37"/>
      <c r="UVZ83" s="37"/>
      <c r="UWA83" s="37"/>
      <c r="UWB83" s="37"/>
      <c r="UWC83" s="37"/>
      <c r="UWD83" s="37"/>
      <c r="UWE83" s="37"/>
      <c r="UWF83" s="37"/>
      <c r="UWG83" s="37"/>
      <c r="UWH83" s="37"/>
      <c r="UWI83" s="37"/>
      <c r="UWJ83" s="37"/>
      <c r="UWK83" s="37"/>
      <c r="UWL83" s="37"/>
      <c r="UWM83" s="37"/>
      <c r="UWN83" s="37"/>
      <c r="UWO83" s="37"/>
      <c r="UWP83" s="37"/>
      <c r="UWQ83" s="37"/>
      <c r="UWR83" s="37"/>
      <c r="UWS83" s="37"/>
      <c r="UWT83" s="37"/>
      <c r="UWU83" s="37"/>
      <c r="UWV83" s="37"/>
      <c r="UWW83" s="37"/>
      <c r="UWX83" s="37"/>
      <c r="UWY83" s="37"/>
      <c r="UWZ83" s="37"/>
      <c r="UXA83" s="37"/>
      <c r="UXB83" s="37"/>
      <c r="UXC83" s="37"/>
      <c r="UXD83" s="37"/>
      <c r="UXE83" s="37"/>
      <c r="UXF83" s="37"/>
      <c r="UXG83" s="37"/>
      <c r="UXH83" s="37"/>
      <c r="UXI83" s="37"/>
      <c r="UXJ83" s="37"/>
      <c r="UXK83" s="37"/>
      <c r="UXL83" s="37"/>
      <c r="UXM83" s="37"/>
      <c r="UXN83" s="37"/>
      <c r="UXO83" s="37"/>
      <c r="UXP83" s="37"/>
      <c r="UXQ83" s="37"/>
      <c r="UXR83" s="37"/>
      <c r="UXS83" s="37"/>
      <c r="UXT83" s="37"/>
      <c r="UXU83" s="37"/>
      <c r="UXV83" s="37"/>
      <c r="UXW83" s="37"/>
      <c r="UXX83" s="37"/>
      <c r="UXY83" s="37"/>
      <c r="UXZ83" s="37"/>
      <c r="UYA83" s="37"/>
      <c r="UYB83" s="37"/>
      <c r="UYC83" s="37"/>
      <c r="UYD83" s="37"/>
      <c r="UYE83" s="37"/>
      <c r="UYF83" s="37"/>
      <c r="UYG83" s="37"/>
      <c r="UYH83" s="37"/>
      <c r="UYI83" s="37"/>
      <c r="UYJ83" s="37"/>
      <c r="UYK83" s="37"/>
      <c r="UYL83" s="37"/>
      <c r="UYM83" s="37"/>
      <c r="UYN83" s="37"/>
      <c r="UYO83" s="37"/>
      <c r="UYP83" s="37"/>
      <c r="UYQ83" s="37"/>
      <c r="UYR83" s="37"/>
      <c r="UYS83" s="37"/>
      <c r="UYT83" s="37"/>
      <c r="UYU83" s="37"/>
      <c r="UYV83" s="37"/>
      <c r="UYW83" s="37"/>
      <c r="UYX83" s="37"/>
      <c r="UYY83" s="37"/>
      <c r="UYZ83" s="37"/>
      <c r="UZA83" s="37"/>
      <c r="UZB83" s="37"/>
      <c r="UZC83" s="37"/>
      <c r="UZD83" s="37"/>
      <c r="UZE83" s="37"/>
      <c r="UZF83" s="37"/>
      <c r="UZG83" s="37"/>
      <c r="UZH83" s="37"/>
      <c r="UZI83" s="37"/>
      <c r="UZJ83" s="37"/>
      <c r="UZK83" s="37"/>
      <c r="UZL83" s="37"/>
      <c r="UZM83" s="37"/>
      <c r="UZN83" s="37"/>
      <c r="UZO83" s="37"/>
      <c r="UZP83" s="37"/>
      <c r="UZQ83" s="37"/>
      <c r="UZR83" s="37"/>
      <c r="UZS83" s="37"/>
      <c r="UZT83" s="37"/>
      <c r="UZU83" s="37"/>
      <c r="UZV83" s="37"/>
      <c r="UZW83" s="37"/>
      <c r="UZX83" s="37"/>
      <c r="UZY83" s="37"/>
      <c r="UZZ83" s="37"/>
      <c r="VAA83" s="37"/>
      <c r="VAB83" s="37"/>
      <c r="VAC83" s="37"/>
      <c r="VAD83" s="37"/>
      <c r="VAE83" s="37"/>
      <c r="VAF83" s="37"/>
      <c r="VAG83" s="37"/>
      <c r="VAH83" s="37"/>
      <c r="VAI83" s="37"/>
      <c r="VAJ83" s="37"/>
      <c r="VAK83" s="37"/>
      <c r="VAL83" s="37"/>
      <c r="VAM83" s="37"/>
      <c r="VAN83" s="37"/>
      <c r="VAO83" s="37"/>
      <c r="VAP83" s="37"/>
      <c r="VAQ83" s="37"/>
      <c r="VAR83" s="37"/>
      <c r="VAS83" s="37"/>
      <c r="VAT83" s="37"/>
      <c r="VAU83" s="37"/>
      <c r="VAV83" s="37"/>
      <c r="VAW83" s="37"/>
      <c r="VAX83" s="37"/>
      <c r="VAY83" s="37"/>
      <c r="VAZ83" s="37"/>
      <c r="VBA83" s="37"/>
      <c r="VBB83" s="37"/>
      <c r="VBC83" s="37"/>
      <c r="VBD83" s="37"/>
      <c r="VBE83" s="37"/>
      <c r="VBF83" s="37"/>
      <c r="VBG83" s="37"/>
      <c r="VBH83" s="37"/>
      <c r="VBI83" s="37"/>
      <c r="VBJ83" s="37"/>
      <c r="VBK83" s="37"/>
      <c r="VBL83" s="37"/>
      <c r="VBM83" s="37"/>
      <c r="VBN83" s="37"/>
      <c r="VBO83" s="37"/>
      <c r="VBP83" s="37"/>
      <c r="VBQ83" s="37"/>
      <c r="VBR83" s="37"/>
      <c r="VBS83" s="37"/>
      <c r="VBT83" s="37"/>
      <c r="VBU83" s="37"/>
      <c r="VBV83" s="37"/>
      <c r="VBW83" s="37"/>
      <c r="VBX83" s="37"/>
      <c r="VBY83" s="37"/>
      <c r="VBZ83" s="37"/>
      <c r="VCA83" s="37"/>
      <c r="VCB83" s="37"/>
      <c r="VCC83" s="37"/>
      <c r="VCD83" s="37"/>
      <c r="VCE83" s="37"/>
      <c r="VCF83" s="37"/>
      <c r="VCG83" s="37"/>
      <c r="VCH83" s="37"/>
      <c r="VCI83" s="37"/>
      <c r="VCJ83" s="37"/>
      <c r="VCK83" s="37"/>
      <c r="VCL83" s="37"/>
      <c r="VCM83" s="37"/>
      <c r="VCN83" s="37"/>
      <c r="VCO83" s="37"/>
      <c r="VCP83" s="37"/>
      <c r="VCQ83" s="37"/>
      <c r="VCR83" s="37"/>
      <c r="VCS83" s="37"/>
      <c r="VCT83" s="37"/>
      <c r="VCU83" s="37"/>
      <c r="VCV83" s="37"/>
      <c r="VCW83" s="37"/>
      <c r="VCX83" s="37"/>
      <c r="VCY83" s="37"/>
      <c r="VCZ83" s="37"/>
      <c r="VDA83" s="37"/>
      <c r="VDB83" s="37"/>
      <c r="VDC83" s="37"/>
      <c r="VDD83" s="37"/>
      <c r="VDE83" s="37"/>
      <c r="VDF83" s="37"/>
      <c r="VDG83" s="37"/>
      <c r="VDH83" s="37"/>
      <c r="VDI83" s="37"/>
      <c r="VDJ83" s="37"/>
      <c r="VDK83" s="37"/>
      <c r="VDL83" s="37"/>
      <c r="VDM83" s="37"/>
      <c r="VDN83" s="37"/>
      <c r="VDO83" s="37"/>
      <c r="VDP83" s="37"/>
      <c r="VDQ83" s="37"/>
      <c r="VDR83" s="37"/>
      <c r="VDS83" s="37"/>
      <c r="VDT83" s="37"/>
      <c r="VDU83" s="37"/>
      <c r="VDV83" s="37"/>
      <c r="VDW83" s="37"/>
      <c r="VDX83" s="37"/>
      <c r="VDY83" s="37"/>
      <c r="VDZ83" s="37"/>
      <c r="VEA83" s="37"/>
      <c r="VEB83" s="37"/>
      <c r="VEC83" s="37"/>
      <c r="VED83" s="37"/>
      <c r="VEE83" s="37"/>
      <c r="VEF83" s="37"/>
      <c r="VEG83" s="37"/>
      <c r="VEH83" s="37"/>
      <c r="VEI83" s="37"/>
      <c r="VEJ83" s="37"/>
      <c r="VEK83" s="37"/>
      <c r="VEL83" s="37"/>
      <c r="VEM83" s="37"/>
      <c r="VEN83" s="37"/>
      <c r="VEO83" s="37"/>
      <c r="VEP83" s="37"/>
      <c r="VEQ83" s="37"/>
      <c r="VER83" s="37"/>
      <c r="VES83" s="37"/>
      <c r="VET83" s="37"/>
      <c r="VEU83" s="37"/>
      <c r="VEV83" s="37"/>
      <c r="VEW83" s="37"/>
      <c r="VEX83" s="37"/>
      <c r="VEY83" s="37"/>
      <c r="VEZ83" s="37"/>
      <c r="VFA83" s="37"/>
      <c r="VFB83" s="37"/>
      <c r="VFC83" s="37"/>
      <c r="VFD83" s="37"/>
      <c r="VFE83" s="37"/>
      <c r="VFF83" s="37"/>
      <c r="VFG83" s="37"/>
      <c r="VFH83" s="37"/>
      <c r="VFI83" s="37"/>
      <c r="VFJ83" s="37"/>
      <c r="VFK83" s="37"/>
      <c r="VFL83" s="37"/>
      <c r="VFM83" s="37"/>
      <c r="VFN83" s="37"/>
      <c r="VFO83" s="37"/>
      <c r="VFP83" s="37"/>
      <c r="VFQ83" s="37"/>
      <c r="VFR83" s="37"/>
      <c r="VFS83" s="37"/>
      <c r="VFT83" s="37"/>
      <c r="VFU83" s="37"/>
      <c r="VFV83" s="37"/>
      <c r="VFW83" s="37"/>
      <c r="VFX83" s="37"/>
      <c r="VFY83" s="37"/>
      <c r="VFZ83" s="37"/>
      <c r="VGA83" s="37"/>
      <c r="VGB83" s="37"/>
      <c r="VGC83" s="37"/>
      <c r="VGD83" s="37"/>
      <c r="VGE83" s="37"/>
      <c r="VGF83" s="37"/>
      <c r="VGG83" s="37"/>
      <c r="VGH83" s="37"/>
      <c r="VGI83" s="37"/>
      <c r="VGJ83" s="37"/>
      <c r="VGK83" s="37"/>
      <c r="VGL83" s="37"/>
      <c r="VGM83" s="37"/>
      <c r="VGN83" s="37"/>
      <c r="VGO83" s="37"/>
      <c r="VGP83" s="37"/>
      <c r="VGQ83" s="37"/>
      <c r="VGR83" s="37"/>
      <c r="VGS83" s="37"/>
      <c r="VGT83" s="37"/>
      <c r="VGU83" s="37"/>
      <c r="VGV83" s="37"/>
      <c r="VGW83" s="37"/>
      <c r="VGX83" s="37"/>
      <c r="VGY83" s="37"/>
      <c r="VGZ83" s="37"/>
      <c r="VHA83" s="37"/>
      <c r="VHB83" s="37"/>
      <c r="VHC83" s="37"/>
      <c r="VHD83" s="37"/>
      <c r="VHE83" s="37"/>
      <c r="VHF83" s="37"/>
      <c r="VHG83" s="37"/>
      <c r="VHH83" s="37"/>
      <c r="VHI83" s="37"/>
      <c r="VHJ83" s="37"/>
      <c r="VHK83" s="37"/>
      <c r="VHL83" s="37"/>
      <c r="VHM83" s="37"/>
      <c r="VHN83" s="37"/>
      <c r="VHO83" s="37"/>
      <c r="VHP83" s="37"/>
      <c r="VHQ83" s="37"/>
      <c r="VHR83" s="37"/>
      <c r="VHS83" s="37"/>
      <c r="VHT83" s="37"/>
      <c r="VHU83" s="37"/>
      <c r="VHV83" s="37"/>
      <c r="VHW83" s="37"/>
      <c r="VHX83" s="37"/>
      <c r="VHY83" s="37"/>
      <c r="VHZ83" s="37"/>
      <c r="VIA83" s="37"/>
      <c r="VIB83" s="37"/>
      <c r="VIC83" s="37"/>
      <c r="VID83" s="37"/>
      <c r="VIE83" s="37"/>
      <c r="VIF83" s="37"/>
      <c r="VIG83" s="37"/>
      <c r="VIH83" s="37"/>
      <c r="VII83" s="37"/>
      <c r="VIJ83" s="37"/>
      <c r="VIK83" s="37"/>
      <c r="VIL83" s="37"/>
      <c r="VIM83" s="37"/>
      <c r="VIN83" s="37"/>
      <c r="VIO83" s="37"/>
      <c r="VIP83" s="37"/>
      <c r="VIQ83" s="37"/>
      <c r="VIR83" s="37"/>
      <c r="VIS83" s="37"/>
      <c r="VIT83" s="37"/>
      <c r="VIU83" s="37"/>
      <c r="VIV83" s="37"/>
      <c r="VIW83" s="37"/>
      <c r="VIX83" s="37"/>
      <c r="VIY83" s="37"/>
      <c r="VIZ83" s="37"/>
      <c r="VJA83" s="37"/>
      <c r="VJB83" s="37"/>
      <c r="VJC83" s="37"/>
      <c r="VJD83" s="37"/>
      <c r="VJE83" s="37"/>
      <c r="VJF83" s="37"/>
      <c r="VJG83" s="37"/>
      <c r="VJH83" s="37"/>
      <c r="VJI83" s="37"/>
      <c r="VJJ83" s="37"/>
      <c r="VJK83" s="37"/>
      <c r="VJL83" s="37"/>
      <c r="VJM83" s="37"/>
      <c r="VJN83" s="37"/>
      <c r="VJO83" s="37"/>
      <c r="VJP83" s="37"/>
      <c r="VJQ83" s="37"/>
      <c r="VJR83" s="37"/>
      <c r="VJS83" s="37"/>
      <c r="VJT83" s="37"/>
      <c r="VJU83" s="37"/>
      <c r="VJV83" s="37"/>
      <c r="VJW83" s="37"/>
      <c r="VJX83" s="37"/>
      <c r="VJY83" s="37"/>
      <c r="VJZ83" s="37"/>
      <c r="VKA83" s="37"/>
      <c r="VKB83" s="37"/>
      <c r="VKC83" s="37"/>
      <c r="VKD83" s="37"/>
      <c r="VKE83" s="37"/>
      <c r="VKF83" s="37"/>
      <c r="VKG83" s="37"/>
      <c r="VKH83" s="37"/>
      <c r="VKI83" s="37"/>
      <c r="VKJ83" s="37"/>
      <c r="VKK83" s="37"/>
      <c r="VKL83" s="37"/>
      <c r="VKM83" s="37"/>
      <c r="VKN83" s="37"/>
      <c r="VKO83" s="37"/>
      <c r="VKP83" s="37"/>
      <c r="VKQ83" s="37"/>
      <c r="VKR83" s="37"/>
      <c r="VKS83" s="37"/>
      <c r="VKT83" s="37"/>
      <c r="VKU83" s="37"/>
      <c r="VKV83" s="37"/>
      <c r="VKW83" s="37"/>
      <c r="VKX83" s="37"/>
      <c r="VKY83" s="37"/>
      <c r="VKZ83" s="37"/>
      <c r="VLA83" s="37"/>
      <c r="VLB83" s="37"/>
      <c r="VLC83" s="37"/>
      <c r="VLD83" s="37"/>
      <c r="VLE83" s="37"/>
      <c r="VLF83" s="37"/>
      <c r="VLG83" s="37"/>
      <c r="VLH83" s="37"/>
      <c r="VLI83" s="37"/>
      <c r="VLJ83" s="37"/>
      <c r="VLK83" s="37"/>
      <c r="VLL83" s="37"/>
      <c r="VLM83" s="37"/>
      <c r="VLN83" s="37"/>
      <c r="VLO83" s="37"/>
      <c r="VLP83" s="37"/>
      <c r="VLQ83" s="37"/>
      <c r="VLR83" s="37"/>
      <c r="VLS83" s="37"/>
      <c r="VLT83" s="37"/>
      <c r="VLU83" s="37"/>
      <c r="VLV83" s="37"/>
      <c r="VLW83" s="37"/>
      <c r="VLX83" s="37"/>
      <c r="VLY83" s="37"/>
      <c r="VLZ83" s="37"/>
      <c r="VMA83" s="37"/>
      <c r="VMB83" s="37"/>
      <c r="VMC83" s="37"/>
      <c r="VMD83" s="37"/>
      <c r="VME83" s="37"/>
      <c r="VMF83" s="37"/>
      <c r="VMG83" s="37"/>
      <c r="VMH83" s="37"/>
      <c r="VMI83" s="37"/>
      <c r="VMJ83" s="37"/>
      <c r="VMK83" s="37"/>
      <c r="VML83" s="37"/>
      <c r="VMM83" s="37"/>
      <c r="VMN83" s="37"/>
      <c r="VMO83" s="37"/>
      <c r="VMP83" s="37"/>
      <c r="VMQ83" s="37"/>
      <c r="VMR83" s="37"/>
      <c r="VMS83" s="37"/>
      <c r="VMT83" s="37"/>
      <c r="VMU83" s="37"/>
      <c r="VMV83" s="37"/>
      <c r="VMW83" s="37"/>
      <c r="VMX83" s="37"/>
      <c r="VMY83" s="37"/>
      <c r="VMZ83" s="37"/>
      <c r="VNA83" s="37"/>
      <c r="VNB83" s="37"/>
      <c r="VNC83" s="37"/>
      <c r="VND83" s="37"/>
      <c r="VNE83" s="37"/>
      <c r="VNF83" s="37"/>
      <c r="VNG83" s="37"/>
      <c r="VNH83" s="37"/>
      <c r="VNI83" s="37"/>
      <c r="VNJ83" s="37"/>
      <c r="VNK83" s="37"/>
      <c r="VNL83" s="37"/>
      <c r="VNM83" s="37"/>
      <c r="VNN83" s="37"/>
      <c r="VNO83" s="37"/>
      <c r="VNP83" s="37"/>
      <c r="VNQ83" s="37"/>
      <c r="VNR83" s="37"/>
      <c r="VNS83" s="37"/>
      <c r="VNT83" s="37"/>
      <c r="VNU83" s="37"/>
      <c r="VNV83" s="37"/>
      <c r="VNW83" s="37"/>
      <c r="VNX83" s="37"/>
      <c r="VNY83" s="37"/>
      <c r="VNZ83" s="37"/>
      <c r="VOA83" s="37"/>
      <c r="VOB83" s="37"/>
      <c r="VOC83" s="37"/>
      <c r="VOD83" s="37"/>
      <c r="VOE83" s="37"/>
      <c r="VOF83" s="37"/>
      <c r="VOG83" s="37"/>
      <c r="VOH83" s="37"/>
      <c r="VOI83" s="37"/>
      <c r="VOJ83" s="37"/>
      <c r="VOK83" s="37"/>
      <c r="VOL83" s="37"/>
      <c r="VOM83" s="37"/>
      <c r="VON83" s="37"/>
      <c r="VOO83" s="37"/>
      <c r="VOP83" s="37"/>
      <c r="VOQ83" s="37"/>
      <c r="VOR83" s="37"/>
      <c r="VOS83" s="37"/>
      <c r="VOT83" s="37"/>
      <c r="VOU83" s="37"/>
      <c r="VOV83" s="37"/>
      <c r="VOW83" s="37"/>
      <c r="VOX83" s="37"/>
      <c r="VOY83" s="37"/>
      <c r="VOZ83" s="37"/>
      <c r="VPA83" s="37"/>
      <c r="VPB83" s="37"/>
      <c r="VPC83" s="37"/>
      <c r="VPD83" s="37"/>
      <c r="VPE83" s="37"/>
      <c r="VPF83" s="37"/>
      <c r="VPG83" s="37"/>
      <c r="VPH83" s="37"/>
      <c r="VPI83" s="37"/>
      <c r="VPJ83" s="37"/>
      <c r="VPK83" s="37"/>
      <c r="VPL83" s="37"/>
      <c r="VPM83" s="37"/>
      <c r="VPN83" s="37"/>
      <c r="VPO83" s="37"/>
      <c r="VPP83" s="37"/>
      <c r="VPQ83" s="37"/>
      <c r="VPR83" s="37"/>
      <c r="VPS83" s="37"/>
      <c r="VPT83" s="37"/>
      <c r="VPU83" s="37"/>
      <c r="VPV83" s="37"/>
      <c r="VPW83" s="37"/>
      <c r="VPX83" s="37"/>
      <c r="VPY83" s="37"/>
      <c r="VPZ83" s="37"/>
      <c r="VQA83" s="37"/>
      <c r="VQB83" s="37"/>
      <c r="VQC83" s="37"/>
      <c r="VQD83" s="37"/>
      <c r="VQE83" s="37"/>
      <c r="VQF83" s="37"/>
      <c r="VQG83" s="37"/>
      <c r="VQH83" s="37"/>
      <c r="VQI83" s="37"/>
      <c r="VQJ83" s="37"/>
      <c r="VQK83" s="37"/>
      <c r="VQL83" s="37"/>
      <c r="VQM83" s="37"/>
      <c r="VQN83" s="37"/>
      <c r="VQO83" s="37"/>
      <c r="VQP83" s="37"/>
      <c r="VQQ83" s="37"/>
      <c r="VQR83" s="37"/>
      <c r="VQS83" s="37"/>
      <c r="VQT83" s="37"/>
      <c r="VQU83" s="37"/>
      <c r="VQV83" s="37"/>
      <c r="VQW83" s="37"/>
      <c r="VQX83" s="37"/>
      <c r="VQY83" s="37"/>
      <c r="VQZ83" s="37"/>
      <c r="VRA83" s="37"/>
      <c r="VRB83" s="37"/>
      <c r="VRC83" s="37"/>
      <c r="VRD83" s="37"/>
      <c r="VRE83" s="37"/>
      <c r="VRF83" s="37"/>
      <c r="VRG83" s="37"/>
      <c r="VRH83" s="37"/>
      <c r="VRI83" s="37"/>
      <c r="VRJ83" s="37"/>
      <c r="VRK83" s="37"/>
      <c r="VRL83" s="37"/>
      <c r="VRM83" s="37"/>
      <c r="VRN83" s="37"/>
      <c r="VRO83" s="37"/>
      <c r="VRP83" s="37"/>
      <c r="VRQ83" s="37"/>
      <c r="VRR83" s="37"/>
      <c r="VRS83" s="37"/>
      <c r="VRT83" s="37"/>
      <c r="VRU83" s="37"/>
      <c r="VRV83" s="37"/>
      <c r="VRW83" s="37"/>
      <c r="VRX83" s="37"/>
      <c r="VRY83" s="37"/>
      <c r="VRZ83" s="37"/>
      <c r="VSA83" s="37"/>
      <c r="VSB83" s="37"/>
      <c r="VSC83" s="37"/>
      <c r="VSD83" s="37"/>
      <c r="VSE83" s="37"/>
      <c r="VSF83" s="37"/>
      <c r="VSG83" s="37"/>
      <c r="VSH83" s="37"/>
      <c r="VSI83" s="37"/>
      <c r="VSJ83" s="37"/>
      <c r="VSK83" s="37"/>
      <c r="VSL83" s="37"/>
      <c r="VSM83" s="37"/>
      <c r="VSN83" s="37"/>
      <c r="VSO83" s="37"/>
      <c r="VSP83" s="37"/>
      <c r="VSQ83" s="37"/>
      <c r="VSR83" s="37"/>
      <c r="VSS83" s="37"/>
      <c r="VST83" s="37"/>
      <c r="VSU83" s="37"/>
      <c r="VSV83" s="37"/>
      <c r="VSW83" s="37"/>
      <c r="VSX83" s="37"/>
      <c r="VSY83" s="37"/>
      <c r="VSZ83" s="37"/>
      <c r="VTA83" s="37"/>
      <c r="VTB83" s="37"/>
      <c r="VTC83" s="37"/>
      <c r="VTD83" s="37"/>
      <c r="VTE83" s="37"/>
      <c r="VTF83" s="37"/>
      <c r="VTG83" s="37"/>
      <c r="VTH83" s="37"/>
      <c r="VTI83" s="37"/>
      <c r="VTJ83" s="37"/>
      <c r="VTK83" s="37"/>
      <c r="VTL83" s="37"/>
      <c r="VTM83" s="37"/>
      <c r="VTN83" s="37"/>
      <c r="VTO83" s="37"/>
      <c r="VTP83" s="37"/>
      <c r="VTQ83" s="37"/>
      <c r="VTR83" s="37"/>
      <c r="VTS83" s="37"/>
      <c r="VTT83" s="37"/>
      <c r="VTU83" s="37"/>
      <c r="VTV83" s="37"/>
      <c r="VTW83" s="37"/>
      <c r="VTX83" s="37"/>
      <c r="VTY83" s="37"/>
      <c r="VTZ83" s="37"/>
      <c r="VUA83" s="37"/>
      <c r="VUB83" s="37"/>
      <c r="VUC83" s="37"/>
      <c r="VUD83" s="37"/>
      <c r="VUE83" s="37"/>
      <c r="VUF83" s="37"/>
      <c r="VUG83" s="37"/>
      <c r="VUH83" s="37"/>
      <c r="VUI83" s="37"/>
      <c r="VUJ83" s="37"/>
      <c r="VUK83" s="37"/>
      <c r="VUL83" s="37"/>
      <c r="VUM83" s="37"/>
      <c r="VUN83" s="37"/>
      <c r="VUO83" s="37"/>
      <c r="VUP83" s="37"/>
      <c r="VUQ83" s="37"/>
      <c r="VUR83" s="37"/>
      <c r="VUS83" s="37"/>
      <c r="VUT83" s="37"/>
      <c r="VUU83" s="37"/>
      <c r="VUV83" s="37"/>
      <c r="VUW83" s="37"/>
      <c r="VUX83" s="37"/>
      <c r="VUY83" s="37"/>
      <c r="VUZ83" s="37"/>
      <c r="VVA83" s="37"/>
      <c r="VVB83" s="37"/>
      <c r="VVC83" s="37"/>
      <c r="VVD83" s="37"/>
      <c r="VVE83" s="37"/>
      <c r="VVF83" s="37"/>
      <c r="VVG83" s="37"/>
      <c r="VVH83" s="37"/>
      <c r="VVI83" s="37"/>
      <c r="VVJ83" s="37"/>
      <c r="VVK83" s="37"/>
      <c r="VVL83" s="37"/>
      <c r="VVM83" s="37"/>
      <c r="VVN83" s="37"/>
      <c r="VVO83" s="37"/>
      <c r="VVP83" s="37"/>
      <c r="VVQ83" s="37"/>
      <c r="VVR83" s="37"/>
      <c r="VVS83" s="37"/>
      <c r="VVT83" s="37"/>
      <c r="VVU83" s="37"/>
      <c r="VVV83" s="37"/>
      <c r="VVW83" s="37"/>
      <c r="VVX83" s="37"/>
      <c r="VVY83" s="37"/>
      <c r="VVZ83" s="37"/>
      <c r="VWA83" s="37"/>
      <c r="VWB83" s="37"/>
      <c r="VWC83" s="37"/>
      <c r="VWD83" s="37"/>
      <c r="VWE83" s="37"/>
      <c r="VWF83" s="37"/>
      <c r="VWG83" s="37"/>
      <c r="VWH83" s="37"/>
      <c r="VWI83" s="37"/>
      <c r="VWJ83" s="37"/>
      <c r="VWK83" s="37"/>
      <c r="VWL83" s="37"/>
      <c r="VWM83" s="37"/>
      <c r="VWN83" s="37"/>
      <c r="VWO83" s="37"/>
      <c r="VWP83" s="37"/>
      <c r="VWQ83" s="37"/>
      <c r="VWR83" s="37"/>
      <c r="VWS83" s="37"/>
      <c r="VWT83" s="37"/>
      <c r="VWU83" s="37"/>
      <c r="VWV83" s="37"/>
      <c r="VWW83" s="37"/>
      <c r="VWX83" s="37"/>
      <c r="VWY83" s="37"/>
      <c r="VWZ83" s="37"/>
      <c r="VXA83" s="37"/>
      <c r="VXB83" s="37"/>
      <c r="VXC83" s="37"/>
      <c r="VXD83" s="37"/>
      <c r="VXE83" s="37"/>
      <c r="VXF83" s="37"/>
      <c r="VXG83" s="37"/>
      <c r="VXH83" s="37"/>
      <c r="VXI83" s="37"/>
      <c r="VXJ83" s="37"/>
      <c r="VXK83" s="37"/>
      <c r="VXL83" s="37"/>
      <c r="VXM83" s="37"/>
      <c r="VXN83" s="37"/>
      <c r="VXO83" s="37"/>
      <c r="VXP83" s="37"/>
      <c r="VXQ83" s="37"/>
      <c r="VXR83" s="37"/>
      <c r="VXS83" s="37"/>
      <c r="VXT83" s="37"/>
      <c r="VXU83" s="37"/>
      <c r="VXV83" s="37"/>
      <c r="VXW83" s="37"/>
      <c r="VXX83" s="37"/>
      <c r="VXY83" s="37"/>
      <c r="VXZ83" s="37"/>
      <c r="VYA83" s="37"/>
      <c r="VYB83" s="37"/>
      <c r="VYC83" s="37"/>
      <c r="VYD83" s="37"/>
      <c r="VYE83" s="37"/>
      <c r="VYF83" s="37"/>
      <c r="VYG83" s="37"/>
      <c r="VYH83" s="37"/>
      <c r="VYI83" s="37"/>
      <c r="VYJ83" s="37"/>
      <c r="VYK83" s="37"/>
      <c r="VYL83" s="37"/>
      <c r="VYM83" s="37"/>
      <c r="VYN83" s="37"/>
      <c r="VYO83" s="37"/>
      <c r="VYP83" s="37"/>
      <c r="VYQ83" s="37"/>
      <c r="VYR83" s="37"/>
      <c r="VYS83" s="37"/>
      <c r="VYT83" s="37"/>
      <c r="VYU83" s="37"/>
      <c r="VYV83" s="37"/>
      <c r="VYW83" s="37"/>
      <c r="VYX83" s="37"/>
      <c r="VYY83" s="37"/>
      <c r="VYZ83" s="37"/>
      <c r="VZA83" s="37"/>
      <c r="VZB83" s="37"/>
      <c r="VZC83" s="37"/>
      <c r="VZD83" s="37"/>
      <c r="VZE83" s="37"/>
      <c r="VZF83" s="37"/>
      <c r="VZG83" s="37"/>
      <c r="VZH83" s="37"/>
      <c r="VZI83" s="37"/>
      <c r="VZJ83" s="37"/>
      <c r="VZK83" s="37"/>
      <c r="VZL83" s="37"/>
      <c r="VZM83" s="37"/>
      <c r="VZN83" s="37"/>
      <c r="VZO83" s="37"/>
      <c r="VZP83" s="37"/>
      <c r="VZQ83" s="37"/>
      <c r="VZR83" s="37"/>
      <c r="VZS83" s="37"/>
      <c r="VZT83" s="37"/>
      <c r="VZU83" s="37"/>
      <c r="VZV83" s="37"/>
      <c r="VZW83" s="37"/>
      <c r="VZX83" s="37"/>
      <c r="VZY83" s="37"/>
      <c r="VZZ83" s="37"/>
      <c r="WAA83" s="37"/>
      <c r="WAB83" s="37"/>
      <c r="WAC83" s="37"/>
      <c r="WAD83" s="37"/>
      <c r="WAE83" s="37"/>
      <c r="WAF83" s="37"/>
      <c r="WAG83" s="37"/>
      <c r="WAH83" s="37"/>
      <c r="WAI83" s="37"/>
      <c r="WAJ83" s="37"/>
      <c r="WAK83" s="37"/>
      <c r="WAL83" s="37"/>
      <c r="WAM83" s="37"/>
      <c r="WAN83" s="37"/>
      <c r="WAO83" s="37"/>
      <c r="WAP83" s="37"/>
      <c r="WAQ83" s="37"/>
      <c r="WAR83" s="37"/>
      <c r="WAS83" s="37"/>
      <c r="WAT83" s="37"/>
      <c r="WAU83" s="37"/>
      <c r="WAV83" s="37"/>
      <c r="WAW83" s="37"/>
      <c r="WAX83" s="37"/>
      <c r="WAY83" s="37"/>
      <c r="WAZ83" s="37"/>
      <c r="WBA83" s="37"/>
      <c r="WBB83" s="37"/>
      <c r="WBC83" s="37"/>
      <c r="WBD83" s="37"/>
      <c r="WBE83" s="37"/>
      <c r="WBF83" s="37"/>
      <c r="WBG83" s="37"/>
      <c r="WBH83" s="37"/>
      <c r="WBI83" s="37"/>
      <c r="WBJ83" s="37"/>
      <c r="WBK83" s="37"/>
      <c r="WBL83" s="37"/>
      <c r="WBM83" s="37"/>
      <c r="WBN83" s="37"/>
      <c r="WBO83" s="37"/>
      <c r="WBP83" s="37"/>
      <c r="WBQ83" s="37"/>
      <c r="WBR83" s="37"/>
      <c r="WBS83" s="37"/>
      <c r="WBT83" s="37"/>
      <c r="WBU83" s="37"/>
      <c r="WBV83" s="37"/>
      <c r="WBW83" s="37"/>
      <c r="WBX83" s="37"/>
      <c r="WBY83" s="37"/>
      <c r="WBZ83" s="37"/>
      <c r="WCA83" s="37"/>
      <c r="WCB83" s="37"/>
      <c r="WCC83" s="37"/>
      <c r="WCD83" s="37"/>
      <c r="WCE83" s="37"/>
      <c r="WCF83" s="37"/>
      <c r="WCG83" s="37"/>
      <c r="WCH83" s="37"/>
      <c r="WCI83" s="37"/>
      <c r="WCJ83" s="37"/>
      <c r="WCK83" s="37"/>
      <c r="WCL83" s="37"/>
      <c r="WCM83" s="37"/>
      <c r="WCN83" s="37"/>
      <c r="WCO83" s="37"/>
      <c r="WCP83" s="37"/>
      <c r="WCQ83" s="37"/>
      <c r="WCR83" s="37"/>
      <c r="WCS83" s="37"/>
      <c r="WCT83" s="37"/>
      <c r="WCU83" s="37"/>
      <c r="WCV83" s="37"/>
      <c r="WCW83" s="37"/>
      <c r="WCX83" s="37"/>
      <c r="WCY83" s="37"/>
      <c r="WCZ83" s="37"/>
      <c r="WDA83" s="37"/>
      <c r="WDB83" s="37"/>
      <c r="WDC83" s="37"/>
      <c r="WDD83" s="37"/>
      <c r="WDE83" s="37"/>
      <c r="WDF83" s="37"/>
      <c r="WDG83" s="37"/>
      <c r="WDH83" s="37"/>
      <c r="WDI83" s="37"/>
      <c r="WDJ83" s="37"/>
      <c r="WDK83" s="37"/>
      <c r="WDL83" s="37"/>
      <c r="WDM83" s="37"/>
      <c r="WDN83" s="37"/>
      <c r="WDO83" s="37"/>
      <c r="WDP83" s="37"/>
      <c r="WDQ83" s="37"/>
      <c r="WDR83" s="37"/>
      <c r="WDS83" s="37"/>
      <c r="WDT83" s="37"/>
      <c r="WDU83" s="37"/>
      <c r="WDV83" s="37"/>
      <c r="WDW83" s="37"/>
      <c r="WDX83" s="37"/>
      <c r="WDY83" s="37"/>
      <c r="WDZ83" s="37"/>
      <c r="WEA83" s="37"/>
      <c r="WEB83" s="37"/>
      <c r="WEC83" s="37"/>
      <c r="WED83" s="37"/>
      <c r="WEE83" s="37"/>
      <c r="WEF83" s="37"/>
      <c r="WEG83" s="37"/>
      <c r="WEH83" s="37"/>
      <c r="WEI83" s="37"/>
      <c r="WEJ83" s="37"/>
      <c r="WEK83" s="37"/>
      <c r="WEL83" s="37"/>
      <c r="WEM83" s="37"/>
      <c r="WEN83" s="37"/>
      <c r="WEO83" s="37"/>
      <c r="WEP83" s="37"/>
      <c r="WEQ83" s="37"/>
      <c r="WER83" s="37"/>
      <c r="WES83" s="37"/>
      <c r="WET83" s="37"/>
      <c r="WEU83" s="37"/>
      <c r="WEV83" s="37"/>
      <c r="WEW83" s="37"/>
      <c r="WEX83" s="37"/>
      <c r="WEY83" s="37"/>
      <c r="WEZ83" s="37"/>
      <c r="WFA83" s="37"/>
      <c r="WFB83" s="37"/>
      <c r="WFC83" s="37"/>
      <c r="WFD83" s="37"/>
      <c r="WFE83" s="37"/>
      <c r="WFF83" s="37"/>
      <c r="WFG83" s="37"/>
      <c r="WFH83" s="37"/>
      <c r="WFI83" s="37"/>
      <c r="WFJ83" s="37"/>
      <c r="WFK83" s="37"/>
      <c r="WFL83" s="37"/>
      <c r="WFM83" s="37"/>
      <c r="WFN83" s="37"/>
      <c r="WFO83" s="37"/>
      <c r="WFP83" s="37"/>
      <c r="WFQ83" s="37"/>
      <c r="WFR83" s="37"/>
      <c r="WFS83" s="37"/>
      <c r="WFT83" s="37"/>
      <c r="WFU83" s="37"/>
      <c r="WFV83" s="37"/>
      <c r="WFW83" s="37"/>
      <c r="WFX83" s="37"/>
      <c r="WFY83" s="37"/>
      <c r="WFZ83" s="37"/>
      <c r="WGA83" s="37"/>
      <c r="WGB83" s="37"/>
      <c r="WGC83" s="37"/>
      <c r="WGD83" s="37"/>
      <c r="WGE83" s="37"/>
      <c r="WGF83" s="37"/>
      <c r="WGG83" s="37"/>
      <c r="WGH83" s="37"/>
      <c r="WGI83" s="37"/>
      <c r="WGJ83" s="37"/>
      <c r="WGK83" s="37"/>
      <c r="WGL83" s="37"/>
      <c r="WGM83" s="37"/>
      <c r="WGN83" s="37"/>
      <c r="WGO83" s="37"/>
      <c r="WGP83" s="37"/>
      <c r="WGQ83" s="37"/>
      <c r="WGR83" s="37"/>
      <c r="WGS83" s="37"/>
      <c r="WGT83" s="37"/>
      <c r="WGU83" s="37"/>
      <c r="WGV83" s="37"/>
      <c r="WGW83" s="37"/>
      <c r="WGX83" s="37"/>
      <c r="WGY83" s="37"/>
      <c r="WGZ83" s="37"/>
      <c r="WHA83" s="37"/>
      <c r="WHB83" s="37"/>
      <c r="WHC83" s="37"/>
      <c r="WHD83" s="37"/>
      <c r="WHE83" s="37"/>
      <c r="WHF83" s="37"/>
      <c r="WHG83" s="37"/>
      <c r="WHH83" s="37"/>
      <c r="WHI83" s="37"/>
      <c r="WHJ83" s="37"/>
      <c r="WHK83" s="37"/>
      <c r="WHL83" s="37"/>
      <c r="WHM83" s="37"/>
      <c r="WHN83" s="37"/>
      <c r="WHO83" s="37"/>
      <c r="WHP83" s="37"/>
      <c r="WHQ83" s="37"/>
      <c r="WHR83" s="37"/>
      <c r="WHS83" s="37"/>
      <c r="WHT83" s="37"/>
      <c r="WHU83" s="37"/>
      <c r="WHV83" s="37"/>
      <c r="WHW83" s="37"/>
      <c r="WHX83" s="37"/>
      <c r="WHY83" s="37"/>
      <c r="WHZ83" s="37"/>
      <c r="WIA83" s="37"/>
      <c r="WIB83" s="37"/>
      <c r="WIC83" s="37"/>
      <c r="WID83" s="37"/>
      <c r="WIE83" s="37"/>
      <c r="WIF83" s="37"/>
      <c r="WIG83" s="37"/>
      <c r="WIH83" s="37"/>
      <c r="WII83" s="37"/>
      <c r="WIJ83" s="37"/>
      <c r="WIK83" s="37"/>
      <c r="WIL83" s="37"/>
      <c r="WIM83" s="37"/>
      <c r="WIN83" s="37"/>
      <c r="WIO83" s="37"/>
      <c r="WIP83" s="37"/>
      <c r="WIQ83" s="37"/>
      <c r="WIR83" s="37"/>
      <c r="WIS83" s="37"/>
      <c r="WIT83" s="37"/>
      <c r="WIU83" s="37"/>
      <c r="WIV83" s="37"/>
      <c r="WIW83" s="37"/>
      <c r="WIX83" s="37"/>
      <c r="WIY83" s="37"/>
      <c r="WIZ83" s="37"/>
      <c r="WJA83" s="37"/>
      <c r="WJB83" s="37"/>
      <c r="WJC83" s="37"/>
      <c r="WJD83" s="37"/>
      <c r="WJE83" s="37"/>
      <c r="WJF83" s="37"/>
      <c r="WJG83" s="37"/>
      <c r="WJH83" s="37"/>
      <c r="WJI83" s="37"/>
      <c r="WJJ83" s="37"/>
      <c r="WJK83" s="37"/>
      <c r="WJL83" s="37"/>
      <c r="WJM83" s="37"/>
      <c r="WJN83" s="37"/>
      <c r="WJO83" s="37"/>
      <c r="WJP83" s="37"/>
      <c r="WJQ83" s="37"/>
      <c r="WJR83" s="37"/>
      <c r="WJS83" s="37"/>
      <c r="WJT83" s="37"/>
      <c r="WJU83" s="37"/>
      <c r="WJV83" s="37"/>
      <c r="WJW83" s="37"/>
      <c r="WJX83" s="37"/>
      <c r="WJY83" s="37"/>
      <c r="WJZ83" s="37"/>
      <c r="WKA83" s="37"/>
      <c r="WKB83" s="37"/>
      <c r="WKC83" s="37"/>
      <c r="WKD83" s="37"/>
      <c r="WKE83" s="37"/>
      <c r="WKF83" s="37"/>
      <c r="WKG83" s="37"/>
      <c r="WKH83" s="37"/>
      <c r="WKI83" s="37"/>
      <c r="WKJ83" s="37"/>
      <c r="WKK83" s="37"/>
      <c r="WKL83" s="37"/>
      <c r="WKM83" s="37"/>
      <c r="WKN83" s="37"/>
      <c r="WKO83" s="37"/>
      <c r="WKP83" s="37"/>
      <c r="WKQ83" s="37"/>
      <c r="WKR83" s="37"/>
      <c r="WKS83" s="37"/>
      <c r="WKT83" s="37"/>
      <c r="WKU83" s="37"/>
      <c r="WKV83" s="37"/>
      <c r="WKW83" s="37"/>
      <c r="WKX83" s="37"/>
      <c r="WKY83" s="37"/>
      <c r="WKZ83" s="37"/>
      <c r="WLA83" s="37"/>
      <c r="WLB83" s="37"/>
      <c r="WLC83" s="37"/>
      <c r="WLD83" s="37"/>
      <c r="WLE83" s="37"/>
      <c r="WLF83" s="37"/>
      <c r="WLG83" s="37"/>
      <c r="WLH83" s="37"/>
      <c r="WLI83" s="37"/>
      <c r="WLJ83" s="37"/>
      <c r="WLK83" s="37"/>
      <c r="WLL83" s="37"/>
      <c r="WLM83" s="37"/>
      <c r="WLN83" s="37"/>
      <c r="WLO83" s="37"/>
      <c r="WLP83" s="37"/>
      <c r="WLQ83" s="37"/>
      <c r="WLR83" s="37"/>
      <c r="WLS83" s="37"/>
      <c r="WLT83" s="37"/>
      <c r="WLU83" s="37"/>
      <c r="WLV83" s="37"/>
      <c r="WLW83" s="37"/>
      <c r="WLX83" s="37"/>
      <c r="WLY83" s="37"/>
      <c r="WLZ83" s="37"/>
      <c r="WMA83" s="37"/>
      <c r="WMB83" s="37"/>
      <c r="WMC83" s="37"/>
      <c r="WMD83" s="37"/>
      <c r="WME83" s="37"/>
      <c r="WMF83" s="37"/>
      <c r="WMG83" s="37"/>
      <c r="WMH83" s="37"/>
      <c r="WMI83" s="37"/>
      <c r="WMJ83" s="37"/>
      <c r="WMK83" s="37"/>
      <c r="WML83" s="37"/>
      <c r="WMM83" s="37"/>
      <c r="WMN83" s="37"/>
      <c r="WMO83" s="37"/>
      <c r="WMP83" s="37"/>
      <c r="WMQ83" s="37"/>
      <c r="WMR83" s="37"/>
      <c r="WMS83" s="37"/>
      <c r="WMT83" s="37"/>
      <c r="WMU83" s="37"/>
      <c r="WMV83" s="37"/>
      <c r="WMW83" s="37"/>
      <c r="WMX83" s="37"/>
      <c r="WMY83" s="37"/>
      <c r="WMZ83" s="37"/>
      <c r="WNA83" s="37"/>
      <c r="WNB83" s="37"/>
      <c r="WNC83" s="37"/>
      <c r="WND83" s="37"/>
      <c r="WNE83" s="37"/>
      <c r="WNF83" s="37"/>
      <c r="WNG83" s="37"/>
      <c r="WNH83" s="37"/>
      <c r="WNI83" s="37"/>
      <c r="WNJ83" s="37"/>
      <c r="WNK83" s="37"/>
      <c r="WNL83" s="37"/>
      <c r="WNM83" s="37"/>
      <c r="WNN83" s="37"/>
      <c r="WNO83" s="37"/>
      <c r="WNP83" s="37"/>
      <c r="WNQ83" s="37"/>
      <c r="WNR83" s="37"/>
      <c r="WNS83" s="37"/>
      <c r="WNT83" s="37"/>
      <c r="WNU83" s="37"/>
      <c r="WNV83" s="37"/>
      <c r="WNW83" s="37"/>
      <c r="WNX83" s="37"/>
      <c r="WNY83" s="37"/>
      <c r="WNZ83" s="37"/>
      <c r="WOA83" s="37"/>
      <c r="WOB83" s="37"/>
      <c r="WOC83" s="37"/>
      <c r="WOD83" s="37"/>
      <c r="WOE83" s="37"/>
      <c r="WOF83" s="37"/>
      <c r="WOG83" s="37"/>
      <c r="WOH83" s="37"/>
      <c r="WOI83" s="37"/>
      <c r="WOJ83" s="37"/>
      <c r="WOK83" s="37"/>
      <c r="WOL83" s="37"/>
      <c r="WOM83" s="37"/>
      <c r="WON83" s="37"/>
      <c r="WOO83" s="37"/>
      <c r="WOP83" s="37"/>
      <c r="WOQ83" s="37"/>
      <c r="WOR83" s="37"/>
      <c r="WOS83" s="37"/>
      <c r="WOT83" s="37"/>
      <c r="WOU83" s="37"/>
      <c r="WOV83" s="37"/>
      <c r="WOW83" s="37"/>
      <c r="WOX83" s="37"/>
      <c r="WOY83" s="37"/>
      <c r="WOZ83" s="37"/>
      <c r="WPA83" s="37"/>
      <c r="WPB83" s="37"/>
      <c r="WPC83" s="37"/>
      <c r="WPD83" s="37"/>
      <c r="WPE83" s="37"/>
      <c r="WPF83" s="37"/>
      <c r="WPG83" s="37"/>
      <c r="WPH83" s="37"/>
      <c r="WPI83" s="37"/>
      <c r="WPJ83" s="37"/>
      <c r="WPK83" s="37"/>
      <c r="WPL83" s="37"/>
      <c r="WPM83" s="37"/>
      <c r="WPN83" s="37"/>
      <c r="WPO83" s="37"/>
      <c r="WPP83" s="37"/>
      <c r="WPQ83" s="37"/>
      <c r="WPR83" s="37"/>
      <c r="WPS83" s="37"/>
      <c r="WPT83" s="37"/>
      <c r="WPU83" s="37"/>
      <c r="WPV83" s="37"/>
      <c r="WPW83" s="37"/>
      <c r="WPX83" s="37"/>
      <c r="WPY83" s="37"/>
      <c r="WPZ83" s="37"/>
      <c r="WQA83" s="37"/>
      <c r="WQB83" s="37"/>
      <c r="WQC83" s="37"/>
      <c r="WQD83" s="37"/>
      <c r="WQE83" s="37"/>
      <c r="WQF83" s="37"/>
      <c r="WQG83" s="37"/>
      <c r="WQH83" s="37"/>
      <c r="WQI83" s="37"/>
      <c r="WQJ83" s="37"/>
      <c r="WQK83" s="37"/>
      <c r="WQL83" s="37"/>
      <c r="WQM83" s="37"/>
      <c r="WQN83" s="37"/>
      <c r="WQO83" s="37"/>
      <c r="WQP83" s="37"/>
      <c r="WQQ83" s="37"/>
      <c r="WQR83" s="37"/>
      <c r="WQS83" s="37"/>
      <c r="WQT83" s="37"/>
      <c r="WQU83" s="37"/>
      <c r="WQV83" s="37"/>
      <c r="WQW83" s="37"/>
      <c r="WQX83" s="37"/>
      <c r="WQY83" s="37"/>
      <c r="WQZ83" s="37"/>
      <c r="WRA83" s="37"/>
      <c r="WRB83" s="37"/>
      <c r="WRC83" s="37"/>
      <c r="WRD83" s="37"/>
      <c r="WRE83" s="37"/>
      <c r="WRF83" s="37"/>
      <c r="WRG83" s="37"/>
      <c r="WRH83" s="37"/>
      <c r="WRI83" s="37"/>
      <c r="WRJ83" s="37"/>
      <c r="WRK83" s="37"/>
      <c r="WRL83" s="37"/>
      <c r="WRM83" s="37"/>
      <c r="WRN83" s="37"/>
      <c r="WRO83" s="37"/>
      <c r="WRP83" s="37"/>
      <c r="WRQ83" s="37"/>
      <c r="WRR83" s="37"/>
      <c r="WRS83" s="37"/>
      <c r="WRT83" s="37"/>
      <c r="WRU83" s="37"/>
      <c r="WRV83" s="37"/>
      <c r="WRW83" s="37"/>
      <c r="WRX83" s="37"/>
      <c r="WRY83" s="37"/>
      <c r="WRZ83" s="37"/>
      <c r="WSA83" s="37"/>
      <c r="WSB83" s="37"/>
      <c r="WSC83" s="37"/>
      <c r="WSD83" s="37"/>
      <c r="WSE83" s="37"/>
      <c r="WSF83" s="37"/>
      <c r="WSG83" s="37"/>
      <c r="WSH83" s="37"/>
      <c r="WSI83" s="37"/>
      <c r="WSJ83" s="37"/>
      <c r="WSK83" s="37"/>
      <c r="WSL83" s="37"/>
      <c r="WSM83" s="37"/>
      <c r="WSN83" s="37"/>
      <c r="WSO83" s="37"/>
      <c r="WSP83" s="37"/>
      <c r="WSQ83" s="37"/>
      <c r="WSR83" s="37"/>
      <c r="WSS83" s="37"/>
      <c r="WST83" s="37"/>
      <c r="WSU83" s="37"/>
      <c r="WSV83" s="37"/>
      <c r="WSW83" s="37"/>
      <c r="WSX83" s="37"/>
      <c r="WSY83" s="37"/>
      <c r="WSZ83" s="37"/>
      <c r="WTA83" s="37"/>
      <c r="WTB83" s="37"/>
      <c r="WTC83" s="37"/>
      <c r="WTD83" s="37"/>
      <c r="WTE83" s="37"/>
      <c r="WTF83" s="37"/>
      <c r="WTG83" s="37"/>
      <c r="WTH83" s="37"/>
      <c r="WTI83" s="37"/>
      <c r="WTJ83" s="37"/>
      <c r="WTK83" s="37"/>
      <c r="WTL83" s="37"/>
      <c r="WTM83" s="37"/>
      <c r="WTN83" s="37"/>
      <c r="WTO83" s="37"/>
      <c r="WTP83" s="37"/>
      <c r="WTQ83" s="37"/>
      <c r="WTR83" s="37"/>
      <c r="WTS83" s="37"/>
      <c r="WTT83" s="37"/>
      <c r="WTU83" s="37"/>
      <c r="WTV83" s="37"/>
      <c r="WTW83" s="37"/>
      <c r="WTX83" s="37"/>
      <c r="WTY83" s="37"/>
      <c r="WTZ83" s="37"/>
      <c r="WUA83" s="37"/>
      <c r="WUB83" s="37"/>
      <c r="WUC83" s="37"/>
      <c r="WUD83" s="37"/>
      <c r="WUE83" s="37"/>
      <c r="WUF83" s="37"/>
      <c r="WUG83" s="37"/>
      <c r="WUH83" s="37"/>
      <c r="WUI83" s="37"/>
      <c r="WUJ83" s="37"/>
      <c r="WUK83" s="37"/>
      <c r="WUL83" s="37"/>
      <c r="WUM83" s="37"/>
      <c r="WUN83" s="37"/>
      <c r="WUO83" s="37"/>
      <c r="WUP83" s="37"/>
      <c r="WUQ83" s="37"/>
      <c r="WUR83" s="37"/>
      <c r="WUS83" s="37"/>
      <c r="WUT83" s="37"/>
      <c r="WUU83" s="37"/>
      <c r="WUV83" s="37"/>
      <c r="WUW83" s="37"/>
      <c r="WUX83" s="37"/>
      <c r="WUY83" s="37"/>
      <c r="WUZ83" s="37"/>
      <c r="WVA83" s="37"/>
      <c r="WVB83" s="37"/>
      <c r="WVC83" s="37"/>
      <c r="WVD83" s="37"/>
      <c r="WVE83" s="37"/>
      <c r="WVF83" s="37"/>
      <c r="WVG83" s="37"/>
      <c r="WVH83" s="37"/>
      <c r="WVI83" s="37"/>
      <c r="WVJ83" s="37"/>
      <c r="WVK83" s="37"/>
      <c r="WVL83" s="37"/>
      <c r="WVM83" s="37"/>
      <c r="WVN83" s="37"/>
      <c r="WVO83" s="37"/>
      <c r="WVP83" s="37"/>
      <c r="WVQ83" s="37"/>
      <c r="WVR83" s="37"/>
      <c r="WVS83" s="37"/>
      <c r="WVT83" s="37"/>
      <c r="WVU83" s="37"/>
      <c r="WVV83" s="37"/>
      <c r="WVW83" s="37"/>
      <c r="WVX83" s="37"/>
      <c r="WVY83" s="37"/>
      <c r="WVZ83" s="37"/>
      <c r="WWA83" s="37"/>
      <c r="WWB83" s="37"/>
      <c r="WWC83" s="37"/>
      <c r="WWD83" s="37"/>
      <c r="WWE83" s="37"/>
      <c r="WWF83" s="37"/>
      <c r="WWG83" s="37"/>
      <c r="WWH83" s="37"/>
      <c r="WWI83" s="37"/>
      <c r="WWJ83" s="37"/>
      <c r="WWK83" s="37"/>
      <c r="WWL83" s="37"/>
      <c r="WWM83" s="37"/>
      <c r="WWN83" s="37"/>
      <c r="WWO83" s="37"/>
      <c r="WWP83" s="37"/>
      <c r="WWQ83" s="37"/>
      <c r="WWR83" s="37"/>
      <c r="WWS83" s="37"/>
      <c r="WWT83" s="37"/>
      <c r="WWU83" s="37"/>
      <c r="WWV83" s="37"/>
      <c r="WWW83" s="37"/>
      <c r="WWX83" s="37"/>
      <c r="WWY83" s="37"/>
      <c r="WWZ83" s="37"/>
      <c r="WXA83" s="37"/>
      <c r="WXB83" s="37"/>
      <c r="WXC83" s="37"/>
      <c r="WXD83" s="37"/>
      <c r="WXE83" s="37"/>
      <c r="WXF83" s="37"/>
      <c r="WXG83" s="37"/>
      <c r="WXH83" s="37"/>
      <c r="WXI83" s="37"/>
      <c r="WXJ83" s="37"/>
      <c r="WXK83" s="37"/>
      <c r="WXL83" s="37"/>
      <c r="WXM83" s="37"/>
      <c r="WXN83" s="37"/>
      <c r="WXO83" s="37"/>
      <c r="WXP83" s="37"/>
      <c r="WXQ83" s="37"/>
      <c r="WXR83" s="37"/>
      <c r="WXS83" s="37"/>
      <c r="WXT83" s="37"/>
      <c r="WXU83" s="37"/>
      <c r="WXV83" s="37"/>
      <c r="WXW83" s="37"/>
      <c r="WXX83" s="37"/>
      <c r="WXY83" s="37"/>
      <c r="WXZ83" s="37"/>
      <c r="WYA83" s="37"/>
      <c r="WYB83" s="37"/>
      <c r="WYC83" s="37"/>
      <c r="WYD83" s="37"/>
      <c r="WYE83" s="37"/>
      <c r="WYF83" s="37"/>
      <c r="WYG83" s="37"/>
      <c r="WYH83" s="37"/>
      <c r="WYI83" s="37"/>
      <c r="WYJ83" s="37"/>
      <c r="WYK83" s="37"/>
      <c r="WYL83" s="37"/>
      <c r="WYM83" s="37"/>
      <c r="WYN83" s="37"/>
      <c r="WYO83" s="37"/>
      <c r="WYP83" s="37"/>
      <c r="WYQ83" s="37"/>
      <c r="WYR83" s="37"/>
      <c r="WYS83" s="37"/>
      <c r="WYT83" s="37"/>
      <c r="WYU83" s="37"/>
      <c r="WYV83" s="37"/>
      <c r="WYW83" s="37"/>
      <c r="WYX83" s="37"/>
      <c r="WYY83" s="37"/>
      <c r="WYZ83" s="37"/>
      <c r="WZA83" s="37"/>
      <c r="WZB83" s="37"/>
      <c r="WZC83" s="37"/>
      <c r="WZD83" s="37"/>
      <c r="WZE83" s="37"/>
      <c r="WZF83" s="37"/>
      <c r="WZG83" s="37"/>
      <c r="WZH83" s="37"/>
      <c r="WZI83" s="37"/>
      <c r="WZJ83" s="37"/>
      <c r="WZK83" s="37"/>
      <c r="WZL83" s="37"/>
      <c r="WZM83" s="37"/>
      <c r="WZN83" s="37"/>
      <c r="WZO83" s="37"/>
      <c r="WZP83" s="37"/>
      <c r="WZQ83" s="37"/>
      <c r="WZR83" s="37"/>
      <c r="WZS83" s="37"/>
      <c r="WZT83" s="37"/>
      <c r="WZU83" s="37"/>
      <c r="WZV83" s="37"/>
      <c r="WZW83" s="37"/>
      <c r="WZX83" s="37"/>
      <c r="WZY83" s="37"/>
      <c r="WZZ83" s="37"/>
      <c r="XAA83" s="37"/>
      <c r="XAB83" s="37"/>
      <c r="XAC83" s="37"/>
      <c r="XAD83" s="37"/>
      <c r="XAE83" s="37"/>
      <c r="XAF83" s="37"/>
      <c r="XAG83" s="37"/>
      <c r="XAH83" s="37"/>
      <c r="XAI83" s="37"/>
      <c r="XAJ83" s="37"/>
      <c r="XAK83" s="37"/>
      <c r="XAL83" s="37"/>
      <c r="XAM83" s="37"/>
      <c r="XAN83" s="37"/>
      <c r="XAO83" s="37"/>
      <c r="XAP83" s="37"/>
      <c r="XAQ83" s="37"/>
      <c r="XAR83" s="37"/>
      <c r="XAS83" s="37"/>
      <c r="XAT83" s="37"/>
      <c r="XAU83" s="37"/>
      <c r="XAV83" s="37"/>
      <c r="XAW83" s="37"/>
      <c r="XAX83" s="37"/>
      <c r="XAY83" s="37"/>
      <c r="XAZ83" s="37"/>
      <c r="XBA83" s="37"/>
      <c r="XBB83" s="37"/>
      <c r="XBC83" s="37"/>
      <c r="XBD83" s="37"/>
      <c r="XBE83" s="37"/>
      <c r="XBF83" s="37"/>
      <c r="XBG83" s="37"/>
      <c r="XBH83" s="37"/>
      <c r="XBI83" s="37"/>
      <c r="XBJ83" s="37"/>
      <c r="XBK83" s="37"/>
      <c r="XBL83" s="37"/>
      <c r="XBM83" s="37"/>
      <c r="XBN83" s="37"/>
      <c r="XBO83" s="37"/>
      <c r="XBP83" s="37"/>
      <c r="XBQ83" s="37"/>
      <c r="XBR83" s="37"/>
      <c r="XBS83" s="37"/>
      <c r="XBT83" s="37"/>
      <c r="XBU83" s="37"/>
      <c r="XBV83" s="37"/>
      <c r="XBW83" s="37"/>
      <c r="XBX83" s="37"/>
      <c r="XBY83" s="37"/>
      <c r="XBZ83" s="37"/>
      <c r="XCA83" s="37"/>
      <c r="XCB83" s="37"/>
      <c r="XCC83" s="37"/>
      <c r="XCD83" s="37"/>
      <c r="XCE83" s="37"/>
      <c r="XCF83" s="37"/>
      <c r="XCG83" s="37"/>
      <c r="XCH83" s="37"/>
      <c r="XCI83" s="37"/>
      <c r="XCJ83" s="37"/>
      <c r="XCK83" s="37"/>
      <c r="XCL83" s="37"/>
      <c r="XCM83" s="37"/>
      <c r="XCN83" s="37"/>
      <c r="XCO83" s="37"/>
      <c r="XCP83" s="37"/>
      <c r="XCQ83" s="37"/>
      <c r="XCR83" s="37"/>
      <c r="XCS83" s="37"/>
      <c r="XCT83" s="37"/>
      <c r="XCU83" s="37"/>
      <c r="XCV83" s="37"/>
      <c r="XCW83" s="37"/>
      <c r="XCX83" s="37"/>
      <c r="XCY83" s="37"/>
      <c r="XCZ83" s="37"/>
      <c r="XDA83" s="37"/>
      <c r="XDB83" s="37"/>
      <c r="XDC83" s="37"/>
      <c r="XDD83" s="37"/>
      <c r="XDE83" s="37"/>
      <c r="XDF83" s="37"/>
      <c r="XDG83" s="37"/>
      <c r="XDH83" s="37"/>
      <c r="XDI83" s="37"/>
      <c r="XDJ83" s="37"/>
      <c r="XDK83" s="37"/>
      <c r="XDL83" s="37"/>
      <c r="XDM83" s="37"/>
      <c r="XDN83" s="37"/>
      <c r="XDO83" s="37"/>
      <c r="XDP83" s="37"/>
      <c r="XDQ83" s="37"/>
      <c r="XDR83" s="37"/>
      <c r="XDS83" s="37"/>
      <c r="XDT83" s="37"/>
      <c r="XDU83" s="37"/>
      <c r="XDV83" s="37"/>
      <c r="XDW83" s="37"/>
      <c r="XDX83" s="37"/>
      <c r="XDY83" s="37"/>
      <c r="XDZ83" s="37"/>
      <c r="XEA83" s="37"/>
      <c r="XEB83" s="37"/>
      <c r="XEC83" s="37"/>
      <c r="XED83" s="37"/>
      <c r="XEE83" s="37"/>
      <c r="XEF83" s="37"/>
      <c r="XEG83" s="37"/>
      <c r="XEH83" s="37"/>
      <c r="XEI83" s="37"/>
      <c r="XEJ83" s="37"/>
      <c r="XEK83" s="37"/>
      <c r="XEL83" s="37"/>
      <c r="XEM83" s="37"/>
      <c r="XEN83" s="37"/>
      <c r="XEO83" s="37"/>
      <c r="XEP83" s="37"/>
      <c r="XEQ83" s="37"/>
      <c r="XER83" s="37"/>
      <c r="XES83" s="37"/>
      <c r="XET83" s="37"/>
      <c r="XEU83" s="37"/>
      <c r="XEV83" s="37"/>
      <c r="XEW83" s="37"/>
      <c r="XEX83" s="37"/>
      <c r="XEY83" s="37"/>
      <c r="XEZ83" s="37"/>
      <c r="XFA83" s="37"/>
      <c r="XFB83" s="37"/>
      <c r="XFC83" s="37"/>
      <c r="XFD83" s="37"/>
    </row>
    <row r="84" s="39" customFormat="1" ht="29" customHeight="1" spans="1:16384">
      <c r="A84" s="11" t="s">
        <v>89</v>
      </c>
      <c r="B84" s="64">
        <v>3</v>
      </c>
      <c r="C84" s="64">
        <v>4</v>
      </c>
      <c r="D84" s="56" t="s">
        <v>102</v>
      </c>
      <c r="E84" s="11" t="s">
        <v>91</v>
      </c>
      <c r="F84" s="56">
        <v>1</v>
      </c>
      <c r="G84" s="56">
        <v>2</v>
      </c>
      <c r="H84" s="57" t="s">
        <v>27</v>
      </c>
      <c r="I84" s="56">
        <v>18</v>
      </c>
      <c r="J84" s="11"/>
      <c r="K84" s="63" t="s">
        <v>105</v>
      </c>
      <c r="L84" s="63"/>
      <c r="M84" s="63"/>
      <c r="N84" s="72"/>
      <c r="O84" s="11" t="s">
        <v>104</v>
      </c>
      <c r="P84" s="11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  <c r="ON84" s="37"/>
      <c r="OO84" s="37"/>
      <c r="OP84" s="37"/>
      <c r="OQ84" s="37"/>
      <c r="OR84" s="37"/>
      <c r="OS84" s="37"/>
      <c r="OT84" s="37"/>
      <c r="OU84" s="37"/>
      <c r="OV84" s="37"/>
      <c r="OW84" s="37"/>
      <c r="OX84" s="37"/>
      <c r="OY84" s="37"/>
      <c r="OZ84" s="37"/>
      <c r="PA84" s="37"/>
      <c r="PB84" s="37"/>
      <c r="PC84" s="37"/>
      <c r="PD84" s="37"/>
      <c r="PE84" s="37"/>
      <c r="PF84" s="37"/>
      <c r="PG84" s="37"/>
      <c r="PH84" s="37"/>
      <c r="PI84" s="37"/>
      <c r="PJ84" s="37"/>
      <c r="PK84" s="37"/>
      <c r="PL84" s="37"/>
      <c r="PM84" s="37"/>
      <c r="PN84" s="37"/>
      <c r="PO84" s="37"/>
      <c r="PP84" s="37"/>
      <c r="PQ84" s="37"/>
      <c r="PR84" s="37"/>
      <c r="PS84" s="37"/>
      <c r="PT84" s="37"/>
      <c r="PU84" s="37"/>
      <c r="PV84" s="37"/>
      <c r="PW84" s="37"/>
      <c r="PX84" s="37"/>
      <c r="PY84" s="37"/>
      <c r="PZ84" s="37"/>
      <c r="QA84" s="37"/>
      <c r="QB84" s="37"/>
      <c r="QC84" s="37"/>
      <c r="QD84" s="37"/>
      <c r="QE84" s="37"/>
      <c r="QF84" s="37"/>
      <c r="QG84" s="37"/>
      <c r="QH84" s="37"/>
      <c r="QI84" s="37"/>
      <c r="QJ84" s="37"/>
      <c r="QK84" s="37"/>
      <c r="QL84" s="37"/>
      <c r="QM84" s="37"/>
      <c r="QN84" s="37"/>
      <c r="QO84" s="37"/>
      <c r="QP84" s="37"/>
      <c r="QQ84" s="37"/>
      <c r="QR84" s="37"/>
      <c r="QS84" s="37"/>
      <c r="QT84" s="37"/>
      <c r="QU84" s="37"/>
      <c r="QV84" s="37"/>
      <c r="QW84" s="37"/>
      <c r="QX84" s="37"/>
      <c r="QY84" s="37"/>
      <c r="QZ84" s="37"/>
      <c r="RA84" s="37"/>
      <c r="RB84" s="37"/>
      <c r="RC84" s="37"/>
      <c r="RD84" s="37"/>
      <c r="RE84" s="37"/>
      <c r="RF84" s="37"/>
      <c r="RG84" s="37"/>
      <c r="RH84" s="37"/>
      <c r="RI84" s="37"/>
      <c r="RJ84" s="37"/>
      <c r="RK84" s="37"/>
      <c r="RL84" s="37"/>
      <c r="RM84" s="37"/>
      <c r="RN84" s="37"/>
      <c r="RO84" s="37"/>
      <c r="RP84" s="37"/>
      <c r="RQ84" s="37"/>
      <c r="RR84" s="37"/>
      <c r="RS84" s="37"/>
      <c r="RT84" s="37"/>
      <c r="RU84" s="37"/>
      <c r="RV84" s="37"/>
      <c r="RW84" s="37"/>
      <c r="RX84" s="37"/>
      <c r="RY84" s="37"/>
      <c r="RZ84" s="37"/>
      <c r="SA84" s="37"/>
      <c r="SB84" s="37"/>
      <c r="SC84" s="37"/>
      <c r="SD84" s="37"/>
      <c r="SE84" s="37"/>
      <c r="SF84" s="37"/>
      <c r="SG84" s="37"/>
      <c r="SH84" s="37"/>
      <c r="SI84" s="37"/>
      <c r="SJ84" s="37"/>
      <c r="SK84" s="37"/>
      <c r="SL84" s="37"/>
      <c r="SM84" s="37"/>
      <c r="SN84" s="37"/>
      <c r="SO84" s="37"/>
      <c r="SP84" s="37"/>
      <c r="SQ84" s="37"/>
      <c r="SR84" s="37"/>
      <c r="SS84" s="37"/>
      <c r="ST84" s="37"/>
      <c r="SU84" s="37"/>
      <c r="SV84" s="37"/>
      <c r="SW84" s="37"/>
      <c r="SX84" s="37"/>
      <c r="SY84" s="37"/>
      <c r="SZ84" s="37"/>
      <c r="TA84" s="37"/>
      <c r="TB84" s="37"/>
      <c r="TC84" s="37"/>
      <c r="TD84" s="37"/>
      <c r="TE84" s="37"/>
      <c r="TF84" s="37"/>
      <c r="TG84" s="37"/>
      <c r="TH84" s="37"/>
      <c r="TI84" s="37"/>
      <c r="TJ84" s="37"/>
      <c r="TK84" s="37"/>
      <c r="TL84" s="37"/>
      <c r="TM84" s="37"/>
      <c r="TN84" s="37"/>
      <c r="TO84" s="37"/>
      <c r="TP84" s="37"/>
      <c r="TQ84" s="37"/>
      <c r="TR84" s="37"/>
      <c r="TS84" s="37"/>
      <c r="TT84" s="37"/>
      <c r="TU84" s="37"/>
      <c r="TV84" s="37"/>
      <c r="TW84" s="37"/>
      <c r="TX84" s="37"/>
      <c r="TY84" s="37"/>
      <c r="TZ84" s="37"/>
      <c r="UA84" s="37"/>
      <c r="UB84" s="37"/>
      <c r="UC84" s="37"/>
      <c r="UD84" s="37"/>
      <c r="UE84" s="37"/>
      <c r="UF84" s="37"/>
      <c r="UG84" s="37"/>
      <c r="UH84" s="37"/>
      <c r="UI84" s="37"/>
      <c r="UJ84" s="37"/>
      <c r="UK84" s="37"/>
      <c r="UL84" s="37"/>
      <c r="UM84" s="37"/>
      <c r="UN84" s="37"/>
      <c r="UO84" s="37"/>
      <c r="UP84" s="37"/>
      <c r="UQ84" s="37"/>
      <c r="UR84" s="37"/>
      <c r="US84" s="37"/>
      <c r="UT84" s="37"/>
      <c r="UU84" s="37"/>
      <c r="UV84" s="37"/>
      <c r="UW84" s="37"/>
      <c r="UX84" s="37"/>
      <c r="UY84" s="37"/>
      <c r="UZ84" s="37"/>
      <c r="VA84" s="37"/>
      <c r="VB84" s="37"/>
      <c r="VC84" s="37"/>
      <c r="VD84" s="37"/>
      <c r="VE84" s="37"/>
      <c r="VF84" s="37"/>
      <c r="VG84" s="37"/>
      <c r="VH84" s="37"/>
      <c r="VI84" s="37"/>
      <c r="VJ84" s="37"/>
      <c r="VK84" s="37"/>
      <c r="VL84" s="37"/>
      <c r="VM84" s="37"/>
      <c r="VN84" s="37"/>
      <c r="VO84" s="37"/>
      <c r="VP84" s="37"/>
      <c r="VQ84" s="37"/>
      <c r="VR84" s="37"/>
      <c r="VS84" s="37"/>
      <c r="VT84" s="37"/>
      <c r="VU84" s="37"/>
      <c r="VV84" s="37"/>
      <c r="VW84" s="37"/>
      <c r="VX84" s="37"/>
      <c r="VY84" s="37"/>
      <c r="VZ84" s="37"/>
      <c r="WA84" s="37"/>
      <c r="WB84" s="37"/>
      <c r="WC84" s="37"/>
      <c r="WD84" s="37"/>
      <c r="WE84" s="37"/>
      <c r="WF84" s="37"/>
      <c r="WG84" s="37"/>
      <c r="WH84" s="37"/>
      <c r="WI84" s="37"/>
      <c r="WJ84" s="37"/>
      <c r="WK84" s="37"/>
      <c r="WL84" s="37"/>
      <c r="WM84" s="37"/>
      <c r="WN84" s="37"/>
      <c r="WO84" s="37"/>
      <c r="WP84" s="37"/>
      <c r="WQ84" s="37"/>
      <c r="WR84" s="37"/>
      <c r="WS84" s="37"/>
      <c r="WT84" s="37"/>
      <c r="WU84" s="37"/>
      <c r="WV84" s="37"/>
      <c r="WW84" s="37"/>
      <c r="WX84" s="37"/>
      <c r="WY84" s="37"/>
      <c r="WZ84" s="37"/>
      <c r="XA84" s="37"/>
      <c r="XB84" s="37"/>
      <c r="XC84" s="37"/>
      <c r="XD84" s="37"/>
      <c r="XE84" s="37"/>
      <c r="XF84" s="37"/>
      <c r="XG84" s="37"/>
      <c r="XH84" s="37"/>
      <c r="XI84" s="37"/>
      <c r="XJ84" s="37"/>
      <c r="XK84" s="37"/>
      <c r="XL84" s="37"/>
      <c r="XM84" s="37"/>
      <c r="XN84" s="37"/>
      <c r="XO84" s="37"/>
      <c r="XP84" s="37"/>
      <c r="XQ84" s="37"/>
      <c r="XR84" s="37"/>
      <c r="XS84" s="37"/>
      <c r="XT84" s="37"/>
      <c r="XU84" s="37"/>
      <c r="XV84" s="37"/>
      <c r="XW84" s="37"/>
      <c r="XX84" s="37"/>
      <c r="XY84" s="37"/>
      <c r="XZ84" s="37"/>
      <c r="YA84" s="37"/>
      <c r="YB84" s="37"/>
      <c r="YC84" s="37"/>
      <c r="YD84" s="37"/>
      <c r="YE84" s="37"/>
      <c r="YF84" s="37"/>
      <c r="YG84" s="37"/>
      <c r="YH84" s="37"/>
      <c r="YI84" s="37"/>
      <c r="YJ84" s="37"/>
      <c r="YK84" s="37"/>
      <c r="YL84" s="37"/>
      <c r="YM84" s="37"/>
      <c r="YN84" s="37"/>
      <c r="YO84" s="37"/>
      <c r="YP84" s="37"/>
      <c r="YQ84" s="37"/>
      <c r="YR84" s="37"/>
      <c r="YS84" s="37"/>
      <c r="YT84" s="37"/>
      <c r="YU84" s="37"/>
      <c r="YV84" s="37"/>
      <c r="YW84" s="37"/>
      <c r="YX84" s="37"/>
      <c r="YY84" s="37"/>
      <c r="YZ84" s="37"/>
      <c r="ZA84" s="37"/>
      <c r="ZB84" s="37"/>
      <c r="ZC84" s="37"/>
      <c r="ZD84" s="37"/>
      <c r="ZE84" s="37"/>
      <c r="ZF84" s="37"/>
      <c r="ZG84" s="37"/>
      <c r="ZH84" s="37"/>
      <c r="ZI84" s="37"/>
      <c r="ZJ84" s="37"/>
      <c r="ZK84" s="37"/>
      <c r="ZL84" s="37"/>
      <c r="ZM84" s="37"/>
      <c r="ZN84" s="37"/>
      <c r="ZO84" s="37"/>
      <c r="ZP84" s="37"/>
      <c r="ZQ84" s="37"/>
      <c r="ZR84" s="37"/>
      <c r="ZS84" s="37"/>
      <c r="ZT84" s="37"/>
      <c r="ZU84" s="37"/>
      <c r="ZV84" s="37"/>
      <c r="ZW84" s="37"/>
      <c r="ZX84" s="37"/>
      <c r="ZY84" s="37"/>
      <c r="ZZ84" s="37"/>
      <c r="AAA84" s="37"/>
      <c r="AAB84" s="37"/>
      <c r="AAC84" s="37"/>
      <c r="AAD84" s="37"/>
      <c r="AAE84" s="37"/>
      <c r="AAF84" s="37"/>
      <c r="AAG84" s="37"/>
      <c r="AAH84" s="37"/>
      <c r="AAI84" s="37"/>
      <c r="AAJ84" s="37"/>
      <c r="AAK84" s="37"/>
      <c r="AAL84" s="37"/>
      <c r="AAM84" s="37"/>
      <c r="AAN84" s="37"/>
      <c r="AAO84" s="37"/>
      <c r="AAP84" s="37"/>
      <c r="AAQ84" s="37"/>
      <c r="AAR84" s="37"/>
      <c r="AAS84" s="37"/>
      <c r="AAT84" s="37"/>
      <c r="AAU84" s="37"/>
      <c r="AAV84" s="37"/>
      <c r="AAW84" s="37"/>
      <c r="AAX84" s="37"/>
      <c r="AAY84" s="37"/>
      <c r="AAZ84" s="37"/>
      <c r="ABA84" s="37"/>
      <c r="ABB84" s="37"/>
      <c r="ABC84" s="37"/>
      <c r="ABD84" s="37"/>
      <c r="ABE84" s="37"/>
      <c r="ABF84" s="37"/>
      <c r="ABG84" s="37"/>
      <c r="ABH84" s="37"/>
      <c r="ABI84" s="37"/>
      <c r="ABJ84" s="37"/>
      <c r="ABK84" s="37"/>
      <c r="ABL84" s="37"/>
      <c r="ABM84" s="37"/>
      <c r="ABN84" s="37"/>
      <c r="ABO84" s="37"/>
      <c r="ABP84" s="37"/>
      <c r="ABQ84" s="37"/>
      <c r="ABR84" s="37"/>
      <c r="ABS84" s="37"/>
      <c r="ABT84" s="37"/>
      <c r="ABU84" s="37"/>
      <c r="ABV84" s="37"/>
      <c r="ABW84" s="37"/>
      <c r="ABX84" s="37"/>
      <c r="ABY84" s="37"/>
      <c r="ABZ84" s="37"/>
      <c r="ACA84" s="37"/>
      <c r="ACB84" s="37"/>
      <c r="ACC84" s="37"/>
      <c r="ACD84" s="37"/>
      <c r="ACE84" s="37"/>
      <c r="ACF84" s="37"/>
      <c r="ACG84" s="37"/>
      <c r="ACH84" s="37"/>
      <c r="ACI84" s="37"/>
      <c r="ACJ84" s="37"/>
      <c r="ACK84" s="37"/>
      <c r="ACL84" s="37"/>
      <c r="ACM84" s="37"/>
      <c r="ACN84" s="37"/>
      <c r="ACO84" s="37"/>
      <c r="ACP84" s="37"/>
      <c r="ACQ84" s="37"/>
      <c r="ACR84" s="37"/>
      <c r="ACS84" s="37"/>
      <c r="ACT84" s="37"/>
      <c r="ACU84" s="37"/>
      <c r="ACV84" s="37"/>
      <c r="ACW84" s="37"/>
      <c r="ACX84" s="37"/>
      <c r="ACY84" s="37"/>
      <c r="ACZ84" s="37"/>
      <c r="ADA84" s="37"/>
      <c r="ADB84" s="37"/>
      <c r="ADC84" s="37"/>
      <c r="ADD84" s="37"/>
      <c r="ADE84" s="37"/>
      <c r="ADF84" s="37"/>
      <c r="ADG84" s="37"/>
      <c r="ADH84" s="37"/>
      <c r="ADI84" s="37"/>
      <c r="ADJ84" s="37"/>
      <c r="ADK84" s="37"/>
      <c r="ADL84" s="37"/>
      <c r="ADM84" s="37"/>
      <c r="ADN84" s="37"/>
      <c r="ADO84" s="37"/>
      <c r="ADP84" s="37"/>
      <c r="ADQ84" s="37"/>
      <c r="ADR84" s="37"/>
      <c r="ADS84" s="37"/>
      <c r="ADT84" s="37"/>
      <c r="ADU84" s="37"/>
      <c r="ADV84" s="37"/>
      <c r="ADW84" s="37"/>
      <c r="ADX84" s="37"/>
      <c r="ADY84" s="37"/>
      <c r="ADZ84" s="37"/>
      <c r="AEA84" s="37"/>
      <c r="AEB84" s="37"/>
      <c r="AEC84" s="37"/>
      <c r="AED84" s="37"/>
      <c r="AEE84" s="37"/>
      <c r="AEF84" s="37"/>
      <c r="AEG84" s="37"/>
      <c r="AEH84" s="37"/>
      <c r="AEI84" s="37"/>
      <c r="AEJ84" s="37"/>
      <c r="AEK84" s="37"/>
      <c r="AEL84" s="37"/>
      <c r="AEM84" s="37"/>
      <c r="AEN84" s="37"/>
      <c r="AEO84" s="37"/>
      <c r="AEP84" s="37"/>
      <c r="AEQ84" s="37"/>
      <c r="AER84" s="37"/>
      <c r="AES84" s="37"/>
      <c r="AET84" s="37"/>
      <c r="AEU84" s="37"/>
      <c r="AEV84" s="37"/>
      <c r="AEW84" s="37"/>
      <c r="AEX84" s="37"/>
      <c r="AEY84" s="37"/>
      <c r="AEZ84" s="37"/>
      <c r="AFA84" s="37"/>
      <c r="AFB84" s="37"/>
      <c r="AFC84" s="37"/>
      <c r="AFD84" s="37"/>
      <c r="AFE84" s="37"/>
      <c r="AFF84" s="37"/>
      <c r="AFG84" s="37"/>
      <c r="AFH84" s="37"/>
      <c r="AFI84" s="37"/>
      <c r="AFJ84" s="37"/>
      <c r="AFK84" s="37"/>
      <c r="AFL84" s="37"/>
      <c r="AFM84" s="37"/>
      <c r="AFN84" s="37"/>
      <c r="AFO84" s="37"/>
      <c r="AFP84" s="37"/>
      <c r="AFQ84" s="37"/>
      <c r="AFR84" s="37"/>
      <c r="AFS84" s="37"/>
      <c r="AFT84" s="37"/>
      <c r="AFU84" s="37"/>
      <c r="AFV84" s="37"/>
      <c r="AFW84" s="37"/>
      <c r="AFX84" s="37"/>
      <c r="AFY84" s="37"/>
      <c r="AFZ84" s="37"/>
      <c r="AGA84" s="37"/>
      <c r="AGB84" s="37"/>
      <c r="AGC84" s="37"/>
      <c r="AGD84" s="37"/>
      <c r="AGE84" s="37"/>
      <c r="AGF84" s="37"/>
      <c r="AGG84" s="37"/>
      <c r="AGH84" s="37"/>
      <c r="AGI84" s="37"/>
      <c r="AGJ84" s="37"/>
      <c r="AGK84" s="37"/>
      <c r="AGL84" s="37"/>
      <c r="AGM84" s="37"/>
      <c r="AGN84" s="37"/>
      <c r="AGO84" s="37"/>
      <c r="AGP84" s="37"/>
      <c r="AGQ84" s="37"/>
      <c r="AGR84" s="37"/>
      <c r="AGS84" s="37"/>
      <c r="AGT84" s="37"/>
      <c r="AGU84" s="37"/>
      <c r="AGV84" s="37"/>
      <c r="AGW84" s="37"/>
      <c r="AGX84" s="37"/>
      <c r="AGY84" s="37"/>
      <c r="AGZ84" s="37"/>
      <c r="AHA84" s="37"/>
      <c r="AHB84" s="37"/>
      <c r="AHC84" s="37"/>
      <c r="AHD84" s="37"/>
      <c r="AHE84" s="37"/>
      <c r="AHF84" s="37"/>
      <c r="AHG84" s="37"/>
      <c r="AHH84" s="37"/>
      <c r="AHI84" s="37"/>
      <c r="AHJ84" s="37"/>
      <c r="AHK84" s="37"/>
      <c r="AHL84" s="37"/>
      <c r="AHM84" s="37"/>
      <c r="AHN84" s="37"/>
      <c r="AHO84" s="37"/>
      <c r="AHP84" s="37"/>
      <c r="AHQ84" s="37"/>
      <c r="AHR84" s="37"/>
      <c r="AHS84" s="37"/>
      <c r="AHT84" s="37"/>
      <c r="AHU84" s="37"/>
      <c r="AHV84" s="37"/>
      <c r="AHW84" s="37"/>
      <c r="AHX84" s="37"/>
      <c r="AHY84" s="37"/>
      <c r="AHZ84" s="37"/>
      <c r="AIA84" s="37"/>
      <c r="AIB84" s="37"/>
      <c r="AIC84" s="37"/>
      <c r="AID84" s="37"/>
      <c r="AIE84" s="37"/>
      <c r="AIF84" s="37"/>
      <c r="AIG84" s="37"/>
      <c r="AIH84" s="37"/>
      <c r="AII84" s="37"/>
      <c r="AIJ84" s="37"/>
      <c r="AIK84" s="37"/>
      <c r="AIL84" s="37"/>
      <c r="AIM84" s="37"/>
      <c r="AIN84" s="37"/>
      <c r="AIO84" s="37"/>
      <c r="AIP84" s="37"/>
      <c r="AIQ84" s="37"/>
      <c r="AIR84" s="37"/>
      <c r="AIS84" s="37"/>
      <c r="AIT84" s="37"/>
      <c r="AIU84" s="37"/>
      <c r="AIV84" s="37"/>
      <c r="AIW84" s="37"/>
      <c r="AIX84" s="37"/>
      <c r="AIY84" s="37"/>
      <c r="AIZ84" s="37"/>
      <c r="AJA84" s="37"/>
      <c r="AJB84" s="37"/>
      <c r="AJC84" s="37"/>
      <c r="AJD84" s="37"/>
      <c r="AJE84" s="37"/>
      <c r="AJF84" s="37"/>
      <c r="AJG84" s="37"/>
      <c r="AJH84" s="37"/>
      <c r="AJI84" s="37"/>
      <c r="AJJ84" s="37"/>
      <c r="AJK84" s="37"/>
      <c r="AJL84" s="37"/>
      <c r="AJM84" s="37"/>
      <c r="AJN84" s="37"/>
      <c r="AJO84" s="37"/>
      <c r="AJP84" s="37"/>
      <c r="AJQ84" s="37"/>
      <c r="AJR84" s="37"/>
      <c r="AJS84" s="37"/>
      <c r="AJT84" s="37"/>
      <c r="AJU84" s="37"/>
      <c r="AJV84" s="37"/>
      <c r="AJW84" s="37"/>
      <c r="AJX84" s="37"/>
      <c r="AJY84" s="37"/>
      <c r="AJZ84" s="37"/>
      <c r="AKA84" s="37"/>
      <c r="AKB84" s="37"/>
      <c r="AKC84" s="37"/>
      <c r="AKD84" s="37"/>
      <c r="AKE84" s="37"/>
      <c r="AKF84" s="37"/>
      <c r="AKG84" s="37"/>
      <c r="AKH84" s="37"/>
      <c r="AKI84" s="37"/>
      <c r="AKJ84" s="37"/>
      <c r="AKK84" s="37"/>
      <c r="AKL84" s="37"/>
      <c r="AKM84" s="37"/>
      <c r="AKN84" s="37"/>
      <c r="AKO84" s="37"/>
      <c r="AKP84" s="37"/>
      <c r="AKQ84" s="37"/>
      <c r="AKR84" s="37"/>
      <c r="AKS84" s="37"/>
      <c r="AKT84" s="37"/>
      <c r="AKU84" s="37"/>
      <c r="AKV84" s="37"/>
      <c r="AKW84" s="37"/>
      <c r="AKX84" s="37"/>
      <c r="AKY84" s="37"/>
      <c r="AKZ84" s="37"/>
      <c r="ALA84" s="37"/>
      <c r="ALB84" s="37"/>
      <c r="ALC84" s="37"/>
      <c r="ALD84" s="37"/>
      <c r="ALE84" s="37"/>
      <c r="ALF84" s="37"/>
      <c r="ALG84" s="37"/>
      <c r="ALH84" s="37"/>
      <c r="ALI84" s="37"/>
      <c r="ALJ84" s="37"/>
      <c r="ALK84" s="37"/>
      <c r="ALL84" s="37"/>
      <c r="ALM84" s="37"/>
      <c r="ALN84" s="37"/>
      <c r="ALO84" s="37"/>
      <c r="ALP84" s="37"/>
      <c r="ALQ84" s="37"/>
      <c r="ALR84" s="37"/>
      <c r="ALS84" s="37"/>
      <c r="ALT84" s="37"/>
      <c r="ALU84" s="37"/>
      <c r="ALV84" s="37"/>
      <c r="ALW84" s="37"/>
      <c r="ALX84" s="37"/>
      <c r="ALY84" s="37"/>
      <c r="ALZ84" s="37"/>
      <c r="AMA84" s="37"/>
      <c r="AMB84" s="37"/>
      <c r="AMC84" s="37"/>
      <c r="AMD84" s="37"/>
      <c r="AME84" s="37"/>
      <c r="AMF84" s="37"/>
      <c r="AMG84" s="37"/>
      <c r="AMH84" s="37"/>
      <c r="AMI84" s="37"/>
      <c r="AMJ84" s="37"/>
      <c r="AMK84" s="37"/>
      <c r="AML84" s="37"/>
      <c r="AMM84" s="37"/>
      <c r="AMN84" s="37"/>
      <c r="AMO84" s="37"/>
      <c r="AMP84" s="37"/>
      <c r="AMQ84" s="37"/>
      <c r="AMR84" s="37"/>
      <c r="AMS84" s="37"/>
      <c r="AMT84" s="37"/>
      <c r="AMU84" s="37"/>
      <c r="AMV84" s="37"/>
      <c r="AMW84" s="37"/>
      <c r="AMX84" s="37"/>
      <c r="AMY84" s="37"/>
      <c r="AMZ84" s="37"/>
      <c r="ANA84" s="37"/>
      <c r="ANB84" s="37"/>
      <c r="ANC84" s="37"/>
      <c r="AND84" s="37"/>
      <c r="ANE84" s="37"/>
      <c r="ANF84" s="37"/>
      <c r="ANG84" s="37"/>
      <c r="ANH84" s="37"/>
      <c r="ANI84" s="37"/>
      <c r="ANJ84" s="37"/>
      <c r="ANK84" s="37"/>
      <c r="ANL84" s="37"/>
      <c r="ANM84" s="37"/>
      <c r="ANN84" s="37"/>
      <c r="ANO84" s="37"/>
      <c r="ANP84" s="37"/>
      <c r="ANQ84" s="37"/>
      <c r="ANR84" s="37"/>
      <c r="ANS84" s="37"/>
      <c r="ANT84" s="37"/>
      <c r="ANU84" s="37"/>
      <c r="ANV84" s="37"/>
      <c r="ANW84" s="37"/>
      <c r="ANX84" s="37"/>
      <c r="ANY84" s="37"/>
      <c r="ANZ84" s="37"/>
      <c r="AOA84" s="37"/>
      <c r="AOB84" s="37"/>
      <c r="AOC84" s="37"/>
      <c r="AOD84" s="37"/>
      <c r="AOE84" s="37"/>
      <c r="AOF84" s="37"/>
      <c r="AOG84" s="37"/>
      <c r="AOH84" s="37"/>
      <c r="AOI84" s="37"/>
      <c r="AOJ84" s="37"/>
      <c r="AOK84" s="37"/>
      <c r="AOL84" s="37"/>
      <c r="AOM84" s="37"/>
      <c r="AON84" s="37"/>
      <c r="AOO84" s="37"/>
      <c r="AOP84" s="37"/>
      <c r="AOQ84" s="37"/>
      <c r="AOR84" s="37"/>
      <c r="AOS84" s="37"/>
      <c r="AOT84" s="37"/>
      <c r="AOU84" s="37"/>
      <c r="AOV84" s="37"/>
      <c r="AOW84" s="37"/>
      <c r="AOX84" s="37"/>
      <c r="AOY84" s="37"/>
      <c r="AOZ84" s="37"/>
      <c r="APA84" s="37"/>
      <c r="APB84" s="37"/>
      <c r="APC84" s="37"/>
      <c r="APD84" s="37"/>
      <c r="APE84" s="37"/>
      <c r="APF84" s="37"/>
      <c r="APG84" s="37"/>
      <c r="APH84" s="37"/>
      <c r="API84" s="37"/>
      <c r="APJ84" s="37"/>
      <c r="APK84" s="37"/>
      <c r="APL84" s="37"/>
      <c r="APM84" s="37"/>
      <c r="APN84" s="37"/>
      <c r="APO84" s="37"/>
      <c r="APP84" s="37"/>
      <c r="APQ84" s="37"/>
      <c r="APR84" s="37"/>
      <c r="APS84" s="37"/>
      <c r="APT84" s="37"/>
      <c r="APU84" s="37"/>
      <c r="APV84" s="37"/>
      <c r="APW84" s="37"/>
      <c r="APX84" s="37"/>
      <c r="APY84" s="37"/>
      <c r="APZ84" s="37"/>
      <c r="AQA84" s="37"/>
      <c r="AQB84" s="37"/>
      <c r="AQC84" s="37"/>
      <c r="AQD84" s="37"/>
      <c r="AQE84" s="37"/>
      <c r="AQF84" s="37"/>
      <c r="AQG84" s="37"/>
      <c r="AQH84" s="37"/>
      <c r="AQI84" s="37"/>
      <c r="AQJ84" s="37"/>
      <c r="AQK84" s="37"/>
      <c r="AQL84" s="37"/>
      <c r="AQM84" s="37"/>
      <c r="AQN84" s="37"/>
      <c r="AQO84" s="37"/>
      <c r="AQP84" s="37"/>
      <c r="AQQ84" s="37"/>
      <c r="AQR84" s="37"/>
      <c r="AQS84" s="37"/>
      <c r="AQT84" s="37"/>
      <c r="AQU84" s="37"/>
      <c r="AQV84" s="37"/>
      <c r="AQW84" s="37"/>
      <c r="AQX84" s="37"/>
      <c r="AQY84" s="37"/>
      <c r="AQZ84" s="37"/>
      <c r="ARA84" s="37"/>
      <c r="ARB84" s="37"/>
      <c r="ARC84" s="37"/>
      <c r="ARD84" s="37"/>
      <c r="ARE84" s="37"/>
      <c r="ARF84" s="37"/>
      <c r="ARG84" s="37"/>
      <c r="ARH84" s="37"/>
      <c r="ARI84" s="37"/>
      <c r="ARJ84" s="37"/>
      <c r="ARK84" s="37"/>
      <c r="ARL84" s="37"/>
      <c r="ARM84" s="37"/>
      <c r="ARN84" s="37"/>
      <c r="ARO84" s="37"/>
      <c r="ARP84" s="37"/>
      <c r="ARQ84" s="37"/>
      <c r="ARR84" s="37"/>
      <c r="ARS84" s="37"/>
      <c r="ART84" s="37"/>
      <c r="ARU84" s="37"/>
      <c r="ARV84" s="37"/>
      <c r="ARW84" s="37"/>
      <c r="ARX84" s="37"/>
      <c r="ARY84" s="37"/>
      <c r="ARZ84" s="37"/>
      <c r="ASA84" s="37"/>
      <c r="ASB84" s="37"/>
      <c r="ASC84" s="37"/>
      <c r="ASD84" s="37"/>
      <c r="ASE84" s="37"/>
      <c r="ASF84" s="37"/>
      <c r="ASG84" s="37"/>
      <c r="ASH84" s="37"/>
      <c r="ASI84" s="37"/>
      <c r="ASJ84" s="37"/>
      <c r="ASK84" s="37"/>
      <c r="ASL84" s="37"/>
      <c r="ASM84" s="37"/>
      <c r="ASN84" s="37"/>
      <c r="ASO84" s="37"/>
      <c r="ASP84" s="37"/>
      <c r="ASQ84" s="37"/>
      <c r="ASR84" s="37"/>
      <c r="ASS84" s="37"/>
      <c r="AST84" s="37"/>
      <c r="ASU84" s="37"/>
      <c r="ASV84" s="37"/>
      <c r="ASW84" s="37"/>
      <c r="ASX84" s="37"/>
      <c r="ASY84" s="37"/>
      <c r="ASZ84" s="37"/>
      <c r="ATA84" s="37"/>
      <c r="ATB84" s="37"/>
      <c r="ATC84" s="37"/>
      <c r="ATD84" s="37"/>
      <c r="ATE84" s="37"/>
      <c r="ATF84" s="37"/>
      <c r="ATG84" s="37"/>
      <c r="ATH84" s="37"/>
      <c r="ATI84" s="37"/>
      <c r="ATJ84" s="37"/>
      <c r="ATK84" s="37"/>
      <c r="ATL84" s="37"/>
      <c r="ATM84" s="37"/>
      <c r="ATN84" s="37"/>
      <c r="ATO84" s="37"/>
      <c r="ATP84" s="37"/>
      <c r="ATQ84" s="37"/>
      <c r="ATR84" s="37"/>
      <c r="ATS84" s="37"/>
      <c r="ATT84" s="37"/>
      <c r="ATU84" s="37"/>
      <c r="ATV84" s="37"/>
      <c r="ATW84" s="37"/>
      <c r="ATX84" s="37"/>
      <c r="ATY84" s="37"/>
      <c r="ATZ84" s="37"/>
      <c r="AUA84" s="37"/>
      <c r="AUB84" s="37"/>
      <c r="AUC84" s="37"/>
      <c r="AUD84" s="37"/>
      <c r="AUE84" s="37"/>
      <c r="AUF84" s="37"/>
      <c r="AUG84" s="37"/>
      <c r="AUH84" s="37"/>
      <c r="AUI84" s="37"/>
      <c r="AUJ84" s="37"/>
      <c r="AUK84" s="37"/>
      <c r="AUL84" s="37"/>
      <c r="AUM84" s="37"/>
      <c r="AUN84" s="37"/>
      <c r="AUO84" s="37"/>
      <c r="AUP84" s="37"/>
      <c r="AUQ84" s="37"/>
      <c r="AUR84" s="37"/>
      <c r="AUS84" s="37"/>
      <c r="AUT84" s="37"/>
      <c r="AUU84" s="37"/>
      <c r="AUV84" s="37"/>
      <c r="AUW84" s="37"/>
      <c r="AUX84" s="37"/>
      <c r="AUY84" s="37"/>
      <c r="AUZ84" s="37"/>
      <c r="AVA84" s="37"/>
      <c r="AVB84" s="37"/>
      <c r="AVC84" s="37"/>
      <c r="AVD84" s="37"/>
      <c r="AVE84" s="37"/>
      <c r="AVF84" s="37"/>
      <c r="AVG84" s="37"/>
      <c r="AVH84" s="37"/>
      <c r="AVI84" s="37"/>
      <c r="AVJ84" s="37"/>
      <c r="AVK84" s="37"/>
      <c r="AVL84" s="37"/>
      <c r="AVM84" s="37"/>
      <c r="AVN84" s="37"/>
      <c r="AVO84" s="37"/>
      <c r="AVP84" s="37"/>
      <c r="AVQ84" s="37"/>
      <c r="AVR84" s="37"/>
      <c r="AVS84" s="37"/>
      <c r="AVT84" s="37"/>
      <c r="AVU84" s="37"/>
      <c r="AVV84" s="37"/>
      <c r="AVW84" s="37"/>
      <c r="AVX84" s="37"/>
      <c r="AVY84" s="37"/>
      <c r="AVZ84" s="37"/>
      <c r="AWA84" s="37"/>
      <c r="AWB84" s="37"/>
      <c r="AWC84" s="37"/>
      <c r="AWD84" s="37"/>
      <c r="AWE84" s="37"/>
      <c r="AWF84" s="37"/>
      <c r="AWG84" s="37"/>
      <c r="AWH84" s="37"/>
      <c r="AWI84" s="37"/>
      <c r="AWJ84" s="37"/>
      <c r="AWK84" s="37"/>
      <c r="AWL84" s="37"/>
      <c r="AWM84" s="37"/>
      <c r="AWN84" s="37"/>
      <c r="AWO84" s="37"/>
      <c r="AWP84" s="37"/>
      <c r="AWQ84" s="37"/>
      <c r="AWR84" s="37"/>
      <c r="AWS84" s="37"/>
      <c r="AWT84" s="37"/>
      <c r="AWU84" s="37"/>
      <c r="AWV84" s="37"/>
      <c r="AWW84" s="37"/>
      <c r="AWX84" s="37"/>
      <c r="AWY84" s="37"/>
      <c r="AWZ84" s="37"/>
      <c r="AXA84" s="37"/>
      <c r="AXB84" s="37"/>
      <c r="AXC84" s="37"/>
      <c r="AXD84" s="37"/>
      <c r="AXE84" s="37"/>
      <c r="AXF84" s="37"/>
      <c r="AXG84" s="37"/>
      <c r="AXH84" s="37"/>
      <c r="AXI84" s="37"/>
      <c r="AXJ84" s="37"/>
      <c r="AXK84" s="37"/>
      <c r="AXL84" s="37"/>
      <c r="AXM84" s="37"/>
      <c r="AXN84" s="37"/>
      <c r="AXO84" s="37"/>
      <c r="AXP84" s="37"/>
      <c r="AXQ84" s="37"/>
      <c r="AXR84" s="37"/>
      <c r="AXS84" s="37"/>
      <c r="AXT84" s="37"/>
      <c r="AXU84" s="37"/>
      <c r="AXV84" s="37"/>
      <c r="AXW84" s="37"/>
      <c r="AXX84" s="37"/>
      <c r="AXY84" s="37"/>
      <c r="AXZ84" s="37"/>
      <c r="AYA84" s="37"/>
      <c r="AYB84" s="37"/>
      <c r="AYC84" s="37"/>
      <c r="AYD84" s="37"/>
      <c r="AYE84" s="37"/>
      <c r="AYF84" s="37"/>
      <c r="AYG84" s="37"/>
      <c r="AYH84" s="37"/>
      <c r="AYI84" s="37"/>
      <c r="AYJ84" s="37"/>
      <c r="AYK84" s="37"/>
      <c r="AYL84" s="37"/>
      <c r="AYM84" s="37"/>
      <c r="AYN84" s="37"/>
      <c r="AYO84" s="37"/>
      <c r="AYP84" s="37"/>
      <c r="AYQ84" s="37"/>
      <c r="AYR84" s="37"/>
      <c r="AYS84" s="37"/>
      <c r="AYT84" s="37"/>
      <c r="AYU84" s="37"/>
      <c r="AYV84" s="37"/>
      <c r="AYW84" s="37"/>
      <c r="AYX84" s="37"/>
      <c r="AYY84" s="37"/>
      <c r="AYZ84" s="37"/>
      <c r="AZA84" s="37"/>
      <c r="AZB84" s="37"/>
      <c r="AZC84" s="37"/>
      <c r="AZD84" s="37"/>
      <c r="AZE84" s="37"/>
      <c r="AZF84" s="37"/>
      <c r="AZG84" s="37"/>
      <c r="AZH84" s="37"/>
      <c r="AZI84" s="37"/>
      <c r="AZJ84" s="37"/>
      <c r="AZK84" s="37"/>
      <c r="AZL84" s="37"/>
      <c r="AZM84" s="37"/>
      <c r="AZN84" s="37"/>
      <c r="AZO84" s="37"/>
      <c r="AZP84" s="37"/>
      <c r="AZQ84" s="37"/>
      <c r="AZR84" s="37"/>
      <c r="AZS84" s="37"/>
      <c r="AZT84" s="37"/>
      <c r="AZU84" s="37"/>
      <c r="AZV84" s="37"/>
      <c r="AZW84" s="37"/>
      <c r="AZX84" s="37"/>
      <c r="AZY84" s="37"/>
      <c r="AZZ84" s="37"/>
      <c r="BAA84" s="37"/>
      <c r="BAB84" s="37"/>
      <c r="BAC84" s="37"/>
      <c r="BAD84" s="37"/>
      <c r="BAE84" s="37"/>
      <c r="BAF84" s="37"/>
      <c r="BAG84" s="37"/>
      <c r="BAH84" s="37"/>
      <c r="BAI84" s="37"/>
      <c r="BAJ84" s="37"/>
      <c r="BAK84" s="37"/>
      <c r="BAL84" s="37"/>
      <c r="BAM84" s="37"/>
      <c r="BAN84" s="37"/>
      <c r="BAO84" s="37"/>
      <c r="BAP84" s="37"/>
      <c r="BAQ84" s="37"/>
      <c r="BAR84" s="37"/>
      <c r="BAS84" s="37"/>
      <c r="BAT84" s="37"/>
      <c r="BAU84" s="37"/>
      <c r="BAV84" s="37"/>
      <c r="BAW84" s="37"/>
      <c r="BAX84" s="37"/>
      <c r="BAY84" s="37"/>
      <c r="BAZ84" s="37"/>
      <c r="BBA84" s="37"/>
      <c r="BBB84" s="37"/>
      <c r="BBC84" s="37"/>
      <c r="BBD84" s="37"/>
      <c r="BBE84" s="37"/>
      <c r="BBF84" s="37"/>
      <c r="BBG84" s="37"/>
      <c r="BBH84" s="37"/>
      <c r="BBI84" s="37"/>
      <c r="BBJ84" s="37"/>
      <c r="BBK84" s="37"/>
      <c r="BBL84" s="37"/>
      <c r="BBM84" s="37"/>
      <c r="BBN84" s="37"/>
      <c r="BBO84" s="37"/>
      <c r="BBP84" s="37"/>
      <c r="BBQ84" s="37"/>
      <c r="BBR84" s="37"/>
      <c r="BBS84" s="37"/>
      <c r="BBT84" s="37"/>
      <c r="BBU84" s="37"/>
      <c r="BBV84" s="37"/>
      <c r="BBW84" s="37"/>
      <c r="BBX84" s="37"/>
      <c r="BBY84" s="37"/>
      <c r="BBZ84" s="37"/>
      <c r="BCA84" s="37"/>
      <c r="BCB84" s="37"/>
      <c r="BCC84" s="37"/>
      <c r="BCD84" s="37"/>
      <c r="BCE84" s="37"/>
      <c r="BCF84" s="37"/>
      <c r="BCG84" s="37"/>
      <c r="BCH84" s="37"/>
      <c r="BCI84" s="37"/>
      <c r="BCJ84" s="37"/>
      <c r="BCK84" s="37"/>
      <c r="BCL84" s="37"/>
      <c r="BCM84" s="37"/>
      <c r="BCN84" s="37"/>
      <c r="BCO84" s="37"/>
      <c r="BCP84" s="37"/>
      <c r="BCQ84" s="37"/>
      <c r="BCR84" s="37"/>
      <c r="BCS84" s="37"/>
      <c r="BCT84" s="37"/>
      <c r="BCU84" s="37"/>
      <c r="BCV84" s="37"/>
      <c r="BCW84" s="37"/>
      <c r="BCX84" s="37"/>
      <c r="BCY84" s="37"/>
      <c r="BCZ84" s="37"/>
      <c r="BDA84" s="37"/>
      <c r="BDB84" s="37"/>
      <c r="BDC84" s="37"/>
      <c r="BDD84" s="37"/>
      <c r="BDE84" s="37"/>
      <c r="BDF84" s="37"/>
      <c r="BDG84" s="37"/>
      <c r="BDH84" s="37"/>
      <c r="BDI84" s="37"/>
      <c r="BDJ84" s="37"/>
      <c r="BDK84" s="37"/>
      <c r="BDL84" s="37"/>
      <c r="BDM84" s="37"/>
      <c r="BDN84" s="37"/>
      <c r="BDO84" s="37"/>
      <c r="BDP84" s="37"/>
      <c r="BDQ84" s="37"/>
      <c r="BDR84" s="37"/>
      <c r="BDS84" s="37"/>
      <c r="BDT84" s="37"/>
      <c r="BDU84" s="37"/>
      <c r="BDV84" s="37"/>
      <c r="BDW84" s="37"/>
      <c r="BDX84" s="37"/>
      <c r="BDY84" s="37"/>
      <c r="BDZ84" s="37"/>
      <c r="BEA84" s="37"/>
      <c r="BEB84" s="37"/>
      <c r="BEC84" s="37"/>
      <c r="BED84" s="37"/>
      <c r="BEE84" s="37"/>
      <c r="BEF84" s="37"/>
      <c r="BEG84" s="37"/>
      <c r="BEH84" s="37"/>
      <c r="BEI84" s="37"/>
      <c r="BEJ84" s="37"/>
      <c r="BEK84" s="37"/>
      <c r="BEL84" s="37"/>
      <c r="BEM84" s="37"/>
      <c r="BEN84" s="37"/>
      <c r="BEO84" s="37"/>
      <c r="BEP84" s="37"/>
      <c r="BEQ84" s="37"/>
      <c r="BER84" s="37"/>
      <c r="BES84" s="37"/>
      <c r="BET84" s="37"/>
      <c r="BEU84" s="37"/>
      <c r="BEV84" s="37"/>
      <c r="BEW84" s="37"/>
      <c r="BEX84" s="37"/>
      <c r="BEY84" s="37"/>
      <c r="BEZ84" s="37"/>
      <c r="BFA84" s="37"/>
      <c r="BFB84" s="37"/>
      <c r="BFC84" s="37"/>
      <c r="BFD84" s="37"/>
      <c r="BFE84" s="37"/>
      <c r="BFF84" s="37"/>
      <c r="BFG84" s="37"/>
      <c r="BFH84" s="37"/>
      <c r="BFI84" s="37"/>
      <c r="BFJ84" s="37"/>
      <c r="BFK84" s="37"/>
      <c r="BFL84" s="37"/>
      <c r="BFM84" s="37"/>
      <c r="BFN84" s="37"/>
      <c r="BFO84" s="37"/>
      <c r="BFP84" s="37"/>
      <c r="BFQ84" s="37"/>
      <c r="BFR84" s="37"/>
      <c r="BFS84" s="37"/>
      <c r="BFT84" s="37"/>
      <c r="BFU84" s="37"/>
      <c r="BFV84" s="37"/>
      <c r="BFW84" s="37"/>
      <c r="BFX84" s="37"/>
      <c r="BFY84" s="37"/>
      <c r="BFZ84" s="37"/>
      <c r="BGA84" s="37"/>
      <c r="BGB84" s="37"/>
      <c r="BGC84" s="37"/>
      <c r="BGD84" s="37"/>
      <c r="BGE84" s="37"/>
      <c r="BGF84" s="37"/>
      <c r="BGG84" s="37"/>
      <c r="BGH84" s="37"/>
      <c r="BGI84" s="37"/>
      <c r="BGJ84" s="37"/>
      <c r="BGK84" s="37"/>
      <c r="BGL84" s="37"/>
      <c r="BGM84" s="37"/>
      <c r="BGN84" s="37"/>
      <c r="BGO84" s="37"/>
      <c r="BGP84" s="37"/>
      <c r="BGQ84" s="37"/>
      <c r="BGR84" s="37"/>
      <c r="BGS84" s="37"/>
      <c r="BGT84" s="37"/>
      <c r="BGU84" s="37"/>
      <c r="BGV84" s="37"/>
      <c r="BGW84" s="37"/>
      <c r="BGX84" s="37"/>
      <c r="BGY84" s="37"/>
      <c r="BGZ84" s="37"/>
      <c r="BHA84" s="37"/>
      <c r="BHB84" s="37"/>
      <c r="BHC84" s="37"/>
      <c r="BHD84" s="37"/>
      <c r="BHE84" s="37"/>
      <c r="BHF84" s="37"/>
      <c r="BHG84" s="37"/>
      <c r="BHH84" s="37"/>
      <c r="BHI84" s="37"/>
      <c r="BHJ84" s="37"/>
      <c r="BHK84" s="37"/>
      <c r="BHL84" s="37"/>
      <c r="BHM84" s="37"/>
      <c r="BHN84" s="37"/>
      <c r="BHO84" s="37"/>
      <c r="BHP84" s="37"/>
      <c r="BHQ84" s="37"/>
      <c r="BHR84" s="37"/>
      <c r="BHS84" s="37"/>
      <c r="BHT84" s="37"/>
      <c r="BHU84" s="37"/>
      <c r="BHV84" s="37"/>
      <c r="BHW84" s="37"/>
      <c r="BHX84" s="37"/>
      <c r="BHY84" s="37"/>
      <c r="BHZ84" s="37"/>
      <c r="BIA84" s="37"/>
      <c r="BIB84" s="37"/>
      <c r="BIC84" s="37"/>
      <c r="BID84" s="37"/>
      <c r="BIE84" s="37"/>
      <c r="BIF84" s="37"/>
      <c r="BIG84" s="37"/>
      <c r="BIH84" s="37"/>
      <c r="BII84" s="37"/>
      <c r="BIJ84" s="37"/>
      <c r="BIK84" s="37"/>
      <c r="BIL84" s="37"/>
      <c r="BIM84" s="37"/>
      <c r="BIN84" s="37"/>
      <c r="BIO84" s="37"/>
      <c r="BIP84" s="37"/>
      <c r="BIQ84" s="37"/>
      <c r="BIR84" s="37"/>
      <c r="BIS84" s="37"/>
      <c r="BIT84" s="37"/>
      <c r="BIU84" s="37"/>
      <c r="BIV84" s="37"/>
      <c r="BIW84" s="37"/>
      <c r="BIX84" s="37"/>
      <c r="BIY84" s="37"/>
      <c r="BIZ84" s="37"/>
      <c r="BJA84" s="37"/>
      <c r="BJB84" s="37"/>
      <c r="BJC84" s="37"/>
      <c r="BJD84" s="37"/>
      <c r="BJE84" s="37"/>
      <c r="BJF84" s="37"/>
      <c r="BJG84" s="37"/>
      <c r="BJH84" s="37"/>
      <c r="BJI84" s="37"/>
      <c r="BJJ84" s="37"/>
      <c r="BJK84" s="37"/>
      <c r="BJL84" s="37"/>
      <c r="BJM84" s="37"/>
      <c r="BJN84" s="37"/>
      <c r="BJO84" s="37"/>
      <c r="BJP84" s="37"/>
      <c r="BJQ84" s="37"/>
      <c r="BJR84" s="37"/>
      <c r="BJS84" s="37"/>
      <c r="BJT84" s="37"/>
      <c r="BJU84" s="37"/>
      <c r="BJV84" s="37"/>
      <c r="BJW84" s="37"/>
      <c r="BJX84" s="37"/>
      <c r="BJY84" s="37"/>
      <c r="BJZ84" s="37"/>
      <c r="BKA84" s="37"/>
      <c r="BKB84" s="37"/>
      <c r="BKC84" s="37"/>
      <c r="BKD84" s="37"/>
      <c r="BKE84" s="37"/>
      <c r="BKF84" s="37"/>
      <c r="BKG84" s="37"/>
      <c r="BKH84" s="37"/>
      <c r="BKI84" s="37"/>
      <c r="BKJ84" s="37"/>
      <c r="BKK84" s="37"/>
      <c r="BKL84" s="37"/>
      <c r="BKM84" s="37"/>
      <c r="BKN84" s="37"/>
      <c r="BKO84" s="37"/>
      <c r="BKP84" s="37"/>
      <c r="BKQ84" s="37"/>
      <c r="BKR84" s="37"/>
      <c r="BKS84" s="37"/>
      <c r="BKT84" s="37"/>
      <c r="BKU84" s="37"/>
      <c r="BKV84" s="37"/>
      <c r="BKW84" s="37"/>
      <c r="BKX84" s="37"/>
      <c r="BKY84" s="37"/>
      <c r="BKZ84" s="37"/>
      <c r="BLA84" s="37"/>
      <c r="BLB84" s="37"/>
      <c r="BLC84" s="37"/>
      <c r="BLD84" s="37"/>
      <c r="BLE84" s="37"/>
      <c r="BLF84" s="37"/>
      <c r="BLG84" s="37"/>
      <c r="BLH84" s="37"/>
      <c r="BLI84" s="37"/>
      <c r="BLJ84" s="37"/>
      <c r="BLK84" s="37"/>
      <c r="BLL84" s="37"/>
      <c r="BLM84" s="37"/>
      <c r="BLN84" s="37"/>
      <c r="BLO84" s="37"/>
      <c r="BLP84" s="37"/>
      <c r="BLQ84" s="37"/>
      <c r="BLR84" s="37"/>
      <c r="BLS84" s="37"/>
      <c r="BLT84" s="37"/>
      <c r="BLU84" s="37"/>
      <c r="BLV84" s="37"/>
      <c r="BLW84" s="37"/>
      <c r="BLX84" s="37"/>
      <c r="BLY84" s="37"/>
      <c r="BLZ84" s="37"/>
      <c r="BMA84" s="37"/>
      <c r="BMB84" s="37"/>
      <c r="BMC84" s="37"/>
      <c r="BMD84" s="37"/>
      <c r="BME84" s="37"/>
      <c r="BMF84" s="37"/>
      <c r="BMG84" s="37"/>
      <c r="BMH84" s="37"/>
      <c r="BMI84" s="37"/>
      <c r="BMJ84" s="37"/>
      <c r="BMK84" s="37"/>
      <c r="BML84" s="37"/>
      <c r="BMM84" s="37"/>
      <c r="BMN84" s="37"/>
      <c r="BMO84" s="37"/>
      <c r="BMP84" s="37"/>
      <c r="BMQ84" s="37"/>
      <c r="BMR84" s="37"/>
      <c r="BMS84" s="37"/>
      <c r="BMT84" s="37"/>
      <c r="BMU84" s="37"/>
      <c r="BMV84" s="37"/>
      <c r="BMW84" s="37"/>
      <c r="BMX84" s="37"/>
      <c r="BMY84" s="37"/>
      <c r="BMZ84" s="37"/>
      <c r="BNA84" s="37"/>
      <c r="BNB84" s="37"/>
      <c r="BNC84" s="37"/>
      <c r="BND84" s="37"/>
      <c r="BNE84" s="37"/>
      <c r="BNF84" s="37"/>
      <c r="BNG84" s="37"/>
      <c r="BNH84" s="37"/>
      <c r="BNI84" s="37"/>
      <c r="BNJ84" s="37"/>
      <c r="BNK84" s="37"/>
      <c r="BNL84" s="37"/>
      <c r="BNM84" s="37"/>
      <c r="BNN84" s="37"/>
      <c r="BNO84" s="37"/>
      <c r="BNP84" s="37"/>
      <c r="BNQ84" s="37"/>
      <c r="BNR84" s="37"/>
      <c r="BNS84" s="37"/>
      <c r="BNT84" s="37"/>
      <c r="BNU84" s="37"/>
      <c r="BNV84" s="37"/>
      <c r="BNW84" s="37"/>
      <c r="BNX84" s="37"/>
      <c r="BNY84" s="37"/>
      <c r="BNZ84" s="37"/>
      <c r="BOA84" s="37"/>
      <c r="BOB84" s="37"/>
      <c r="BOC84" s="37"/>
      <c r="BOD84" s="37"/>
      <c r="BOE84" s="37"/>
      <c r="BOF84" s="37"/>
      <c r="BOG84" s="37"/>
      <c r="BOH84" s="37"/>
      <c r="BOI84" s="37"/>
      <c r="BOJ84" s="37"/>
      <c r="BOK84" s="37"/>
      <c r="BOL84" s="37"/>
      <c r="BOM84" s="37"/>
      <c r="BON84" s="37"/>
      <c r="BOO84" s="37"/>
      <c r="BOP84" s="37"/>
      <c r="BOQ84" s="37"/>
      <c r="BOR84" s="37"/>
      <c r="BOS84" s="37"/>
      <c r="BOT84" s="37"/>
      <c r="BOU84" s="37"/>
      <c r="BOV84" s="37"/>
      <c r="BOW84" s="37"/>
      <c r="BOX84" s="37"/>
      <c r="BOY84" s="37"/>
      <c r="BOZ84" s="37"/>
      <c r="BPA84" s="37"/>
      <c r="BPB84" s="37"/>
      <c r="BPC84" s="37"/>
      <c r="BPD84" s="37"/>
      <c r="BPE84" s="37"/>
      <c r="BPF84" s="37"/>
      <c r="BPG84" s="37"/>
      <c r="BPH84" s="37"/>
      <c r="BPI84" s="37"/>
      <c r="BPJ84" s="37"/>
      <c r="BPK84" s="37"/>
      <c r="BPL84" s="37"/>
      <c r="BPM84" s="37"/>
      <c r="BPN84" s="37"/>
      <c r="BPO84" s="37"/>
      <c r="BPP84" s="37"/>
      <c r="BPQ84" s="37"/>
      <c r="BPR84" s="37"/>
      <c r="BPS84" s="37"/>
      <c r="BPT84" s="37"/>
      <c r="BPU84" s="37"/>
      <c r="BPV84" s="37"/>
      <c r="BPW84" s="37"/>
      <c r="BPX84" s="37"/>
      <c r="BPY84" s="37"/>
      <c r="BPZ84" s="37"/>
      <c r="BQA84" s="37"/>
      <c r="BQB84" s="37"/>
      <c r="BQC84" s="37"/>
      <c r="BQD84" s="37"/>
      <c r="BQE84" s="37"/>
      <c r="BQF84" s="37"/>
      <c r="BQG84" s="37"/>
      <c r="BQH84" s="37"/>
      <c r="BQI84" s="37"/>
      <c r="BQJ84" s="37"/>
      <c r="BQK84" s="37"/>
      <c r="BQL84" s="37"/>
      <c r="BQM84" s="37"/>
      <c r="BQN84" s="37"/>
      <c r="BQO84" s="37"/>
      <c r="BQP84" s="37"/>
      <c r="BQQ84" s="37"/>
      <c r="BQR84" s="37"/>
      <c r="BQS84" s="37"/>
      <c r="BQT84" s="37"/>
      <c r="BQU84" s="37"/>
      <c r="BQV84" s="37"/>
      <c r="BQW84" s="37"/>
      <c r="BQX84" s="37"/>
      <c r="BQY84" s="37"/>
      <c r="BQZ84" s="37"/>
      <c r="BRA84" s="37"/>
      <c r="BRB84" s="37"/>
      <c r="BRC84" s="37"/>
      <c r="BRD84" s="37"/>
      <c r="BRE84" s="37"/>
      <c r="BRF84" s="37"/>
      <c r="BRG84" s="37"/>
      <c r="BRH84" s="37"/>
      <c r="BRI84" s="37"/>
      <c r="BRJ84" s="37"/>
      <c r="BRK84" s="37"/>
      <c r="BRL84" s="37"/>
      <c r="BRM84" s="37"/>
      <c r="BRN84" s="37"/>
      <c r="BRO84" s="37"/>
      <c r="BRP84" s="37"/>
      <c r="BRQ84" s="37"/>
      <c r="BRR84" s="37"/>
      <c r="BRS84" s="37"/>
      <c r="BRT84" s="37"/>
      <c r="BRU84" s="37"/>
      <c r="BRV84" s="37"/>
      <c r="BRW84" s="37"/>
      <c r="BRX84" s="37"/>
      <c r="BRY84" s="37"/>
      <c r="BRZ84" s="37"/>
      <c r="BSA84" s="37"/>
      <c r="BSB84" s="37"/>
      <c r="BSC84" s="37"/>
      <c r="BSD84" s="37"/>
      <c r="BSE84" s="37"/>
      <c r="BSF84" s="37"/>
      <c r="BSG84" s="37"/>
      <c r="BSH84" s="37"/>
      <c r="BSI84" s="37"/>
      <c r="BSJ84" s="37"/>
      <c r="BSK84" s="37"/>
      <c r="BSL84" s="37"/>
      <c r="BSM84" s="37"/>
      <c r="BSN84" s="37"/>
      <c r="BSO84" s="37"/>
      <c r="BSP84" s="37"/>
      <c r="BSQ84" s="37"/>
      <c r="BSR84" s="37"/>
      <c r="BSS84" s="37"/>
      <c r="BST84" s="37"/>
      <c r="BSU84" s="37"/>
      <c r="BSV84" s="37"/>
      <c r="BSW84" s="37"/>
      <c r="BSX84" s="37"/>
      <c r="BSY84" s="37"/>
      <c r="BSZ84" s="37"/>
      <c r="BTA84" s="37"/>
      <c r="BTB84" s="37"/>
      <c r="BTC84" s="37"/>
      <c r="BTD84" s="37"/>
      <c r="BTE84" s="37"/>
      <c r="BTF84" s="37"/>
      <c r="BTG84" s="37"/>
      <c r="BTH84" s="37"/>
      <c r="BTI84" s="37"/>
      <c r="BTJ84" s="37"/>
      <c r="BTK84" s="37"/>
      <c r="BTL84" s="37"/>
      <c r="BTM84" s="37"/>
      <c r="BTN84" s="37"/>
      <c r="BTO84" s="37"/>
      <c r="BTP84" s="37"/>
      <c r="BTQ84" s="37"/>
      <c r="BTR84" s="37"/>
      <c r="BTS84" s="37"/>
      <c r="BTT84" s="37"/>
      <c r="BTU84" s="37"/>
      <c r="BTV84" s="37"/>
      <c r="BTW84" s="37"/>
      <c r="BTX84" s="37"/>
      <c r="BTY84" s="37"/>
      <c r="BTZ84" s="37"/>
      <c r="BUA84" s="37"/>
      <c r="BUB84" s="37"/>
      <c r="BUC84" s="37"/>
      <c r="BUD84" s="37"/>
      <c r="BUE84" s="37"/>
      <c r="BUF84" s="37"/>
      <c r="BUG84" s="37"/>
      <c r="BUH84" s="37"/>
      <c r="BUI84" s="37"/>
      <c r="BUJ84" s="37"/>
      <c r="BUK84" s="37"/>
      <c r="BUL84" s="37"/>
      <c r="BUM84" s="37"/>
      <c r="BUN84" s="37"/>
      <c r="BUO84" s="37"/>
      <c r="BUP84" s="37"/>
      <c r="BUQ84" s="37"/>
      <c r="BUR84" s="37"/>
      <c r="BUS84" s="37"/>
      <c r="BUT84" s="37"/>
      <c r="BUU84" s="37"/>
      <c r="BUV84" s="37"/>
      <c r="BUW84" s="37"/>
      <c r="BUX84" s="37"/>
      <c r="BUY84" s="37"/>
      <c r="BUZ84" s="37"/>
      <c r="BVA84" s="37"/>
      <c r="BVB84" s="37"/>
      <c r="BVC84" s="37"/>
      <c r="BVD84" s="37"/>
      <c r="BVE84" s="37"/>
      <c r="BVF84" s="37"/>
      <c r="BVG84" s="37"/>
      <c r="BVH84" s="37"/>
      <c r="BVI84" s="37"/>
      <c r="BVJ84" s="37"/>
      <c r="BVK84" s="37"/>
      <c r="BVL84" s="37"/>
      <c r="BVM84" s="37"/>
      <c r="BVN84" s="37"/>
      <c r="BVO84" s="37"/>
      <c r="BVP84" s="37"/>
      <c r="BVQ84" s="37"/>
      <c r="BVR84" s="37"/>
      <c r="BVS84" s="37"/>
      <c r="BVT84" s="37"/>
      <c r="BVU84" s="37"/>
      <c r="BVV84" s="37"/>
      <c r="BVW84" s="37"/>
      <c r="BVX84" s="37"/>
      <c r="BVY84" s="37"/>
      <c r="BVZ84" s="37"/>
      <c r="BWA84" s="37"/>
      <c r="BWB84" s="37"/>
      <c r="BWC84" s="37"/>
      <c r="BWD84" s="37"/>
      <c r="BWE84" s="37"/>
      <c r="BWF84" s="37"/>
      <c r="BWG84" s="37"/>
      <c r="BWH84" s="37"/>
      <c r="BWI84" s="37"/>
      <c r="BWJ84" s="37"/>
      <c r="BWK84" s="37"/>
      <c r="BWL84" s="37"/>
      <c r="BWM84" s="37"/>
      <c r="BWN84" s="37"/>
      <c r="BWO84" s="37"/>
      <c r="BWP84" s="37"/>
      <c r="BWQ84" s="37"/>
      <c r="BWR84" s="37"/>
      <c r="BWS84" s="37"/>
      <c r="BWT84" s="37"/>
      <c r="BWU84" s="37"/>
      <c r="BWV84" s="37"/>
      <c r="BWW84" s="37"/>
      <c r="BWX84" s="37"/>
      <c r="BWY84" s="37"/>
      <c r="BWZ84" s="37"/>
      <c r="BXA84" s="37"/>
      <c r="BXB84" s="37"/>
      <c r="BXC84" s="37"/>
      <c r="BXD84" s="37"/>
      <c r="BXE84" s="37"/>
      <c r="BXF84" s="37"/>
      <c r="BXG84" s="37"/>
      <c r="BXH84" s="37"/>
      <c r="BXI84" s="37"/>
      <c r="BXJ84" s="37"/>
      <c r="BXK84" s="37"/>
      <c r="BXL84" s="37"/>
      <c r="BXM84" s="37"/>
      <c r="BXN84" s="37"/>
      <c r="BXO84" s="37"/>
      <c r="BXP84" s="37"/>
      <c r="BXQ84" s="37"/>
      <c r="BXR84" s="37"/>
      <c r="BXS84" s="37"/>
      <c r="BXT84" s="37"/>
      <c r="BXU84" s="37"/>
      <c r="BXV84" s="37"/>
      <c r="BXW84" s="37"/>
      <c r="BXX84" s="37"/>
      <c r="BXY84" s="37"/>
      <c r="BXZ84" s="37"/>
      <c r="BYA84" s="37"/>
      <c r="BYB84" s="37"/>
      <c r="BYC84" s="37"/>
      <c r="BYD84" s="37"/>
      <c r="BYE84" s="37"/>
      <c r="BYF84" s="37"/>
      <c r="BYG84" s="37"/>
      <c r="BYH84" s="37"/>
      <c r="BYI84" s="37"/>
      <c r="BYJ84" s="37"/>
      <c r="BYK84" s="37"/>
      <c r="BYL84" s="37"/>
      <c r="BYM84" s="37"/>
      <c r="BYN84" s="37"/>
      <c r="BYO84" s="37"/>
      <c r="BYP84" s="37"/>
      <c r="BYQ84" s="37"/>
      <c r="BYR84" s="37"/>
      <c r="BYS84" s="37"/>
      <c r="BYT84" s="37"/>
      <c r="BYU84" s="37"/>
      <c r="BYV84" s="37"/>
      <c r="BYW84" s="37"/>
      <c r="BYX84" s="37"/>
      <c r="BYY84" s="37"/>
      <c r="BYZ84" s="37"/>
      <c r="BZA84" s="37"/>
      <c r="BZB84" s="37"/>
      <c r="BZC84" s="37"/>
      <c r="BZD84" s="37"/>
      <c r="BZE84" s="37"/>
      <c r="BZF84" s="37"/>
      <c r="BZG84" s="37"/>
      <c r="BZH84" s="37"/>
      <c r="BZI84" s="37"/>
      <c r="BZJ84" s="37"/>
      <c r="BZK84" s="37"/>
      <c r="BZL84" s="37"/>
      <c r="BZM84" s="37"/>
      <c r="BZN84" s="37"/>
      <c r="BZO84" s="37"/>
      <c r="BZP84" s="37"/>
      <c r="BZQ84" s="37"/>
      <c r="BZR84" s="37"/>
      <c r="BZS84" s="37"/>
      <c r="BZT84" s="37"/>
      <c r="BZU84" s="37"/>
      <c r="BZV84" s="37"/>
      <c r="BZW84" s="37"/>
      <c r="BZX84" s="37"/>
      <c r="BZY84" s="37"/>
      <c r="BZZ84" s="37"/>
      <c r="CAA84" s="37"/>
      <c r="CAB84" s="37"/>
      <c r="CAC84" s="37"/>
      <c r="CAD84" s="37"/>
      <c r="CAE84" s="37"/>
      <c r="CAF84" s="37"/>
      <c r="CAG84" s="37"/>
      <c r="CAH84" s="37"/>
      <c r="CAI84" s="37"/>
      <c r="CAJ84" s="37"/>
      <c r="CAK84" s="37"/>
      <c r="CAL84" s="37"/>
      <c r="CAM84" s="37"/>
      <c r="CAN84" s="37"/>
      <c r="CAO84" s="37"/>
      <c r="CAP84" s="37"/>
      <c r="CAQ84" s="37"/>
      <c r="CAR84" s="37"/>
      <c r="CAS84" s="37"/>
      <c r="CAT84" s="37"/>
      <c r="CAU84" s="37"/>
      <c r="CAV84" s="37"/>
      <c r="CAW84" s="37"/>
      <c r="CAX84" s="37"/>
      <c r="CAY84" s="37"/>
      <c r="CAZ84" s="37"/>
      <c r="CBA84" s="37"/>
      <c r="CBB84" s="37"/>
      <c r="CBC84" s="37"/>
      <c r="CBD84" s="37"/>
      <c r="CBE84" s="37"/>
      <c r="CBF84" s="37"/>
      <c r="CBG84" s="37"/>
      <c r="CBH84" s="37"/>
      <c r="CBI84" s="37"/>
      <c r="CBJ84" s="37"/>
      <c r="CBK84" s="37"/>
      <c r="CBL84" s="37"/>
      <c r="CBM84" s="37"/>
      <c r="CBN84" s="37"/>
      <c r="CBO84" s="37"/>
      <c r="CBP84" s="37"/>
      <c r="CBQ84" s="37"/>
      <c r="CBR84" s="37"/>
      <c r="CBS84" s="37"/>
      <c r="CBT84" s="37"/>
      <c r="CBU84" s="37"/>
      <c r="CBV84" s="37"/>
      <c r="CBW84" s="37"/>
      <c r="CBX84" s="37"/>
      <c r="CBY84" s="37"/>
      <c r="CBZ84" s="37"/>
      <c r="CCA84" s="37"/>
      <c r="CCB84" s="37"/>
      <c r="CCC84" s="37"/>
      <c r="CCD84" s="37"/>
      <c r="CCE84" s="37"/>
      <c r="CCF84" s="37"/>
      <c r="CCG84" s="37"/>
      <c r="CCH84" s="37"/>
      <c r="CCI84" s="37"/>
      <c r="CCJ84" s="37"/>
      <c r="CCK84" s="37"/>
      <c r="CCL84" s="37"/>
      <c r="CCM84" s="37"/>
      <c r="CCN84" s="37"/>
      <c r="CCO84" s="37"/>
      <c r="CCP84" s="37"/>
      <c r="CCQ84" s="37"/>
      <c r="CCR84" s="37"/>
      <c r="CCS84" s="37"/>
      <c r="CCT84" s="37"/>
      <c r="CCU84" s="37"/>
      <c r="CCV84" s="37"/>
      <c r="CCW84" s="37"/>
      <c r="CCX84" s="37"/>
      <c r="CCY84" s="37"/>
      <c r="CCZ84" s="37"/>
      <c r="CDA84" s="37"/>
      <c r="CDB84" s="37"/>
      <c r="CDC84" s="37"/>
      <c r="CDD84" s="37"/>
      <c r="CDE84" s="37"/>
      <c r="CDF84" s="37"/>
      <c r="CDG84" s="37"/>
      <c r="CDH84" s="37"/>
      <c r="CDI84" s="37"/>
      <c r="CDJ84" s="37"/>
      <c r="CDK84" s="37"/>
      <c r="CDL84" s="37"/>
      <c r="CDM84" s="37"/>
      <c r="CDN84" s="37"/>
      <c r="CDO84" s="37"/>
      <c r="CDP84" s="37"/>
      <c r="CDQ84" s="37"/>
      <c r="CDR84" s="37"/>
      <c r="CDS84" s="37"/>
      <c r="CDT84" s="37"/>
      <c r="CDU84" s="37"/>
      <c r="CDV84" s="37"/>
      <c r="CDW84" s="37"/>
      <c r="CDX84" s="37"/>
      <c r="CDY84" s="37"/>
      <c r="CDZ84" s="37"/>
      <c r="CEA84" s="37"/>
      <c r="CEB84" s="37"/>
      <c r="CEC84" s="37"/>
      <c r="CED84" s="37"/>
      <c r="CEE84" s="37"/>
      <c r="CEF84" s="37"/>
      <c r="CEG84" s="37"/>
      <c r="CEH84" s="37"/>
      <c r="CEI84" s="37"/>
      <c r="CEJ84" s="37"/>
      <c r="CEK84" s="37"/>
      <c r="CEL84" s="37"/>
      <c r="CEM84" s="37"/>
      <c r="CEN84" s="37"/>
      <c r="CEO84" s="37"/>
      <c r="CEP84" s="37"/>
      <c r="CEQ84" s="37"/>
      <c r="CER84" s="37"/>
      <c r="CES84" s="37"/>
      <c r="CET84" s="37"/>
      <c r="CEU84" s="37"/>
      <c r="CEV84" s="37"/>
      <c r="CEW84" s="37"/>
      <c r="CEX84" s="37"/>
      <c r="CEY84" s="37"/>
      <c r="CEZ84" s="37"/>
      <c r="CFA84" s="37"/>
      <c r="CFB84" s="37"/>
      <c r="CFC84" s="37"/>
      <c r="CFD84" s="37"/>
      <c r="CFE84" s="37"/>
      <c r="CFF84" s="37"/>
      <c r="CFG84" s="37"/>
      <c r="CFH84" s="37"/>
      <c r="CFI84" s="37"/>
      <c r="CFJ84" s="37"/>
      <c r="CFK84" s="37"/>
      <c r="CFL84" s="37"/>
      <c r="CFM84" s="37"/>
      <c r="CFN84" s="37"/>
      <c r="CFO84" s="37"/>
      <c r="CFP84" s="37"/>
      <c r="CFQ84" s="37"/>
      <c r="CFR84" s="37"/>
      <c r="CFS84" s="37"/>
      <c r="CFT84" s="37"/>
      <c r="CFU84" s="37"/>
      <c r="CFV84" s="37"/>
      <c r="CFW84" s="37"/>
      <c r="CFX84" s="37"/>
      <c r="CFY84" s="37"/>
      <c r="CFZ84" s="37"/>
      <c r="CGA84" s="37"/>
      <c r="CGB84" s="37"/>
      <c r="CGC84" s="37"/>
      <c r="CGD84" s="37"/>
      <c r="CGE84" s="37"/>
      <c r="CGF84" s="37"/>
      <c r="CGG84" s="37"/>
      <c r="CGH84" s="37"/>
      <c r="CGI84" s="37"/>
      <c r="CGJ84" s="37"/>
      <c r="CGK84" s="37"/>
      <c r="CGL84" s="37"/>
      <c r="CGM84" s="37"/>
      <c r="CGN84" s="37"/>
      <c r="CGO84" s="37"/>
      <c r="CGP84" s="37"/>
      <c r="CGQ84" s="37"/>
      <c r="CGR84" s="37"/>
      <c r="CGS84" s="37"/>
      <c r="CGT84" s="37"/>
      <c r="CGU84" s="37"/>
      <c r="CGV84" s="37"/>
      <c r="CGW84" s="37"/>
      <c r="CGX84" s="37"/>
      <c r="CGY84" s="37"/>
      <c r="CGZ84" s="37"/>
      <c r="CHA84" s="37"/>
      <c r="CHB84" s="37"/>
      <c r="CHC84" s="37"/>
      <c r="CHD84" s="37"/>
      <c r="CHE84" s="37"/>
      <c r="CHF84" s="37"/>
      <c r="CHG84" s="37"/>
      <c r="CHH84" s="37"/>
      <c r="CHI84" s="37"/>
      <c r="CHJ84" s="37"/>
      <c r="CHK84" s="37"/>
      <c r="CHL84" s="37"/>
      <c r="CHM84" s="37"/>
      <c r="CHN84" s="37"/>
      <c r="CHO84" s="37"/>
      <c r="CHP84" s="37"/>
      <c r="CHQ84" s="37"/>
      <c r="CHR84" s="37"/>
      <c r="CHS84" s="37"/>
      <c r="CHT84" s="37"/>
      <c r="CHU84" s="37"/>
      <c r="CHV84" s="37"/>
      <c r="CHW84" s="37"/>
      <c r="CHX84" s="37"/>
      <c r="CHY84" s="37"/>
      <c r="CHZ84" s="37"/>
      <c r="CIA84" s="37"/>
      <c r="CIB84" s="37"/>
      <c r="CIC84" s="37"/>
      <c r="CID84" s="37"/>
      <c r="CIE84" s="37"/>
      <c r="CIF84" s="37"/>
      <c r="CIG84" s="37"/>
      <c r="CIH84" s="37"/>
      <c r="CII84" s="37"/>
      <c r="CIJ84" s="37"/>
      <c r="CIK84" s="37"/>
      <c r="CIL84" s="37"/>
      <c r="CIM84" s="37"/>
      <c r="CIN84" s="37"/>
      <c r="CIO84" s="37"/>
      <c r="CIP84" s="37"/>
      <c r="CIQ84" s="37"/>
      <c r="CIR84" s="37"/>
      <c r="CIS84" s="37"/>
      <c r="CIT84" s="37"/>
      <c r="CIU84" s="37"/>
      <c r="CIV84" s="37"/>
      <c r="CIW84" s="37"/>
      <c r="CIX84" s="37"/>
      <c r="CIY84" s="37"/>
      <c r="CIZ84" s="37"/>
      <c r="CJA84" s="37"/>
      <c r="CJB84" s="37"/>
      <c r="CJC84" s="37"/>
      <c r="CJD84" s="37"/>
      <c r="CJE84" s="37"/>
      <c r="CJF84" s="37"/>
      <c r="CJG84" s="37"/>
      <c r="CJH84" s="37"/>
      <c r="CJI84" s="37"/>
      <c r="CJJ84" s="37"/>
      <c r="CJK84" s="37"/>
      <c r="CJL84" s="37"/>
      <c r="CJM84" s="37"/>
      <c r="CJN84" s="37"/>
      <c r="CJO84" s="37"/>
      <c r="CJP84" s="37"/>
      <c r="CJQ84" s="37"/>
      <c r="CJR84" s="37"/>
      <c r="CJS84" s="37"/>
      <c r="CJT84" s="37"/>
      <c r="CJU84" s="37"/>
      <c r="CJV84" s="37"/>
      <c r="CJW84" s="37"/>
      <c r="CJX84" s="37"/>
      <c r="CJY84" s="37"/>
      <c r="CJZ84" s="37"/>
      <c r="CKA84" s="37"/>
      <c r="CKB84" s="37"/>
      <c r="CKC84" s="37"/>
      <c r="CKD84" s="37"/>
      <c r="CKE84" s="37"/>
      <c r="CKF84" s="37"/>
      <c r="CKG84" s="37"/>
      <c r="CKH84" s="37"/>
      <c r="CKI84" s="37"/>
      <c r="CKJ84" s="37"/>
      <c r="CKK84" s="37"/>
      <c r="CKL84" s="37"/>
      <c r="CKM84" s="37"/>
      <c r="CKN84" s="37"/>
      <c r="CKO84" s="37"/>
      <c r="CKP84" s="37"/>
      <c r="CKQ84" s="37"/>
      <c r="CKR84" s="37"/>
      <c r="CKS84" s="37"/>
      <c r="CKT84" s="37"/>
      <c r="CKU84" s="37"/>
      <c r="CKV84" s="37"/>
      <c r="CKW84" s="37"/>
      <c r="CKX84" s="37"/>
      <c r="CKY84" s="37"/>
      <c r="CKZ84" s="37"/>
      <c r="CLA84" s="37"/>
      <c r="CLB84" s="37"/>
      <c r="CLC84" s="37"/>
      <c r="CLD84" s="37"/>
      <c r="CLE84" s="37"/>
      <c r="CLF84" s="37"/>
      <c r="CLG84" s="37"/>
      <c r="CLH84" s="37"/>
      <c r="CLI84" s="37"/>
      <c r="CLJ84" s="37"/>
      <c r="CLK84" s="37"/>
      <c r="CLL84" s="37"/>
      <c r="CLM84" s="37"/>
      <c r="CLN84" s="37"/>
      <c r="CLO84" s="37"/>
      <c r="CLP84" s="37"/>
      <c r="CLQ84" s="37"/>
      <c r="CLR84" s="37"/>
      <c r="CLS84" s="37"/>
      <c r="CLT84" s="37"/>
      <c r="CLU84" s="37"/>
      <c r="CLV84" s="37"/>
      <c r="CLW84" s="37"/>
      <c r="CLX84" s="37"/>
      <c r="CLY84" s="37"/>
      <c r="CLZ84" s="37"/>
      <c r="CMA84" s="37"/>
      <c r="CMB84" s="37"/>
      <c r="CMC84" s="37"/>
      <c r="CMD84" s="37"/>
      <c r="CME84" s="37"/>
      <c r="CMF84" s="37"/>
      <c r="CMG84" s="37"/>
      <c r="CMH84" s="37"/>
      <c r="CMI84" s="37"/>
      <c r="CMJ84" s="37"/>
      <c r="CMK84" s="37"/>
      <c r="CML84" s="37"/>
      <c r="CMM84" s="37"/>
      <c r="CMN84" s="37"/>
      <c r="CMO84" s="37"/>
      <c r="CMP84" s="37"/>
      <c r="CMQ84" s="37"/>
      <c r="CMR84" s="37"/>
      <c r="CMS84" s="37"/>
      <c r="CMT84" s="37"/>
      <c r="CMU84" s="37"/>
      <c r="CMV84" s="37"/>
      <c r="CMW84" s="37"/>
      <c r="CMX84" s="37"/>
      <c r="CMY84" s="37"/>
      <c r="CMZ84" s="37"/>
      <c r="CNA84" s="37"/>
      <c r="CNB84" s="37"/>
      <c r="CNC84" s="37"/>
      <c r="CND84" s="37"/>
      <c r="CNE84" s="37"/>
      <c r="CNF84" s="37"/>
      <c r="CNG84" s="37"/>
      <c r="CNH84" s="37"/>
      <c r="CNI84" s="37"/>
      <c r="CNJ84" s="37"/>
      <c r="CNK84" s="37"/>
      <c r="CNL84" s="37"/>
      <c r="CNM84" s="37"/>
      <c r="CNN84" s="37"/>
      <c r="CNO84" s="37"/>
      <c r="CNP84" s="37"/>
      <c r="CNQ84" s="37"/>
      <c r="CNR84" s="37"/>
      <c r="CNS84" s="37"/>
      <c r="CNT84" s="37"/>
      <c r="CNU84" s="37"/>
      <c r="CNV84" s="37"/>
      <c r="CNW84" s="37"/>
      <c r="CNX84" s="37"/>
      <c r="CNY84" s="37"/>
      <c r="CNZ84" s="37"/>
      <c r="COA84" s="37"/>
      <c r="COB84" s="37"/>
      <c r="COC84" s="37"/>
      <c r="COD84" s="37"/>
      <c r="COE84" s="37"/>
      <c r="COF84" s="37"/>
      <c r="COG84" s="37"/>
      <c r="COH84" s="37"/>
      <c r="COI84" s="37"/>
      <c r="COJ84" s="37"/>
      <c r="COK84" s="37"/>
      <c r="COL84" s="37"/>
      <c r="COM84" s="37"/>
      <c r="CON84" s="37"/>
      <c r="COO84" s="37"/>
      <c r="COP84" s="37"/>
      <c r="COQ84" s="37"/>
      <c r="COR84" s="37"/>
      <c r="COS84" s="37"/>
      <c r="COT84" s="37"/>
      <c r="COU84" s="37"/>
      <c r="COV84" s="37"/>
      <c r="COW84" s="37"/>
      <c r="COX84" s="37"/>
      <c r="COY84" s="37"/>
      <c r="COZ84" s="37"/>
      <c r="CPA84" s="37"/>
      <c r="CPB84" s="37"/>
      <c r="CPC84" s="37"/>
      <c r="CPD84" s="37"/>
      <c r="CPE84" s="37"/>
      <c r="CPF84" s="37"/>
      <c r="CPG84" s="37"/>
      <c r="CPH84" s="37"/>
      <c r="CPI84" s="37"/>
      <c r="CPJ84" s="37"/>
      <c r="CPK84" s="37"/>
      <c r="CPL84" s="37"/>
      <c r="CPM84" s="37"/>
      <c r="CPN84" s="37"/>
      <c r="CPO84" s="37"/>
      <c r="CPP84" s="37"/>
      <c r="CPQ84" s="37"/>
      <c r="CPR84" s="37"/>
      <c r="CPS84" s="37"/>
      <c r="CPT84" s="37"/>
      <c r="CPU84" s="37"/>
      <c r="CPV84" s="37"/>
      <c r="CPW84" s="37"/>
      <c r="CPX84" s="37"/>
      <c r="CPY84" s="37"/>
      <c r="CPZ84" s="37"/>
      <c r="CQA84" s="37"/>
      <c r="CQB84" s="37"/>
      <c r="CQC84" s="37"/>
      <c r="CQD84" s="37"/>
      <c r="CQE84" s="37"/>
      <c r="CQF84" s="37"/>
      <c r="CQG84" s="37"/>
      <c r="CQH84" s="37"/>
      <c r="CQI84" s="37"/>
      <c r="CQJ84" s="37"/>
      <c r="CQK84" s="37"/>
      <c r="CQL84" s="37"/>
      <c r="CQM84" s="37"/>
      <c r="CQN84" s="37"/>
      <c r="CQO84" s="37"/>
      <c r="CQP84" s="37"/>
      <c r="CQQ84" s="37"/>
      <c r="CQR84" s="37"/>
      <c r="CQS84" s="37"/>
      <c r="CQT84" s="37"/>
      <c r="CQU84" s="37"/>
      <c r="CQV84" s="37"/>
      <c r="CQW84" s="37"/>
      <c r="CQX84" s="37"/>
      <c r="CQY84" s="37"/>
      <c r="CQZ84" s="37"/>
      <c r="CRA84" s="37"/>
      <c r="CRB84" s="37"/>
      <c r="CRC84" s="37"/>
      <c r="CRD84" s="37"/>
      <c r="CRE84" s="37"/>
      <c r="CRF84" s="37"/>
      <c r="CRG84" s="37"/>
      <c r="CRH84" s="37"/>
      <c r="CRI84" s="37"/>
      <c r="CRJ84" s="37"/>
      <c r="CRK84" s="37"/>
      <c r="CRL84" s="37"/>
      <c r="CRM84" s="37"/>
      <c r="CRN84" s="37"/>
      <c r="CRO84" s="37"/>
      <c r="CRP84" s="37"/>
      <c r="CRQ84" s="37"/>
      <c r="CRR84" s="37"/>
      <c r="CRS84" s="37"/>
      <c r="CRT84" s="37"/>
      <c r="CRU84" s="37"/>
      <c r="CRV84" s="37"/>
      <c r="CRW84" s="37"/>
      <c r="CRX84" s="37"/>
      <c r="CRY84" s="37"/>
      <c r="CRZ84" s="37"/>
      <c r="CSA84" s="37"/>
      <c r="CSB84" s="37"/>
      <c r="CSC84" s="37"/>
      <c r="CSD84" s="37"/>
      <c r="CSE84" s="37"/>
      <c r="CSF84" s="37"/>
      <c r="CSG84" s="37"/>
      <c r="CSH84" s="37"/>
      <c r="CSI84" s="37"/>
      <c r="CSJ84" s="37"/>
      <c r="CSK84" s="37"/>
      <c r="CSL84" s="37"/>
      <c r="CSM84" s="37"/>
      <c r="CSN84" s="37"/>
      <c r="CSO84" s="37"/>
      <c r="CSP84" s="37"/>
      <c r="CSQ84" s="37"/>
      <c r="CSR84" s="37"/>
      <c r="CSS84" s="37"/>
      <c r="CST84" s="37"/>
      <c r="CSU84" s="37"/>
      <c r="CSV84" s="37"/>
      <c r="CSW84" s="37"/>
      <c r="CSX84" s="37"/>
      <c r="CSY84" s="37"/>
      <c r="CSZ84" s="37"/>
      <c r="CTA84" s="37"/>
      <c r="CTB84" s="37"/>
      <c r="CTC84" s="37"/>
      <c r="CTD84" s="37"/>
      <c r="CTE84" s="37"/>
      <c r="CTF84" s="37"/>
      <c r="CTG84" s="37"/>
      <c r="CTH84" s="37"/>
      <c r="CTI84" s="37"/>
      <c r="CTJ84" s="37"/>
      <c r="CTK84" s="37"/>
      <c r="CTL84" s="37"/>
      <c r="CTM84" s="37"/>
      <c r="CTN84" s="37"/>
      <c r="CTO84" s="37"/>
      <c r="CTP84" s="37"/>
      <c r="CTQ84" s="37"/>
      <c r="CTR84" s="37"/>
      <c r="CTS84" s="37"/>
      <c r="CTT84" s="37"/>
      <c r="CTU84" s="37"/>
      <c r="CTV84" s="37"/>
      <c r="CTW84" s="37"/>
      <c r="CTX84" s="37"/>
      <c r="CTY84" s="37"/>
      <c r="CTZ84" s="37"/>
      <c r="CUA84" s="37"/>
      <c r="CUB84" s="37"/>
      <c r="CUC84" s="37"/>
      <c r="CUD84" s="37"/>
      <c r="CUE84" s="37"/>
      <c r="CUF84" s="37"/>
      <c r="CUG84" s="37"/>
      <c r="CUH84" s="37"/>
      <c r="CUI84" s="37"/>
      <c r="CUJ84" s="37"/>
      <c r="CUK84" s="37"/>
      <c r="CUL84" s="37"/>
      <c r="CUM84" s="37"/>
      <c r="CUN84" s="37"/>
      <c r="CUO84" s="37"/>
      <c r="CUP84" s="37"/>
      <c r="CUQ84" s="37"/>
      <c r="CUR84" s="37"/>
      <c r="CUS84" s="37"/>
      <c r="CUT84" s="37"/>
      <c r="CUU84" s="37"/>
      <c r="CUV84" s="37"/>
      <c r="CUW84" s="37"/>
      <c r="CUX84" s="37"/>
      <c r="CUY84" s="37"/>
      <c r="CUZ84" s="37"/>
      <c r="CVA84" s="37"/>
      <c r="CVB84" s="37"/>
      <c r="CVC84" s="37"/>
      <c r="CVD84" s="37"/>
      <c r="CVE84" s="37"/>
      <c r="CVF84" s="37"/>
      <c r="CVG84" s="37"/>
      <c r="CVH84" s="37"/>
      <c r="CVI84" s="37"/>
      <c r="CVJ84" s="37"/>
      <c r="CVK84" s="37"/>
      <c r="CVL84" s="37"/>
      <c r="CVM84" s="37"/>
      <c r="CVN84" s="37"/>
      <c r="CVO84" s="37"/>
      <c r="CVP84" s="37"/>
      <c r="CVQ84" s="37"/>
      <c r="CVR84" s="37"/>
      <c r="CVS84" s="37"/>
      <c r="CVT84" s="37"/>
      <c r="CVU84" s="37"/>
      <c r="CVV84" s="37"/>
      <c r="CVW84" s="37"/>
      <c r="CVX84" s="37"/>
      <c r="CVY84" s="37"/>
      <c r="CVZ84" s="37"/>
      <c r="CWA84" s="37"/>
      <c r="CWB84" s="37"/>
      <c r="CWC84" s="37"/>
      <c r="CWD84" s="37"/>
      <c r="CWE84" s="37"/>
      <c r="CWF84" s="37"/>
      <c r="CWG84" s="37"/>
      <c r="CWH84" s="37"/>
      <c r="CWI84" s="37"/>
      <c r="CWJ84" s="37"/>
      <c r="CWK84" s="37"/>
      <c r="CWL84" s="37"/>
      <c r="CWM84" s="37"/>
      <c r="CWN84" s="37"/>
      <c r="CWO84" s="37"/>
      <c r="CWP84" s="37"/>
      <c r="CWQ84" s="37"/>
      <c r="CWR84" s="37"/>
      <c r="CWS84" s="37"/>
      <c r="CWT84" s="37"/>
      <c r="CWU84" s="37"/>
      <c r="CWV84" s="37"/>
      <c r="CWW84" s="37"/>
      <c r="CWX84" s="37"/>
      <c r="CWY84" s="37"/>
      <c r="CWZ84" s="37"/>
      <c r="CXA84" s="37"/>
      <c r="CXB84" s="37"/>
      <c r="CXC84" s="37"/>
      <c r="CXD84" s="37"/>
      <c r="CXE84" s="37"/>
      <c r="CXF84" s="37"/>
      <c r="CXG84" s="37"/>
      <c r="CXH84" s="37"/>
      <c r="CXI84" s="37"/>
      <c r="CXJ84" s="37"/>
      <c r="CXK84" s="37"/>
      <c r="CXL84" s="37"/>
      <c r="CXM84" s="37"/>
      <c r="CXN84" s="37"/>
      <c r="CXO84" s="37"/>
      <c r="CXP84" s="37"/>
      <c r="CXQ84" s="37"/>
      <c r="CXR84" s="37"/>
      <c r="CXS84" s="37"/>
      <c r="CXT84" s="37"/>
      <c r="CXU84" s="37"/>
      <c r="CXV84" s="37"/>
      <c r="CXW84" s="37"/>
      <c r="CXX84" s="37"/>
      <c r="CXY84" s="37"/>
      <c r="CXZ84" s="37"/>
      <c r="CYA84" s="37"/>
      <c r="CYB84" s="37"/>
      <c r="CYC84" s="37"/>
      <c r="CYD84" s="37"/>
      <c r="CYE84" s="37"/>
      <c r="CYF84" s="37"/>
      <c r="CYG84" s="37"/>
      <c r="CYH84" s="37"/>
      <c r="CYI84" s="37"/>
      <c r="CYJ84" s="37"/>
      <c r="CYK84" s="37"/>
      <c r="CYL84" s="37"/>
      <c r="CYM84" s="37"/>
      <c r="CYN84" s="37"/>
      <c r="CYO84" s="37"/>
      <c r="CYP84" s="37"/>
      <c r="CYQ84" s="37"/>
      <c r="CYR84" s="37"/>
      <c r="CYS84" s="37"/>
      <c r="CYT84" s="37"/>
      <c r="CYU84" s="37"/>
      <c r="CYV84" s="37"/>
      <c r="CYW84" s="37"/>
      <c r="CYX84" s="37"/>
      <c r="CYY84" s="37"/>
      <c r="CYZ84" s="37"/>
      <c r="CZA84" s="37"/>
      <c r="CZB84" s="37"/>
      <c r="CZC84" s="37"/>
      <c r="CZD84" s="37"/>
      <c r="CZE84" s="37"/>
      <c r="CZF84" s="37"/>
      <c r="CZG84" s="37"/>
      <c r="CZH84" s="37"/>
      <c r="CZI84" s="37"/>
      <c r="CZJ84" s="37"/>
      <c r="CZK84" s="37"/>
      <c r="CZL84" s="37"/>
      <c r="CZM84" s="37"/>
      <c r="CZN84" s="37"/>
      <c r="CZO84" s="37"/>
      <c r="CZP84" s="37"/>
      <c r="CZQ84" s="37"/>
      <c r="CZR84" s="37"/>
      <c r="CZS84" s="37"/>
      <c r="CZT84" s="37"/>
      <c r="CZU84" s="37"/>
      <c r="CZV84" s="37"/>
      <c r="CZW84" s="37"/>
      <c r="CZX84" s="37"/>
      <c r="CZY84" s="37"/>
      <c r="CZZ84" s="37"/>
      <c r="DAA84" s="37"/>
      <c r="DAB84" s="37"/>
      <c r="DAC84" s="37"/>
      <c r="DAD84" s="37"/>
      <c r="DAE84" s="37"/>
      <c r="DAF84" s="37"/>
      <c r="DAG84" s="37"/>
      <c r="DAH84" s="37"/>
      <c r="DAI84" s="37"/>
      <c r="DAJ84" s="37"/>
      <c r="DAK84" s="37"/>
      <c r="DAL84" s="37"/>
      <c r="DAM84" s="37"/>
      <c r="DAN84" s="37"/>
      <c r="DAO84" s="37"/>
      <c r="DAP84" s="37"/>
      <c r="DAQ84" s="37"/>
      <c r="DAR84" s="37"/>
      <c r="DAS84" s="37"/>
      <c r="DAT84" s="37"/>
      <c r="DAU84" s="37"/>
      <c r="DAV84" s="37"/>
      <c r="DAW84" s="37"/>
      <c r="DAX84" s="37"/>
      <c r="DAY84" s="37"/>
      <c r="DAZ84" s="37"/>
      <c r="DBA84" s="37"/>
      <c r="DBB84" s="37"/>
      <c r="DBC84" s="37"/>
      <c r="DBD84" s="37"/>
      <c r="DBE84" s="37"/>
      <c r="DBF84" s="37"/>
      <c r="DBG84" s="37"/>
      <c r="DBH84" s="37"/>
      <c r="DBI84" s="37"/>
      <c r="DBJ84" s="37"/>
      <c r="DBK84" s="37"/>
      <c r="DBL84" s="37"/>
      <c r="DBM84" s="37"/>
      <c r="DBN84" s="37"/>
      <c r="DBO84" s="37"/>
      <c r="DBP84" s="37"/>
      <c r="DBQ84" s="37"/>
      <c r="DBR84" s="37"/>
      <c r="DBS84" s="37"/>
      <c r="DBT84" s="37"/>
      <c r="DBU84" s="37"/>
      <c r="DBV84" s="37"/>
      <c r="DBW84" s="37"/>
      <c r="DBX84" s="37"/>
      <c r="DBY84" s="37"/>
      <c r="DBZ84" s="37"/>
      <c r="DCA84" s="37"/>
      <c r="DCB84" s="37"/>
      <c r="DCC84" s="37"/>
      <c r="DCD84" s="37"/>
      <c r="DCE84" s="37"/>
      <c r="DCF84" s="37"/>
      <c r="DCG84" s="37"/>
      <c r="DCH84" s="37"/>
      <c r="DCI84" s="37"/>
      <c r="DCJ84" s="37"/>
      <c r="DCK84" s="37"/>
      <c r="DCL84" s="37"/>
      <c r="DCM84" s="37"/>
      <c r="DCN84" s="37"/>
      <c r="DCO84" s="37"/>
      <c r="DCP84" s="37"/>
      <c r="DCQ84" s="37"/>
      <c r="DCR84" s="37"/>
      <c r="DCS84" s="37"/>
      <c r="DCT84" s="37"/>
      <c r="DCU84" s="37"/>
      <c r="DCV84" s="37"/>
      <c r="DCW84" s="37"/>
      <c r="DCX84" s="37"/>
      <c r="DCY84" s="37"/>
      <c r="DCZ84" s="37"/>
      <c r="DDA84" s="37"/>
      <c r="DDB84" s="37"/>
      <c r="DDC84" s="37"/>
      <c r="DDD84" s="37"/>
      <c r="DDE84" s="37"/>
      <c r="DDF84" s="37"/>
      <c r="DDG84" s="37"/>
      <c r="DDH84" s="37"/>
      <c r="DDI84" s="37"/>
      <c r="DDJ84" s="37"/>
      <c r="DDK84" s="37"/>
      <c r="DDL84" s="37"/>
      <c r="DDM84" s="37"/>
      <c r="DDN84" s="37"/>
      <c r="DDO84" s="37"/>
      <c r="DDP84" s="37"/>
      <c r="DDQ84" s="37"/>
      <c r="DDR84" s="37"/>
      <c r="DDS84" s="37"/>
      <c r="DDT84" s="37"/>
      <c r="DDU84" s="37"/>
      <c r="DDV84" s="37"/>
      <c r="DDW84" s="37"/>
      <c r="DDX84" s="37"/>
      <c r="DDY84" s="37"/>
      <c r="DDZ84" s="37"/>
      <c r="DEA84" s="37"/>
      <c r="DEB84" s="37"/>
      <c r="DEC84" s="37"/>
      <c r="DED84" s="37"/>
      <c r="DEE84" s="37"/>
      <c r="DEF84" s="37"/>
      <c r="DEG84" s="37"/>
      <c r="DEH84" s="37"/>
      <c r="DEI84" s="37"/>
      <c r="DEJ84" s="37"/>
      <c r="DEK84" s="37"/>
      <c r="DEL84" s="37"/>
      <c r="DEM84" s="37"/>
      <c r="DEN84" s="37"/>
      <c r="DEO84" s="37"/>
      <c r="DEP84" s="37"/>
      <c r="DEQ84" s="37"/>
      <c r="DER84" s="37"/>
      <c r="DES84" s="37"/>
      <c r="DET84" s="37"/>
      <c r="DEU84" s="37"/>
      <c r="DEV84" s="37"/>
      <c r="DEW84" s="37"/>
      <c r="DEX84" s="37"/>
      <c r="DEY84" s="37"/>
      <c r="DEZ84" s="37"/>
      <c r="DFA84" s="37"/>
      <c r="DFB84" s="37"/>
      <c r="DFC84" s="37"/>
      <c r="DFD84" s="37"/>
      <c r="DFE84" s="37"/>
      <c r="DFF84" s="37"/>
      <c r="DFG84" s="37"/>
      <c r="DFH84" s="37"/>
      <c r="DFI84" s="37"/>
      <c r="DFJ84" s="37"/>
      <c r="DFK84" s="37"/>
      <c r="DFL84" s="37"/>
      <c r="DFM84" s="37"/>
      <c r="DFN84" s="37"/>
      <c r="DFO84" s="37"/>
      <c r="DFP84" s="37"/>
      <c r="DFQ84" s="37"/>
      <c r="DFR84" s="37"/>
      <c r="DFS84" s="37"/>
      <c r="DFT84" s="37"/>
      <c r="DFU84" s="37"/>
      <c r="DFV84" s="37"/>
      <c r="DFW84" s="37"/>
      <c r="DFX84" s="37"/>
      <c r="DFY84" s="37"/>
      <c r="DFZ84" s="37"/>
      <c r="DGA84" s="37"/>
      <c r="DGB84" s="37"/>
      <c r="DGC84" s="37"/>
      <c r="DGD84" s="37"/>
      <c r="DGE84" s="37"/>
      <c r="DGF84" s="37"/>
      <c r="DGG84" s="37"/>
      <c r="DGH84" s="37"/>
      <c r="DGI84" s="37"/>
      <c r="DGJ84" s="37"/>
      <c r="DGK84" s="37"/>
      <c r="DGL84" s="37"/>
      <c r="DGM84" s="37"/>
      <c r="DGN84" s="37"/>
      <c r="DGO84" s="37"/>
      <c r="DGP84" s="37"/>
      <c r="DGQ84" s="37"/>
      <c r="DGR84" s="37"/>
      <c r="DGS84" s="37"/>
      <c r="DGT84" s="37"/>
      <c r="DGU84" s="37"/>
      <c r="DGV84" s="37"/>
      <c r="DGW84" s="37"/>
      <c r="DGX84" s="37"/>
      <c r="DGY84" s="37"/>
      <c r="DGZ84" s="37"/>
      <c r="DHA84" s="37"/>
      <c r="DHB84" s="37"/>
      <c r="DHC84" s="37"/>
      <c r="DHD84" s="37"/>
      <c r="DHE84" s="37"/>
      <c r="DHF84" s="37"/>
      <c r="DHG84" s="37"/>
      <c r="DHH84" s="37"/>
      <c r="DHI84" s="37"/>
      <c r="DHJ84" s="37"/>
      <c r="DHK84" s="37"/>
      <c r="DHL84" s="37"/>
      <c r="DHM84" s="37"/>
      <c r="DHN84" s="37"/>
      <c r="DHO84" s="37"/>
      <c r="DHP84" s="37"/>
      <c r="DHQ84" s="37"/>
      <c r="DHR84" s="37"/>
      <c r="DHS84" s="37"/>
      <c r="DHT84" s="37"/>
      <c r="DHU84" s="37"/>
      <c r="DHV84" s="37"/>
      <c r="DHW84" s="37"/>
      <c r="DHX84" s="37"/>
      <c r="DHY84" s="37"/>
      <c r="DHZ84" s="37"/>
      <c r="DIA84" s="37"/>
      <c r="DIB84" s="37"/>
      <c r="DIC84" s="37"/>
      <c r="DID84" s="37"/>
      <c r="DIE84" s="37"/>
      <c r="DIF84" s="37"/>
      <c r="DIG84" s="37"/>
      <c r="DIH84" s="37"/>
      <c r="DII84" s="37"/>
      <c r="DIJ84" s="37"/>
      <c r="DIK84" s="37"/>
      <c r="DIL84" s="37"/>
      <c r="DIM84" s="37"/>
      <c r="DIN84" s="37"/>
      <c r="DIO84" s="37"/>
      <c r="DIP84" s="37"/>
      <c r="DIQ84" s="37"/>
      <c r="DIR84" s="37"/>
      <c r="DIS84" s="37"/>
      <c r="DIT84" s="37"/>
      <c r="DIU84" s="37"/>
      <c r="DIV84" s="37"/>
      <c r="DIW84" s="37"/>
      <c r="DIX84" s="37"/>
      <c r="DIY84" s="37"/>
      <c r="DIZ84" s="37"/>
      <c r="DJA84" s="37"/>
      <c r="DJB84" s="37"/>
      <c r="DJC84" s="37"/>
      <c r="DJD84" s="37"/>
      <c r="DJE84" s="37"/>
      <c r="DJF84" s="37"/>
      <c r="DJG84" s="37"/>
      <c r="DJH84" s="37"/>
      <c r="DJI84" s="37"/>
      <c r="DJJ84" s="37"/>
      <c r="DJK84" s="37"/>
      <c r="DJL84" s="37"/>
      <c r="DJM84" s="37"/>
      <c r="DJN84" s="37"/>
      <c r="DJO84" s="37"/>
      <c r="DJP84" s="37"/>
      <c r="DJQ84" s="37"/>
      <c r="DJR84" s="37"/>
      <c r="DJS84" s="37"/>
      <c r="DJT84" s="37"/>
      <c r="DJU84" s="37"/>
      <c r="DJV84" s="37"/>
      <c r="DJW84" s="37"/>
      <c r="DJX84" s="37"/>
      <c r="DJY84" s="37"/>
      <c r="DJZ84" s="37"/>
      <c r="DKA84" s="37"/>
      <c r="DKB84" s="37"/>
      <c r="DKC84" s="37"/>
      <c r="DKD84" s="37"/>
      <c r="DKE84" s="37"/>
      <c r="DKF84" s="37"/>
      <c r="DKG84" s="37"/>
      <c r="DKH84" s="37"/>
      <c r="DKI84" s="37"/>
      <c r="DKJ84" s="37"/>
      <c r="DKK84" s="37"/>
      <c r="DKL84" s="37"/>
      <c r="DKM84" s="37"/>
      <c r="DKN84" s="37"/>
      <c r="DKO84" s="37"/>
      <c r="DKP84" s="37"/>
      <c r="DKQ84" s="37"/>
      <c r="DKR84" s="37"/>
      <c r="DKS84" s="37"/>
      <c r="DKT84" s="37"/>
      <c r="DKU84" s="37"/>
      <c r="DKV84" s="37"/>
      <c r="DKW84" s="37"/>
      <c r="DKX84" s="37"/>
      <c r="DKY84" s="37"/>
      <c r="DKZ84" s="37"/>
      <c r="DLA84" s="37"/>
      <c r="DLB84" s="37"/>
      <c r="DLC84" s="37"/>
      <c r="DLD84" s="37"/>
      <c r="DLE84" s="37"/>
      <c r="DLF84" s="37"/>
      <c r="DLG84" s="37"/>
      <c r="DLH84" s="37"/>
      <c r="DLI84" s="37"/>
      <c r="DLJ84" s="37"/>
      <c r="DLK84" s="37"/>
      <c r="DLL84" s="37"/>
      <c r="DLM84" s="37"/>
      <c r="DLN84" s="37"/>
      <c r="DLO84" s="37"/>
      <c r="DLP84" s="37"/>
      <c r="DLQ84" s="37"/>
      <c r="DLR84" s="37"/>
      <c r="DLS84" s="37"/>
      <c r="DLT84" s="37"/>
      <c r="DLU84" s="37"/>
      <c r="DLV84" s="37"/>
      <c r="DLW84" s="37"/>
      <c r="DLX84" s="37"/>
      <c r="DLY84" s="37"/>
      <c r="DLZ84" s="37"/>
      <c r="DMA84" s="37"/>
      <c r="DMB84" s="37"/>
      <c r="DMC84" s="37"/>
      <c r="DMD84" s="37"/>
      <c r="DME84" s="37"/>
      <c r="DMF84" s="37"/>
      <c r="DMG84" s="37"/>
      <c r="DMH84" s="37"/>
      <c r="DMI84" s="37"/>
      <c r="DMJ84" s="37"/>
      <c r="DMK84" s="37"/>
      <c r="DML84" s="37"/>
      <c r="DMM84" s="37"/>
      <c r="DMN84" s="37"/>
      <c r="DMO84" s="37"/>
      <c r="DMP84" s="37"/>
      <c r="DMQ84" s="37"/>
      <c r="DMR84" s="37"/>
      <c r="DMS84" s="37"/>
      <c r="DMT84" s="37"/>
      <c r="DMU84" s="37"/>
      <c r="DMV84" s="37"/>
      <c r="DMW84" s="37"/>
      <c r="DMX84" s="37"/>
      <c r="DMY84" s="37"/>
      <c r="DMZ84" s="37"/>
      <c r="DNA84" s="37"/>
      <c r="DNB84" s="37"/>
      <c r="DNC84" s="37"/>
      <c r="DND84" s="37"/>
      <c r="DNE84" s="37"/>
      <c r="DNF84" s="37"/>
      <c r="DNG84" s="37"/>
      <c r="DNH84" s="37"/>
      <c r="DNI84" s="37"/>
      <c r="DNJ84" s="37"/>
      <c r="DNK84" s="37"/>
      <c r="DNL84" s="37"/>
      <c r="DNM84" s="37"/>
      <c r="DNN84" s="37"/>
      <c r="DNO84" s="37"/>
      <c r="DNP84" s="37"/>
      <c r="DNQ84" s="37"/>
      <c r="DNR84" s="37"/>
      <c r="DNS84" s="37"/>
      <c r="DNT84" s="37"/>
      <c r="DNU84" s="37"/>
      <c r="DNV84" s="37"/>
      <c r="DNW84" s="37"/>
      <c r="DNX84" s="37"/>
      <c r="DNY84" s="37"/>
      <c r="DNZ84" s="37"/>
      <c r="DOA84" s="37"/>
      <c r="DOB84" s="37"/>
      <c r="DOC84" s="37"/>
      <c r="DOD84" s="37"/>
      <c r="DOE84" s="37"/>
      <c r="DOF84" s="37"/>
      <c r="DOG84" s="37"/>
      <c r="DOH84" s="37"/>
      <c r="DOI84" s="37"/>
      <c r="DOJ84" s="37"/>
      <c r="DOK84" s="37"/>
      <c r="DOL84" s="37"/>
      <c r="DOM84" s="37"/>
      <c r="DON84" s="37"/>
      <c r="DOO84" s="37"/>
      <c r="DOP84" s="37"/>
      <c r="DOQ84" s="37"/>
      <c r="DOR84" s="37"/>
      <c r="DOS84" s="37"/>
      <c r="DOT84" s="37"/>
      <c r="DOU84" s="37"/>
      <c r="DOV84" s="37"/>
      <c r="DOW84" s="37"/>
      <c r="DOX84" s="37"/>
      <c r="DOY84" s="37"/>
      <c r="DOZ84" s="37"/>
      <c r="DPA84" s="37"/>
      <c r="DPB84" s="37"/>
      <c r="DPC84" s="37"/>
      <c r="DPD84" s="37"/>
      <c r="DPE84" s="37"/>
      <c r="DPF84" s="37"/>
      <c r="DPG84" s="37"/>
      <c r="DPH84" s="37"/>
      <c r="DPI84" s="37"/>
      <c r="DPJ84" s="37"/>
      <c r="DPK84" s="37"/>
      <c r="DPL84" s="37"/>
      <c r="DPM84" s="37"/>
      <c r="DPN84" s="37"/>
      <c r="DPO84" s="37"/>
      <c r="DPP84" s="37"/>
      <c r="DPQ84" s="37"/>
      <c r="DPR84" s="37"/>
      <c r="DPS84" s="37"/>
      <c r="DPT84" s="37"/>
      <c r="DPU84" s="37"/>
      <c r="DPV84" s="37"/>
      <c r="DPW84" s="37"/>
      <c r="DPX84" s="37"/>
      <c r="DPY84" s="37"/>
      <c r="DPZ84" s="37"/>
      <c r="DQA84" s="37"/>
      <c r="DQB84" s="37"/>
      <c r="DQC84" s="37"/>
      <c r="DQD84" s="37"/>
      <c r="DQE84" s="37"/>
      <c r="DQF84" s="37"/>
      <c r="DQG84" s="37"/>
      <c r="DQH84" s="37"/>
      <c r="DQI84" s="37"/>
      <c r="DQJ84" s="37"/>
      <c r="DQK84" s="37"/>
      <c r="DQL84" s="37"/>
      <c r="DQM84" s="37"/>
      <c r="DQN84" s="37"/>
      <c r="DQO84" s="37"/>
      <c r="DQP84" s="37"/>
      <c r="DQQ84" s="37"/>
      <c r="DQR84" s="37"/>
      <c r="DQS84" s="37"/>
      <c r="DQT84" s="37"/>
      <c r="DQU84" s="37"/>
      <c r="DQV84" s="37"/>
      <c r="DQW84" s="37"/>
      <c r="DQX84" s="37"/>
      <c r="DQY84" s="37"/>
      <c r="DQZ84" s="37"/>
      <c r="DRA84" s="37"/>
      <c r="DRB84" s="37"/>
      <c r="DRC84" s="37"/>
      <c r="DRD84" s="37"/>
      <c r="DRE84" s="37"/>
      <c r="DRF84" s="37"/>
      <c r="DRG84" s="37"/>
      <c r="DRH84" s="37"/>
      <c r="DRI84" s="37"/>
      <c r="DRJ84" s="37"/>
      <c r="DRK84" s="37"/>
      <c r="DRL84" s="37"/>
      <c r="DRM84" s="37"/>
      <c r="DRN84" s="37"/>
      <c r="DRO84" s="37"/>
      <c r="DRP84" s="37"/>
      <c r="DRQ84" s="37"/>
      <c r="DRR84" s="37"/>
      <c r="DRS84" s="37"/>
      <c r="DRT84" s="37"/>
      <c r="DRU84" s="37"/>
      <c r="DRV84" s="37"/>
      <c r="DRW84" s="37"/>
      <c r="DRX84" s="37"/>
      <c r="DRY84" s="37"/>
      <c r="DRZ84" s="37"/>
      <c r="DSA84" s="37"/>
      <c r="DSB84" s="37"/>
      <c r="DSC84" s="37"/>
      <c r="DSD84" s="37"/>
      <c r="DSE84" s="37"/>
      <c r="DSF84" s="37"/>
      <c r="DSG84" s="37"/>
      <c r="DSH84" s="37"/>
      <c r="DSI84" s="37"/>
      <c r="DSJ84" s="37"/>
      <c r="DSK84" s="37"/>
      <c r="DSL84" s="37"/>
      <c r="DSM84" s="37"/>
      <c r="DSN84" s="37"/>
      <c r="DSO84" s="37"/>
      <c r="DSP84" s="37"/>
      <c r="DSQ84" s="37"/>
      <c r="DSR84" s="37"/>
      <c r="DSS84" s="37"/>
      <c r="DST84" s="37"/>
      <c r="DSU84" s="37"/>
      <c r="DSV84" s="37"/>
      <c r="DSW84" s="37"/>
      <c r="DSX84" s="37"/>
      <c r="DSY84" s="37"/>
      <c r="DSZ84" s="37"/>
      <c r="DTA84" s="37"/>
      <c r="DTB84" s="37"/>
      <c r="DTC84" s="37"/>
      <c r="DTD84" s="37"/>
      <c r="DTE84" s="37"/>
      <c r="DTF84" s="37"/>
      <c r="DTG84" s="37"/>
      <c r="DTH84" s="37"/>
      <c r="DTI84" s="37"/>
      <c r="DTJ84" s="37"/>
      <c r="DTK84" s="37"/>
      <c r="DTL84" s="37"/>
      <c r="DTM84" s="37"/>
      <c r="DTN84" s="37"/>
      <c r="DTO84" s="37"/>
      <c r="DTP84" s="37"/>
      <c r="DTQ84" s="37"/>
      <c r="DTR84" s="37"/>
      <c r="DTS84" s="37"/>
      <c r="DTT84" s="37"/>
      <c r="DTU84" s="37"/>
      <c r="DTV84" s="37"/>
      <c r="DTW84" s="37"/>
      <c r="DTX84" s="37"/>
      <c r="DTY84" s="37"/>
      <c r="DTZ84" s="37"/>
      <c r="DUA84" s="37"/>
      <c r="DUB84" s="37"/>
      <c r="DUC84" s="37"/>
      <c r="DUD84" s="37"/>
      <c r="DUE84" s="37"/>
      <c r="DUF84" s="37"/>
      <c r="DUG84" s="37"/>
      <c r="DUH84" s="37"/>
      <c r="DUI84" s="37"/>
      <c r="DUJ84" s="37"/>
      <c r="DUK84" s="37"/>
      <c r="DUL84" s="37"/>
      <c r="DUM84" s="37"/>
      <c r="DUN84" s="37"/>
      <c r="DUO84" s="37"/>
      <c r="DUP84" s="37"/>
      <c r="DUQ84" s="37"/>
      <c r="DUR84" s="37"/>
      <c r="DUS84" s="37"/>
      <c r="DUT84" s="37"/>
      <c r="DUU84" s="37"/>
      <c r="DUV84" s="37"/>
      <c r="DUW84" s="37"/>
      <c r="DUX84" s="37"/>
      <c r="DUY84" s="37"/>
      <c r="DUZ84" s="37"/>
      <c r="DVA84" s="37"/>
      <c r="DVB84" s="37"/>
      <c r="DVC84" s="37"/>
      <c r="DVD84" s="37"/>
      <c r="DVE84" s="37"/>
      <c r="DVF84" s="37"/>
      <c r="DVG84" s="37"/>
      <c r="DVH84" s="37"/>
      <c r="DVI84" s="37"/>
      <c r="DVJ84" s="37"/>
      <c r="DVK84" s="37"/>
      <c r="DVL84" s="37"/>
      <c r="DVM84" s="37"/>
      <c r="DVN84" s="37"/>
      <c r="DVO84" s="37"/>
      <c r="DVP84" s="37"/>
      <c r="DVQ84" s="37"/>
      <c r="DVR84" s="37"/>
      <c r="DVS84" s="37"/>
      <c r="DVT84" s="37"/>
      <c r="DVU84" s="37"/>
      <c r="DVV84" s="37"/>
      <c r="DVW84" s="37"/>
      <c r="DVX84" s="37"/>
      <c r="DVY84" s="37"/>
      <c r="DVZ84" s="37"/>
      <c r="DWA84" s="37"/>
      <c r="DWB84" s="37"/>
      <c r="DWC84" s="37"/>
      <c r="DWD84" s="37"/>
      <c r="DWE84" s="37"/>
      <c r="DWF84" s="37"/>
      <c r="DWG84" s="37"/>
      <c r="DWH84" s="37"/>
      <c r="DWI84" s="37"/>
      <c r="DWJ84" s="37"/>
      <c r="DWK84" s="37"/>
      <c r="DWL84" s="37"/>
      <c r="DWM84" s="37"/>
      <c r="DWN84" s="37"/>
      <c r="DWO84" s="37"/>
      <c r="DWP84" s="37"/>
      <c r="DWQ84" s="37"/>
      <c r="DWR84" s="37"/>
      <c r="DWS84" s="37"/>
      <c r="DWT84" s="37"/>
      <c r="DWU84" s="37"/>
      <c r="DWV84" s="37"/>
      <c r="DWW84" s="37"/>
      <c r="DWX84" s="37"/>
      <c r="DWY84" s="37"/>
      <c r="DWZ84" s="37"/>
      <c r="DXA84" s="37"/>
      <c r="DXB84" s="37"/>
      <c r="DXC84" s="37"/>
      <c r="DXD84" s="37"/>
      <c r="DXE84" s="37"/>
      <c r="DXF84" s="37"/>
      <c r="DXG84" s="37"/>
      <c r="DXH84" s="37"/>
      <c r="DXI84" s="37"/>
      <c r="DXJ84" s="37"/>
      <c r="DXK84" s="37"/>
      <c r="DXL84" s="37"/>
      <c r="DXM84" s="37"/>
      <c r="DXN84" s="37"/>
      <c r="DXO84" s="37"/>
      <c r="DXP84" s="37"/>
      <c r="DXQ84" s="37"/>
      <c r="DXR84" s="37"/>
      <c r="DXS84" s="37"/>
      <c r="DXT84" s="37"/>
      <c r="DXU84" s="37"/>
      <c r="DXV84" s="37"/>
      <c r="DXW84" s="37"/>
      <c r="DXX84" s="37"/>
      <c r="DXY84" s="37"/>
      <c r="DXZ84" s="37"/>
      <c r="DYA84" s="37"/>
      <c r="DYB84" s="37"/>
      <c r="DYC84" s="37"/>
      <c r="DYD84" s="37"/>
      <c r="DYE84" s="37"/>
      <c r="DYF84" s="37"/>
      <c r="DYG84" s="37"/>
      <c r="DYH84" s="37"/>
      <c r="DYI84" s="37"/>
      <c r="DYJ84" s="37"/>
      <c r="DYK84" s="37"/>
      <c r="DYL84" s="37"/>
      <c r="DYM84" s="37"/>
      <c r="DYN84" s="37"/>
      <c r="DYO84" s="37"/>
      <c r="DYP84" s="37"/>
      <c r="DYQ84" s="37"/>
      <c r="DYR84" s="37"/>
      <c r="DYS84" s="37"/>
      <c r="DYT84" s="37"/>
      <c r="DYU84" s="37"/>
      <c r="DYV84" s="37"/>
      <c r="DYW84" s="37"/>
      <c r="DYX84" s="37"/>
      <c r="DYY84" s="37"/>
      <c r="DYZ84" s="37"/>
      <c r="DZA84" s="37"/>
      <c r="DZB84" s="37"/>
      <c r="DZC84" s="37"/>
      <c r="DZD84" s="37"/>
      <c r="DZE84" s="37"/>
      <c r="DZF84" s="37"/>
      <c r="DZG84" s="37"/>
      <c r="DZH84" s="37"/>
      <c r="DZI84" s="37"/>
      <c r="DZJ84" s="37"/>
      <c r="DZK84" s="37"/>
      <c r="DZL84" s="37"/>
      <c r="DZM84" s="37"/>
      <c r="DZN84" s="37"/>
      <c r="DZO84" s="37"/>
      <c r="DZP84" s="37"/>
      <c r="DZQ84" s="37"/>
      <c r="DZR84" s="37"/>
      <c r="DZS84" s="37"/>
      <c r="DZT84" s="37"/>
      <c r="DZU84" s="37"/>
      <c r="DZV84" s="37"/>
      <c r="DZW84" s="37"/>
      <c r="DZX84" s="37"/>
      <c r="DZY84" s="37"/>
      <c r="DZZ84" s="37"/>
      <c r="EAA84" s="37"/>
      <c r="EAB84" s="37"/>
      <c r="EAC84" s="37"/>
      <c r="EAD84" s="37"/>
      <c r="EAE84" s="37"/>
      <c r="EAF84" s="37"/>
      <c r="EAG84" s="37"/>
      <c r="EAH84" s="37"/>
      <c r="EAI84" s="37"/>
      <c r="EAJ84" s="37"/>
      <c r="EAK84" s="37"/>
      <c r="EAL84" s="37"/>
      <c r="EAM84" s="37"/>
      <c r="EAN84" s="37"/>
      <c r="EAO84" s="37"/>
      <c r="EAP84" s="37"/>
      <c r="EAQ84" s="37"/>
      <c r="EAR84" s="37"/>
      <c r="EAS84" s="37"/>
      <c r="EAT84" s="37"/>
      <c r="EAU84" s="37"/>
      <c r="EAV84" s="37"/>
      <c r="EAW84" s="37"/>
      <c r="EAX84" s="37"/>
      <c r="EAY84" s="37"/>
      <c r="EAZ84" s="37"/>
      <c r="EBA84" s="37"/>
      <c r="EBB84" s="37"/>
      <c r="EBC84" s="37"/>
      <c r="EBD84" s="37"/>
      <c r="EBE84" s="37"/>
      <c r="EBF84" s="37"/>
      <c r="EBG84" s="37"/>
      <c r="EBH84" s="37"/>
      <c r="EBI84" s="37"/>
      <c r="EBJ84" s="37"/>
      <c r="EBK84" s="37"/>
      <c r="EBL84" s="37"/>
      <c r="EBM84" s="37"/>
      <c r="EBN84" s="37"/>
      <c r="EBO84" s="37"/>
      <c r="EBP84" s="37"/>
      <c r="EBQ84" s="37"/>
      <c r="EBR84" s="37"/>
      <c r="EBS84" s="37"/>
      <c r="EBT84" s="37"/>
      <c r="EBU84" s="37"/>
      <c r="EBV84" s="37"/>
      <c r="EBW84" s="37"/>
      <c r="EBX84" s="37"/>
      <c r="EBY84" s="37"/>
      <c r="EBZ84" s="37"/>
      <c r="ECA84" s="37"/>
      <c r="ECB84" s="37"/>
      <c r="ECC84" s="37"/>
      <c r="ECD84" s="37"/>
      <c r="ECE84" s="37"/>
      <c r="ECF84" s="37"/>
      <c r="ECG84" s="37"/>
      <c r="ECH84" s="37"/>
      <c r="ECI84" s="37"/>
      <c r="ECJ84" s="37"/>
      <c r="ECK84" s="37"/>
      <c r="ECL84" s="37"/>
      <c r="ECM84" s="37"/>
      <c r="ECN84" s="37"/>
      <c r="ECO84" s="37"/>
      <c r="ECP84" s="37"/>
      <c r="ECQ84" s="37"/>
      <c r="ECR84" s="37"/>
      <c r="ECS84" s="37"/>
      <c r="ECT84" s="37"/>
      <c r="ECU84" s="37"/>
      <c r="ECV84" s="37"/>
      <c r="ECW84" s="37"/>
      <c r="ECX84" s="37"/>
      <c r="ECY84" s="37"/>
      <c r="ECZ84" s="37"/>
      <c r="EDA84" s="37"/>
      <c r="EDB84" s="37"/>
      <c r="EDC84" s="37"/>
      <c r="EDD84" s="37"/>
      <c r="EDE84" s="37"/>
      <c r="EDF84" s="37"/>
      <c r="EDG84" s="37"/>
      <c r="EDH84" s="37"/>
      <c r="EDI84" s="37"/>
      <c r="EDJ84" s="37"/>
      <c r="EDK84" s="37"/>
      <c r="EDL84" s="37"/>
      <c r="EDM84" s="37"/>
      <c r="EDN84" s="37"/>
      <c r="EDO84" s="37"/>
      <c r="EDP84" s="37"/>
      <c r="EDQ84" s="37"/>
      <c r="EDR84" s="37"/>
      <c r="EDS84" s="37"/>
      <c r="EDT84" s="37"/>
      <c r="EDU84" s="37"/>
      <c r="EDV84" s="37"/>
      <c r="EDW84" s="37"/>
      <c r="EDX84" s="37"/>
      <c r="EDY84" s="37"/>
      <c r="EDZ84" s="37"/>
      <c r="EEA84" s="37"/>
      <c r="EEB84" s="37"/>
      <c r="EEC84" s="37"/>
      <c r="EED84" s="37"/>
      <c r="EEE84" s="37"/>
      <c r="EEF84" s="37"/>
      <c r="EEG84" s="37"/>
      <c r="EEH84" s="37"/>
      <c r="EEI84" s="37"/>
      <c r="EEJ84" s="37"/>
      <c r="EEK84" s="37"/>
      <c r="EEL84" s="37"/>
      <c r="EEM84" s="37"/>
      <c r="EEN84" s="37"/>
      <c r="EEO84" s="37"/>
      <c r="EEP84" s="37"/>
      <c r="EEQ84" s="37"/>
      <c r="EER84" s="37"/>
      <c r="EES84" s="37"/>
      <c r="EET84" s="37"/>
      <c r="EEU84" s="37"/>
      <c r="EEV84" s="37"/>
      <c r="EEW84" s="37"/>
      <c r="EEX84" s="37"/>
      <c r="EEY84" s="37"/>
      <c r="EEZ84" s="37"/>
      <c r="EFA84" s="37"/>
      <c r="EFB84" s="37"/>
      <c r="EFC84" s="37"/>
      <c r="EFD84" s="37"/>
      <c r="EFE84" s="37"/>
      <c r="EFF84" s="37"/>
      <c r="EFG84" s="37"/>
      <c r="EFH84" s="37"/>
      <c r="EFI84" s="37"/>
      <c r="EFJ84" s="37"/>
      <c r="EFK84" s="37"/>
      <c r="EFL84" s="37"/>
      <c r="EFM84" s="37"/>
      <c r="EFN84" s="37"/>
      <c r="EFO84" s="37"/>
      <c r="EFP84" s="37"/>
      <c r="EFQ84" s="37"/>
      <c r="EFR84" s="37"/>
      <c r="EFS84" s="37"/>
      <c r="EFT84" s="37"/>
      <c r="EFU84" s="37"/>
      <c r="EFV84" s="37"/>
      <c r="EFW84" s="37"/>
      <c r="EFX84" s="37"/>
      <c r="EFY84" s="37"/>
      <c r="EFZ84" s="37"/>
      <c r="EGA84" s="37"/>
      <c r="EGB84" s="37"/>
      <c r="EGC84" s="37"/>
      <c r="EGD84" s="37"/>
      <c r="EGE84" s="37"/>
      <c r="EGF84" s="37"/>
      <c r="EGG84" s="37"/>
      <c r="EGH84" s="37"/>
      <c r="EGI84" s="37"/>
      <c r="EGJ84" s="37"/>
      <c r="EGK84" s="37"/>
      <c r="EGL84" s="37"/>
      <c r="EGM84" s="37"/>
      <c r="EGN84" s="37"/>
      <c r="EGO84" s="37"/>
      <c r="EGP84" s="37"/>
      <c r="EGQ84" s="37"/>
      <c r="EGR84" s="37"/>
      <c r="EGS84" s="37"/>
      <c r="EGT84" s="37"/>
      <c r="EGU84" s="37"/>
      <c r="EGV84" s="37"/>
      <c r="EGW84" s="37"/>
      <c r="EGX84" s="37"/>
      <c r="EGY84" s="37"/>
      <c r="EGZ84" s="37"/>
      <c r="EHA84" s="37"/>
      <c r="EHB84" s="37"/>
      <c r="EHC84" s="37"/>
      <c r="EHD84" s="37"/>
      <c r="EHE84" s="37"/>
      <c r="EHF84" s="37"/>
      <c r="EHG84" s="37"/>
      <c r="EHH84" s="37"/>
      <c r="EHI84" s="37"/>
      <c r="EHJ84" s="37"/>
      <c r="EHK84" s="37"/>
      <c r="EHL84" s="37"/>
      <c r="EHM84" s="37"/>
      <c r="EHN84" s="37"/>
      <c r="EHO84" s="37"/>
      <c r="EHP84" s="37"/>
      <c r="EHQ84" s="37"/>
      <c r="EHR84" s="37"/>
      <c r="EHS84" s="37"/>
      <c r="EHT84" s="37"/>
      <c r="EHU84" s="37"/>
      <c r="EHV84" s="37"/>
      <c r="EHW84" s="37"/>
      <c r="EHX84" s="37"/>
      <c r="EHY84" s="37"/>
      <c r="EHZ84" s="37"/>
      <c r="EIA84" s="37"/>
      <c r="EIB84" s="37"/>
      <c r="EIC84" s="37"/>
      <c r="EID84" s="37"/>
      <c r="EIE84" s="37"/>
      <c r="EIF84" s="37"/>
      <c r="EIG84" s="37"/>
      <c r="EIH84" s="37"/>
      <c r="EII84" s="37"/>
      <c r="EIJ84" s="37"/>
      <c r="EIK84" s="37"/>
      <c r="EIL84" s="37"/>
      <c r="EIM84" s="37"/>
      <c r="EIN84" s="37"/>
      <c r="EIO84" s="37"/>
      <c r="EIP84" s="37"/>
      <c r="EIQ84" s="37"/>
      <c r="EIR84" s="37"/>
      <c r="EIS84" s="37"/>
      <c r="EIT84" s="37"/>
      <c r="EIU84" s="37"/>
      <c r="EIV84" s="37"/>
      <c r="EIW84" s="37"/>
      <c r="EIX84" s="37"/>
      <c r="EIY84" s="37"/>
      <c r="EIZ84" s="37"/>
      <c r="EJA84" s="37"/>
      <c r="EJB84" s="37"/>
      <c r="EJC84" s="37"/>
      <c r="EJD84" s="37"/>
      <c r="EJE84" s="37"/>
      <c r="EJF84" s="37"/>
      <c r="EJG84" s="37"/>
      <c r="EJH84" s="37"/>
      <c r="EJI84" s="37"/>
      <c r="EJJ84" s="37"/>
      <c r="EJK84" s="37"/>
      <c r="EJL84" s="37"/>
      <c r="EJM84" s="37"/>
      <c r="EJN84" s="37"/>
      <c r="EJO84" s="37"/>
      <c r="EJP84" s="37"/>
      <c r="EJQ84" s="37"/>
      <c r="EJR84" s="37"/>
      <c r="EJS84" s="37"/>
      <c r="EJT84" s="37"/>
      <c r="EJU84" s="37"/>
      <c r="EJV84" s="37"/>
      <c r="EJW84" s="37"/>
      <c r="EJX84" s="37"/>
      <c r="EJY84" s="37"/>
      <c r="EJZ84" s="37"/>
      <c r="EKA84" s="37"/>
      <c r="EKB84" s="37"/>
      <c r="EKC84" s="37"/>
      <c r="EKD84" s="37"/>
      <c r="EKE84" s="37"/>
      <c r="EKF84" s="37"/>
      <c r="EKG84" s="37"/>
      <c r="EKH84" s="37"/>
      <c r="EKI84" s="37"/>
      <c r="EKJ84" s="37"/>
      <c r="EKK84" s="37"/>
      <c r="EKL84" s="37"/>
      <c r="EKM84" s="37"/>
      <c r="EKN84" s="37"/>
      <c r="EKO84" s="37"/>
      <c r="EKP84" s="37"/>
      <c r="EKQ84" s="37"/>
      <c r="EKR84" s="37"/>
      <c r="EKS84" s="37"/>
      <c r="EKT84" s="37"/>
      <c r="EKU84" s="37"/>
      <c r="EKV84" s="37"/>
      <c r="EKW84" s="37"/>
      <c r="EKX84" s="37"/>
      <c r="EKY84" s="37"/>
      <c r="EKZ84" s="37"/>
      <c r="ELA84" s="37"/>
      <c r="ELB84" s="37"/>
      <c r="ELC84" s="37"/>
      <c r="ELD84" s="37"/>
      <c r="ELE84" s="37"/>
      <c r="ELF84" s="37"/>
      <c r="ELG84" s="37"/>
      <c r="ELH84" s="37"/>
      <c r="ELI84" s="37"/>
      <c r="ELJ84" s="37"/>
      <c r="ELK84" s="37"/>
      <c r="ELL84" s="37"/>
      <c r="ELM84" s="37"/>
      <c r="ELN84" s="37"/>
      <c r="ELO84" s="37"/>
      <c r="ELP84" s="37"/>
      <c r="ELQ84" s="37"/>
      <c r="ELR84" s="37"/>
      <c r="ELS84" s="37"/>
      <c r="ELT84" s="37"/>
      <c r="ELU84" s="37"/>
      <c r="ELV84" s="37"/>
      <c r="ELW84" s="37"/>
      <c r="ELX84" s="37"/>
      <c r="ELY84" s="37"/>
      <c r="ELZ84" s="37"/>
      <c r="EMA84" s="37"/>
      <c r="EMB84" s="37"/>
      <c r="EMC84" s="37"/>
      <c r="EMD84" s="37"/>
      <c r="EME84" s="37"/>
      <c r="EMF84" s="37"/>
      <c r="EMG84" s="37"/>
      <c r="EMH84" s="37"/>
      <c r="EMI84" s="37"/>
      <c r="EMJ84" s="37"/>
      <c r="EMK84" s="37"/>
      <c r="EML84" s="37"/>
      <c r="EMM84" s="37"/>
      <c r="EMN84" s="37"/>
      <c r="EMO84" s="37"/>
      <c r="EMP84" s="37"/>
      <c r="EMQ84" s="37"/>
      <c r="EMR84" s="37"/>
      <c r="EMS84" s="37"/>
      <c r="EMT84" s="37"/>
      <c r="EMU84" s="37"/>
      <c r="EMV84" s="37"/>
      <c r="EMW84" s="37"/>
      <c r="EMX84" s="37"/>
      <c r="EMY84" s="37"/>
      <c r="EMZ84" s="37"/>
      <c r="ENA84" s="37"/>
      <c r="ENB84" s="37"/>
      <c r="ENC84" s="37"/>
      <c r="END84" s="37"/>
      <c r="ENE84" s="37"/>
      <c r="ENF84" s="37"/>
      <c r="ENG84" s="37"/>
      <c r="ENH84" s="37"/>
      <c r="ENI84" s="37"/>
      <c r="ENJ84" s="37"/>
      <c r="ENK84" s="37"/>
      <c r="ENL84" s="37"/>
      <c r="ENM84" s="37"/>
      <c r="ENN84" s="37"/>
      <c r="ENO84" s="37"/>
      <c r="ENP84" s="37"/>
      <c r="ENQ84" s="37"/>
      <c r="ENR84" s="37"/>
      <c r="ENS84" s="37"/>
      <c r="ENT84" s="37"/>
      <c r="ENU84" s="37"/>
      <c r="ENV84" s="37"/>
      <c r="ENW84" s="37"/>
      <c r="ENX84" s="37"/>
      <c r="ENY84" s="37"/>
      <c r="ENZ84" s="37"/>
      <c r="EOA84" s="37"/>
      <c r="EOB84" s="37"/>
      <c r="EOC84" s="37"/>
      <c r="EOD84" s="37"/>
      <c r="EOE84" s="37"/>
      <c r="EOF84" s="37"/>
      <c r="EOG84" s="37"/>
      <c r="EOH84" s="37"/>
      <c r="EOI84" s="37"/>
      <c r="EOJ84" s="37"/>
      <c r="EOK84" s="37"/>
      <c r="EOL84" s="37"/>
      <c r="EOM84" s="37"/>
      <c r="EON84" s="37"/>
      <c r="EOO84" s="37"/>
      <c r="EOP84" s="37"/>
      <c r="EOQ84" s="37"/>
      <c r="EOR84" s="37"/>
      <c r="EOS84" s="37"/>
      <c r="EOT84" s="37"/>
      <c r="EOU84" s="37"/>
      <c r="EOV84" s="37"/>
      <c r="EOW84" s="37"/>
      <c r="EOX84" s="37"/>
      <c r="EOY84" s="37"/>
      <c r="EOZ84" s="37"/>
      <c r="EPA84" s="37"/>
      <c r="EPB84" s="37"/>
      <c r="EPC84" s="37"/>
      <c r="EPD84" s="37"/>
      <c r="EPE84" s="37"/>
      <c r="EPF84" s="37"/>
      <c r="EPG84" s="37"/>
      <c r="EPH84" s="37"/>
      <c r="EPI84" s="37"/>
      <c r="EPJ84" s="37"/>
      <c r="EPK84" s="37"/>
      <c r="EPL84" s="37"/>
      <c r="EPM84" s="37"/>
      <c r="EPN84" s="37"/>
      <c r="EPO84" s="37"/>
      <c r="EPP84" s="37"/>
      <c r="EPQ84" s="37"/>
      <c r="EPR84" s="37"/>
      <c r="EPS84" s="37"/>
      <c r="EPT84" s="37"/>
      <c r="EPU84" s="37"/>
      <c r="EPV84" s="37"/>
      <c r="EPW84" s="37"/>
      <c r="EPX84" s="37"/>
      <c r="EPY84" s="37"/>
      <c r="EPZ84" s="37"/>
      <c r="EQA84" s="37"/>
      <c r="EQB84" s="37"/>
      <c r="EQC84" s="37"/>
      <c r="EQD84" s="37"/>
      <c r="EQE84" s="37"/>
      <c r="EQF84" s="37"/>
      <c r="EQG84" s="37"/>
      <c r="EQH84" s="37"/>
      <c r="EQI84" s="37"/>
      <c r="EQJ84" s="37"/>
      <c r="EQK84" s="37"/>
      <c r="EQL84" s="37"/>
      <c r="EQM84" s="37"/>
      <c r="EQN84" s="37"/>
      <c r="EQO84" s="37"/>
      <c r="EQP84" s="37"/>
      <c r="EQQ84" s="37"/>
      <c r="EQR84" s="37"/>
      <c r="EQS84" s="37"/>
      <c r="EQT84" s="37"/>
      <c r="EQU84" s="37"/>
      <c r="EQV84" s="37"/>
      <c r="EQW84" s="37"/>
      <c r="EQX84" s="37"/>
      <c r="EQY84" s="37"/>
      <c r="EQZ84" s="37"/>
      <c r="ERA84" s="37"/>
      <c r="ERB84" s="37"/>
      <c r="ERC84" s="37"/>
      <c r="ERD84" s="37"/>
      <c r="ERE84" s="37"/>
      <c r="ERF84" s="37"/>
      <c r="ERG84" s="37"/>
      <c r="ERH84" s="37"/>
      <c r="ERI84" s="37"/>
      <c r="ERJ84" s="37"/>
      <c r="ERK84" s="37"/>
      <c r="ERL84" s="37"/>
      <c r="ERM84" s="37"/>
      <c r="ERN84" s="37"/>
      <c r="ERO84" s="37"/>
      <c r="ERP84" s="37"/>
      <c r="ERQ84" s="37"/>
      <c r="ERR84" s="37"/>
      <c r="ERS84" s="37"/>
      <c r="ERT84" s="37"/>
      <c r="ERU84" s="37"/>
      <c r="ERV84" s="37"/>
      <c r="ERW84" s="37"/>
      <c r="ERX84" s="37"/>
      <c r="ERY84" s="37"/>
      <c r="ERZ84" s="37"/>
      <c r="ESA84" s="37"/>
      <c r="ESB84" s="37"/>
      <c r="ESC84" s="37"/>
      <c r="ESD84" s="37"/>
      <c r="ESE84" s="37"/>
      <c r="ESF84" s="37"/>
      <c r="ESG84" s="37"/>
      <c r="ESH84" s="37"/>
      <c r="ESI84" s="37"/>
      <c r="ESJ84" s="37"/>
      <c r="ESK84" s="37"/>
      <c r="ESL84" s="37"/>
      <c r="ESM84" s="37"/>
      <c r="ESN84" s="37"/>
      <c r="ESO84" s="37"/>
      <c r="ESP84" s="37"/>
      <c r="ESQ84" s="37"/>
      <c r="ESR84" s="37"/>
      <c r="ESS84" s="37"/>
      <c r="EST84" s="37"/>
      <c r="ESU84" s="37"/>
      <c r="ESV84" s="37"/>
      <c r="ESW84" s="37"/>
      <c r="ESX84" s="37"/>
      <c r="ESY84" s="37"/>
      <c r="ESZ84" s="37"/>
      <c r="ETA84" s="37"/>
      <c r="ETB84" s="37"/>
      <c r="ETC84" s="37"/>
      <c r="ETD84" s="37"/>
      <c r="ETE84" s="37"/>
      <c r="ETF84" s="37"/>
      <c r="ETG84" s="37"/>
      <c r="ETH84" s="37"/>
      <c r="ETI84" s="37"/>
      <c r="ETJ84" s="37"/>
      <c r="ETK84" s="37"/>
      <c r="ETL84" s="37"/>
      <c r="ETM84" s="37"/>
      <c r="ETN84" s="37"/>
      <c r="ETO84" s="37"/>
      <c r="ETP84" s="37"/>
      <c r="ETQ84" s="37"/>
      <c r="ETR84" s="37"/>
      <c r="ETS84" s="37"/>
      <c r="ETT84" s="37"/>
      <c r="ETU84" s="37"/>
      <c r="ETV84" s="37"/>
      <c r="ETW84" s="37"/>
      <c r="ETX84" s="37"/>
      <c r="ETY84" s="37"/>
      <c r="ETZ84" s="37"/>
      <c r="EUA84" s="37"/>
      <c r="EUB84" s="37"/>
      <c r="EUC84" s="37"/>
      <c r="EUD84" s="37"/>
      <c r="EUE84" s="37"/>
      <c r="EUF84" s="37"/>
      <c r="EUG84" s="37"/>
      <c r="EUH84" s="37"/>
      <c r="EUI84" s="37"/>
      <c r="EUJ84" s="37"/>
      <c r="EUK84" s="37"/>
      <c r="EUL84" s="37"/>
      <c r="EUM84" s="37"/>
      <c r="EUN84" s="37"/>
      <c r="EUO84" s="37"/>
      <c r="EUP84" s="37"/>
      <c r="EUQ84" s="37"/>
      <c r="EUR84" s="37"/>
      <c r="EUS84" s="37"/>
      <c r="EUT84" s="37"/>
      <c r="EUU84" s="37"/>
      <c r="EUV84" s="37"/>
      <c r="EUW84" s="37"/>
      <c r="EUX84" s="37"/>
      <c r="EUY84" s="37"/>
      <c r="EUZ84" s="37"/>
      <c r="EVA84" s="37"/>
      <c r="EVB84" s="37"/>
      <c r="EVC84" s="37"/>
      <c r="EVD84" s="37"/>
      <c r="EVE84" s="37"/>
      <c r="EVF84" s="37"/>
      <c r="EVG84" s="37"/>
      <c r="EVH84" s="37"/>
      <c r="EVI84" s="37"/>
      <c r="EVJ84" s="37"/>
      <c r="EVK84" s="37"/>
      <c r="EVL84" s="37"/>
      <c r="EVM84" s="37"/>
      <c r="EVN84" s="37"/>
      <c r="EVO84" s="37"/>
      <c r="EVP84" s="37"/>
      <c r="EVQ84" s="37"/>
      <c r="EVR84" s="37"/>
      <c r="EVS84" s="37"/>
      <c r="EVT84" s="37"/>
      <c r="EVU84" s="37"/>
      <c r="EVV84" s="37"/>
      <c r="EVW84" s="37"/>
      <c r="EVX84" s="37"/>
      <c r="EVY84" s="37"/>
      <c r="EVZ84" s="37"/>
      <c r="EWA84" s="37"/>
      <c r="EWB84" s="37"/>
      <c r="EWC84" s="37"/>
      <c r="EWD84" s="37"/>
      <c r="EWE84" s="37"/>
      <c r="EWF84" s="37"/>
      <c r="EWG84" s="37"/>
      <c r="EWH84" s="37"/>
      <c r="EWI84" s="37"/>
      <c r="EWJ84" s="37"/>
      <c r="EWK84" s="37"/>
      <c r="EWL84" s="37"/>
      <c r="EWM84" s="37"/>
      <c r="EWN84" s="37"/>
      <c r="EWO84" s="37"/>
      <c r="EWP84" s="37"/>
      <c r="EWQ84" s="37"/>
      <c r="EWR84" s="37"/>
      <c r="EWS84" s="37"/>
      <c r="EWT84" s="37"/>
      <c r="EWU84" s="37"/>
      <c r="EWV84" s="37"/>
      <c r="EWW84" s="37"/>
      <c r="EWX84" s="37"/>
      <c r="EWY84" s="37"/>
      <c r="EWZ84" s="37"/>
      <c r="EXA84" s="37"/>
      <c r="EXB84" s="37"/>
      <c r="EXC84" s="37"/>
      <c r="EXD84" s="37"/>
      <c r="EXE84" s="37"/>
      <c r="EXF84" s="37"/>
      <c r="EXG84" s="37"/>
      <c r="EXH84" s="37"/>
      <c r="EXI84" s="37"/>
      <c r="EXJ84" s="37"/>
      <c r="EXK84" s="37"/>
      <c r="EXL84" s="37"/>
      <c r="EXM84" s="37"/>
      <c r="EXN84" s="37"/>
      <c r="EXO84" s="37"/>
      <c r="EXP84" s="37"/>
      <c r="EXQ84" s="37"/>
      <c r="EXR84" s="37"/>
      <c r="EXS84" s="37"/>
      <c r="EXT84" s="37"/>
      <c r="EXU84" s="37"/>
      <c r="EXV84" s="37"/>
      <c r="EXW84" s="37"/>
      <c r="EXX84" s="37"/>
      <c r="EXY84" s="37"/>
      <c r="EXZ84" s="37"/>
      <c r="EYA84" s="37"/>
      <c r="EYB84" s="37"/>
      <c r="EYC84" s="37"/>
      <c r="EYD84" s="37"/>
      <c r="EYE84" s="37"/>
      <c r="EYF84" s="37"/>
      <c r="EYG84" s="37"/>
      <c r="EYH84" s="37"/>
      <c r="EYI84" s="37"/>
      <c r="EYJ84" s="37"/>
      <c r="EYK84" s="37"/>
      <c r="EYL84" s="37"/>
      <c r="EYM84" s="37"/>
      <c r="EYN84" s="37"/>
      <c r="EYO84" s="37"/>
      <c r="EYP84" s="37"/>
      <c r="EYQ84" s="37"/>
      <c r="EYR84" s="37"/>
      <c r="EYS84" s="37"/>
      <c r="EYT84" s="37"/>
      <c r="EYU84" s="37"/>
      <c r="EYV84" s="37"/>
      <c r="EYW84" s="37"/>
      <c r="EYX84" s="37"/>
      <c r="EYY84" s="37"/>
      <c r="EYZ84" s="37"/>
      <c r="EZA84" s="37"/>
      <c r="EZB84" s="37"/>
      <c r="EZC84" s="37"/>
      <c r="EZD84" s="37"/>
      <c r="EZE84" s="37"/>
      <c r="EZF84" s="37"/>
      <c r="EZG84" s="37"/>
      <c r="EZH84" s="37"/>
      <c r="EZI84" s="37"/>
      <c r="EZJ84" s="37"/>
      <c r="EZK84" s="37"/>
      <c r="EZL84" s="37"/>
      <c r="EZM84" s="37"/>
      <c r="EZN84" s="37"/>
      <c r="EZO84" s="37"/>
      <c r="EZP84" s="37"/>
      <c r="EZQ84" s="37"/>
      <c r="EZR84" s="37"/>
      <c r="EZS84" s="37"/>
      <c r="EZT84" s="37"/>
      <c r="EZU84" s="37"/>
      <c r="EZV84" s="37"/>
      <c r="EZW84" s="37"/>
      <c r="EZX84" s="37"/>
      <c r="EZY84" s="37"/>
      <c r="EZZ84" s="37"/>
      <c r="FAA84" s="37"/>
      <c r="FAB84" s="37"/>
      <c r="FAC84" s="37"/>
      <c r="FAD84" s="37"/>
      <c r="FAE84" s="37"/>
      <c r="FAF84" s="37"/>
      <c r="FAG84" s="37"/>
      <c r="FAH84" s="37"/>
      <c r="FAI84" s="37"/>
      <c r="FAJ84" s="37"/>
      <c r="FAK84" s="37"/>
      <c r="FAL84" s="37"/>
      <c r="FAM84" s="37"/>
      <c r="FAN84" s="37"/>
      <c r="FAO84" s="37"/>
      <c r="FAP84" s="37"/>
      <c r="FAQ84" s="37"/>
      <c r="FAR84" s="37"/>
      <c r="FAS84" s="37"/>
      <c r="FAT84" s="37"/>
      <c r="FAU84" s="37"/>
      <c r="FAV84" s="37"/>
      <c r="FAW84" s="37"/>
      <c r="FAX84" s="37"/>
      <c r="FAY84" s="37"/>
      <c r="FAZ84" s="37"/>
      <c r="FBA84" s="37"/>
      <c r="FBB84" s="37"/>
      <c r="FBC84" s="37"/>
      <c r="FBD84" s="37"/>
      <c r="FBE84" s="37"/>
      <c r="FBF84" s="37"/>
      <c r="FBG84" s="37"/>
      <c r="FBH84" s="37"/>
      <c r="FBI84" s="37"/>
      <c r="FBJ84" s="37"/>
      <c r="FBK84" s="37"/>
      <c r="FBL84" s="37"/>
      <c r="FBM84" s="37"/>
      <c r="FBN84" s="37"/>
      <c r="FBO84" s="37"/>
      <c r="FBP84" s="37"/>
      <c r="FBQ84" s="37"/>
      <c r="FBR84" s="37"/>
      <c r="FBS84" s="37"/>
      <c r="FBT84" s="37"/>
      <c r="FBU84" s="37"/>
      <c r="FBV84" s="37"/>
      <c r="FBW84" s="37"/>
      <c r="FBX84" s="37"/>
      <c r="FBY84" s="37"/>
      <c r="FBZ84" s="37"/>
      <c r="FCA84" s="37"/>
      <c r="FCB84" s="37"/>
      <c r="FCC84" s="37"/>
      <c r="FCD84" s="37"/>
      <c r="FCE84" s="37"/>
      <c r="FCF84" s="37"/>
      <c r="FCG84" s="37"/>
      <c r="FCH84" s="37"/>
      <c r="FCI84" s="37"/>
      <c r="FCJ84" s="37"/>
      <c r="FCK84" s="37"/>
      <c r="FCL84" s="37"/>
      <c r="FCM84" s="37"/>
      <c r="FCN84" s="37"/>
      <c r="FCO84" s="37"/>
      <c r="FCP84" s="37"/>
      <c r="FCQ84" s="37"/>
      <c r="FCR84" s="37"/>
      <c r="FCS84" s="37"/>
      <c r="FCT84" s="37"/>
      <c r="FCU84" s="37"/>
      <c r="FCV84" s="37"/>
      <c r="FCW84" s="37"/>
      <c r="FCX84" s="37"/>
      <c r="FCY84" s="37"/>
      <c r="FCZ84" s="37"/>
      <c r="FDA84" s="37"/>
      <c r="FDB84" s="37"/>
      <c r="FDC84" s="37"/>
      <c r="FDD84" s="37"/>
      <c r="FDE84" s="37"/>
      <c r="FDF84" s="37"/>
      <c r="FDG84" s="37"/>
      <c r="FDH84" s="37"/>
      <c r="FDI84" s="37"/>
      <c r="FDJ84" s="37"/>
      <c r="FDK84" s="37"/>
      <c r="FDL84" s="37"/>
      <c r="FDM84" s="37"/>
      <c r="FDN84" s="37"/>
      <c r="FDO84" s="37"/>
      <c r="FDP84" s="37"/>
      <c r="FDQ84" s="37"/>
      <c r="FDR84" s="37"/>
      <c r="FDS84" s="37"/>
      <c r="FDT84" s="37"/>
      <c r="FDU84" s="37"/>
      <c r="FDV84" s="37"/>
      <c r="FDW84" s="37"/>
      <c r="FDX84" s="37"/>
      <c r="FDY84" s="37"/>
      <c r="FDZ84" s="37"/>
      <c r="FEA84" s="37"/>
      <c r="FEB84" s="37"/>
      <c r="FEC84" s="37"/>
      <c r="FED84" s="37"/>
      <c r="FEE84" s="37"/>
      <c r="FEF84" s="37"/>
      <c r="FEG84" s="37"/>
      <c r="FEH84" s="37"/>
      <c r="FEI84" s="37"/>
      <c r="FEJ84" s="37"/>
      <c r="FEK84" s="37"/>
      <c r="FEL84" s="37"/>
      <c r="FEM84" s="37"/>
      <c r="FEN84" s="37"/>
      <c r="FEO84" s="37"/>
      <c r="FEP84" s="37"/>
      <c r="FEQ84" s="37"/>
      <c r="FER84" s="37"/>
      <c r="FES84" s="37"/>
      <c r="FET84" s="37"/>
      <c r="FEU84" s="37"/>
      <c r="FEV84" s="37"/>
      <c r="FEW84" s="37"/>
      <c r="FEX84" s="37"/>
      <c r="FEY84" s="37"/>
      <c r="FEZ84" s="37"/>
      <c r="FFA84" s="37"/>
      <c r="FFB84" s="37"/>
      <c r="FFC84" s="37"/>
      <c r="FFD84" s="37"/>
      <c r="FFE84" s="37"/>
      <c r="FFF84" s="37"/>
      <c r="FFG84" s="37"/>
      <c r="FFH84" s="37"/>
      <c r="FFI84" s="37"/>
      <c r="FFJ84" s="37"/>
      <c r="FFK84" s="37"/>
      <c r="FFL84" s="37"/>
      <c r="FFM84" s="37"/>
      <c r="FFN84" s="37"/>
      <c r="FFO84" s="37"/>
      <c r="FFP84" s="37"/>
      <c r="FFQ84" s="37"/>
      <c r="FFR84" s="37"/>
      <c r="FFS84" s="37"/>
      <c r="FFT84" s="37"/>
      <c r="FFU84" s="37"/>
      <c r="FFV84" s="37"/>
      <c r="FFW84" s="37"/>
      <c r="FFX84" s="37"/>
      <c r="FFY84" s="37"/>
      <c r="FFZ84" s="37"/>
      <c r="FGA84" s="37"/>
      <c r="FGB84" s="37"/>
      <c r="FGC84" s="37"/>
      <c r="FGD84" s="37"/>
      <c r="FGE84" s="37"/>
      <c r="FGF84" s="37"/>
      <c r="FGG84" s="37"/>
      <c r="FGH84" s="37"/>
      <c r="FGI84" s="37"/>
      <c r="FGJ84" s="37"/>
      <c r="FGK84" s="37"/>
      <c r="FGL84" s="37"/>
      <c r="FGM84" s="37"/>
      <c r="FGN84" s="37"/>
      <c r="FGO84" s="37"/>
      <c r="FGP84" s="37"/>
      <c r="FGQ84" s="37"/>
      <c r="FGR84" s="37"/>
      <c r="FGS84" s="37"/>
      <c r="FGT84" s="37"/>
      <c r="FGU84" s="37"/>
      <c r="FGV84" s="37"/>
      <c r="FGW84" s="37"/>
      <c r="FGX84" s="37"/>
      <c r="FGY84" s="37"/>
      <c r="FGZ84" s="37"/>
      <c r="FHA84" s="37"/>
      <c r="FHB84" s="37"/>
      <c r="FHC84" s="37"/>
      <c r="FHD84" s="37"/>
      <c r="FHE84" s="37"/>
      <c r="FHF84" s="37"/>
      <c r="FHG84" s="37"/>
      <c r="FHH84" s="37"/>
      <c r="FHI84" s="37"/>
      <c r="FHJ84" s="37"/>
      <c r="FHK84" s="37"/>
      <c r="FHL84" s="37"/>
      <c r="FHM84" s="37"/>
      <c r="FHN84" s="37"/>
      <c r="FHO84" s="37"/>
      <c r="FHP84" s="37"/>
      <c r="FHQ84" s="37"/>
      <c r="FHR84" s="37"/>
      <c r="FHS84" s="37"/>
      <c r="FHT84" s="37"/>
      <c r="FHU84" s="37"/>
      <c r="FHV84" s="37"/>
      <c r="FHW84" s="37"/>
      <c r="FHX84" s="37"/>
      <c r="FHY84" s="37"/>
      <c r="FHZ84" s="37"/>
      <c r="FIA84" s="37"/>
      <c r="FIB84" s="37"/>
      <c r="FIC84" s="37"/>
      <c r="FID84" s="37"/>
      <c r="FIE84" s="37"/>
      <c r="FIF84" s="37"/>
      <c r="FIG84" s="37"/>
      <c r="FIH84" s="37"/>
      <c r="FII84" s="37"/>
      <c r="FIJ84" s="37"/>
      <c r="FIK84" s="37"/>
      <c r="FIL84" s="37"/>
      <c r="FIM84" s="37"/>
      <c r="FIN84" s="37"/>
      <c r="FIO84" s="37"/>
      <c r="FIP84" s="37"/>
      <c r="FIQ84" s="37"/>
      <c r="FIR84" s="37"/>
      <c r="FIS84" s="37"/>
      <c r="FIT84" s="37"/>
      <c r="FIU84" s="37"/>
      <c r="FIV84" s="37"/>
      <c r="FIW84" s="37"/>
      <c r="FIX84" s="37"/>
      <c r="FIY84" s="37"/>
      <c r="FIZ84" s="37"/>
      <c r="FJA84" s="37"/>
      <c r="FJB84" s="37"/>
      <c r="FJC84" s="37"/>
      <c r="FJD84" s="37"/>
      <c r="FJE84" s="37"/>
      <c r="FJF84" s="37"/>
      <c r="FJG84" s="37"/>
      <c r="FJH84" s="37"/>
      <c r="FJI84" s="37"/>
      <c r="FJJ84" s="37"/>
      <c r="FJK84" s="37"/>
      <c r="FJL84" s="37"/>
      <c r="FJM84" s="37"/>
      <c r="FJN84" s="37"/>
      <c r="FJO84" s="37"/>
      <c r="FJP84" s="37"/>
      <c r="FJQ84" s="37"/>
      <c r="FJR84" s="37"/>
      <c r="FJS84" s="37"/>
      <c r="FJT84" s="37"/>
      <c r="FJU84" s="37"/>
      <c r="FJV84" s="37"/>
      <c r="FJW84" s="37"/>
      <c r="FJX84" s="37"/>
      <c r="FJY84" s="37"/>
      <c r="FJZ84" s="37"/>
      <c r="FKA84" s="37"/>
      <c r="FKB84" s="37"/>
      <c r="FKC84" s="37"/>
      <c r="FKD84" s="37"/>
      <c r="FKE84" s="37"/>
      <c r="FKF84" s="37"/>
      <c r="FKG84" s="37"/>
      <c r="FKH84" s="37"/>
      <c r="FKI84" s="37"/>
      <c r="FKJ84" s="37"/>
      <c r="FKK84" s="37"/>
      <c r="FKL84" s="37"/>
      <c r="FKM84" s="37"/>
      <c r="FKN84" s="37"/>
      <c r="FKO84" s="37"/>
      <c r="FKP84" s="37"/>
      <c r="FKQ84" s="37"/>
      <c r="FKR84" s="37"/>
      <c r="FKS84" s="37"/>
      <c r="FKT84" s="37"/>
      <c r="FKU84" s="37"/>
      <c r="FKV84" s="37"/>
      <c r="FKW84" s="37"/>
      <c r="FKX84" s="37"/>
      <c r="FKY84" s="37"/>
      <c r="FKZ84" s="37"/>
      <c r="FLA84" s="37"/>
      <c r="FLB84" s="37"/>
      <c r="FLC84" s="37"/>
      <c r="FLD84" s="37"/>
      <c r="FLE84" s="37"/>
      <c r="FLF84" s="37"/>
      <c r="FLG84" s="37"/>
      <c r="FLH84" s="37"/>
      <c r="FLI84" s="37"/>
      <c r="FLJ84" s="37"/>
      <c r="FLK84" s="37"/>
      <c r="FLL84" s="37"/>
      <c r="FLM84" s="37"/>
      <c r="FLN84" s="37"/>
      <c r="FLO84" s="37"/>
      <c r="FLP84" s="37"/>
      <c r="FLQ84" s="37"/>
      <c r="FLR84" s="37"/>
      <c r="FLS84" s="37"/>
      <c r="FLT84" s="37"/>
      <c r="FLU84" s="37"/>
      <c r="FLV84" s="37"/>
      <c r="FLW84" s="37"/>
      <c r="FLX84" s="37"/>
      <c r="FLY84" s="37"/>
      <c r="FLZ84" s="37"/>
      <c r="FMA84" s="37"/>
      <c r="FMB84" s="37"/>
      <c r="FMC84" s="37"/>
      <c r="FMD84" s="37"/>
      <c r="FME84" s="37"/>
      <c r="FMF84" s="37"/>
      <c r="FMG84" s="37"/>
      <c r="FMH84" s="37"/>
      <c r="FMI84" s="37"/>
      <c r="FMJ84" s="37"/>
      <c r="FMK84" s="37"/>
      <c r="FML84" s="37"/>
      <c r="FMM84" s="37"/>
      <c r="FMN84" s="37"/>
      <c r="FMO84" s="37"/>
      <c r="FMP84" s="37"/>
      <c r="FMQ84" s="37"/>
      <c r="FMR84" s="37"/>
      <c r="FMS84" s="37"/>
      <c r="FMT84" s="37"/>
      <c r="FMU84" s="37"/>
      <c r="FMV84" s="37"/>
      <c r="FMW84" s="37"/>
      <c r="FMX84" s="37"/>
      <c r="FMY84" s="37"/>
      <c r="FMZ84" s="37"/>
      <c r="FNA84" s="37"/>
      <c r="FNB84" s="37"/>
      <c r="FNC84" s="37"/>
      <c r="FND84" s="37"/>
      <c r="FNE84" s="37"/>
      <c r="FNF84" s="37"/>
      <c r="FNG84" s="37"/>
      <c r="FNH84" s="37"/>
      <c r="FNI84" s="37"/>
      <c r="FNJ84" s="37"/>
      <c r="FNK84" s="37"/>
      <c r="FNL84" s="37"/>
      <c r="FNM84" s="37"/>
      <c r="FNN84" s="37"/>
      <c r="FNO84" s="37"/>
      <c r="FNP84" s="37"/>
      <c r="FNQ84" s="37"/>
      <c r="FNR84" s="37"/>
      <c r="FNS84" s="37"/>
      <c r="FNT84" s="37"/>
      <c r="FNU84" s="37"/>
      <c r="FNV84" s="37"/>
      <c r="FNW84" s="37"/>
      <c r="FNX84" s="37"/>
      <c r="FNY84" s="37"/>
      <c r="FNZ84" s="37"/>
      <c r="FOA84" s="37"/>
      <c r="FOB84" s="37"/>
      <c r="FOC84" s="37"/>
      <c r="FOD84" s="37"/>
      <c r="FOE84" s="37"/>
      <c r="FOF84" s="37"/>
      <c r="FOG84" s="37"/>
      <c r="FOH84" s="37"/>
      <c r="FOI84" s="37"/>
      <c r="FOJ84" s="37"/>
      <c r="FOK84" s="37"/>
      <c r="FOL84" s="37"/>
      <c r="FOM84" s="37"/>
      <c r="FON84" s="37"/>
      <c r="FOO84" s="37"/>
      <c r="FOP84" s="37"/>
      <c r="FOQ84" s="37"/>
      <c r="FOR84" s="37"/>
      <c r="FOS84" s="37"/>
      <c r="FOT84" s="37"/>
      <c r="FOU84" s="37"/>
      <c r="FOV84" s="37"/>
      <c r="FOW84" s="37"/>
      <c r="FOX84" s="37"/>
      <c r="FOY84" s="37"/>
      <c r="FOZ84" s="37"/>
      <c r="FPA84" s="37"/>
      <c r="FPB84" s="37"/>
      <c r="FPC84" s="37"/>
      <c r="FPD84" s="37"/>
      <c r="FPE84" s="37"/>
      <c r="FPF84" s="37"/>
      <c r="FPG84" s="37"/>
      <c r="FPH84" s="37"/>
      <c r="FPI84" s="37"/>
      <c r="FPJ84" s="37"/>
      <c r="FPK84" s="37"/>
      <c r="FPL84" s="37"/>
      <c r="FPM84" s="37"/>
      <c r="FPN84" s="37"/>
      <c r="FPO84" s="37"/>
      <c r="FPP84" s="37"/>
      <c r="FPQ84" s="37"/>
      <c r="FPR84" s="37"/>
      <c r="FPS84" s="37"/>
      <c r="FPT84" s="37"/>
      <c r="FPU84" s="37"/>
      <c r="FPV84" s="37"/>
      <c r="FPW84" s="37"/>
      <c r="FPX84" s="37"/>
      <c r="FPY84" s="37"/>
      <c r="FPZ84" s="37"/>
      <c r="FQA84" s="37"/>
      <c r="FQB84" s="37"/>
      <c r="FQC84" s="37"/>
      <c r="FQD84" s="37"/>
      <c r="FQE84" s="37"/>
      <c r="FQF84" s="37"/>
      <c r="FQG84" s="37"/>
      <c r="FQH84" s="37"/>
      <c r="FQI84" s="37"/>
      <c r="FQJ84" s="37"/>
      <c r="FQK84" s="37"/>
      <c r="FQL84" s="37"/>
      <c r="FQM84" s="37"/>
      <c r="FQN84" s="37"/>
      <c r="FQO84" s="37"/>
      <c r="FQP84" s="37"/>
      <c r="FQQ84" s="37"/>
      <c r="FQR84" s="37"/>
      <c r="FQS84" s="37"/>
      <c r="FQT84" s="37"/>
      <c r="FQU84" s="37"/>
      <c r="FQV84" s="37"/>
      <c r="FQW84" s="37"/>
      <c r="FQX84" s="37"/>
      <c r="FQY84" s="37"/>
      <c r="FQZ84" s="37"/>
      <c r="FRA84" s="37"/>
      <c r="FRB84" s="37"/>
      <c r="FRC84" s="37"/>
      <c r="FRD84" s="37"/>
      <c r="FRE84" s="37"/>
      <c r="FRF84" s="37"/>
      <c r="FRG84" s="37"/>
      <c r="FRH84" s="37"/>
      <c r="FRI84" s="37"/>
      <c r="FRJ84" s="37"/>
      <c r="FRK84" s="37"/>
      <c r="FRL84" s="37"/>
      <c r="FRM84" s="37"/>
      <c r="FRN84" s="37"/>
      <c r="FRO84" s="37"/>
      <c r="FRP84" s="37"/>
      <c r="FRQ84" s="37"/>
      <c r="FRR84" s="37"/>
      <c r="FRS84" s="37"/>
      <c r="FRT84" s="37"/>
      <c r="FRU84" s="37"/>
      <c r="FRV84" s="37"/>
      <c r="FRW84" s="37"/>
      <c r="FRX84" s="37"/>
      <c r="FRY84" s="37"/>
      <c r="FRZ84" s="37"/>
      <c r="FSA84" s="37"/>
      <c r="FSB84" s="37"/>
      <c r="FSC84" s="37"/>
      <c r="FSD84" s="37"/>
      <c r="FSE84" s="37"/>
      <c r="FSF84" s="37"/>
      <c r="FSG84" s="37"/>
      <c r="FSH84" s="37"/>
      <c r="FSI84" s="37"/>
      <c r="FSJ84" s="37"/>
      <c r="FSK84" s="37"/>
      <c r="FSL84" s="37"/>
      <c r="FSM84" s="37"/>
      <c r="FSN84" s="37"/>
      <c r="FSO84" s="37"/>
      <c r="FSP84" s="37"/>
      <c r="FSQ84" s="37"/>
      <c r="FSR84" s="37"/>
      <c r="FSS84" s="37"/>
      <c r="FST84" s="37"/>
      <c r="FSU84" s="37"/>
      <c r="FSV84" s="37"/>
      <c r="FSW84" s="37"/>
      <c r="FSX84" s="37"/>
      <c r="FSY84" s="37"/>
      <c r="FSZ84" s="37"/>
      <c r="FTA84" s="37"/>
      <c r="FTB84" s="37"/>
      <c r="FTC84" s="37"/>
      <c r="FTD84" s="37"/>
      <c r="FTE84" s="37"/>
      <c r="FTF84" s="37"/>
      <c r="FTG84" s="37"/>
      <c r="FTH84" s="37"/>
      <c r="FTI84" s="37"/>
      <c r="FTJ84" s="37"/>
      <c r="FTK84" s="37"/>
      <c r="FTL84" s="37"/>
      <c r="FTM84" s="37"/>
      <c r="FTN84" s="37"/>
      <c r="FTO84" s="37"/>
      <c r="FTP84" s="37"/>
      <c r="FTQ84" s="37"/>
      <c r="FTR84" s="37"/>
      <c r="FTS84" s="37"/>
      <c r="FTT84" s="37"/>
      <c r="FTU84" s="37"/>
      <c r="FTV84" s="37"/>
      <c r="FTW84" s="37"/>
      <c r="FTX84" s="37"/>
      <c r="FTY84" s="37"/>
      <c r="FTZ84" s="37"/>
      <c r="FUA84" s="37"/>
      <c r="FUB84" s="37"/>
      <c r="FUC84" s="37"/>
      <c r="FUD84" s="37"/>
      <c r="FUE84" s="37"/>
      <c r="FUF84" s="37"/>
      <c r="FUG84" s="37"/>
      <c r="FUH84" s="37"/>
      <c r="FUI84" s="37"/>
      <c r="FUJ84" s="37"/>
      <c r="FUK84" s="37"/>
      <c r="FUL84" s="37"/>
      <c r="FUM84" s="37"/>
      <c r="FUN84" s="37"/>
      <c r="FUO84" s="37"/>
      <c r="FUP84" s="37"/>
      <c r="FUQ84" s="37"/>
      <c r="FUR84" s="37"/>
      <c r="FUS84" s="37"/>
      <c r="FUT84" s="37"/>
      <c r="FUU84" s="37"/>
      <c r="FUV84" s="37"/>
      <c r="FUW84" s="37"/>
      <c r="FUX84" s="37"/>
      <c r="FUY84" s="37"/>
      <c r="FUZ84" s="37"/>
      <c r="FVA84" s="37"/>
      <c r="FVB84" s="37"/>
      <c r="FVC84" s="37"/>
      <c r="FVD84" s="37"/>
      <c r="FVE84" s="37"/>
      <c r="FVF84" s="37"/>
      <c r="FVG84" s="37"/>
      <c r="FVH84" s="37"/>
      <c r="FVI84" s="37"/>
      <c r="FVJ84" s="37"/>
      <c r="FVK84" s="37"/>
      <c r="FVL84" s="37"/>
      <c r="FVM84" s="37"/>
      <c r="FVN84" s="37"/>
      <c r="FVO84" s="37"/>
      <c r="FVP84" s="37"/>
      <c r="FVQ84" s="37"/>
      <c r="FVR84" s="37"/>
      <c r="FVS84" s="37"/>
      <c r="FVT84" s="37"/>
      <c r="FVU84" s="37"/>
      <c r="FVV84" s="37"/>
      <c r="FVW84" s="37"/>
      <c r="FVX84" s="37"/>
      <c r="FVY84" s="37"/>
      <c r="FVZ84" s="37"/>
      <c r="FWA84" s="37"/>
      <c r="FWB84" s="37"/>
      <c r="FWC84" s="37"/>
      <c r="FWD84" s="37"/>
      <c r="FWE84" s="37"/>
      <c r="FWF84" s="37"/>
      <c r="FWG84" s="37"/>
      <c r="FWH84" s="37"/>
      <c r="FWI84" s="37"/>
      <c r="FWJ84" s="37"/>
      <c r="FWK84" s="37"/>
      <c r="FWL84" s="37"/>
      <c r="FWM84" s="37"/>
      <c r="FWN84" s="37"/>
      <c r="FWO84" s="37"/>
      <c r="FWP84" s="37"/>
      <c r="FWQ84" s="37"/>
      <c r="FWR84" s="37"/>
      <c r="FWS84" s="37"/>
      <c r="FWT84" s="37"/>
      <c r="FWU84" s="37"/>
      <c r="FWV84" s="37"/>
      <c r="FWW84" s="37"/>
      <c r="FWX84" s="37"/>
      <c r="FWY84" s="37"/>
      <c r="FWZ84" s="37"/>
      <c r="FXA84" s="37"/>
      <c r="FXB84" s="37"/>
      <c r="FXC84" s="37"/>
      <c r="FXD84" s="37"/>
      <c r="FXE84" s="37"/>
      <c r="FXF84" s="37"/>
      <c r="FXG84" s="37"/>
      <c r="FXH84" s="37"/>
      <c r="FXI84" s="37"/>
      <c r="FXJ84" s="37"/>
      <c r="FXK84" s="37"/>
      <c r="FXL84" s="37"/>
      <c r="FXM84" s="37"/>
      <c r="FXN84" s="37"/>
      <c r="FXO84" s="37"/>
      <c r="FXP84" s="37"/>
      <c r="FXQ84" s="37"/>
      <c r="FXR84" s="37"/>
      <c r="FXS84" s="37"/>
      <c r="FXT84" s="37"/>
      <c r="FXU84" s="37"/>
      <c r="FXV84" s="37"/>
      <c r="FXW84" s="37"/>
      <c r="FXX84" s="37"/>
      <c r="FXY84" s="37"/>
      <c r="FXZ84" s="37"/>
      <c r="FYA84" s="37"/>
      <c r="FYB84" s="37"/>
      <c r="FYC84" s="37"/>
      <c r="FYD84" s="37"/>
      <c r="FYE84" s="37"/>
      <c r="FYF84" s="37"/>
      <c r="FYG84" s="37"/>
      <c r="FYH84" s="37"/>
      <c r="FYI84" s="37"/>
      <c r="FYJ84" s="37"/>
      <c r="FYK84" s="37"/>
      <c r="FYL84" s="37"/>
      <c r="FYM84" s="37"/>
      <c r="FYN84" s="37"/>
      <c r="FYO84" s="37"/>
      <c r="FYP84" s="37"/>
      <c r="FYQ84" s="37"/>
      <c r="FYR84" s="37"/>
      <c r="FYS84" s="37"/>
      <c r="FYT84" s="37"/>
      <c r="FYU84" s="37"/>
      <c r="FYV84" s="37"/>
      <c r="FYW84" s="37"/>
      <c r="FYX84" s="37"/>
      <c r="FYY84" s="37"/>
      <c r="FYZ84" s="37"/>
      <c r="FZA84" s="37"/>
      <c r="FZB84" s="37"/>
      <c r="FZC84" s="37"/>
      <c r="FZD84" s="37"/>
      <c r="FZE84" s="37"/>
      <c r="FZF84" s="37"/>
      <c r="FZG84" s="37"/>
      <c r="FZH84" s="37"/>
      <c r="FZI84" s="37"/>
      <c r="FZJ84" s="37"/>
      <c r="FZK84" s="37"/>
      <c r="FZL84" s="37"/>
      <c r="FZM84" s="37"/>
      <c r="FZN84" s="37"/>
      <c r="FZO84" s="37"/>
      <c r="FZP84" s="37"/>
      <c r="FZQ84" s="37"/>
      <c r="FZR84" s="37"/>
      <c r="FZS84" s="37"/>
      <c r="FZT84" s="37"/>
      <c r="FZU84" s="37"/>
      <c r="FZV84" s="37"/>
      <c r="FZW84" s="37"/>
      <c r="FZX84" s="37"/>
      <c r="FZY84" s="37"/>
      <c r="FZZ84" s="37"/>
      <c r="GAA84" s="37"/>
      <c r="GAB84" s="37"/>
      <c r="GAC84" s="37"/>
      <c r="GAD84" s="37"/>
      <c r="GAE84" s="37"/>
      <c r="GAF84" s="37"/>
      <c r="GAG84" s="37"/>
      <c r="GAH84" s="37"/>
      <c r="GAI84" s="37"/>
      <c r="GAJ84" s="37"/>
      <c r="GAK84" s="37"/>
      <c r="GAL84" s="37"/>
      <c r="GAM84" s="37"/>
      <c r="GAN84" s="37"/>
      <c r="GAO84" s="37"/>
      <c r="GAP84" s="37"/>
      <c r="GAQ84" s="37"/>
      <c r="GAR84" s="37"/>
      <c r="GAS84" s="37"/>
      <c r="GAT84" s="37"/>
      <c r="GAU84" s="37"/>
      <c r="GAV84" s="37"/>
      <c r="GAW84" s="37"/>
      <c r="GAX84" s="37"/>
      <c r="GAY84" s="37"/>
      <c r="GAZ84" s="37"/>
      <c r="GBA84" s="37"/>
      <c r="GBB84" s="37"/>
      <c r="GBC84" s="37"/>
      <c r="GBD84" s="37"/>
      <c r="GBE84" s="37"/>
      <c r="GBF84" s="37"/>
      <c r="GBG84" s="37"/>
      <c r="GBH84" s="37"/>
      <c r="GBI84" s="37"/>
      <c r="GBJ84" s="37"/>
      <c r="GBK84" s="37"/>
      <c r="GBL84" s="37"/>
      <c r="GBM84" s="37"/>
      <c r="GBN84" s="37"/>
      <c r="GBO84" s="37"/>
      <c r="GBP84" s="37"/>
      <c r="GBQ84" s="37"/>
      <c r="GBR84" s="37"/>
      <c r="GBS84" s="37"/>
      <c r="GBT84" s="37"/>
      <c r="GBU84" s="37"/>
      <c r="GBV84" s="37"/>
      <c r="GBW84" s="37"/>
      <c r="GBX84" s="37"/>
      <c r="GBY84" s="37"/>
      <c r="GBZ84" s="37"/>
      <c r="GCA84" s="37"/>
      <c r="GCB84" s="37"/>
      <c r="GCC84" s="37"/>
      <c r="GCD84" s="37"/>
      <c r="GCE84" s="37"/>
      <c r="GCF84" s="37"/>
      <c r="GCG84" s="37"/>
      <c r="GCH84" s="37"/>
      <c r="GCI84" s="37"/>
      <c r="GCJ84" s="37"/>
      <c r="GCK84" s="37"/>
      <c r="GCL84" s="37"/>
      <c r="GCM84" s="37"/>
      <c r="GCN84" s="37"/>
      <c r="GCO84" s="37"/>
      <c r="GCP84" s="37"/>
      <c r="GCQ84" s="37"/>
      <c r="GCR84" s="37"/>
      <c r="GCS84" s="37"/>
      <c r="GCT84" s="37"/>
      <c r="GCU84" s="37"/>
      <c r="GCV84" s="37"/>
      <c r="GCW84" s="37"/>
      <c r="GCX84" s="37"/>
      <c r="GCY84" s="37"/>
      <c r="GCZ84" s="37"/>
      <c r="GDA84" s="37"/>
      <c r="GDB84" s="37"/>
      <c r="GDC84" s="37"/>
      <c r="GDD84" s="37"/>
      <c r="GDE84" s="37"/>
      <c r="GDF84" s="37"/>
      <c r="GDG84" s="37"/>
      <c r="GDH84" s="37"/>
      <c r="GDI84" s="37"/>
      <c r="GDJ84" s="37"/>
      <c r="GDK84" s="37"/>
      <c r="GDL84" s="37"/>
      <c r="GDM84" s="37"/>
      <c r="GDN84" s="37"/>
      <c r="GDO84" s="37"/>
      <c r="GDP84" s="37"/>
      <c r="GDQ84" s="37"/>
      <c r="GDR84" s="37"/>
      <c r="GDS84" s="37"/>
      <c r="GDT84" s="37"/>
      <c r="GDU84" s="37"/>
      <c r="GDV84" s="37"/>
      <c r="GDW84" s="37"/>
      <c r="GDX84" s="37"/>
      <c r="GDY84" s="37"/>
      <c r="GDZ84" s="37"/>
      <c r="GEA84" s="37"/>
      <c r="GEB84" s="37"/>
      <c r="GEC84" s="37"/>
      <c r="GED84" s="37"/>
      <c r="GEE84" s="37"/>
      <c r="GEF84" s="37"/>
      <c r="GEG84" s="37"/>
      <c r="GEH84" s="37"/>
      <c r="GEI84" s="37"/>
      <c r="GEJ84" s="37"/>
      <c r="GEK84" s="37"/>
      <c r="GEL84" s="37"/>
      <c r="GEM84" s="37"/>
      <c r="GEN84" s="37"/>
      <c r="GEO84" s="37"/>
      <c r="GEP84" s="37"/>
      <c r="GEQ84" s="37"/>
      <c r="GER84" s="37"/>
      <c r="GES84" s="37"/>
      <c r="GET84" s="37"/>
      <c r="GEU84" s="37"/>
      <c r="GEV84" s="37"/>
      <c r="GEW84" s="37"/>
      <c r="GEX84" s="37"/>
      <c r="GEY84" s="37"/>
      <c r="GEZ84" s="37"/>
      <c r="GFA84" s="37"/>
      <c r="GFB84" s="37"/>
      <c r="GFC84" s="37"/>
      <c r="GFD84" s="37"/>
      <c r="GFE84" s="37"/>
      <c r="GFF84" s="37"/>
      <c r="GFG84" s="37"/>
      <c r="GFH84" s="37"/>
      <c r="GFI84" s="37"/>
      <c r="GFJ84" s="37"/>
      <c r="GFK84" s="37"/>
      <c r="GFL84" s="37"/>
      <c r="GFM84" s="37"/>
      <c r="GFN84" s="37"/>
      <c r="GFO84" s="37"/>
      <c r="GFP84" s="37"/>
      <c r="GFQ84" s="37"/>
      <c r="GFR84" s="37"/>
      <c r="GFS84" s="37"/>
      <c r="GFT84" s="37"/>
      <c r="GFU84" s="37"/>
      <c r="GFV84" s="37"/>
      <c r="GFW84" s="37"/>
      <c r="GFX84" s="37"/>
      <c r="GFY84" s="37"/>
      <c r="GFZ84" s="37"/>
      <c r="GGA84" s="37"/>
      <c r="GGB84" s="37"/>
      <c r="GGC84" s="37"/>
      <c r="GGD84" s="37"/>
      <c r="GGE84" s="37"/>
      <c r="GGF84" s="37"/>
      <c r="GGG84" s="37"/>
      <c r="GGH84" s="37"/>
      <c r="GGI84" s="37"/>
      <c r="GGJ84" s="37"/>
      <c r="GGK84" s="37"/>
      <c r="GGL84" s="37"/>
      <c r="GGM84" s="37"/>
      <c r="GGN84" s="37"/>
      <c r="GGO84" s="37"/>
      <c r="GGP84" s="37"/>
      <c r="GGQ84" s="37"/>
      <c r="GGR84" s="37"/>
      <c r="GGS84" s="37"/>
      <c r="GGT84" s="37"/>
      <c r="GGU84" s="37"/>
      <c r="GGV84" s="37"/>
      <c r="GGW84" s="37"/>
      <c r="GGX84" s="37"/>
      <c r="GGY84" s="37"/>
      <c r="GGZ84" s="37"/>
      <c r="GHA84" s="37"/>
      <c r="GHB84" s="37"/>
      <c r="GHC84" s="37"/>
      <c r="GHD84" s="37"/>
      <c r="GHE84" s="37"/>
      <c r="GHF84" s="37"/>
      <c r="GHG84" s="37"/>
      <c r="GHH84" s="37"/>
      <c r="GHI84" s="37"/>
      <c r="GHJ84" s="37"/>
      <c r="GHK84" s="37"/>
      <c r="GHL84" s="37"/>
      <c r="GHM84" s="37"/>
      <c r="GHN84" s="37"/>
      <c r="GHO84" s="37"/>
      <c r="GHP84" s="37"/>
      <c r="GHQ84" s="37"/>
      <c r="GHR84" s="37"/>
      <c r="GHS84" s="37"/>
      <c r="GHT84" s="37"/>
      <c r="GHU84" s="37"/>
      <c r="GHV84" s="37"/>
      <c r="GHW84" s="37"/>
      <c r="GHX84" s="37"/>
      <c r="GHY84" s="37"/>
      <c r="GHZ84" s="37"/>
      <c r="GIA84" s="37"/>
      <c r="GIB84" s="37"/>
      <c r="GIC84" s="37"/>
      <c r="GID84" s="37"/>
      <c r="GIE84" s="37"/>
      <c r="GIF84" s="37"/>
      <c r="GIG84" s="37"/>
      <c r="GIH84" s="37"/>
      <c r="GII84" s="37"/>
      <c r="GIJ84" s="37"/>
      <c r="GIK84" s="37"/>
      <c r="GIL84" s="37"/>
      <c r="GIM84" s="37"/>
      <c r="GIN84" s="37"/>
      <c r="GIO84" s="37"/>
      <c r="GIP84" s="37"/>
      <c r="GIQ84" s="37"/>
      <c r="GIR84" s="37"/>
      <c r="GIS84" s="37"/>
      <c r="GIT84" s="37"/>
      <c r="GIU84" s="37"/>
      <c r="GIV84" s="37"/>
      <c r="GIW84" s="37"/>
      <c r="GIX84" s="37"/>
      <c r="GIY84" s="37"/>
      <c r="GIZ84" s="37"/>
      <c r="GJA84" s="37"/>
      <c r="GJB84" s="37"/>
      <c r="GJC84" s="37"/>
      <c r="GJD84" s="37"/>
      <c r="GJE84" s="37"/>
      <c r="GJF84" s="37"/>
      <c r="GJG84" s="37"/>
      <c r="GJH84" s="37"/>
      <c r="GJI84" s="37"/>
      <c r="GJJ84" s="37"/>
      <c r="GJK84" s="37"/>
      <c r="GJL84" s="37"/>
      <c r="GJM84" s="37"/>
      <c r="GJN84" s="37"/>
      <c r="GJO84" s="37"/>
      <c r="GJP84" s="37"/>
      <c r="GJQ84" s="37"/>
      <c r="GJR84" s="37"/>
      <c r="GJS84" s="37"/>
      <c r="GJT84" s="37"/>
      <c r="GJU84" s="37"/>
      <c r="GJV84" s="37"/>
      <c r="GJW84" s="37"/>
      <c r="GJX84" s="37"/>
      <c r="GJY84" s="37"/>
      <c r="GJZ84" s="37"/>
      <c r="GKA84" s="37"/>
      <c r="GKB84" s="37"/>
      <c r="GKC84" s="37"/>
      <c r="GKD84" s="37"/>
      <c r="GKE84" s="37"/>
      <c r="GKF84" s="37"/>
      <c r="GKG84" s="37"/>
      <c r="GKH84" s="37"/>
      <c r="GKI84" s="37"/>
      <c r="GKJ84" s="37"/>
      <c r="GKK84" s="37"/>
      <c r="GKL84" s="37"/>
      <c r="GKM84" s="37"/>
      <c r="GKN84" s="37"/>
      <c r="GKO84" s="37"/>
      <c r="GKP84" s="37"/>
      <c r="GKQ84" s="37"/>
      <c r="GKR84" s="37"/>
      <c r="GKS84" s="37"/>
      <c r="GKT84" s="37"/>
      <c r="GKU84" s="37"/>
      <c r="GKV84" s="37"/>
      <c r="GKW84" s="37"/>
      <c r="GKX84" s="37"/>
      <c r="GKY84" s="37"/>
      <c r="GKZ84" s="37"/>
      <c r="GLA84" s="37"/>
      <c r="GLB84" s="37"/>
      <c r="GLC84" s="37"/>
      <c r="GLD84" s="37"/>
      <c r="GLE84" s="37"/>
      <c r="GLF84" s="37"/>
      <c r="GLG84" s="37"/>
      <c r="GLH84" s="37"/>
      <c r="GLI84" s="37"/>
      <c r="GLJ84" s="37"/>
      <c r="GLK84" s="37"/>
      <c r="GLL84" s="37"/>
      <c r="GLM84" s="37"/>
      <c r="GLN84" s="37"/>
      <c r="GLO84" s="37"/>
      <c r="GLP84" s="37"/>
      <c r="GLQ84" s="37"/>
      <c r="GLR84" s="37"/>
      <c r="GLS84" s="37"/>
      <c r="GLT84" s="37"/>
      <c r="GLU84" s="37"/>
      <c r="GLV84" s="37"/>
      <c r="GLW84" s="37"/>
      <c r="GLX84" s="37"/>
      <c r="GLY84" s="37"/>
      <c r="GLZ84" s="37"/>
      <c r="GMA84" s="37"/>
      <c r="GMB84" s="37"/>
      <c r="GMC84" s="37"/>
      <c r="GMD84" s="37"/>
      <c r="GME84" s="37"/>
      <c r="GMF84" s="37"/>
      <c r="GMG84" s="37"/>
      <c r="GMH84" s="37"/>
      <c r="GMI84" s="37"/>
      <c r="GMJ84" s="37"/>
      <c r="GMK84" s="37"/>
      <c r="GML84" s="37"/>
      <c r="GMM84" s="37"/>
      <c r="GMN84" s="37"/>
      <c r="GMO84" s="37"/>
      <c r="GMP84" s="37"/>
      <c r="GMQ84" s="37"/>
      <c r="GMR84" s="37"/>
      <c r="GMS84" s="37"/>
      <c r="GMT84" s="37"/>
      <c r="GMU84" s="37"/>
      <c r="GMV84" s="37"/>
      <c r="GMW84" s="37"/>
      <c r="GMX84" s="37"/>
      <c r="GMY84" s="37"/>
      <c r="GMZ84" s="37"/>
      <c r="GNA84" s="37"/>
      <c r="GNB84" s="37"/>
      <c r="GNC84" s="37"/>
      <c r="GND84" s="37"/>
      <c r="GNE84" s="37"/>
      <c r="GNF84" s="37"/>
      <c r="GNG84" s="37"/>
      <c r="GNH84" s="37"/>
      <c r="GNI84" s="37"/>
      <c r="GNJ84" s="37"/>
      <c r="GNK84" s="37"/>
      <c r="GNL84" s="37"/>
      <c r="GNM84" s="37"/>
      <c r="GNN84" s="37"/>
      <c r="GNO84" s="37"/>
      <c r="GNP84" s="37"/>
      <c r="GNQ84" s="37"/>
      <c r="GNR84" s="37"/>
      <c r="GNS84" s="37"/>
      <c r="GNT84" s="37"/>
      <c r="GNU84" s="37"/>
      <c r="GNV84" s="37"/>
      <c r="GNW84" s="37"/>
      <c r="GNX84" s="37"/>
      <c r="GNY84" s="37"/>
      <c r="GNZ84" s="37"/>
      <c r="GOA84" s="37"/>
      <c r="GOB84" s="37"/>
      <c r="GOC84" s="37"/>
      <c r="GOD84" s="37"/>
      <c r="GOE84" s="37"/>
      <c r="GOF84" s="37"/>
      <c r="GOG84" s="37"/>
      <c r="GOH84" s="37"/>
      <c r="GOI84" s="37"/>
      <c r="GOJ84" s="37"/>
      <c r="GOK84" s="37"/>
      <c r="GOL84" s="37"/>
      <c r="GOM84" s="37"/>
      <c r="GON84" s="37"/>
      <c r="GOO84" s="37"/>
      <c r="GOP84" s="37"/>
      <c r="GOQ84" s="37"/>
      <c r="GOR84" s="37"/>
      <c r="GOS84" s="37"/>
      <c r="GOT84" s="37"/>
      <c r="GOU84" s="37"/>
      <c r="GOV84" s="37"/>
      <c r="GOW84" s="37"/>
      <c r="GOX84" s="37"/>
      <c r="GOY84" s="37"/>
      <c r="GOZ84" s="37"/>
      <c r="GPA84" s="37"/>
      <c r="GPB84" s="37"/>
      <c r="GPC84" s="37"/>
      <c r="GPD84" s="37"/>
      <c r="GPE84" s="37"/>
      <c r="GPF84" s="37"/>
      <c r="GPG84" s="37"/>
      <c r="GPH84" s="37"/>
      <c r="GPI84" s="37"/>
      <c r="GPJ84" s="37"/>
      <c r="GPK84" s="37"/>
      <c r="GPL84" s="37"/>
      <c r="GPM84" s="37"/>
      <c r="GPN84" s="37"/>
      <c r="GPO84" s="37"/>
      <c r="GPP84" s="37"/>
      <c r="GPQ84" s="37"/>
      <c r="GPR84" s="37"/>
      <c r="GPS84" s="37"/>
      <c r="GPT84" s="37"/>
      <c r="GPU84" s="37"/>
      <c r="GPV84" s="37"/>
      <c r="GPW84" s="37"/>
      <c r="GPX84" s="37"/>
      <c r="GPY84" s="37"/>
      <c r="GPZ84" s="37"/>
      <c r="GQA84" s="37"/>
      <c r="GQB84" s="37"/>
      <c r="GQC84" s="37"/>
      <c r="GQD84" s="37"/>
      <c r="GQE84" s="37"/>
      <c r="GQF84" s="37"/>
      <c r="GQG84" s="37"/>
      <c r="GQH84" s="37"/>
      <c r="GQI84" s="37"/>
      <c r="GQJ84" s="37"/>
      <c r="GQK84" s="37"/>
      <c r="GQL84" s="37"/>
      <c r="GQM84" s="37"/>
      <c r="GQN84" s="37"/>
      <c r="GQO84" s="37"/>
      <c r="GQP84" s="37"/>
      <c r="GQQ84" s="37"/>
      <c r="GQR84" s="37"/>
      <c r="GQS84" s="37"/>
      <c r="GQT84" s="37"/>
      <c r="GQU84" s="37"/>
      <c r="GQV84" s="37"/>
      <c r="GQW84" s="37"/>
      <c r="GQX84" s="37"/>
      <c r="GQY84" s="37"/>
      <c r="GQZ84" s="37"/>
      <c r="GRA84" s="37"/>
      <c r="GRB84" s="37"/>
      <c r="GRC84" s="37"/>
      <c r="GRD84" s="37"/>
      <c r="GRE84" s="37"/>
      <c r="GRF84" s="37"/>
      <c r="GRG84" s="37"/>
      <c r="GRH84" s="37"/>
      <c r="GRI84" s="37"/>
      <c r="GRJ84" s="37"/>
      <c r="GRK84" s="37"/>
      <c r="GRL84" s="37"/>
      <c r="GRM84" s="37"/>
      <c r="GRN84" s="37"/>
      <c r="GRO84" s="37"/>
      <c r="GRP84" s="37"/>
      <c r="GRQ84" s="37"/>
      <c r="GRR84" s="37"/>
      <c r="GRS84" s="37"/>
      <c r="GRT84" s="37"/>
      <c r="GRU84" s="37"/>
      <c r="GRV84" s="37"/>
      <c r="GRW84" s="37"/>
      <c r="GRX84" s="37"/>
      <c r="GRY84" s="37"/>
      <c r="GRZ84" s="37"/>
      <c r="GSA84" s="37"/>
      <c r="GSB84" s="37"/>
      <c r="GSC84" s="37"/>
      <c r="GSD84" s="37"/>
      <c r="GSE84" s="37"/>
      <c r="GSF84" s="37"/>
      <c r="GSG84" s="37"/>
      <c r="GSH84" s="37"/>
      <c r="GSI84" s="37"/>
      <c r="GSJ84" s="37"/>
      <c r="GSK84" s="37"/>
      <c r="GSL84" s="37"/>
      <c r="GSM84" s="37"/>
      <c r="GSN84" s="37"/>
      <c r="GSO84" s="37"/>
      <c r="GSP84" s="37"/>
      <c r="GSQ84" s="37"/>
      <c r="GSR84" s="37"/>
      <c r="GSS84" s="37"/>
      <c r="GST84" s="37"/>
      <c r="GSU84" s="37"/>
      <c r="GSV84" s="37"/>
      <c r="GSW84" s="37"/>
      <c r="GSX84" s="37"/>
      <c r="GSY84" s="37"/>
      <c r="GSZ84" s="37"/>
      <c r="GTA84" s="37"/>
      <c r="GTB84" s="37"/>
      <c r="GTC84" s="37"/>
      <c r="GTD84" s="37"/>
      <c r="GTE84" s="37"/>
      <c r="GTF84" s="37"/>
      <c r="GTG84" s="37"/>
      <c r="GTH84" s="37"/>
      <c r="GTI84" s="37"/>
      <c r="GTJ84" s="37"/>
      <c r="GTK84" s="37"/>
      <c r="GTL84" s="37"/>
      <c r="GTM84" s="37"/>
      <c r="GTN84" s="37"/>
      <c r="GTO84" s="37"/>
      <c r="GTP84" s="37"/>
      <c r="GTQ84" s="37"/>
      <c r="GTR84" s="37"/>
      <c r="GTS84" s="37"/>
      <c r="GTT84" s="37"/>
      <c r="GTU84" s="37"/>
      <c r="GTV84" s="37"/>
      <c r="GTW84" s="37"/>
      <c r="GTX84" s="37"/>
      <c r="GTY84" s="37"/>
      <c r="GTZ84" s="37"/>
      <c r="GUA84" s="37"/>
      <c r="GUB84" s="37"/>
      <c r="GUC84" s="37"/>
      <c r="GUD84" s="37"/>
      <c r="GUE84" s="37"/>
      <c r="GUF84" s="37"/>
      <c r="GUG84" s="37"/>
      <c r="GUH84" s="37"/>
      <c r="GUI84" s="37"/>
      <c r="GUJ84" s="37"/>
      <c r="GUK84" s="37"/>
      <c r="GUL84" s="37"/>
      <c r="GUM84" s="37"/>
      <c r="GUN84" s="37"/>
      <c r="GUO84" s="37"/>
      <c r="GUP84" s="37"/>
      <c r="GUQ84" s="37"/>
      <c r="GUR84" s="37"/>
      <c r="GUS84" s="37"/>
      <c r="GUT84" s="37"/>
      <c r="GUU84" s="37"/>
      <c r="GUV84" s="37"/>
      <c r="GUW84" s="37"/>
      <c r="GUX84" s="37"/>
      <c r="GUY84" s="37"/>
      <c r="GUZ84" s="37"/>
      <c r="GVA84" s="37"/>
      <c r="GVB84" s="37"/>
      <c r="GVC84" s="37"/>
      <c r="GVD84" s="37"/>
      <c r="GVE84" s="37"/>
      <c r="GVF84" s="37"/>
      <c r="GVG84" s="37"/>
      <c r="GVH84" s="37"/>
      <c r="GVI84" s="37"/>
      <c r="GVJ84" s="37"/>
      <c r="GVK84" s="37"/>
      <c r="GVL84" s="37"/>
      <c r="GVM84" s="37"/>
      <c r="GVN84" s="37"/>
      <c r="GVO84" s="37"/>
      <c r="GVP84" s="37"/>
      <c r="GVQ84" s="37"/>
      <c r="GVR84" s="37"/>
      <c r="GVS84" s="37"/>
      <c r="GVT84" s="37"/>
      <c r="GVU84" s="37"/>
      <c r="GVV84" s="37"/>
      <c r="GVW84" s="37"/>
      <c r="GVX84" s="37"/>
      <c r="GVY84" s="37"/>
      <c r="GVZ84" s="37"/>
      <c r="GWA84" s="37"/>
      <c r="GWB84" s="37"/>
      <c r="GWC84" s="37"/>
      <c r="GWD84" s="37"/>
      <c r="GWE84" s="37"/>
      <c r="GWF84" s="37"/>
      <c r="GWG84" s="37"/>
      <c r="GWH84" s="37"/>
      <c r="GWI84" s="37"/>
      <c r="GWJ84" s="37"/>
      <c r="GWK84" s="37"/>
      <c r="GWL84" s="37"/>
      <c r="GWM84" s="37"/>
      <c r="GWN84" s="37"/>
      <c r="GWO84" s="37"/>
      <c r="GWP84" s="37"/>
      <c r="GWQ84" s="37"/>
      <c r="GWR84" s="37"/>
      <c r="GWS84" s="37"/>
      <c r="GWT84" s="37"/>
      <c r="GWU84" s="37"/>
      <c r="GWV84" s="37"/>
      <c r="GWW84" s="37"/>
      <c r="GWX84" s="37"/>
      <c r="GWY84" s="37"/>
      <c r="GWZ84" s="37"/>
      <c r="GXA84" s="37"/>
      <c r="GXB84" s="37"/>
      <c r="GXC84" s="37"/>
      <c r="GXD84" s="37"/>
      <c r="GXE84" s="37"/>
      <c r="GXF84" s="37"/>
      <c r="GXG84" s="37"/>
      <c r="GXH84" s="37"/>
      <c r="GXI84" s="37"/>
      <c r="GXJ84" s="37"/>
      <c r="GXK84" s="37"/>
      <c r="GXL84" s="37"/>
      <c r="GXM84" s="37"/>
      <c r="GXN84" s="37"/>
      <c r="GXO84" s="37"/>
      <c r="GXP84" s="37"/>
      <c r="GXQ84" s="37"/>
      <c r="GXR84" s="37"/>
      <c r="GXS84" s="37"/>
      <c r="GXT84" s="37"/>
      <c r="GXU84" s="37"/>
      <c r="GXV84" s="37"/>
      <c r="GXW84" s="37"/>
      <c r="GXX84" s="37"/>
      <c r="GXY84" s="37"/>
      <c r="GXZ84" s="37"/>
      <c r="GYA84" s="37"/>
      <c r="GYB84" s="37"/>
      <c r="GYC84" s="37"/>
      <c r="GYD84" s="37"/>
      <c r="GYE84" s="37"/>
      <c r="GYF84" s="37"/>
      <c r="GYG84" s="37"/>
      <c r="GYH84" s="37"/>
      <c r="GYI84" s="37"/>
      <c r="GYJ84" s="37"/>
      <c r="GYK84" s="37"/>
      <c r="GYL84" s="37"/>
      <c r="GYM84" s="37"/>
      <c r="GYN84" s="37"/>
      <c r="GYO84" s="37"/>
      <c r="GYP84" s="37"/>
      <c r="GYQ84" s="37"/>
      <c r="GYR84" s="37"/>
      <c r="GYS84" s="37"/>
      <c r="GYT84" s="37"/>
      <c r="GYU84" s="37"/>
      <c r="GYV84" s="37"/>
      <c r="GYW84" s="37"/>
      <c r="GYX84" s="37"/>
      <c r="GYY84" s="37"/>
      <c r="GYZ84" s="37"/>
      <c r="GZA84" s="37"/>
      <c r="GZB84" s="37"/>
      <c r="GZC84" s="37"/>
      <c r="GZD84" s="37"/>
      <c r="GZE84" s="37"/>
      <c r="GZF84" s="37"/>
      <c r="GZG84" s="37"/>
      <c r="GZH84" s="37"/>
      <c r="GZI84" s="37"/>
      <c r="GZJ84" s="37"/>
      <c r="GZK84" s="37"/>
      <c r="GZL84" s="37"/>
      <c r="GZM84" s="37"/>
      <c r="GZN84" s="37"/>
      <c r="GZO84" s="37"/>
      <c r="GZP84" s="37"/>
      <c r="GZQ84" s="37"/>
      <c r="GZR84" s="37"/>
      <c r="GZS84" s="37"/>
      <c r="GZT84" s="37"/>
      <c r="GZU84" s="37"/>
      <c r="GZV84" s="37"/>
      <c r="GZW84" s="37"/>
      <c r="GZX84" s="37"/>
      <c r="GZY84" s="37"/>
      <c r="GZZ84" s="37"/>
      <c r="HAA84" s="37"/>
      <c r="HAB84" s="37"/>
      <c r="HAC84" s="37"/>
      <c r="HAD84" s="37"/>
      <c r="HAE84" s="37"/>
      <c r="HAF84" s="37"/>
      <c r="HAG84" s="37"/>
      <c r="HAH84" s="37"/>
      <c r="HAI84" s="37"/>
      <c r="HAJ84" s="37"/>
      <c r="HAK84" s="37"/>
      <c r="HAL84" s="37"/>
      <c r="HAM84" s="37"/>
      <c r="HAN84" s="37"/>
      <c r="HAO84" s="37"/>
      <c r="HAP84" s="37"/>
      <c r="HAQ84" s="37"/>
      <c r="HAR84" s="37"/>
      <c r="HAS84" s="37"/>
      <c r="HAT84" s="37"/>
      <c r="HAU84" s="37"/>
      <c r="HAV84" s="37"/>
      <c r="HAW84" s="37"/>
      <c r="HAX84" s="37"/>
      <c r="HAY84" s="37"/>
      <c r="HAZ84" s="37"/>
      <c r="HBA84" s="37"/>
      <c r="HBB84" s="37"/>
      <c r="HBC84" s="37"/>
      <c r="HBD84" s="37"/>
      <c r="HBE84" s="37"/>
      <c r="HBF84" s="37"/>
      <c r="HBG84" s="37"/>
      <c r="HBH84" s="37"/>
      <c r="HBI84" s="37"/>
      <c r="HBJ84" s="37"/>
      <c r="HBK84" s="37"/>
      <c r="HBL84" s="37"/>
      <c r="HBM84" s="37"/>
      <c r="HBN84" s="37"/>
      <c r="HBO84" s="37"/>
      <c r="HBP84" s="37"/>
      <c r="HBQ84" s="37"/>
      <c r="HBR84" s="37"/>
      <c r="HBS84" s="37"/>
      <c r="HBT84" s="37"/>
      <c r="HBU84" s="37"/>
      <c r="HBV84" s="37"/>
      <c r="HBW84" s="37"/>
      <c r="HBX84" s="37"/>
      <c r="HBY84" s="37"/>
      <c r="HBZ84" s="37"/>
      <c r="HCA84" s="37"/>
      <c r="HCB84" s="37"/>
      <c r="HCC84" s="37"/>
      <c r="HCD84" s="37"/>
      <c r="HCE84" s="37"/>
      <c r="HCF84" s="37"/>
      <c r="HCG84" s="37"/>
      <c r="HCH84" s="37"/>
      <c r="HCI84" s="37"/>
      <c r="HCJ84" s="37"/>
      <c r="HCK84" s="37"/>
      <c r="HCL84" s="37"/>
      <c r="HCM84" s="37"/>
      <c r="HCN84" s="37"/>
      <c r="HCO84" s="37"/>
      <c r="HCP84" s="37"/>
      <c r="HCQ84" s="37"/>
      <c r="HCR84" s="37"/>
      <c r="HCS84" s="37"/>
      <c r="HCT84" s="37"/>
      <c r="HCU84" s="37"/>
      <c r="HCV84" s="37"/>
      <c r="HCW84" s="37"/>
      <c r="HCX84" s="37"/>
      <c r="HCY84" s="37"/>
      <c r="HCZ84" s="37"/>
      <c r="HDA84" s="37"/>
      <c r="HDB84" s="37"/>
      <c r="HDC84" s="37"/>
      <c r="HDD84" s="37"/>
      <c r="HDE84" s="37"/>
      <c r="HDF84" s="37"/>
      <c r="HDG84" s="37"/>
      <c r="HDH84" s="37"/>
      <c r="HDI84" s="37"/>
      <c r="HDJ84" s="37"/>
      <c r="HDK84" s="37"/>
      <c r="HDL84" s="37"/>
      <c r="HDM84" s="37"/>
      <c r="HDN84" s="37"/>
      <c r="HDO84" s="37"/>
      <c r="HDP84" s="37"/>
      <c r="HDQ84" s="37"/>
      <c r="HDR84" s="37"/>
      <c r="HDS84" s="37"/>
      <c r="HDT84" s="37"/>
      <c r="HDU84" s="37"/>
      <c r="HDV84" s="37"/>
      <c r="HDW84" s="37"/>
      <c r="HDX84" s="37"/>
      <c r="HDY84" s="37"/>
      <c r="HDZ84" s="37"/>
      <c r="HEA84" s="37"/>
      <c r="HEB84" s="37"/>
      <c r="HEC84" s="37"/>
      <c r="HED84" s="37"/>
      <c r="HEE84" s="37"/>
      <c r="HEF84" s="37"/>
      <c r="HEG84" s="37"/>
      <c r="HEH84" s="37"/>
      <c r="HEI84" s="37"/>
      <c r="HEJ84" s="37"/>
      <c r="HEK84" s="37"/>
      <c r="HEL84" s="37"/>
      <c r="HEM84" s="37"/>
      <c r="HEN84" s="37"/>
      <c r="HEO84" s="37"/>
      <c r="HEP84" s="37"/>
      <c r="HEQ84" s="37"/>
      <c r="HER84" s="37"/>
      <c r="HES84" s="37"/>
      <c r="HET84" s="37"/>
      <c r="HEU84" s="37"/>
      <c r="HEV84" s="37"/>
      <c r="HEW84" s="37"/>
      <c r="HEX84" s="37"/>
      <c r="HEY84" s="37"/>
      <c r="HEZ84" s="37"/>
      <c r="HFA84" s="37"/>
      <c r="HFB84" s="37"/>
      <c r="HFC84" s="37"/>
      <c r="HFD84" s="37"/>
      <c r="HFE84" s="37"/>
      <c r="HFF84" s="37"/>
      <c r="HFG84" s="37"/>
      <c r="HFH84" s="37"/>
      <c r="HFI84" s="37"/>
      <c r="HFJ84" s="37"/>
      <c r="HFK84" s="37"/>
      <c r="HFL84" s="37"/>
      <c r="HFM84" s="37"/>
      <c r="HFN84" s="37"/>
      <c r="HFO84" s="37"/>
      <c r="HFP84" s="37"/>
      <c r="HFQ84" s="37"/>
      <c r="HFR84" s="37"/>
      <c r="HFS84" s="37"/>
      <c r="HFT84" s="37"/>
      <c r="HFU84" s="37"/>
      <c r="HFV84" s="37"/>
      <c r="HFW84" s="37"/>
      <c r="HFX84" s="37"/>
      <c r="HFY84" s="37"/>
      <c r="HFZ84" s="37"/>
      <c r="HGA84" s="37"/>
      <c r="HGB84" s="37"/>
      <c r="HGC84" s="37"/>
      <c r="HGD84" s="37"/>
      <c r="HGE84" s="37"/>
      <c r="HGF84" s="37"/>
      <c r="HGG84" s="37"/>
      <c r="HGH84" s="37"/>
      <c r="HGI84" s="37"/>
      <c r="HGJ84" s="37"/>
      <c r="HGK84" s="37"/>
      <c r="HGL84" s="37"/>
      <c r="HGM84" s="37"/>
      <c r="HGN84" s="37"/>
      <c r="HGO84" s="37"/>
      <c r="HGP84" s="37"/>
      <c r="HGQ84" s="37"/>
      <c r="HGR84" s="37"/>
      <c r="HGS84" s="37"/>
      <c r="HGT84" s="37"/>
      <c r="HGU84" s="37"/>
      <c r="HGV84" s="37"/>
      <c r="HGW84" s="37"/>
      <c r="HGX84" s="37"/>
      <c r="HGY84" s="37"/>
      <c r="HGZ84" s="37"/>
      <c r="HHA84" s="37"/>
      <c r="HHB84" s="37"/>
      <c r="HHC84" s="37"/>
      <c r="HHD84" s="37"/>
      <c r="HHE84" s="37"/>
      <c r="HHF84" s="37"/>
      <c r="HHG84" s="37"/>
      <c r="HHH84" s="37"/>
      <c r="HHI84" s="37"/>
      <c r="HHJ84" s="37"/>
      <c r="HHK84" s="37"/>
      <c r="HHL84" s="37"/>
      <c r="HHM84" s="37"/>
      <c r="HHN84" s="37"/>
      <c r="HHO84" s="37"/>
      <c r="HHP84" s="37"/>
      <c r="HHQ84" s="37"/>
      <c r="HHR84" s="37"/>
      <c r="HHS84" s="37"/>
      <c r="HHT84" s="37"/>
      <c r="HHU84" s="37"/>
      <c r="HHV84" s="37"/>
      <c r="HHW84" s="37"/>
      <c r="HHX84" s="37"/>
      <c r="HHY84" s="37"/>
      <c r="HHZ84" s="37"/>
      <c r="HIA84" s="37"/>
      <c r="HIB84" s="37"/>
      <c r="HIC84" s="37"/>
      <c r="HID84" s="37"/>
      <c r="HIE84" s="37"/>
      <c r="HIF84" s="37"/>
      <c r="HIG84" s="37"/>
      <c r="HIH84" s="37"/>
      <c r="HII84" s="37"/>
      <c r="HIJ84" s="37"/>
      <c r="HIK84" s="37"/>
      <c r="HIL84" s="37"/>
      <c r="HIM84" s="37"/>
      <c r="HIN84" s="37"/>
      <c r="HIO84" s="37"/>
      <c r="HIP84" s="37"/>
      <c r="HIQ84" s="37"/>
      <c r="HIR84" s="37"/>
      <c r="HIS84" s="37"/>
      <c r="HIT84" s="37"/>
      <c r="HIU84" s="37"/>
      <c r="HIV84" s="37"/>
      <c r="HIW84" s="37"/>
      <c r="HIX84" s="37"/>
      <c r="HIY84" s="37"/>
      <c r="HIZ84" s="37"/>
      <c r="HJA84" s="37"/>
      <c r="HJB84" s="37"/>
      <c r="HJC84" s="37"/>
      <c r="HJD84" s="37"/>
      <c r="HJE84" s="37"/>
      <c r="HJF84" s="37"/>
      <c r="HJG84" s="37"/>
      <c r="HJH84" s="37"/>
      <c r="HJI84" s="37"/>
      <c r="HJJ84" s="37"/>
      <c r="HJK84" s="37"/>
      <c r="HJL84" s="37"/>
      <c r="HJM84" s="37"/>
      <c r="HJN84" s="37"/>
      <c r="HJO84" s="37"/>
      <c r="HJP84" s="37"/>
      <c r="HJQ84" s="37"/>
      <c r="HJR84" s="37"/>
      <c r="HJS84" s="37"/>
      <c r="HJT84" s="37"/>
      <c r="HJU84" s="37"/>
      <c r="HJV84" s="37"/>
      <c r="HJW84" s="37"/>
      <c r="HJX84" s="37"/>
      <c r="HJY84" s="37"/>
      <c r="HJZ84" s="37"/>
      <c r="HKA84" s="37"/>
      <c r="HKB84" s="37"/>
      <c r="HKC84" s="37"/>
      <c r="HKD84" s="37"/>
      <c r="HKE84" s="37"/>
      <c r="HKF84" s="37"/>
      <c r="HKG84" s="37"/>
      <c r="HKH84" s="37"/>
      <c r="HKI84" s="37"/>
      <c r="HKJ84" s="37"/>
      <c r="HKK84" s="37"/>
      <c r="HKL84" s="37"/>
      <c r="HKM84" s="37"/>
      <c r="HKN84" s="37"/>
      <c r="HKO84" s="37"/>
      <c r="HKP84" s="37"/>
      <c r="HKQ84" s="37"/>
      <c r="HKR84" s="37"/>
      <c r="HKS84" s="37"/>
      <c r="HKT84" s="37"/>
      <c r="HKU84" s="37"/>
      <c r="HKV84" s="37"/>
      <c r="HKW84" s="37"/>
      <c r="HKX84" s="37"/>
      <c r="HKY84" s="37"/>
      <c r="HKZ84" s="37"/>
      <c r="HLA84" s="37"/>
      <c r="HLB84" s="37"/>
      <c r="HLC84" s="37"/>
      <c r="HLD84" s="37"/>
      <c r="HLE84" s="37"/>
      <c r="HLF84" s="37"/>
      <c r="HLG84" s="37"/>
      <c r="HLH84" s="37"/>
      <c r="HLI84" s="37"/>
      <c r="HLJ84" s="37"/>
      <c r="HLK84" s="37"/>
      <c r="HLL84" s="37"/>
      <c r="HLM84" s="37"/>
      <c r="HLN84" s="37"/>
      <c r="HLO84" s="37"/>
      <c r="HLP84" s="37"/>
      <c r="HLQ84" s="37"/>
      <c r="HLR84" s="37"/>
      <c r="HLS84" s="37"/>
      <c r="HLT84" s="37"/>
      <c r="HLU84" s="37"/>
      <c r="HLV84" s="37"/>
      <c r="HLW84" s="37"/>
      <c r="HLX84" s="37"/>
      <c r="HLY84" s="37"/>
      <c r="HLZ84" s="37"/>
      <c r="HMA84" s="37"/>
      <c r="HMB84" s="37"/>
      <c r="HMC84" s="37"/>
      <c r="HMD84" s="37"/>
      <c r="HME84" s="37"/>
      <c r="HMF84" s="37"/>
      <c r="HMG84" s="37"/>
      <c r="HMH84" s="37"/>
      <c r="HMI84" s="37"/>
      <c r="HMJ84" s="37"/>
      <c r="HMK84" s="37"/>
      <c r="HML84" s="37"/>
      <c r="HMM84" s="37"/>
      <c r="HMN84" s="37"/>
      <c r="HMO84" s="37"/>
      <c r="HMP84" s="37"/>
      <c r="HMQ84" s="37"/>
      <c r="HMR84" s="37"/>
      <c r="HMS84" s="37"/>
      <c r="HMT84" s="37"/>
      <c r="HMU84" s="37"/>
      <c r="HMV84" s="37"/>
      <c r="HMW84" s="37"/>
      <c r="HMX84" s="37"/>
      <c r="HMY84" s="37"/>
      <c r="HMZ84" s="37"/>
      <c r="HNA84" s="37"/>
      <c r="HNB84" s="37"/>
      <c r="HNC84" s="37"/>
      <c r="HND84" s="37"/>
      <c r="HNE84" s="37"/>
      <c r="HNF84" s="37"/>
      <c r="HNG84" s="37"/>
      <c r="HNH84" s="37"/>
      <c r="HNI84" s="37"/>
      <c r="HNJ84" s="37"/>
      <c r="HNK84" s="37"/>
      <c r="HNL84" s="37"/>
      <c r="HNM84" s="37"/>
      <c r="HNN84" s="37"/>
      <c r="HNO84" s="37"/>
      <c r="HNP84" s="37"/>
      <c r="HNQ84" s="37"/>
      <c r="HNR84" s="37"/>
      <c r="HNS84" s="37"/>
      <c r="HNT84" s="37"/>
      <c r="HNU84" s="37"/>
      <c r="HNV84" s="37"/>
      <c r="HNW84" s="37"/>
      <c r="HNX84" s="37"/>
      <c r="HNY84" s="37"/>
      <c r="HNZ84" s="37"/>
      <c r="HOA84" s="37"/>
      <c r="HOB84" s="37"/>
      <c r="HOC84" s="37"/>
      <c r="HOD84" s="37"/>
      <c r="HOE84" s="37"/>
      <c r="HOF84" s="37"/>
      <c r="HOG84" s="37"/>
      <c r="HOH84" s="37"/>
      <c r="HOI84" s="37"/>
      <c r="HOJ84" s="37"/>
      <c r="HOK84" s="37"/>
      <c r="HOL84" s="37"/>
      <c r="HOM84" s="37"/>
      <c r="HON84" s="37"/>
      <c r="HOO84" s="37"/>
      <c r="HOP84" s="37"/>
      <c r="HOQ84" s="37"/>
      <c r="HOR84" s="37"/>
      <c r="HOS84" s="37"/>
      <c r="HOT84" s="37"/>
      <c r="HOU84" s="37"/>
      <c r="HOV84" s="37"/>
      <c r="HOW84" s="37"/>
      <c r="HOX84" s="37"/>
      <c r="HOY84" s="37"/>
      <c r="HOZ84" s="37"/>
      <c r="HPA84" s="37"/>
      <c r="HPB84" s="37"/>
      <c r="HPC84" s="37"/>
      <c r="HPD84" s="37"/>
      <c r="HPE84" s="37"/>
      <c r="HPF84" s="37"/>
      <c r="HPG84" s="37"/>
      <c r="HPH84" s="37"/>
      <c r="HPI84" s="37"/>
      <c r="HPJ84" s="37"/>
      <c r="HPK84" s="37"/>
      <c r="HPL84" s="37"/>
      <c r="HPM84" s="37"/>
      <c r="HPN84" s="37"/>
      <c r="HPO84" s="37"/>
      <c r="HPP84" s="37"/>
      <c r="HPQ84" s="37"/>
      <c r="HPR84" s="37"/>
      <c r="HPS84" s="37"/>
      <c r="HPT84" s="37"/>
      <c r="HPU84" s="37"/>
      <c r="HPV84" s="37"/>
      <c r="HPW84" s="37"/>
      <c r="HPX84" s="37"/>
      <c r="HPY84" s="37"/>
      <c r="HPZ84" s="37"/>
      <c r="HQA84" s="37"/>
      <c r="HQB84" s="37"/>
      <c r="HQC84" s="37"/>
      <c r="HQD84" s="37"/>
      <c r="HQE84" s="37"/>
      <c r="HQF84" s="37"/>
      <c r="HQG84" s="37"/>
      <c r="HQH84" s="37"/>
      <c r="HQI84" s="37"/>
      <c r="HQJ84" s="37"/>
      <c r="HQK84" s="37"/>
      <c r="HQL84" s="37"/>
      <c r="HQM84" s="37"/>
      <c r="HQN84" s="37"/>
      <c r="HQO84" s="37"/>
      <c r="HQP84" s="37"/>
      <c r="HQQ84" s="37"/>
      <c r="HQR84" s="37"/>
      <c r="HQS84" s="37"/>
      <c r="HQT84" s="37"/>
      <c r="HQU84" s="37"/>
      <c r="HQV84" s="37"/>
      <c r="HQW84" s="37"/>
      <c r="HQX84" s="37"/>
      <c r="HQY84" s="37"/>
      <c r="HQZ84" s="37"/>
      <c r="HRA84" s="37"/>
      <c r="HRB84" s="37"/>
      <c r="HRC84" s="37"/>
      <c r="HRD84" s="37"/>
      <c r="HRE84" s="37"/>
      <c r="HRF84" s="37"/>
      <c r="HRG84" s="37"/>
      <c r="HRH84" s="37"/>
      <c r="HRI84" s="37"/>
      <c r="HRJ84" s="37"/>
      <c r="HRK84" s="37"/>
      <c r="HRL84" s="37"/>
      <c r="HRM84" s="37"/>
      <c r="HRN84" s="37"/>
      <c r="HRO84" s="37"/>
      <c r="HRP84" s="37"/>
      <c r="HRQ84" s="37"/>
      <c r="HRR84" s="37"/>
      <c r="HRS84" s="37"/>
      <c r="HRT84" s="37"/>
      <c r="HRU84" s="37"/>
      <c r="HRV84" s="37"/>
      <c r="HRW84" s="37"/>
      <c r="HRX84" s="37"/>
      <c r="HRY84" s="37"/>
      <c r="HRZ84" s="37"/>
      <c r="HSA84" s="37"/>
      <c r="HSB84" s="37"/>
      <c r="HSC84" s="37"/>
      <c r="HSD84" s="37"/>
      <c r="HSE84" s="37"/>
      <c r="HSF84" s="37"/>
      <c r="HSG84" s="37"/>
      <c r="HSH84" s="37"/>
      <c r="HSI84" s="37"/>
      <c r="HSJ84" s="37"/>
      <c r="HSK84" s="37"/>
      <c r="HSL84" s="37"/>
      <c r="HSM84" s="37"/>
      <c r="HSN84" s="37"/>
      <c r="HSO84" s="37"/>
      <c r="HSP84" s="37"/>
      <c r="HSQ84" s="37"/>
      <c r="HSR84" s="37"/>
      <c r="HSS84" s="37"/>
      <c r="HST84" s="37"/>
      <c r="HSU84" s="37"/>
      <c r="HSV84" s="37"/>
      <c r="HSW84" s="37"/>
      <c r="HSX84" s="37"/>
      <c r="HSY84" s="37"/>
      <c r="HSZ84" s="37"/>
      <c r="HTA84" s="37"/>
      <c r="HTB84" s="37"/>
      <c r="HTC84" s="37"/>
      <c r="HTD84" s="37"/>
      <c r="HTE84" s="37"/>
      <c r="HTF84" s="37"/>
      <c r="HTG84" s="37"/>
      <c r="HTH84" s="37"/>
      <c r="HTI84" s="37"/>
      <c r="HTJ84" s="37"/>
      <c r="HTK84" s="37"/>
      <c r="HTL84" s="37"/>
      <c r="HTM84" s="37"/>
      <c r="HTN84" s="37"/>
      <c r="HTO84" s="37"/>
      <c r="HTP84" s="37"/>
      <c r="HTQ84" s="37"/>
      <c r="HTR84" s="37"/>
      <c r="HTS84" s="37"/>
      <c r="HTT84" s="37"/>
      <c r="HTU84" s="37"/>
      <c r="HTV84" s="37"/>
      <c r="HTW84" s="37"/>
      <c r="HTX84" s="37"/>
      <c r="HTY84" s="37"/>
      <c r="HTZ84" s="37"/>
      <c r="HUA84" s="37"/>
      <c r="HUB84" s="37"/>
      <c r="HUC84" s="37"/>
      <c r="HUD84" s="37"/>
      <c r="HUE84" s="37"/>
      <c r="HUF84" s="37"/>
      <c r="HUG84" s="37"/>
      <c r="HUH84" s="37"/>
      <c r="HUI84" s="37"/>
      <c r="HUJ84" s="37"/>
      <c r="HUK84" s="37"/>
      <c r="HUL84" s="37"/>
      <c r="HUM84" s="37"/>
      <c r="HUN84" s="37"/>
      <c r="HUO84" s="37"/>
      <c r="HUP84" s="37"/>
      <c r="HUQ84" s="37"/>
      <c r="HUR84" s="37"/>
      <c r="HUS84" s="37"/>
      <c r="HUT84" s="37"/>
      <c r="HUU84" s="37"/>
      <c r="HUV84" s="37"/>
      <c r="HUW84" s="37"/>
      <c r="HUX84" s="37"/>
      <c r="HUY84" s="37"/>
      <c r="HUZ84" s="37"/>
      <c r="HVA84" s="37"/>
      <c r="HVB84" s="37"/>
      <c r="HVC84" s="37"/>
      <c r="HVD84" s="37"/>
      <c r="HVE84" s="37"/>
      <c r="HVF84" s="37"/>
      <c r="HVG84" s="37"/>
      <c r="HVH84" s="37"/>
      <c r="HVI84" s="37"/>
      <c r="HVJ84" s="37"/>
      <c r="HVK84" s="37"/>
      <c r="HVL84" s="37"/>
      <c r="HVM84" s="37"/>
      <c r="HVN84" s="37"/>
      <c r="HVO84" s="37"/>
      <c r="HVP84" s="37"/>
      <c r="HVQ84" s="37"/>
      <c r="HVR84" s="37"/>
      <c r="HVS84" s="37"/>
      <c r="HVT84" s="37"/>
      <c r="HVU84" s="37"/>
      <c r="HVV84" s="37"/>
      <c r="HVW84" s="37"/>
      <c r="HVX84" s="37"/>
      <c r="HVY84" s="37"/>
      <c r="HVZ84" s="37"/>
      <c r="HWA84" s="37"/>
      <c r="HWB84" s="37"/>
      <c r="HWC84" s="37"/>
      <c r="HWD84" s="37"/>
      <c r="HWE84" s="37"/>
      <c r="HWF84" s="37"/>
      <c r="HWG84" s="37"/>
      <c r="HWH84" s="37"/>
      <c r="HWI84" s="37"/>
      <c r="HWJ84" s="37"/>
      <c r="HWK84" s="37"/>
      <c r="HWL84" s="37"/>
      <c r="HWM84" s="37"/>
      <c r="HWN84" s="37"/>
      <c r="HWO84" s="37"/>
      <c r="HWP84" s="37"/>
      <c r="HWQ84" s="37"/>
      <c r="HWR84" s="37"/>
      <c r="HWS84" s="37"/>
      <c r="HWT84" s="37"/>
      <c r="HWU84" s="37"/>
      <c r="HWV84" s="37"/>
      <c r="HWW84" s="37"/>
      <c r="HWX84" s="37"/>
      <c r="HWY84" s="37"/>
      <c r="HWZ84" s="37"/>
      <c r="HXA84" s="37"/>
      <c r="HXB84" s="37"/>
      <c r="HXC84" s="37"/>
      <c r="HXD84" s="37"/>
      <c r="HXE84" s="37"/>
      <c r="HXF84" s="37"/>
      <c r="HXG84" s="37"/>
      <c r="HXH84" s="37"/>
      <c r="HXI84" s="37"/>
      <c r="HXJ84" s="37"/>
      <c r="HXK84" s="37"/>
      <c r="HXL84" s="37"/>
      <c r="HXM84" s="37"/>
      <c r="HXN84" s="37"/>
      <c r="HXO84" s="37"/>
      <c r="HXP84" s="37"/>
      <c r="HXQ84" s="37"/>
      <c r="HXR84" s="37"/>
      <c r="HXS84" s="37"/>
      <c r="HXT84" s="37"/>
      <c r="HXU84" s="37"/>
      <c r="HXV84" s="37"/>
      <c r="HXW84" s="37"/>
      <c r="HXX84" s="37"/>
      <c r="HXY84" s="37"/>
      <c r="HXZ84" s="37"/>
      <c r="HYA84" s="37"/>
      <c r="HYB84" s="37"/>
      <c r="HYC84" s="37"/>
      <c r="HYD84" s="37"/>
      <c r="HYE84" s="37"/>
      <c r="HYF84" s="37"/>
      <c r="HYG84" s="37"/>
      <c r="HYH84" s="37"/>
      <c r="HYI84" s="37"/>
      <c r="HYJ84" s="37"/>
      <c r="HYK84" s="37"/>
      <c r="HYL84" s="37"/>
      <c r="HYM84" s="37"/>
      <c r="HYN84" s="37"/>
      <c r="HYO84" s="37"/>
      <c r="HYP84" s="37"/>
      <c r="HYQ84" s="37"/>
      <c r="HYR84" s="37"/>
      <c r="HYS84" s="37"/>
      <c r="HYT84" s="37"/>
      <c r="HYU84" s="37"/>
      <c r="HYV84" s="37"/>
      <c r="HYW84" s="37"/>
      <c r="HYX84" s="37"/>
      <c r="HYY84" s="37"/>
      <c r="HYZ84" s="37"/>
      <c r="HZA84" s="37"/>
      <c r="HZB84" s="37"/>
      <c r="HZC84" s="37"/>
      <c r="HZD84" s="37"/>
      <c r="HZE84" s="37"/>
      <c r="HZF84" s="37"/>
      <c r="HZG84" s="37"/>
      <c r="HZH84" s="37"/>
      <c r="HZI84" s="37"/>
      <c r="HZJ84" s="37"/>
      <c r="HZK84" s="37"/>
      <c r="HZL84" s="37"/>
      <c r="HZM84" s="37"/>
      <c r="HZN84" s="37"/>
      <c r="HZO84" s="37"/>
      <c r="HZP84" s="37"/>
      <c r="HZQ84" s="37"/>
      <c r="HZR84" s="37"/>
      <c r="HZS84" s="37"/>
      <c r="HZT84" s="37"/>
      <c r="HZU84" s="37"/>
      <c r="HZV84" s="37"/>
      <c r="HZW84" s="37"/>
      <c r="HZX84" s="37"/>
      <c r="HZY84" s="37"/>
      <c r="HZZ84" s="37"/>
      <c r="IAA84" s="37"/>
      <c r="IAB84" s="37"/>
      <c r="IAC84" s="37"/>
      <c r="IAD84" s="37"/>
      <c r="IAE84" s="37"/>
      <c r="IAF84" s="37"/>
      <c r="IAG84" s="37"/>
      <c r="IAH84" s="37"/>
      <c r="IAI84" s="37"/>
      <c r="IAJ84" s="37"/>
      <c r="IAK84" s="37"/>
      <c r="IAL84" s="37"/>
      <c r="IAM84" s="37"/>
      <c r="IAN84" s="37"/>
      <c r="IAO84" s="37"/>
      <c r="IAP84" s="37"/>
      <c r="IAQ84" s="37"/>
      <c r="IAR84" s="37"/>
      <c r="IAS84" s="37"/>
      <c r="IAT84" s="37"/>
      <c r="IAU84" s="37"/>
      <c r="IAV84" s="37"/>
      <c r="IAW84" s="37"/>
      <c r="IAX84" s="37"/>
      <c r="IAY84" s="37"/>
      <c r="IAZ84" s="37"/>
      <c r="IBA84" s="37"/>
      <c r="IBB84" s="37"/>
      <c r="IBC84" s="37"/>
      <c r="IBD84" s="37"/>
      <c r="IBE84" s="37"/>
      <c r="IBF84" s="37"/>
      <c r="IBG84" s="37"/>
      <c r="IBH84" s="37"/>
      <c r="IBI84" s="37"/>
      <c r="IBJ84" s="37"/>
      <c r="IBK84" s="37"/>
      <c r="IBL84" s="37"/>
      <c r="IBM84" s="37"/>
      <c r="IBN84" s="37"/>
      <c r="IBO84" s="37"/>
      <c r="IBP84" s="37"/>
      <c r="IBQ84" s="37"/>
      <c r="IBR84" s="37"/>
      <c r="IBS84" s="37"/>
      <c r="IBT84" s="37"/>
      <c r="IBU84" s="37"/>
      <c r="IBV84" s="37"/>
      <c r="IBW84" s="37"/>
      <c r="IBX84" s="37"/>
      <c r="IBY84" s="37"/>
      <c r="IBZ84" s="37"/>
      <c r="ICA84" s="37"/>
      <c r="ICB84" s="37"/>
      <c r="ICC84" s="37"/>
      <c r="ICD84" s="37"/>
      <c r="ICE84" s="37"/>
      <c r="ICF84" s="37"/>
      <c r="ICG84" s="37"/>
      <c r="ICH84" s="37"/>
      <c r="ICI84" s="37"/>
      <c r="ICJ84" s="37"/>
      <c r="ICK84" s="37"/>
      <c r="ICL84" s="37"/>
      <c r="ICM84" s="37"/>
      <c r="ICN84" s="37"/>
      <c r="ICO84" s="37"/>
      <c r="ICP84" s="37"/>
      <c r="ICQ84" s="37"/>
      <c r="ICR84" s="37"/>
      <c r="ICS84" s="37"/>
      <c r="ICT84" s="37"/>
      <c r="ICU84" s="37"/>
      <c r="ICV84" s="37"/>
      <c r="ICW84" s="37"/>
      <c r="ICX84" s="37"/>
      <c r="ICY84" s="37"/>
      <c r="ICZ84" s="37"/>
      <c r="IDA84" s="37"/>
      <c r="IDB84" s="37"/>
      <c r="IDC84" s="37"/>
      <c r="IDD84" s="37"/>
      <c r="IDE84" s="37"/>
      <c r="IDF84" s="37"/>
      <c r="IDG84" s="37"/>
      <c r="IDH84" s="37"/>
      <c r="IDI84" s="37"/>
      <c r="IDJ84" s="37"/>
      <c r="IDK84" s="37"/>
      <c r="IDL84" s="37"/>
      <c r="IDM84" s="37"/>
      <c r="IDN84" s="37"/>
      <c r="IDO84" s="37"/>
      <c r="IDP84" s="37"/>
      <c r="IDQ84" s="37"/>
      <c r="IDR84" s="37"/>
      <c r="IDS84" s="37"/>
      <c r="IDT84" s="37"/>
      <c r="IDU84" s="37"/>
      <c r="IDV84" s="37"/>
      <c r="IDW84" s="37"/>
      <c r="IDX84" s="37"/>
      <c r="IDY84" s="37"/>
      <c r="IDZ84" s="37"/>
      <c r="IEA84" s="37"/>
      <c r="IEB84" s="37"/>
      <c r="IEC84" s="37"/>
      <c r="IED84" s="37"/>
      <c r="IEE84" s="37"/>
      <c r="IEF84" s="37"/>
      <c r="IEG84" s="37"/>
      <c r="IEH84" s="37"/>
      <c r="IEI84" s="37"/>
      <c r="IEJ84" s="37"/>
      <c r="IEK84" s="37"/>
      <c r="IEL84" s="37"/>
      <c r="IEM84" s="37"/>
      <c r="IEN84" s="37"/>
      <c r="IEO84" s="37"/>
      <c r="IEP84" s="37"/>
      <c r="IEQ84" s="37"/>
      <c r="IER84" s="37"/>
      <c r="IES84" s="37"/>
      <c r="IET84" s="37"/>
      <c r="IEU84" s="37"/>
      <c r="IEV84" s="37"/>
      <c r="IEW84" s="37"/>
      <c r="IEX84" s="37"/>
      <c r="IEY84" s="37"/>
      <c r="IEZ84" s="37"/>
      <c r="IFA84" s="37"/>
      <c r="IFB84" s="37"/>
      <c r="IFC84" s="37"/>
      <c r="IFD84" s="37"/>
      <c r="IFE84" s="37"/>
      <c r="IFF84" s="37"/>
      <c r="IFG84" s="37"/>
      <c r="IFH84" s="37"/>
      <c r="IFI84" s="37"/>
      <c r="IFJ84" s="37"/>
      <c r="IFK84" s="37"/>
      <c r="IFL84" s="37"/>
      <c r="IFM84" s="37"/>
      <c r="IFN84" s="37"/>
      <c r="IFO84" s="37"/>
      <c r="IFP84" s="37"/>
      <c r="IFQ84" s="37"/>
      <c r="IFR84" s="37"/>
      <c r="IFS84" s="37"/>
      <c r="IFT84" s="37"/>
      <c r="IFU84" s="37"/>
      <c r="IFV84" s="37"/>
      <c r="IFW84" s="37"/>
      <c r="IFX84" s="37"/>
      <c r="IFY84" s="37"/>
      <c r="IFZ84" s="37"/>
      <c r="IGA84" s="37"/>
      <c r="IGB84" s="37"/>
      <c r="IGC84" s="37"/>
      <c r="IGD84" s="37"/>
      <c r="IGE84" s="37"/>
      <c r="IGF84" s="37"/>
      <c r="IGG84" s="37"/>
      <c r="IGH84" s="37"/>
      <c r="IGI84" s="37"/>
      <c r="IGJ84" s="37"/>
      <c r="IGK84" s="37"/>
      <c r="IGL84" s="37"/>
      <c r="IGM84" s="37"/>
      <c r="IGN84" s="37"/>
      <c r="IGO84" s="37"/>
      <c r="IGP84" s="37"/>
      <c r="IGQ84" s="37"/>
      <c r="IGR84" s="37"/>
      <c r="IGS84" s="37"/>
      <c r="IGT84" s="37"/>
      <c r="IGU84" s="37"/>
      <c r="IGV84" s="37"/>
      <c r="IGW84" s="37"/>
      <c r="IGX84" s="37"/>
      <c r="IGY84" s="37"/>
      <c r="IGZ84" s="37"/>
      <c r="IHA84" s="37"/>
      <c r="IHB84" s="37"/>
      <c r="IHC84" s="37"/>
      <c r="IHD84" s="37"/>
      <c r="IHE84" s="37"/>
      <c r="IHF84" s="37"/>
      <c r="IHG84" s="37"/>
      <c r="IHH84" s="37"/>
      <c r="IHI84" s="37"/>
      <c r="IHJ84" s="37"/>
      <c r="IHK84" s="37"/>
      <c r="IHL84" s="37"/>
      <c r="IHM84" s="37"/>
      <c r="IHN84" s="37"/>
      <c r="IHO84" s="37"/>
      <c r="IHP84" s="37"/>
      <c r="IHQ84" s="37"/>
      <c r="IHR84" s="37"/>
      <c r="IHS84" s="37"/>
      <c r="IHT84" s="37"/>
      <c r="IHU84" s="37"/>
      <c r="IHV84" s="37"/>
      <c r="IHW84" s="37"/>
      <c r="IHX84" s="37"/>
      <c r="IHY84" s="37"/>
      <c r="IHZ84" s="37"/>
      <c r="IIA84" s="37"/>
      <c r="IIB84" s="37"/>
      <c r="IIC84" s="37"/>
      <c r="IID84" s="37"/>
      <c r="IIE84" s="37"/>
      <c r="IIF84" s="37"/>
      <c r="IIG84" s="37"/>
      <c r="IIH84" s="37"/>
      <c r="III84" s="37"/>
      <c r="IIJ84" s="37"/>
      <c r="IIK84" s="37"/>
      <c r="IIL84" s="37"/>
      <c r="IIM84" s="37"/>
      <c r="IIN84" s="37"/>
      <c r="IIO84" s="37"/>
      <c r="IIP84" s="37"/>
      <c r="IIQ84" s="37"/>
      <c r="IIR84" s="37"/>
      <c r="IIS84" s="37"/>
      <c r="IIT84" s="37"/>
      <c r="IIU84" s="37"/>
      <c r="IIV84" s="37"/>
      <c r="IIW84" s="37"/>
      <c r="IIX84" s="37"/>
      <c r="IIY84" s="37"/>
      <c r="IIZ84" s="37"/>
      <c r="IJA84" s="37"/>
      <c r="IJB84" s="37"/>
      <c r="IJC84" s="37"/>
      <c r="IJD84" s="37"/>
      <c r="IJE84" s="37"/>
      <c r="IJF84" s="37"/>
      <c r="IJG84" s="37"/>
      <c r="IJH84" s="37"/>
      <c r="IJI84" s="37"/>
      <c r="IJJ84" s="37"/>
      <c r="IJK84" s="37"/>
      <c r="IJL84" s="37"/>
      <c r="IJM84" s="37"/>
      <c r="IJN84" s="37"/>
      <c r="IJO84" s="37"/>
      <c r="IJP84" s="37"/>
      <c r="IJQ84" s="37"/>
      <c r="IJR84" s="37"/>
      <c r="IJS84" s="37"/>
      <c r="IJT84" s="37"/>
      <c r="IJU84" s="37"/>
      <c r="IJV84" s="37"/>
      <c r="IJW84" s="37"/>
      <c r="IJX84" s="37"/>
      <c r="IJY84" s="37"/>
      <c r="IJZ84" s="37"/>
      <c r="IKA84" s="37"/>
      <c r="IKB84" s="37"/>
      <c r="IKC84" s="37"/>
      <c r="IKD84" s="37"/>
      <c r="IKE84" s="37"/>
      <c r="IKF84" s="37"/>
      <c r="IKG84" s="37"/>
      <c r="IKH84" s="37"/>
      <c r="IKI84" s="37"/>
      <c r="IKJ84" s="37"/>
      <c r="IKK84" s="37"/>
      <c r="IKL84" s="37"/>
      <c r="IKM84" s="37"/>
      <c r="IKN84" s="37"/>
      <c r="IKO84" s="37"/>
      <c r="IKP84" s="37"/>
      <c r="IKQ84" s="37"/>
      <c r="IKR84" s="37"/>
      <c r="IKS84" s="37"/>
      <c r="IKT84" s="37"/>
      <c r="IKU84" s="37"/>
      <c r="IKV84" s="37"/>
      <c r="IKW84" s="37"/>
      <c r="IKX84" s="37"/>
      <c r="IKY84" s="37"/>
      <c r="IKZ84" s="37"/>
      <c r="ILA84" s="37"/>
      <c r="ILB84" s="37"/>
      <c r="ILC84" s="37"/>
      <c r="ILD84" s="37"/>
      <c r="ILE84" s="37"/>
      <c r="ILF84" s="37"/>
      <c r="ILG84" s="37"/>
      <c r="ILH84" s="37"/>
      <c r="ILI84" s="37"/>
      <c r="ILJ84" s="37"/>
      <c r="ILK84" s="37"/>
      <c r="ILL84" s="37"/>
      <c r="ILM84" s="37"/>
      <c r="ILN84" s="37"/>
      <c r="ILO84" s="37"/>
      <c r="ILP84" s="37"/>
      <c r="ILQ84" s="37"/>
      <c r="ILR84" s="37"/>
      <c r="ILS84" s="37"/>
      <c r="ILT84" s="37"/>
      <c r="ILU84" s="37"/>
      <c r="ILV84" s="37"/>
      <c r="ILW84" s="37"/>
      <c r="ILX84" s="37"/>
      <c r="ILY84" s="37"/>
      <c r="ILZ84" s="37"/>
      <c r="IMA84" s="37"/>
      <c r="IMB84" s="37"/>
      <c r="IMC84" s="37"/>
      <c r="IMD84" s="37"/>
      <c r="IME84" s="37"/>
      <c r="IMF84" s="37"/>
      <c r="IMG84" s="37"/>
      <c r="IMH84" s="37"/>
      <c r="IMI84" s="37"/>
      <c r="IMJ84" s="37"/>
      <c r="IMK84" s="37"/>
      <c r="IML84" s="37"/>
      <c r="IMM84" s="37"/>
      <c r="IMN84" s="37"/>
      <c r="IMO84" s="37"/>
      <c r="IMP84" s="37"/>
      <c r="IMQ84" s="37"/>
      <c r="IMR84" s="37"/>
      <c r="IMS84" s="37"/>
      <c r="IMT84" s="37"/>
      <c r="IMU84" s="37"/>
      <c r="IMV84" s="37"/>
      <c r="IMW84" s="37"/>
      <c r="IMX84" s="37"/>
      <c r="IMY84" s="37"/>
      <c r="IMZ84" s="37"/>
      <c r="INA84" s="37"/>
      <c r="INB84" s="37"/>
      <c r="INC84" s="37"/>
      <c r="IND84" s="37"/>
      <c r="INE84" s="37"/>
      <c r="INF84" s="37"/>
      <c r="ING84" s="37"/>
      <c r="INH84" s="37"/>
      <c r="INI84" s="37"/>
      <c r="INJ84" s="37"/>
      <c r="INK84" s="37"/>
      <c r="INL84" s="37"/>
      <c r="INM84" s="37"/>
      <c r="INN84" s="37"/>
      <c r="INO84" s="37"/>
      <c r="INP84" s="37"/>
      <c r="INQ84" s="37"/>
      <c r="INR84" s="37"/>
      <c r="INS84" s="37"/>
      <c r="INT84" s="37"/>
      <c r="INU84" s="37"/>
      <c r="INV84" s="37"/>
      <c r="INW84" s="37"/>
      <c r="INX84" s="37"/>
      <c r="INY84" s="37"/>
      <c r="INZ84" s="37"/>
      <c r="IOA84" s="37"/>
      <c r="IOB84" s="37"/>
      <c r="IOC84" s="37"/>
      <c r="IOD84" s="37"/>
      <c r="IOE84" s="37"/>
      <c r="IOF84" s="37"/>
      <c r="IOG84" s="37"/>
      <c r="IOH84" s="37"/>
      <c r="IOI84" s="37"/>
      <c r="IOJ84" s="37"/>
      <c r="IOK84" s="37"/>
      <c r="IOL84" s="37"/>
      <c r="IOM84" s="37"/>
      <c r="ION84" s="37"/>
      <c r="IOO84" s="37"/>
      <c r="IOP84" s="37"/>
      <c r="IOQ84" s="37"/>
      <c r="IOR84" s="37"/>
      <c r="IOS84" s="37"/>
      <c r="IOT84" s="37"/>
      <c r="IOU84" s="37"/>
      <c r="IOV84" s="37"/>
      <c r="IOW84" s="37"/>
      <c r="IOX84" s="37"/>
      <c r="IOY84" s="37"/>
      <c r="IOZ84" s="37"/>
      <c r="IPA84" s="37"/>
      <c r="IPB84" s="37"/>
      <c r="IPC84" s="37"/>
      <c r="IPD84" s="37"/>
      <c r="IPE84" s="37"/>
      <c r="IPF84" s="37"/>
      <c r="IPG84" s="37"/>
      <c r="IPH84" s="37"/>
      <c r="IPI84" s="37"/>
      <c r="IPJ84" s="37"/>
      <c r="IPK84" s="37"/>
      <c r="IPL84" s="37"/>
      <c r="IPM84" s="37"/>
      <c r="IPN84" s="37"/>
      <c r="IPO84" s="37"/>
      <c r="IPP84" s="37"/>
      <c r="IPQ84" s="37"/>
      <c r="IPR84" s="37"/>
      <c r="IPS84" s="37"/>
      <c r="IPT84" s="37"/>
      <c r="IPU84" s="37"/>
      <c r="IPV84" s="37"/>
      <c r="IPW84" s="37"/>
      <c r="IPX84" s="37"/>
      <c r="IPY84" s="37"/>
      <c r="IPZ84" s="37"/>
      <c r="IQA84" s="37"/>
      <c r="IQB84" s="37"/>
      <c r="IQC84" s="37"/>
      <c r="IQD84" s="37"/>
      <c r="IQE84" s="37"/>
      <c r="IQF84" s="37"/>
      <c r="IQG84" s="37"/>
      <c r="IQH84" s="37"/>
      <c r="IQI84" s="37"/>
      <c r="IQJ84" s="37"/>
      <c r="IQK84" s="37"/>
      <c r="IQL84" s="37"/>
      <c r="IQM84" s="37"/>
      <c r="IQN84" s="37"/>
      <c r="IQO84" s="37"/>
      <c r="IQP84" s="37"/>
      <c r="IQQ84" s="37"/>
      <c r="IQR84" s="37"/>
      <c r="IQS84" s="37"/>
      <c r="IQT84" s="37"/>
      <c r="IQU84" s="37"/>
      <c r="IQV84" s="37"/>
      <c r="IQW84" s="37"/>
      <c r="IQX84" s="37"/>
      <c r="IQY84" s="37"/>
      <c r="IQZ84" s="37"/>
      <c r="IRA84" s="37"/>
      <c r="IRB84" s="37"/>
      <c r="IRC84" s="37"/>
      <c r="IRD84" s="37"/>
      <c r="IRE84" s="37"/>
      <c r="IRF84" s="37"/>
      <c r="IRG84" s="37"/>
      <c r="IRH84" s="37"/>
      <c r="IRI84" s="37"/>
      <c r="IRJ84" s="37"/>
      <c r="IRK84" s="37"/>
      <c r="IRL84" s="37"/>
      <c r="IRM84" s="37"/>
      <c r="IRN84" s="37"/>
      <c r="IRO84" s="37"/>
      <c r="IRP84" s="37"/>
      <c r="IRQ84" s="37"/>
      <c r="IRR84" s="37"/>
      <c r="IRS84" s="37"/>
      <c r="IRT84" s="37"/>
      <c r="IRU84" s="37"/>
      <c r="IRV84" s="37"/>
      <c r="IRW84" s="37"/>
      <c r="IRX84" s="37"/>
      <c r="IRY84" s="37"/>
      <c r="IRZ84" s="37"/>
      <c r="ISA84" s="37"/>
      <c r="ISB84" s="37"/>
      <c r="ISC84" s="37"/>
      <c r="ISD84" s="37"/>
      <c r="ISE84" s="37"/>
      <c r="ISF84" s="37"/>
      <c r="ISG84" s="37"/>
      <c r="ISH84" s="37"/>
      <c r="ISI84" s="37"/>
      <c r="ISJ84" s="37"/>
      <c r="ISK84" s="37"/>
      <c r="ISL84" s="37"/>
      <c r="ISM84" s="37"/>
      <c r="ISN84" s="37"/>
      <c r="ISO84" s="37"/>
      <c r="ISP84" s="37"/>
      <c r="ISQ84" s="37"/>
      <c r="ISR84" s="37"/>
      <c r="ISS84" s="37"/>
      <c r="IST84" s="37"/>
      <c r="ISU84" s="37"/>
      <c r="ISV84" s="37"/>
      <c r="ISW84" s="37"/>
      <c r="ISX84" s="37"/>
      <c r="ISY84" s="37"/>
      <c r="ISZ84" s="37"/>
      <c r="ITA84" s="37"/>
      <c r="ITB84" s="37"/>
      <c r="ITC84" s="37"/>
      <c r="ITD84" s="37"/>
      <c r="ITE84" s="37"/>
      <c r="ITF84" s="37"/>
      <c r="ITG84" s="37"/>
      <c r="ITH84" s="37"/>
      <c r="ITI84" s="37"/>
      <c r="ITJ84" s="37"/>
      <c r="ITK84" s="37"/>
      <c r="ITL84" s="37"/>
      <c r="ITM84" s="37"/>
      <c r="ITN84" s="37"/>
      <c r="ITO84" s="37"/>
      <c r="ITP84" s="37"/>
      <c r="ITQ84" s="37"/>
      <c r="ITR84" s="37"/>
      <c r="ITS84" s="37"/>
      <c r="ITT84" s="37"/>
      <c r="ITU84" s="37"/>
      <c r="ITV84" s="37"/>
      <c r="ITW84" s="37"/>
      <c r="ITX84" s="37"/>
      <c r="ITY84" s="37"/>
      <c r="ITZ84" s="37"/>
      <c r="IUA84" s="37"/>
      <c r="IUB84" s="37"/>
      <c r="IUC84" s="37"/>
      <c r="IUD84" s="37"/>
      <c r="IUE84" s="37"/>
      <c r="IUF84" s="37"/>
      <c r="IUG84" s="37"/>
      <c r="IUH84" s="37"/>
      <c r="IUI84" s="37"/>
      <c r="IUJ84" s="37"/>
      <c r="IUK84" s="37"/>
      <c r="IUL84" s="37"/>
      <c r="IUM84" s="37"/>
      <c r="IUN84" s="37"/>
      <c r="IUO84" s="37"/>
      <c r="IUP84" s="37"/>
      <c r="IUQ84" s="37"/>
      <c r="IUR84" s="37"/>
      <c r="IUS84" s="37"/>
      <c r="IUT84" s="37"/>
      <c r="IUU84" s="37"/>
      <c r="IUV84" s="37"/>
      <c r="IUW84" s="37"/>
      <c r="IUX84" s="37"/>
      <c r="IUY84" s="37"/>
      <c r="IUZ84" s="37"/>
      <c r="IVA84" s="37"/>
      <c r="IVB84" s="37"/>
      <c r="IVC84" s="37"/>
      <c r="IVD84" s="37"/>
      <c r="IVE84" s="37"/>
      <c r="IVF84" s="37"/>
      <c r="IVG84" s="37"/>
      <c r="IVH84" s="37"/>
      <c r="IVI84" s="37"/>
      <c r="IVJ84" s="37"/>
      <c r="IVK84" s="37"/>
      <c r="IVL84" s="37"/>
      <c r="IVM84" s="37"/>
      <c r="IVN84" s="37"/>
      <c r="IVO84" s="37"/>
      <c r="IVP84" s="37"/>
      <c r="IVQ84" s="37"/>
      <c r="IVR84" s="37"/>
      <c r="IVS84" s="37"/>
      <c r="IVT84" s="37"/>
      <c r="IVU84" s="37"/>
      <c r="IVV84" s="37"/>
      <c r="IVW84" s="37"/>
      <c r="IVX84" s="37"/>
      <c r="IVY84" s="37"/>
      <c r="IVZ84" s="37"/>
      <c r="IWA84" s="37"/>
      <c r="IWB84" s="37"/>
      <c r="IWC84" s="37"/>
      <c r="IWD84" s="37"/>
      <c r="IWE84" s="37"/>
      <c r="IWF84" s="37"/>
      <c r="IWG84" s="37"/>
      <c r="IWH84" s="37"/>
      <c r="IWI84" s="37"/>
      <c r="IWJ84" s="37"/>
      <c r="IWK84" s="37"/>
      <c r="IWL84" s="37"/>
      <c r="IWM84" s="37"/>
      <c r="IWN84" s="37"/>
      <c r="IWO84" s="37"/>
      <c r="IWP84" s="37"/>
      <c r="IWQ84" s="37"/>
      <c r="IWR84" s="37"/>
      <c r="IWS84" s="37"/>
      <c r="IWT84" s="37"/>
      <c r="IWU84" s="37"/>
      <c r="IWV84" s="37"/>
      <c r="IWW84" s="37"/>
      <c r="IWX84" s="37"/>
      <c r="IWY84" s="37"/>
      <c r="IWZ84" s="37"/>
      <c r="IXA84" s="37"/>
      <c r="IXB84" s="37"/>
      <c r="IXC84" s="37"/>
      <c r="IXD84" s="37"/>
      <c r="IXE84" s="37"/>
      <c r="IXF84" s="37"/>
      <c r="IXG84" s="37"/>
      <c r="IXH84" s="37"/>
      <c r="IXI84" s="37"/>
      <c r="IXJ84" s="37"/>
      <c r="IXK84" s="37"/>
      <c r="IXL84" s="37"/>
      <c r="IXM84" s="37"/>
      <c r="IXN84" s="37"/>
      <c r="IXO84" s="37"/>
      <c r="IXP84" s="37"/>
      <c r="IXQ84" s="37"/>
      <c r="IXR84" s="37"/>
      <c r="IXS84" s="37"/>
      <c r="IXT84" s="37"/>
      <c r="IXU84" s="37"/>
      <c r="IXV84" s="37"/>
      <c r="IXW84" s="37"/>
      <c r="IXX84" s="37"/>
      <c r="IXY84" s="37"/>
      <c r="IXZ84" s="37"/>
      <c r="IYA84" s="37"/>
      <c r="IYB84" s="37"/>
      <c r="IYC84" s="37"/>
      <c r="IYD84" s="37"/>
      <c r="IYE84" s="37"/>
      <c r="IYF84" s="37"/>
      <c r="IYG84" s="37"/>
      <c r="IYH84" s="37"/>
      <c r="IYI84" s="37"/>
      <c r="IYJ84" s="37"/>
      <c r="IYK84" s="37"/>
      <c r="IYL84" s="37"/>
      <c r="IYM84" s="37"/>
      <c r="IYN84" s="37"/>
      <c r="IYO84" s="37"/>
      <c r="IYP84" s="37"/>
      <c r="IYQ84" s="37"/>
      <c r="IYR84" s="37"/>
      <c r="IYS84" s="37"/>
      <c r="IYT84" s="37"/>
      <c r="IYU84" s="37"/>
      <c r="IYV84" s="37"/>
      <c r="IYW84" s="37"/>
      <c r="IYX84" s="37"/>
      <c r="IYY84" s="37"/>
      <c r="IYZ84" s="37"/>
      <c r="IZA84" s="37"/>
      <c r="IZB84" s="37"/>
      <c r="IZC84" s="37"/>
      <c r="IZD84" s="37"/>
      <c r="IZE84" s="37"/>
      <c r="IZF84" s="37"/>
      <c r="IZG84" s="37"/>
      <c r="IZH84" s="37"/>
      <c r="IZI84" s="37"/>
      <c r="IZJ84" s="37"/>
      <c r="IZK84" s="37"/>
      <c r="IZL84" s="37"/>
      <c r="IZM84" s="37"/>
      <c r="IZN84" s="37"/>
      <c r="IZO84" s="37"/>
      <c r="IZP84" s="37"/>
      <c r="IZQ84" s="37"/>
      <c r="IZR84" s="37"/>
      <c r="IZS84" s="37"/>
      <c r="IZT84" s="37"/>
      <c r="IZU84" s="37"/>
      <c r="IZV84" s="37"/>
      <c r="IZW84" s="37"/>
      <c r="IZX84" s="37"/>
      <c r="IZY84" s="37"/>
      <c r="IZZ84" s="37"/>
      <c r="JAA84" s="37"/>
      <c r="JAB84" s="37"/>
      <c r="JAC84" s="37"/>
      <c r="JAD84" s="37"/>
      <c r="JAE84" s="37"/>
      <c r="JAF84" s="37"/>
      <c r="JAG84" s="37"/>
      <c r="JAH84" s="37"/>
      <c r="JAI84" s="37"/>
      <c r="JAJ84" s="37"/>
      <c r="JAK84" s="37"/>
      <c r="JAL84" s="37"/>
      <c r="JAM84" s="37"/>
      <c r="JAN84" s="37"/>
      <c r="JAO84" s="37"/>
      <c r="JAP84" s="37"/>
      <c r="JAQ84" s="37"/>
      <c r="JAR84" s="37"/>
      <c r="JAS84" s="37"/>
      <c r="JAT84" s="37"/>
      <c r="JAU84" s="37"/>
      <c r="JAV84" s="37"/>
      <c r="JAW84" s="37"/>
      <c r="JAX84" s="37"/>
      <c r="JAY84" s="37"/>
      <c r="JAZ84" s="37"/>
      <c r="JBA84" s="37"/>
      <c r="JBB84" s="37"/>
      <c r="JBC84" s="37"/>
      <c r="JBD84" s="37"/>
      <c r="JBE84" s="37"/>
      <c r="JBF84" s="37"/>
      <c r="JBG84" s="37"/>
      <c r="JBH84" s="37"/>
      <c r="JBI84" s="37"/>
      <c r="JBJ84" s="37"/>
      <c r="JBK84" s="37"/>
      <c r="JBL84" s="37"/>
      <c r="JBM84" s="37"/>
      <c r="JBN84" s="37"/>
      <c r="JBO84" s="37"/>
      <c r="JBP84" s="37"/>
      <c r="JBQ84" s="37"/>
      <c r="JBR84" s="37"/>
      <c r="JBS84" s="37"/>
      <c r="JBT84" s="37"/>
      <c r="JBU84" s="37"/>
      <c r="JBV84" s="37"/>
      <c r="JBW84" s="37"/>
      <c r="JBX84" s="37"/>
      <c r="JBY84" s="37"/>
      <c r="JBZ84" s="37"/>
      <c r="JCA84" s="37"/>
      <c r="JCB84" s="37"/>
      <c r="JCC84" s="37"/>
      <c r="JCD84" s="37"/>
      <c r="JCE84" s="37"/>
      <c r="JCF84" s="37"/>
      <c r="JCG84" s="37"/>
      <c r="JCH84" s="37"/>
      <c r="JCI84" s="37"/>
      <c r="JCJ84" s="37"/>
      <c r="JCK84" s="37"/>
      <c r="JCL84" s="37"/>
      <c r="JCM84" s="37"/>
      <c r="JCN84" s="37"/>
      <c r="JCO84" s="37"/>
      <c r="JCP84" s="37"/>
      <c r="JCQ84" s="37"/>
      <c r="JCR84" s="37"/>
      <c r="JCS84" s="37"/>
      <c r="JCT84" s="37"/>
      <c r="JCU84" s="37"/>
      <c r="JCV84" s="37"/>
      <c r="JCW84" s="37"/>
      <c r="JCX84" s="37"/>
      <c r="JCY84" s="37"/>
      <c r="JCZ84" s="37"/>
      <c r="JDA84" s="37"/>
      <c r="JDB84" s="37"/>
      <c r="JDC84" s="37"/>
      <c r="JDD84" s="37"/>
      <c r="JDE84" s="37"/>
      <c r="JDF84" s="37"/>
      <c r="JDG84" s="37"/>
      <c r="JDH84" s="37"/>
      <c r="JDI84" s="37"/>
      <c r="JDJ84" s="37"/>
      <c r="JDK84" s="37"/>
      <c r="JDL84" s="37"/>
      <c r="JDM84" s="37"/>
      <c r="JDN84" s="37"/>
      <c r="JDO84" s="37"/>
      <c r="JDP84" s="37"/>
      <c r="JDQ84" s="37"/>
      <c r="JDR84" s="37"/>
      <c r="JDS84" s="37"/>
      <c r="JDT84" s="37"/>
      <c r="JDU84" s="37"/>
      <c r="JDV84" s="37"/>
      <c r="JDW84" s="37"/>
      <c r="JDX84" s="37"/>
      <c r="JDY84" s="37"/>
      <c r="JDZ84" s="37"/>
      <c r="JEA84" s="37"/>
      <c r="JEB84" s="37"/>
      <c r="JEC84" s="37"/>
      <c r="JED84" s="37"/>
      <c r="JEE84" s="37"/>
      <c r="JEF84" s="37"/>
      <c r="JEG84" s="37"/>
      <c r="JEH84" s="37"/>
      <c r="JEI84" s="37"/>
      <c r="JEJ84" s="37"/>
      <c r="JEK84" s="37"/>
      <c r="JEL84" s="37"/>
      <c r="JEM84" s="37"/>
      <c r="JEN84" s="37"/>
      <c r="JEO84" s="37"/>
      <c r="JEP84" s="37"/>
      <c r="JEQ84" s="37"/>
      <c r="JER84" s="37"/>
      <c r="JES84" s="37"/>
      <c r="JET84" s="37"/>
      <c r="JEU84" s="37"/>
      <c r="JEV84" s="37"/>
      <c r="JEW84" s="37"/>
      <c r="JEX84" s="37"/>
      <c r="JEY84" s="37"/>
      <c r="JEZ84" s="37"/>
      <c r="JFA84" s="37"/>
      <c r="JFB84" s="37"/>
      <c r="JFC84" s="37"/>
      <c r="JFD84" s="37"/>
      <c r="JFE84" s="37"/>
      <c r="JFF84" s="37"/>
      <c r="JFG84" s="37"/>
      <c r="JFH84" s="37"/>
      <c r="JFI84" s="37"/>
      <c r="JFJ84" s="37"/>
      <c r="JFK84" s="37"/>
      <c r="JFL84" s="37"/>
      <c r="JFM84" s="37"/>
      <c r="JFN84" s="37"/>
      <c r="JFO84" s="37"/>
      <c r="JFP84" s="37"/>
      <c r="JFQ84" s="37"/>
      <c r="JFR84" s="37"/>
      <c r="JFS84" s="37"/>
      <c r="JFT84" s="37"/>
      <c r="JFU84" s="37"/>
      <c r="JFV84" s="37"/>
      <c r="JFW84" s="37"/>
      <c r="JFX84" s="37"/>
      <c r="JFY84" s="37"/>
      <c r="JFZ84" s="37"/>
      <c r="JGA84" s="37"/>
      <c r="JGB84" s="37"/>
      <c r="JGC84" s="37"/>
      <c r="JGD84" s="37"/>
      <c r="JGE84" s="37"/>
      <c r="JGF84" s="37"/>
      <c r="JGG84" s="37"/>
      <c r="JGH84" s="37"/>
      <c r="JGI84" s="37"/>
      <c r="JGJ84" s="37"/>
      <c r="JGK84" s="37"/>
      <c r="JGL84" s="37"/>
      <c r="JGM84" s="37"/>
      <c r="JGN84" s="37"/>
      <c r="JGO84" s="37"/>
      <c r="JGP84" s="37"/>
      <c r="JGQ84" s="37"/>
      <c r="JGR84" s="37"/>
      <c r="JGS84" s="37"/>
      <c r="JGT84" s="37"/>
      <c r="JGU84" s="37"/>
      <c r="JGV84" s="37"/>
      <c r="JGW84" s="37"/>
      <c r="JGX84" s="37"/>
      <c r="JGY84" s="37"/>
      <c r="JGZ84" s="37"/>
      <c r="JHA84" s="37"/>
      <c r="JHB84" s="37"/>
      <c r="JHC84" s="37"/>
      <c r="JHD84" s="37"/>
      <c r="JHE84" s="37"/>
      <c r="JHF84" s="37"/>
      <c r="JHG84" s="37"/>
      <c r="JHH84" s="37"/>
      <c r="JHI84" s="37"/>
      <c r="JHJ84" s="37"/>
      <c r="JHK84" s="37"/>
      <c r="JHL84" s="37"/>
      <c r="JHM84" s="37"/>
      <c r="JHN84" s="37"/>
      <c r="JHO84" s="37"/>
      <c r="JHP84" s="37"/>
      <c r="JHQ84" s="37"/>
      <c r="JHR84" s="37"/>
      <c r="JHS84" s="37"/>
      <c r="JHT84" s="37"/>
      <c r="JHU84" s="37"/>
      <c r="JHV84" s="37"/>
      <c r="JHW84" s="37"/>
      <c r="JHX84" s="37"/>
      <c r="JHY84" s="37"/>
      <c r="JHZ84" s="37"/>
      <c r="JIA84" s="37"/>
      <c r="JIB84" s="37"/>
      <c r="JIC84" s="37"/>
      <c r="JID84" s="37"/>
      <c r="JIE84" s="37"/>
      <c r="JIF84" s="37"/>
      <c r="JIG84" s="37"/>
      <c r="JIH84" s="37"/>
      <c r="JII84" s="37"/>
      <c r="JIJ84" s="37"/>
      <c r="JIK84" s="37"/>
      <c r="JIL84" s="37"/>
      <c r="JIM84" s="37"/>
      <c r="JIN84" s="37"/>
      <c r="JIO84" s="37"/>
      <c r="JIP84" s="37"/>
      <c r="JIQ84" s="37"/>
      <c r="JIR84" s="37"/>
      <c r="JIS84" s="37"/>
      <c r="JIT84" s="37"/>
      <c r="JIU84" s="37"/>
      <c r="JIV84" s="37"/>
      <c r="JIW84" s="37"/>
      <c r="JIX84" s="37"/>
      <c r="JIY84" s="37"/>
      <c r="JIZ84" s="37"/>
      <c r="JJA84" s="37"/>
      <c r="JJB84" s="37"/>
      <c r="JJC84" s="37"/>
      <c r="JJD84" s="37"/>
      <c r="JJE84" s="37"/>
      <c r="JJF84" s="37"/>
      <c r="JJG84" s="37"/>
      <c r="JJH84" s="37"/>
      <c r="JJI84" s="37"/>
      <c r="JJJ84" s="37"/>
      <c r="JJK84" s="37"/>
      <c r="JJL84" s="37"/>
      <c r="JJM84" s="37"/>
      <c r="JJN84" s="37"/>
      <c r="JJO84" s="37"/>
      <c r="JJP84" s="37"/>
      <c r="JJQ84" s="37"/>
      <c r="JJR84" s="37"/>
      <c r="JJS84" s="37"/>
      <c r="JJT84" s="37"/>
      <c r="JJU84" s="37"/>
      <c r="JJV84" s="37"/>
      <c r="JJW84" s="37"/>
      <c r="JJX84" s="37"/>
      <c r="JJY84" s="37"/>
      <c r="JJZ84" s="37"/>
      <c r="JKA84" s="37"/>
      <c r="JKB84" s="37"/>
      <c r="JKC84" s="37"/>
      <c r="JKD84" s="37"/>
      <c r="JKE84" s="37"/>
      <c r="JKF84" s="37"/>
      <c r="JKG84" s="37"/>
      <c r="JKH84" s="37"/>
      <c r="JKI84" s="37"/>
      <c r="JKJ84" s="37"/>
      <c r="JKK84" s="37"/>
      <c r="JKL84" s="37"/>
      <c r="JKM84" s="37"/>
      <c r="JKN84" s="37"/>
      <c r="JKO84" s="37"/>
      <c r="JKP84" s="37"/>
      <c r="JKQ84" s="37"/>
      <c r="JKR84" s="37"/>
      <c r="JKS84" s="37"/>
      <c r="JKT84" s="37"/>
      <c r="JKU84" s="37"/>
      <c r="JKV84" s="37"/>
      <c r="JKW84" s="37"/>
      <c r="JKX84" s="37"/>
      <c r="JKY84" s="37"/>
      <c r="JKZ84" s="37"/>
      <c r="JLA84" s="37"/>
      <c r="JLB84" s="37"/>
      <c r="JLC84" s="37"/>
      <c r="JLD84" s="37"/>
      <c r="JLE84" s="37"/>
      <c r="JLF84" s="37"/>
      <c r="JLG84" s="37"/>
      <c r="JLH84" s="37"/>
      <c r="JLI84" s="37"/>
      <c r="JLJ84" s="37"/>
      <c r="JLK84" s="37"/>
      <c r="JLL84" s="37"/>
      <c r="JLM84" s="37"/>
      <c r="JLN84" s="37"/>
      <c r="JLO84" s="37"/>
      <c r="JLP84" s="37"/>
      <c r="JLQ84" s="37"/>
      <c r="JLR84" s="37"/>
      <c r="JLS84" s="37"/>
      <c r="JLT84" s="37"/>
      <c r="JLU84" s="37"/>
      <c r="JLV84" s="37"/>
      <c r="JLW84" s="37"/>
      <c r="JLX84" s="37"/>
      <c r="JLY84" s="37"/>
      <c r="JLZ84" s="37"/>
      <c r="JMA84" s="37"/>
      <c r="JMB84" s="37"/>
      <c r="JMC84" s="37"/>
      <c r="JMD84" s="37"/>
      <c r="JME84" s="37"/>
      <c r="JMF84" s="37"/>
      <c r="JMG84" s="37"/>
      <c r="JMH84" s="37"/>
      <c r="JMI84" s="37"/>
      <c r="JMJ84" s="37"/>
      <c r="JMK84" s="37"/>
      <c r="JML84" s="37"/>
      <c r="JMM84" s="37"/>
      <c r="JMN84" s="37"/>
      <c r="JMO84" s="37"/>
      <c r="JMP84" s="37"/>
      <c r="JMQ84" s="37"/>
      <c r="JMR84" s="37"/>
      <c r="JMS84" s="37"/>
      <c r="JMT84" s="37"/>
      <c r="JMU84" s="37"/>
      <c r="JMV84" s="37"/>
      <c r="JMW84" s="37"/>
      <c r="JMX84" s="37"/>
      <c r="JMY84" s="37"/>
      <c r="JMZ84" s="37"/>
      <c r="JNA84" s="37"/>
      <c r="JNB84" s="37"/>
      <c r="JNC84" s="37"/>
      <c r="JND84" s="37"/>
      <c r="JNE84" s="37"/>
      <c r="JNF84" s="37"/>
      <c r="JNG84" s="37"/>
      <c r="JNH84" s="37"/>
      <c r="JNI84" s="37"/>
      <c r="JNJ84" s="37"/>
      <c r="JNK84" s="37"/>
      <c r="JNL84" s="37"/>
      <c r="JNM84" s="37"/>
      <c r="JNN84" s="37"/>
      <c r="JNO84" s="37"/>
      <c r="JNP84" s="37"/>
      <c r="JNQ84" s="37"/>
      <c r="JNR84" s="37"/>
      <c r="JNS84" s="37"/>
      <c r="JNT84" s="37"/>
      <c r="JNU84" s="37"/>
      <c r="JNV84" s="37"/>
      <c r="JNW84" s="37"/>
      <c r="JNX84" s="37"/>
      <c r="JNY84" s="37"/>
      <c r="JNZ84" s="37"/>
      <c r="JOA84" s="37"/>
      <c r="JOB84" s="37"/>
      <c r="JOC84" s="37"/>
      <c r="JOD84" s="37"/>
      <c r="JOE84" s="37"/>
      <c r="JOF84" s="37"/>
      <c r="JOG84" s="37"/>
      <c r="JOH84" s="37"/>
      <c r="JOI84" s="37"/>
      <c r="JOJ84" s="37"/>
      <c r="JOK84" s="37"/>
      <c r="JOL84" s="37"/>
      <c r="JOM84" s="37"/>
      <c r="JON84" s="37"/>
      <c r="JOO84" s="37"/>
      <c r="JOP84" s="37"/>
      <c r="JOQ84" s="37"/>
      <c r="JOR84" s="37"/>
      <c r="JOS84" s="37"/>
      <c r="JOT84" s="37"/>
      <c r="JOU84" s="37"/>
      <c r="JOV84" s="37"/>
      <c r="JOW84" s="37"/>
      <c r="JOX84" s="37"/>
      <c r="JOY84" s="37"/>
      <c r="JOZ84" s="37"/>
      <c r="JPA84" s="37"/>
      <c r="JPB84" s="37"/>
      <c r="JPC84" s="37"/>
      <c r="JPD84" s="37"/>
      <c r="JPE84" s="37"/>
      <c r="JPF84" s="37"/>
      <c r="JPG84" s="37"/>
      <c r="JPH84" s="37"/>
      <c r="JPI84" s="37"/>
      <c r="JPJ84" s="37"/>
      <c r="JPK84" s="37"/>
      <c r="JPL84" s="37"/>
      <c r="JPM84" s="37"/>
      <c r="JPN84" s="37"/>
      <c r="JPO84" s="37"/>
      <c r="JPP84" s="37"/>
      <c r="JPQ84" s="37"/>
      <c r="JPR84" s="37"/>
      <c r="JPS84" s="37"/>
      <c r="JPT84" s="37"/>
      <c r="JPU84" s="37"/>
      <c r="JPV84" s="37"/>
      <c r="JPW84" s="37"/>
      <c r="JPX84" s="37"/>
      <c r="JPY84" s="37"/>
      <c r="JPZ84" s="37"/>
      <c r="JQA84" s="37"/>
      <c r="JQB84" s="37"/>
      <c r="JQC84" s="37"/>
      <c r="JQD84" s="37"/>
      <c r="JQE84" s="37"/>
      <c r="JQF84" s="37"/>
      <c r="JQG84" s="37"/>
      <c r="JQH84" s="37"/>
      <c r="JQI84" s="37"/>
      <c r="JQJ84" s="37"/>
      <c r="JQK84" s="37"/>
      <c r="JQL84" s="37"/>
      <c r="JQM84" s="37"/>
      <c r="JQN84" s="37"/>
      <c r="JQO84" s="37"/>
      <c r="JQP84" s="37"/>
      <c r="JQQ84" s="37"/>
      <c r="JQR84" s="37"/>
      <c r="JQS84" s="37"/>
      <c r="JQT84" s="37"/>
      <c r="JQU84" s="37"/>
      <c r="JQV84" s="37"/>
      <c r="JQW84" s="37"/>
      <c r="JQX84" s="37"/>
      <c r="JQY84" s="37"/>
      <c r="JQZ84" s="37"/>
      <c r="JRA84" s="37"/>
      <c r="JRB84" s="37"/>
      <c r="JRC84" s="37"/>
      <c r="JRD84" s="37"/>
      <c r="JRE84" s="37"/>
      <c r="JRF84" s="37"/>
      <c r="JRG84" s="37"/>
      <c r="JRH84" s="37"/>
      <c r="JRI84" s="37"/>
      <c r="JRJ84" s="37"/>
      <c r="JRK84" s="37"/>
      <c r="JRL84" s="37"/>
      <c r="JRM84" s="37"/>
      <c r="JRN84" s="37"/>
      <c r="JRO84" s="37"/>
      <c r="JRP84" s="37"/>
      <c r="JRQ84" s="37"/>
      <c r="JRR84" s="37"/>
      <c r="JRS84" s="37"/>
      <c r="JRT84" s="37"/>
      <c r="JRU84" s="37"/>
      <c r="JRV84" s="37"/>
      <c r="JRW84" s="37"/>
      <c r="JRX84" s="37"/>
      <c r="JRY84" s="37"/>
      <c r="JRZ84" s="37"/>
      <c r="JSA84" s="37"/>
      <c r="JSB84" s="37"/>
      <c r="JSC84" s="37"/>
      <c r="JSD84" s="37"/>
      <c r="JSE84" s="37"/>
      <c r="JSF84" s="37"/>
      <c r="JSG84" s="37"/>
      <c r="JSH84" s="37"/>
      <c r="JSI84" s="37"/>
      <c r="JSJ84" s="37"/>
      <c r="JSK84" s="37"/>
      <c r="JSL84" s="37"/>
      <c r="JSM84" s="37"/>
      <c r="JSN84" s="37"/>
      <c r="JSO84" s="37"/>
      <c r="JSP84" s="37"/>
      <c r="JSQ84" s="37"/>
      <c r="JSR84" s="37"/>
      <c r="JSS84" s="37"/>
      <c r="JST84" s="37"/>
      <c r="JSU84" s="37"/>
      <c r="JSV84" s="37"/>
      <c r="JSW84" s="37"/>
      <c r="JSX84" s="37"/>
      <c r="JSY84" s="37"/>
      <c r="JSZ84" s="37"/>
      <c r="JTA84" s="37"/>
      <c r="JTB84" s="37"/>
      <c r="JTC84" s="37"/>
      <c r="JTD84" s="37"/>
      <c r="JTE84" s="37"/>
      <c r="JTF84" s="37"/>
      <c r="JTG84" s="37"/>
      <c r="JTH84" s="37"/>
      <c r="JTI84" s="37"/>
      <c r="JTJ84" s="37"/>
      <c r="JTK84" s="37"/>
      <c r="JTL84" s="37"/>
      <c r="JTM84" s="37"/>
      <c r="JTN84" s="37"/>
      <c r="JTO84" s="37"/>
      <c r="JTP84" s="37"/>
      <c r="JTQ84" s="37"/>
      <c r="JTR84" s="37"/>
      <c r="JTS84" s="37"/>
      <c r="JTT84" s="37"/>
      <c r="JTU84" s="37"/>
      <c r="JTV84" s="37"/>
      <c r="JTW84" s="37"/>
      <c r="JTX84" s="37"/>
      <c r="JTY84" s="37"/>
      <c r="JTZ84" s="37"/>
      <c r="JUA84" s="37"/>
      <c r="JUB84" s="37"/>
      <c r="JUC84" s="37"/>
      <c r="JUD84" s="37"/>
      <c r="JUE84" s="37"/>
      <c r="JUF84" s="37"/>
      <c r="JUG84" s="37"/>
      <c r="JUH84" s="37"/>
      <c r="JUI84" s="37"/>
      <c r="JUJ84" s="37"/>
      <c r="JUK84" s="37"/>
      <c r="JUL84" s="37"/>
      <c r="JUM84" s="37"/>
      <c r="JUN84" s="37"/>
      <c r="JUO84" s="37"/>
      <c r="JUP84" s="37"/>
      <c r="JUQ84" s="37"/>
      <c r="JUR84" s="37"/>
      <c r="JUS84" s="37"/>
      <c r="JUT84" s="37"/>
      <c r="JUU84" s="37"/>
      <c r="JUV84" s="37"/>
      <c r="JUW84" s="37"/>
      <c r="JUX84" s="37"/>
      <c r="JUY84" s="37"/>
      <c r="JUZ84" s="37"/>
      <c r="JVA84" s="37"/>
      <c r="JVB84" s="37"/>
      <c r="JVC84" s="37"/>
      <c r="JVD84" s="37"/>
      <c r="JVE84" s="37"/>
      <c r="JVF84" s="37"/>
      <c r="JVG84" s="37"/>
      <c r="JVH84" s="37"/>
      <c r="JVI84" s="37"/>
      <c r="JVJ84" s="37"/>
      <c r="JVK84" s="37"/>
      <c r="JVL84" s="37"/>
      <c r="JVM84" s="37"/>
      <c r="JVN84" s="37"/>
      <c r="JVO84" s="37"/>
      <c r="JVP84" s="37"/>
      <c r="JVQ84" s="37"/>
      <c r="JVR84" s="37"/>
      <c r="JVS84" s="37"/>
      <c r="JVT84" s="37"/>
      <c r="JVU84" s="37"/>
      <c r="JVV84" s="37"/>
      <c r="JVW84" s="37"/>
      <c r="JVX84" s="37"/>
      <c r="JVY84" s="37"/>
      <c r="JVZ84" s="37"/>
      <c r="JWA84" s="37"/>
      <c r="JWB84" s="37"/>
      <c r="JWC84" s="37"/>
      <c r="JWD84" s="37"/>
      <c r="JWE84" s="37"/>
      <c r="JWF84" s="37"/>
      <c r="JWG84" s="37"/>
      <c r="JWH84" s="37"/>
      <c r="JWI84" s="37"/>
      <c r="JWJ84" s="37"/>
      <c r="JWK84" s="37"/>
      <c r="JWL84" s="37"/>
      <c r="JWM84" s="37"/>
      <c r="JWN84" s="37"/>
      <c r="JWO84" s="37"/>
      <c r="JWP84" s="37"/>
      <c r="JWQ84" s="37"/>
      <c r="JWR84" s="37"/>
      <c r="JWS84" s="37"/>
      <c r="JWT84" s="37"/>
      <c r="JWU84" s="37"/>
      <c r="JWV84" s="37"/>
      <c r="JWW84" s="37"/>
      <c r="JWX84" s="37"/>
      <c r="JWY84" s="37"/>
      <c r="JWZ84" s="37"/>
      <c r="JXA84" s="37"/>
      <c r="JXB84" s="37"/>
      <c r="JXC84" s="37"/>
      <c r="JXD84" s="37"/>
      <c r="JXE84" s="37"/>
      <c r="JXF84" s="37"/>
      <c r="JXG84" s="37"/>
      <c r="JXH84" s="37"/>
      <c r="JXI84" s="37"/>
      <c r="JXJ84" s="37"/>
      <c r="JXK84" s="37"/>
      <c r="JXL84" s="37"/>
      <c r="JXM84" s="37"/>
      <c r="JXN84" s="37"/>
      <c r="JXO84" s="37"/>
      <c r="JXP84" s="37"/>
      <c r="JXQ84" s="37"/>
      <c r="JXR84" s="37"/>
      <c r="JXS84" s="37"/>
      <c r="JXT84" s="37"/>
      <c r="JXU84" s="37"/>
      <c r="JXV84" s="37"/>
      <c r="JXW84" s="37"/>
      <c r="JXX84" s="37"/>
      <c r="JXY84" s="37"/>
      <c r="JXZ84" s="37"/>
      <c r="JYA84" s="37"/>
      <c r="JYB84" s="37"/>
      <c r="JYC84" s="37"/>
      <c r="JYD84" s="37"/>
      <c r="JYE84" s="37"/>
      <c r="JYF84" s="37"/>
      <c r="JYG84" s="37"/>
      <c r="JYH84" s="37"/>
      <c r="JYI84" s="37"/>
      <c r="JYJ84" s="37"/>
      <c r="JYK84" s="37"/>
      <c r="JYL84" s="37"/>
      <c r="JYM84" s="37"/>
      <c r="JYN84" s="37"/>
      <c r="JYO84" s="37"/>
      <c r="JYP84" s="37"/>
      <c r="JYQ84" s="37"/>
      <c r="JYR84" s="37"/>
      <c r="JYS84" s="37"/>
      <c r="JYT84" s="37"/>
      <c r="JYU84" s="37"/>
      <c r="JYV84" s="37"/>
      <c r="JYW84" s="37"/>
      <c r="JYX84" s="37"/>
      <c r="JYY84" s="37"/>
      <c r="JYZ84" s="37"/>
      <c r="JZA84" s="37"/>
      <c r="JZB84" s="37"/>
      <c r="JZC84" s="37"/>
      <c r="JZD84" s="37"/>
      <c r="JZE84" s="37"/>
      <c r="JZF84" s="37"/>
      <c r="JZG84" s="37"/>
      <c r="JZH84" s="37"/>
      <c r="JZI84" s="37"/>
      <c r="JZJ84" s="37"/>
      <c r="JZK84" s="37"/>
      <c r="JZL84" s="37"/>
      <c r="JZM84" s="37"/>
      <c r="JZN84" s="37"/>
      <c r="JZO84" s="37"/>
      <c r="JZP84" s="37"/>
      <c r="JZQ84" s="37"/>
      <c r="JZR84" s="37"/>
      <c r="JZS84" s="37"/>
      <c r="JZT84" s="37"/>
      <c r="JZU84" s="37"/>
      <c r="JZV84" s="37"/>
      <c r="JZW84" s="37"/>
      <c r="JZX84" s="37"/>
      <c r="JZY84" s="37"/>
      <c r="JZZ84" s="37"/>
      <c r="KAA84" s="37"/>
      <c r="KAB84" s="37"/>
      <c r="KAC84" s="37"/>
      <c r="KAD84" s="37"/>
      <c r="KAE84" s="37"/>
      <c r="KAF84" s="37"/>
      <c r="KAG84" s="37"/>
      <c r="KAH84" s="37"/>
      <c r="KAI84" s="37"/>
      <c r="KAJ84" s="37"/>
      <c r="KAK84" s="37"/>
      <c r="KAL84" s="37"/>
      <c r="KAM84" s="37"/>
      <c r="KAN84" s="37"/>
      <c r="KAO84" s="37"/>
      <c r="KAP84" s="37"/>
      <c r="KAQ84" s="37"/>
      <c r="KAR84" s="37"/>
      <c r="KAS84" s="37"/>
      <c r="KAT84" s="37"/>
      <c r="KAU84" s="37"/>
      <c r="KAV84" s="37"/>
      <c r="KAW84" s="37"/>
      <c r="KAX84" s="37"/>
      <c r="KAY84" s="37"/>
      <c r="KAZ84" s="37"/>
      <c r="KBA84" s="37"/>
      <c r="KBB84" s="37"/>
      <c r="KBC84" s="37"/>
      <c r="KBD84" s="37"/>
      <c r="KBE84" s="37"/>
      <c r="KBF84" s="37"/>
      <c r="KBG84" s="37"/>
      <c r="KBH84" s="37"/>
      <c r="KBI84" s="37"/>
      <c r="KBJ84" s="37"/>
      <c r="KBK84" s="37"/>
      <c r="KBL84" s="37"/>
      <c r="KBM84" s="37"/>
      <c r="KBN84" s="37"/>
      <c r="KBO84" s="37"/>
      <c r="KBP84" s="37"/>
      <c r="KBQ84" s="37"/>
      <c r="KBR84" s="37"/>
      <c r="KBS84" s="37"/>
      <c r="KBT84" s="37"/>
      <c r="KBU84" s="37"/>
      <c r="KBV84" s="37"/>
      <c r="KBW84" s="37"/>
      <c r="KBX84" s="37"/>
      <c r="KBY84" s="37"/>
      <c r="KBZ84" s="37"/>
      <c r="KCA84" s="37"/>
      <c r="KCB84" s="37"/>
      <c r="KCC84" s="37"/>
      <c r="KCD84" s="37"/>
      <c r="KCE84" s="37"/>
      <c r="KCF84" s="37"/>
      <c r="KCG84" s="37"/>
      <c r="KCH84" s="37"/>
      <c r="KCI84" s="37"/>
      <c r="KCJ84" s="37"/>
      <c r="KCK84" s="37"/>
      <c r="KCL84" s="37"/>
      <c r="KCM84" s="37"/>
      <c r="KCN84" s="37"/>
      <c r="KCO84" s="37"/>
      <c r="KCP84" s="37"/>
      <c r="KCQ84" s="37"/>
      <c r="KCR84" s="37"/>
      <c r="KCS84" s="37"/>
      <c r="KCT84" s="37"/>
      <c r="KCU84" s="37"/>
      <c r="KCV84" s="37"/>
      <c r="KCW84" s="37"/>
      <c r="KCX84" s="37"/>
      <c r="KCY84" s="37"/>
      <c r="KCZ84" s="37"/>
      <c r="KDA84" s="37"/>
      <c r="KDB84" s="37"/>
      <c r="KDC84" s="37"/>
      <c r="KDD84" s="37"/>
      <c r="KDE84" s="37"/>
      <c r="KDF84" s="37"/>
      <c r="KDG84" s="37"/>
      <c r="KDH84" s="37"/>
      <c r="KDI84" s="37"/>
      <c r="KDJ84" s="37"/>
      <c r="KDK84" s="37"/>
      <c r="KDL84" s="37"/>
      <c r="KDM84" s="37"/>
      <c r="KDN84" s="37"/>
      <c r="KDO84" s="37"/>
      <c r="KDP84" s="37"/>
      <c r="KDQ84" s="37"/>
      <c r="KDR84" s="37"/>
      <c r="KDS84" s="37"/>
      <c r="KDT84" s="37"/>
      <c r="KDU84" s="37"/>
      <c r="KDV84" s="37"/>
      <c r="KDW84" s="37"/>
      <c r="KDX84" s="37"/>
      <c r="KDY84" s="37"/>
      <c r="KDZ84" s="37"/>
      <c r="KEA84" s="37"/>
      <c r="KEB84" s="37"/>
      <c r="KEC84" s="37"/>
      <c r="KED84" s="37"/>
      <c r="KEE84" s="37"/>
      <c r="KEF84" s="37"/>
      <c r="KEG84" s="37"/>
      <c r="KEH84" s="37"/>
      <c r="KEI84" s="37"/>
      <c r="KEJ84" s="37"/>
      <c r="KEK84" s="37"/>
      <c r="KEL84" s="37"/>
      <c r="KEM84" s="37"/>
      <c r="KEN84" s="37"/>
      <c r="KEO84" s="37"/>
      <c r="KEP84" s="37"/>
      <c r="KEQ84" s="37"/>
      <c r="KER84" s="37"/>
      <c r="KES84" s="37"/>
      <c r="KET84" s="37"/>
      <c r="KEU84" s="37"/>
      <c r="KEV84" s="37"/>
      <c r="KEW84" s="37"/>
      <c r="KEX84" s="37"/>
      <c r="KEY84" s="37"/>
      <c r="KEZ84" s="37"/>
      <c r="KFA84" s="37"/>
      <c r="KFB84" s="37"/>
      <c r="KFC84" s="37"/>
      <c r="KFD84" s="37"/>
      <c r="KFE84" s="37"/>
      <c r="KFF84" s="37"/>
      <c r="KFG84" s="37"/>
      <c r="KFH84" s="37"/>
      <c r="KFI84" s="37"/>
      <c r="KFJ84" s="37"/>
      <c r="KFK84" s="37"/>
      <c r="KFL84" s="37"/>
      <c r="KFM84" s="37"/>
      <c r="KFN84" s="37"/>
      <c r="KFO84" s="37"/>
      <c r="KFP84" s="37"/>
      <c r="KFQ84" s="37"/>
      <c r="KFR84" s="37"/>
      <c r="KFS84" s="37"/>
      <c r="KFT84" s="37"/>
      <c r="KFU84" s="37"/>
      <c r="KFV84" s="37"/>
      <c r="KFW84" s="37"/>
      <c r="KFX84" s="37"/>
      <c r="KFY84" s="37"/>
      <c r="KFZ84" s="37"/>
      <c r="KGA84" s="37"/>
      <c r="KGB84" s="37"/>
      <c r="KGC84" s="37"/>
      <c r="KGD84" s="37"/>
      <c r="KGE84" s="37"/>
      <c r="KGF84" s="37"/>
      <c r="KGG84" s="37"/>
      <c r="KGH84" s="37"/>
      <c r="KGI84" s="37"/>
      <c r="KGJ84" s="37"/>
      <c r="KGK84" s="37"/>
      <c r="KGL84" s="37"/>
      <c r="KGM84" s="37"/>
      <c r="KGN84" s="37"/>
      <c r="KGO84" s="37"/>
      <c r="KGP84" s="37"/>
      <c r="KGQ84" s="37"/>
      <c r="KGR84" s="37"/>
      <c r="KGS84" s="37"/>
      <c r="KGT84" s="37"/>
      <c r="KGU84" s="37"/>
      <c r="KGV84" s="37"/>
      <c r="KGW84" s="37"/>
      <c r="KGX84" s="37"/>
      <c r="KGY84" s="37"/>
      <c r="KGZ84" s="37"/>
      <c r="KHA84" s="37"/>
      <c r="KHB84" s="37"/>
      <c r="KHC84" s="37"/>
      <c r="KHD84" s="37"/>
      <c r="KHE84" s="37"/>
      <c r="KHF84" s="37"/>
      <c r="KHG84" s="37"/>
      <c r="KHH84" s="37"/>
      <c r="KHI84" s="37"/>
      <c r="KHJ84" s="37"/>
      <c r="KHK84" s="37"/>
      <c r="KHL84" s="37"/>
      <c r="KHM84" s="37"/>
      <c r="KHN84" s="37"/>
      <c r="KHO84" s="37"/>
      <c r="KHP84" s="37"/>
      <c r="KHQ84" s="37"/>
      <c r="KHR84" s="37"/>
      <c r="KHS84" s="37"/>
      <c r="KHT84" s="37"/>
      <c r="KHU84" s="37"/>
      <c r="KHV84" s="37"/>
      <c r="KHW84" s="37"/>
      <c r="KHX84" s="37"/>
      <c r="KHY84" s="37"/>
      <c r="KHZ84" s="37"/>
      <c r="KIA84" s="37"/>
      <c r="KIB84" s="37"/>
      <c r="KIC84" s="37"/>
      <c r="KID84" s="37"/>
      <c r="KIE84" s="37"/>
      <c r="KIF84" s="37"/>
      <c r="KIG84" s="37"/>
      <c r="KIH84" s="37"/>
      <c r="KII84" s="37"/>
      <c r="KIJ84" s="37"/>
      <c r="KIK84" s="37"/>
      <c r="KIL84" s="37"/>
      <c r="KIM84" s="37"/>
      <c r="KIN84" s="37"/>
      <c r="KIO84" s="37"/>
      <c r="KIP84" s="37"/>
      <c r="KIQ84" s="37"/>
      <c r="KIR84" s="37"/>
      <c r="KIS84" s="37"/>
      <c r="KIT84" s="37"/>
      <c r="KIU84" s="37"/>
      <c r="KIV84" s="37"/>
      <c r="KIW84" s="37"/>
      <c r="KIX84" s="37"/>
      <c r="KIY84" s="37"/>
      <c r="KIZ84" s="37"/>
      <c r="KJA84" s="37"/>
      <c r="KJB84" s="37"/>
      <c r="KJC84" s="37"/>
      <c r="KJD84" s="37"/>
      <c r="KJE84" s="37"/>
      <c r="KJF84" s="37"/>
      <c r="KJG84" s="37"/>
      <c r="KJH84" s="37"/>
      <c r="KJI84" s="37"/>
      <c r="KJJ84" s="37"/>
      <c r="KJK84" s="37"/>
      <c r="KJL84" s="37"/>
      <c r="KJM84" s="37"/>
      <c r="KJN84" s="37"/>
      <c r="KJO84" s="37"/>
      <c r="KJP84" s="37"/>
      <c r="KJQ84" s="37"/>
      <c r="KJR84" s="37"/>
      <c r="KJS84" s="37"/>
      <c r="KJT84" s="37"/>
      <c r="KJU84" s="37"/>
      <c r="KJV84" s="37"/>
      <c r="KJW84" s="37"/>
      <c r="KJX84" s="37"/>
      <c r="KJY84" s="37"/>
      <c r="KJZ84" s="37"/>
      <c r="KKA84" s="37"/>
      <c r="KKB84" s="37"/>
      <c r="KKC84" s="37"/>
      <c r="KKD84" s="37"/>
      <c r="KKE84" s="37"/>
      <c r="KKF84" s="37"/>
      <c r="KKG84" s="37"/>
      <c r="KKH84" s="37"/>
      <c r="KKI84" s="37"/>
      <c r="KKJ84" s="37"/>
      <c r="KKK84" s="37"/>
      <c r="KKL84" s="37"/>
      <c r="KKM84" s="37"/>
      <c r="KKN84" s="37"/>
      <c r="KKO84" s="37"/>
      <c r="KKP84" s="37"/>
      <c r="KKQ84" s="37"/>
      <c r="KKR84" s="37"/>
      <c r="KKS84" s="37"/>
      <c r="KKT84" s="37"/>
      <c r="KKU84" s="37"/>
      <c r="KKV84" s="37"/>
      <c r="KKW84" s="37"/>
      <c r="KKX84" s="37"/>
      <c r="KKY84" s="37"/>
      <c r="KKZ84" s="37"/>
      <c r="KLA84" s="37"/>
      <c r="KLB84" s="37"/>
      <c r="KLC84" s="37"/>
      <c r="KLD84" s="37"/>
      <c r="KLE84" s="37"/>
      <c r="KLF84" s="37"/>
      <c r="KLG84" s="37"/>
      <c r="KLH84" s="37"/>
      <c r="KLI84" s="37"/>
      <c r="KLJ84" s="37"/>
      <c r="KLK84" s="37"/>
      <c r="KLL84" s="37"/>
      <c r="KLM84" s="37"/>
      <c r="KLN84" s="37"/>
      <c r="KLO84" s="37"/>
      <c r="KLP84" s="37"/>
      <c r="KLQ84" s="37"/>
      <c r="KLR84" s="37"/>
      <c r="KLS84" s="37"/>
      <c r="KLT84" s="37"/>
      <c r="KLU84" s="37"/>
      <c r="KLV84" s="37"/>
      <c r="KLW84" s="37"/>
      <c r="KLX84" s="37"/>
      <c r="KLY84" s="37"/>
      <c r="KLZ84" s="37"/>
      <c r="KMA84" s="37"/>
      <c r="KMB84" s="37"/>
      <c r="KMC84" s="37"/>
      <c r="KMD84" s="37"/>
      <c r="KME84" s="37"/>
      <c r="KMF84" s="37"/>
      <c r="KMG84" s="37"/>
      <c r="KMH84" s="37"/>
      <c r="KMI84" s="37"/>
      <c r="KMJ84" s="37"/>
      <c r="KMK84" s="37"/>
      <c r="KML84" s="37"/>
      <c r="KMM84" s="37"/>
      <c r="KMN84" s="37"/>
      <c r="KMO84" s="37"/>
      <c r="KMP84" s="37"/>
      <c r="KMQ84" s="37"/>
      <c r="KMR84" s="37"/>
      <c r="KMS84" s="37"/>
      <c r="KMT84" s="37"/>
      <c r="KMU84" s="37"/>
      <c r="KMV84" s="37"/>
      <c r="KMW84" s="37"/>
      <c r="KMX84" s="37"/>
      <c r="KMY84" s="37"/>
      <c r="KMZ84" s="37"/>
      <c r="KNA84" s="37"/>
      <c r="KNB84" s="37"/>
      <c r="KNC84" s="37"/>
      <c r="KND84" s="37"/>
      <c r="KNE84" s="37"/>
      <c r="KNF84" s="37"/>
      <c r="KNG84" s="37"/>
      <c r="KNH84" s="37"/>
      <c r="KNI84" s="37"/>
      <c r="KNJ84" s="37"/>
      <c r="KNK84" s="37"/>
      <c r="KNL84" s="37"/>
      <c r="KNM84" s="37"/>
      <c r="KNN84" s="37"/>
      <c r="KNO84" s="37"/>
      <c r="KNP84" s="37"/>
      <c r="KNQ84" s="37"/>
      <c r="KNR84" s="37"/>
      <c r="KNS84" s="37"/>
      <c r="KNT84" s="37"/>
      <c r="KNU84" s="37"/>
      <c r="KNV84" s="37"/>
      <c r="KNW84" s="37"/>
      <c r="KNX84" s="37"/>
      <c r="KNY84" s="37"/>
      <c r="KNZ84" s="37"/>
      <c r="KOA84" s="37"/>
      <c r="KOB84" s="37"/>
      <c r="KOC84" s="37"/>
      <c r="KOD84" s="37"/>
      <c r="KOE84" s="37"/>
      <c r="KOF84" s="37"/>
      <c r="KOG84" s="37"/>
      <c r="KOH84" s="37"/>
      <c r="KOI84" s="37"/>
      <c r="KOJ84" s="37"/>
      <c r="KOK84" s="37"/>
      <c r="KOL84" s="37"/>
      <c r="KOM84" s="37"/>
      <c r="KON84" s="37"/>
      <c r="KOO84" s="37"/>
      <c r="KOP84" s="37"/>
      <c r="KOQ84" s="37"/>
      <c r="KOR84" s="37"/>
      <c r="KOS84" s="37"/>
      <c r="KOT84" s="37"/>
      <c r="KOU84" s="37"/>
      <c r="KOV84" s="37"/>
      <c r="KOW84" s="37"/>
      <c r="KOX84" s="37"/>
      <c r="KOY84" s="37"/>
      <c r="KOZ84" s="37"/>
      <c r="KPA84" s="37"/>
      <c r="KPB84" s="37"/>
      <c r="KPC84" s="37"/>
      <c r="KPD84" s="37"/>
      <c r="KPE84" s="37"/>
      <c r="KPF84" s="37"/>
      <c r="KPG84" s="37"/>
      <c r="KPH84" s="37"/>
      <c r="KPI84" s="37"/>
      <c r="KPJ84" s="37"/>
      <c r="KPK84" s="37"/>
      <c r="KPL84" s="37"/>
      <c r="KPM84" s="37"/>
      <c r="KPN84" s="37"/>
      <c r="KPO84" s="37"/>
      <c r="KPP84" s="37"/>
      <c r="KPQ84" s="37"/>
      <c r="KPR84" s="37"/>
      <c r="KPS84" s="37"/>
      <c r="KPT84" s="37"/>
      <c r="KPU84" s="37"/>
      <c r="KPV84" s="37"/>
      <c r="KPW84" s="37"/>
      <c r="KPX84" s="37"/>
      <c r="KPY84" s="37"/>
      <c r="KPZ84" s="37"/>
      <c r="KQA84" s="37"/>
      <c r="KQB84" s="37"/>
      <c r="KQC84" s="37"/>
      <c r="KQD84" s="37"/>
      <c r="KQE84" s="37"/>
      <c r="KQF84" s="37"/>
      <c r="KQG84" s="37"/>
      <c r="KQH84" s="37"/>
      <c r="KQI84" s="37"/>
      <c r="KQJ84" s="37"/>
      <c r="KQK84" s="37"/>
      <c r="KQL84" s="37"/>
      <c r="KQM84" s="37"/>
      <c r="KQN84" s="37"/>
      <c r="KQO84" s="37"/>
      <c r="KQP84" s="37"/>
      <c r="KQQ84" s="37"/>
      <c r="KQR84" s="37"/>
      <c r="KQS84" s="37"/>
      <c r="KQT84" s="37"/>
      <c r="KQU84" s="37"/>
      <c r="KQV84" s="37"/>
      <c r="KQW84" s="37"/>
      <c r="KQX84" s="37"/>
      <c r="KQY84" s="37"/>
      <c r="KQZ84" s="37"/>
      <c r="KRA84" s="37"/>
      <c r="KRB84" s="37"/>
      <c r="KRC84" s="37"/>
      <c r="KRD84" s="37"/>
      <c r="KRE84" s="37"/>
      <c r="KRF84" s="37"/>
      <c r="KRG84" s="37"/>
      <c r="KRH84" s="37"/>
      <c r="KRI84" s="37"/>
      <c r="KRJ84" s="37"/>
      <c r="KRK84" s="37"/>
      <c r="KRL84" s="37"/>
      <c r="KRM84" s="37"/>
      <c r="KRN84" s="37"/>
      <c r="KRO84" s="37"/>
      <c r="KRP84" s="37"/>
      <c r="KRQ84" s="37"/>
      <c r="KRR84" s="37"/>
      <c r="KRS84" s="37"/>
      <c r="KRT84" s="37"/>
      <c r="KRU84" s="37"/>
      <c r="KRV84" s="37"/>
      <c r="KRW84" s="37"/>
      <c r="KRX84" s="37"/>
      <c r="KRY84" s="37"/>
      <c r="KRZ84" s="37"/>
      <c r="KSA84" s="37"/>
      <c r="KSB84" s="37"/>
      <c r="KSC84" s="37"/>
      <c r="KSD84" s="37"/>
      <c r="KSE84" s="37"/>
      <c r="KSF84" s="37"/>
      <c r="KSG84" s="37"/>
      <c r="KSH84" s="37"/>
      <c r="KSI84" s="37"/>
      <c r="KSJ84" s="37"/>
      <c r="KSK84" s="37"/>
      <c r="KSL84" s="37"/>
      <c r="KSM84" s="37"/>
      <c r="KSN84" s="37"/>
      <c r="KSO84" s="37"/>
      <c r="KSP84" s="37"/>
      <c r="KSQ84" s="37"/>
      <c r="KSR84" s="37"/>
      <c r="KSS84" s="37"/>
      <c r="KST84" s="37"/>
      <c r="KSU84" s="37"/>
      <c r="KSV84" s="37"/>
      <c r="KSW84" s="37"/>
      <c r="KSX84" s="37"/>
      <c r="KSY84" s="37"/>
      <c r="KSZ84" s="37"/>
      <c r="KTA84" s="37"/>
      <c r="KTB84" s="37"/>
      <c r="KTC84" s="37"/>
      <c r="KTD84" s="37"/>
      <c r="KTE84" s="37"/>
      <c r="KTF84" s="37"/>
      <c r="KTG84" s="37"/>
      <c r="KTH84" s="37"/>
      <c r="KTI84" s="37"/>
      <c r="KTJ84" s="37"/>
      <c r="KTK84" s="37"/>
      <c r="KTL84" s="37"/>
      <c r="KTM84" s="37"/>
      <c r="KTN84" s="37"/>
      <c r="KTO84" s="37"/>
      <c r="KTP84" s="37"/>
      <c r="KTQ84" s="37"/>
      <c r="KTR84" s="37"/>
      <c r="KTS84" s="37"/>
      <c r="KTT84" s="37"/>
      <c r="KTU84" s="37"/>
      <c r="KTV84" s="37"/>
      <c r="KTW84" s="37"/>
      <c r="KTX84" s="37"/>
      <c r="KTY84" s="37"/>
      <c r="KTZ84" s="37"/>
      <c r="KUA84" s="37"/>
      <c r="KUB84" s="37"/>
      <c r="KUC84" s="37"/>
      <c r="KUD84" s="37"/>
      <c r="KUE84" s="37"/>
      <c r="KUF84" s="37"/>
      <c r="KUG84" s="37"/>
      <c r="KUH84" s="37"/>
      <c r="KUI84" s="37"/>
      <c r="KUJ84" s="37"/>
      <c r="KUK84" s="37"/>
      <c r="KUL84" s="37"/>
      <c r="KUM84" s="37"/>
      <c r="KUN84" s="37"/>
      <c r="KUO84" s="37"/>
      <c r="KUP84" s="37"/>
      <c r="KUQ84" s="37"/>
      <c r="KUR84" s="37"/>
      <c r="KUS84" s="37"/>
      <c r="KUT84" s="37"/>
      <c r="KUU84" s="37"/>
      <c r="KUV84" s="37"/>
      <c r="KUW84" s="37"/>
      <c r="KUX84" s="37"/>
      <c r="KUY84" s="37"/>
      <c r="KUZ84" s="37"/>
      <c r="KVA84" s="37"/>
      <c r="KVB84" s="37"/>
      <c r="KVC84" s="37"/>
      <c r="KVD84" s="37"/>
      <c r="KVE84" s="37"/>
      <c r="KVF84" s="37"/>
      <c r="KVG84" s="37"/>
      <c r="KVH84" s="37"/>
      <c r="KVI84" s="37"/>
      <c r="KVJ84" s="37"/>
      <c r="KVK84" s="37"/>
      <c r="KVL84" s="37"/>
      <c r="KVM84" s="37"/>
      <c r="KVN84" s="37"/>
      <c r="KVO84" s="37"/>
      <c r="KVP84" s="37"/>
      <c r="KVQ84" s="37"/>
      <c r="KVR84" s="37"/>
      <c r="KVS84" s="37"/>
      <c r="KVT84" s="37"/>
      <c r="KVU84" s="37"/>
      <c r="KVV84" s="37"/>
      <c r="KVW84" s="37"/>
      <c r="KVX84" s="37"/>
      <c r="KVY84" s="37"/>
      <c r="KVZ84" s="37"/>
      <c r="KWA84" s="37"/>
      <c r="KWB84" s="37"/>
      <c r="KWC84" s="37"/>
      <c r="KWD84" s="37"/>
      <c r="KWE84" s="37"/>
      <c r="KWF84" s="37"/>
      <c r="KWG84" s="37"/>
      <c r="KWH84" s="37"/>
      <c r="KWI84" s="37"/>
      <c r="KWJ84" s="37"/>
      <c r="KWK84" s="37"/>
      <c r="KWL84" s="37"/>
      <c r="KWM84" s="37"/>
      <c r="KWN84" s="37"/>
      <c r="KWO84" s="37"/>
      <c r="KWP84" s="37"/>
      <c r="KWQ84" s="37"/>
      <c r="KWR84" s="37"/>
      <c r="KWS84" s="37"/>
      <c r="KWT84" s="37"/>
      <c r="KWU84" s="37"/>
      <c r="KWV84" s="37"/>
      <c r="KWW84" s="37"/>
      <c r="KWX84" s="37"/>
      <c r="KWY84" s="37"/>
      <c r="KWZ84" s="37"/>
      <c r="KXA84" s="37"/>
      <c r="KXB84" s="37"/>
      <c r="KXC84" s="37"/>
      <c r="KXD84" s="37"/>
      <c r="KXE84" s="37"/>
      <c r="KXF84" s="37"/>
      <c r="KXG84" s="37"/>
      <c r="KXH84" s="37"/>
      <c r="KXI84" s="37"/>
      <c r="KXJ84" s="37"/>
      <c r="KXK84" s="37"/>
      <c r="KXL84" s="37"/>
      <c r="KXM84" s="37"/>
      <c r="KXN84" s="37"/>
      <c r="KXO84" s="37"/>
      <c r="KXP84" s="37"/>
      <c r="KXQ84" s="37"/>
      <c r="KXR84" s="37"/>
      <c r="KXS84" s="37"/>
      <c r="KXT84" s="37"/>
      <c r="KXU84" s="37"/>
      <c r="KXV84" s="37"/>
      <c r="KXW84" s="37"/>
      <c r="KXX84" s="37"/>
      <c r="KXY84" s="37"/>
      <c r="KXZ84" s="37"/>
      <c r="KYA84" s="37"/>
      <c r="KYB84" s="37"/>
      <c r="KYC84" s="37"/>
      <c r="KYD84" s="37"/>
      <c r="KYE84" s="37"/>
      <c r="KYF84" s="37"/>
      <c r="KYG84" s="37"/>
      <c r="KYH84" s="37"/>
      <c r="KYI84" s="37"/>
      <c r="KYJ84" s="37"/>
      <c r="KYK84" s="37"/>
      <c r="KYL84" s="37"/>
      <c r="KYM84" s="37"/>
      <c r="KYN84" s="37"/>
      <c r="KYO84" s="37"/>
      <c r="KYP84" s="37"/>
      <c r="KYQ84" s="37"/>
      <c r="KYR84" s="37"/>
      <c r="KYS84" s="37"/>
      <c r="KYT84" s="37"/>
      <c r="KYU84" s="37"/>
      <c r="KYV84" s="37"/>
      <c r="KYW84" s="37"/>
      <c r="KYX84" s="37"/>
      <c r="KYY84" s="37"/>
      <c r="KYZ84" s="37"/>
      <c r="KZA84" s="37"/>
      <c r="KZB84" s="37"/>
      <c r="KZC84" s="37"/>
      <c r="KZD84" s="37"/>
      <c r="KZE84" s="37"/>
      <c r="KZF84" s="37"/>
      <c r="KZG84" s="37"/>
      <c r="KZH84" s="37"/>
      <c r="KZI84" s="37"/>
      <c r="KZJ84" s="37"/>
      <c r="KZK84" s="37"/>
      <c r="KZL84" s="37"/>
      <c r="KZM84" s="37"/>
      <c r="KZN84" s="37"/>
      <c r="KZO84" s="37"/>
      <c r="KZP84" s="37"/>
      <c r="KZQ84" s="37"/>
      <c r="KZR84" s="37"/>
      <c r="KZS84" s="37"/>
      <c r="KZT84" s="37"/>
      <c r="KZU84" s="37"/>
      <c r="KZV84" s="37"/>
      <c r="KZW84" s="37"/>
      <c r="KZX84" s="37"/>
      <c r="KZY84" s="37"/>
      <c r="KZZ84" s="37"/>
      <c r="LAA84" s="37"/>
      <c r="LAB84" s="37"/>
      <c r="LAC84" s="37"/>
      <c r="LAD84" s="37"/>
      <c r="LAE84" s="37"/>
      <c r="LAF84" s="37"/>
      <c r="LAG84" s="37"/>
      <c r="LAH84" s="37"/>
      <c r="LAI84" s="37"/>
      <c r="LAJ84" s="37"/>
      <c r="LAK84" s="37"/>
      <c r="LAL84" s="37"/>
      <c r="LAM84" s="37"/>
      <c r="LAN84" s="37"/>
      <c r="LAO84" s="37"/>
      <c r="LAP84" s="37"/>
      <c r="LAQ84" s="37"/>
      <c r="LAR84" s="37"/>
      <c r="LAS84" s="37"/>
      <c r="LAT84" s="37"/>
      <c r="LAU84" s="37"/>
      <c r="LAV84" s="37"/>
      <c r="LAW84" s="37"/>
      <c r="LAX84" s="37"/>
      <c r="LAY84" s="37"/>
      <c r="LAZ84" s="37"/>
      <c r="LBA84" s="37"/>
      <c r="LBB84" s="37"/>
      <c r="LBC84" s="37"/>
      <c r="LBD84" s="37"/>
      <c r="LBE84" s="37"/>
      <c r="LBF84" s="37"/>
      <c r="LBG84" s="37"/>
      <c r="LBH84" s="37"/>
      <c r="LBI84" s="37"/>
      <c r="LBJ84" s="37"/>
      <c r="LBK84" s="37"/>
      <c r="LBL84" s="37"/>
      <c r="LBM84" s="37"/>
      <c r="LBN84" s="37"/>
      <c r="LBO84" s="37"/>
      <c r="LBP84" s="37"/>
      <c r="LBQ84" s="37"/>
      <c r="LBR84" s="37"/>
      <c r="LBS84" s="37"/>
      <c r="LBT84" s="37"/>
      <c r="LBU84" s="37"/>
      <c r="LBV84" s="37"/>
      <c r="LBW84" s="37"/>
      <c r="LBX84" s="37"/>
      <c r="LBY84" s="37"/>
      <c r="LBZ84" s="37"/>
      <c r="LCA84" s="37"/>
      <c r="LCB84" s="37"/>
      <c r="LCC84" s="37"/>
      <c r="LCD84" s="37"/>
      <c r="LCE84" s="37"/>
      <c r="LCF84" s="37"/>
      <c r="LCG84" s="37"/>
      <c r="LCH84" s="37"/>
      <c r="LCI84" s="37"/>
      <c r="LCJ84" s="37"/>
      <c r="LCK84" s="37"/>
      <c r="LCL84" s="37"/>
      <c r="LCM84" s="37"/>
      <c r="LCN84" s="37"/>
      <c r="LCO84" s="37"/>
      <c r="LCP84" s="37"/>
      <c r="LCQ84" s="37"/>
      <c r="LCR84" s="37"/>
      <c r="LCS84" s="37"/>
      <c r="LCT84" s="37"/>
      <c r="LCU84" s="37"/>
      <c r="LCV84" s="37"/>
      <c r="LCW84" s="37"/>
      <c r="LCX84" s="37"/>
      <c r="LCY84" s="37"/>
      <c r="LCZ84" s="37"/>
      <c r="LDA84" s="37"/>
      <c r="LDB84" s="37"/>
      <c r="LDC84" s="37"/>
      <c r="LDD84" s="37"/>
      <c r="LDE84" s="37"/>
      <c r="LDF84" s="37"/>
      <c r="LDG84" s="37"/>
      <c r="LDH84" s="37"/>
      <c r="LDI84" s="37"/>
      <c r="LDJ84" s="37"/>
      <c r="LDK84" s="37"/>
      <c r="LDL84" s="37"/>
      <c r="LDM84" s="37"/>
      <c r="LDN84" s="37"/>
      <c r="LDO84" s="37"/>
      <c r="LDP84" s="37"/>
      <c r="LDQ84" s="37"/>
      <c r="LDR84" s="37"/>
      <c r="LDS84" s="37"/>
      <c r="LDT84" s="37"/>
      <c r="LDU84" s="37"/>
      <c r="LDV84" s="37"/>
      <c r="LDW84" s="37"/>
      <c r="LDX84" s="37"/>
      <c r="LDY84" s="37"/>
      <c r="LDZ84" s="37"/>
      <c r="LEA84" s="37"/>
      <c r="LEB84" s="37"/>
      <c r="LEC84" s="37"/>
      <c r="LED84" s="37"/>
      <c r="LEE84" s="37"/>
      <c r="LEF84" s="37"/>
      <c r="LEG84" s="37"/>
      <c r="LEH84" s="37"/>
      <c r="LEI84" s="37"/>
      <c r="LEJ84" s="37"/>
      <c r="LEK84" s="37"/>
      <c r="LEL84" s="37"/>
      <c r="LEM84" s="37"/>
      <c r="LEN84" s="37"/>
      <c r="LEO84" s="37"/>
      <c r="LEP84" s="37"/>
      <c r="LEQ84" s="37"/>
      <c r="LER84" s="37"/>
      <c r="LES84" s="37"/>
      <c r="LET84" s="37"/>
      <c r="LEU84" s="37"/>
      <c r="LEV84" s="37"/>
      <c r="LEW84" s="37"/>
      <c r="LEX84" s="37"/>
      <c r="LEY84" s="37"/>
      <c r="LEZ84" s="37"/>
      <c r="LFA84" s="37"/>
      <c r="LFB84" s="37"/>
      <c r="LFC84" s="37"/>
      <c r="LFD84" s="37"/>
      <c r="LFE84" s="37"/>
      <c r="LFF84" s="37"/>
      <c r="LFG84" s="37"/>
      <c r="LFH84" s="37"/>
      <c r="LFI84" s="37"/>
      <c r="LFJ84" s="37"/>
      <c r="LFK84" s="37"/>
      <c r="LFL84" s="37"/>
      <c r="LFM84" s="37"/>
      <c r="LFN84" s="37"/>
      <c r="LFO84" s="37"/>
      <c r="LFP84" s="37"/>
      <c r="LFQ84" s="37"/>
      <c r="LFR84" s="37"/>
      <c r="LFS84" s="37"/>
      <c r="LFT84" s="37"/>
      <c r="LFU84" s="37"/>
      <c r="LFV84" s="37"/>
      <c r="LFW84" s="37"/>
      <c r="LFX84" s="37"/>
      <c r="LFY84" s="37"/>
      <c r="LFZ84" s="37"/>
      <c r="LGA84" s="37"/>
      <c r="LGB84" s="37"/>
      <c r="LGC84" s="37"/>
      <c r="LGD84" s="37"/>
      <c r="LGE84" s="37"/>
      <c r="LGF84" s="37"/>
      <c r="LGG84" s="37"/>
      <c r="LGH84" s="37"/>
      <c r="LGI84" s="37"/>
      <c r="LGJ84" s="37"/>
      <c r="LGK84" s="37"/>
      <c r="LGL84" s="37"/>
      <c r="LGM84" s="37"/>
      <c r="LGN84" s="37"/>
      <c r="LGO84" s="37"/>
      <c r="LGP84" s="37"/>
      <c r="LGQ84" s="37"/>
      <c r="LGR84" s="37"/>
      <c r="LGS84" s="37"/>
      <c r="LGT84" s="37"/>
      <c r="LGU84" s="37"/>
      <c r="LGV84" s="37"/>
      <c r="LGW84" s="37"/>
      <c r="LGX84" s="37"/>
      <c r="LGY84" s="37"/>
      <c r="LGZ84" s="37"/>
      <c r="LHA84" s="37"/>
      <c r="LHB84" s="37"/>
      <c r="LHC84" s="37"/>
      <c r="LHD84" s="37"/>
      <c r="LHE84" s="37"/>
      <c r="LHF84" s="37"/>
      <c r="LHG84" s="37"/>
      <c r="LHH84" s="37"/>
      <c r="LHI84" s="37"/>
      <c r="LHJ84" s="37"/>
      <c r="LHK84" s="37"/>
      <c r="LHL84" s="37"/>
      <c r="LHM84" s="37"/>
      <c r="LHN84" s="37"/>
      <c r="LHO84" s="37"/>
      <c r="LHP84" s="37"/>
      <c r="LHQ84" s="37"/>
      <c r="LHR84" s="37"/>
      <c r="LHS84" s="37"/>
      <c r="LHT84" s="37"/>
      <c r="LHU84" s="37"/>
      <c r="LHV84" s="37"/>
      <c r="LHW84" s="37"/>
      <c r="LHX84" s="37"/>
      <c r="LHY84" s="37"/>
      <c r="LHZ84" s="37"/>
      <c r="LIA84" s="37"/>
      <c r="LIB84" s="37"/>
      <c r="LIC84" s="37"/>
      <c r="LID84" s="37"/>
      <c r="LIE84" s="37"/>
      <c r="LIF84" s="37"/>
      <c r="LIG84" s="37"/>
      <c r="LIH84" s="37"/>
      <c r="LII84" s="37"/>
      <c r="LIJ84" s="37"/>
      <c r="LIK84" s="37"/>
      <c r="LIL84" s="37"/>
      <c r="LIM84" s="37"/>
      <c r="LIN84" s="37"/>
      <c r="LIO84" s="37"/>
      <c r="LIP84" s="37"/>
      <c r="LIQ84" s="37"/>
      <c r="LIR84" s="37"/>
      <c r="LIS84" s="37"/>
      <c r="LIT84" s="37"/>
      <c r="LIU84" s="37"/>
      <c r="LIV84" s="37"/>
      <c r="LIW84" s="37"/>
      <c r="LIX84" s="37"/>
      <c r="LIY84" s="37"/>
      <c r="LIZ84" s="37"/>
      <c r="LJA84" s="37"/>
      <c r="LJB84" s="37"/>
      <c r="LJC84" s="37"/>
      <c r="LJD84" s="37"/>
      <c r="LJE84" s="37"/>
      <c r="LJF84" s="37"/>
      <c r="LJG84" s="37"/>
      <c r="LJH84" s="37"/>
      <c r="LJI84" s="37"/>
      <c r="LJJ84" s="37"/>
      <c r="LJK84" s="37"/>
      <c r="LJL84" s="37"/>
      <c r="LJM84" s="37"/>
      <c r="LJN84" s="37"/>
      <c r="LJO84" s="37"/>
      <c r="LJP84" s="37"/>
      <c r="LJQ84" s="37"/>
      <c r="LJR84" s="37"/>
      <c r="LJS84" s="37"/>
      <c r="LJT84" s="37"/>
      <c r="LJU84" s="37"/>
      <c r="LJV84" s="37"/>
      <c r="LJW84" s="37"/>
      <c r="LJX84" s="37"/>
      <c r="LJY84" s="37"/>
      <c r="LJZ84" s="37"/>
      <c r="LKA84" s="37"/>
      <c r="LKB84" s="37"/>
      <c r="LKC84" s="37"/>
      <c r="LKD84" s="37"/>
      <c r="LKE84" s="37"/>
      <c r="LKF84" s="37"/>
      <c r="LKG84" s="37"/>
      <c r="LKH84" s="37"/>
      <c r="LKI84" s="37"/>
      <c r="LKJ84" s="37"/>
      <c r="LKK84" s="37"/>
      <c r="LKL84" s="37"/>
      <c r="LKM84" s="37"/>
      <c r="LKN84" s="37"/>
      <c r="LKO84" s="37"/>
      <c r="LKP84" s="37"/>
      <c r="LKQ84" s="37"/>
      <c r="LKR84" s="37"/>
      <c r="LKS84" s="37"/>
      <c r="LKT84" s="37"/>
      <c r="LKU84" s="37"/>
      <c r="LKV84" s="37"/>
      <c r="LKW84" s="37"/>
      <c r="LKX84" s="37"/>
      <c r="LKY84" s="37"/>
      <c r="LKZ84" s="37"/>
      <c r="LLA84" s="37"/>
      <c r="LLB84" s="37"/>
      <c r="LLC84" s="37"/>
      <c r="LLD84" s="37"/>
      <c r="LLE84" s="37"/>
      <c r="LLF84" s="37"/>
      <c r="LLG84" s="37"/>
      <c r="LLH84" s="37"/>
      <c r="LLI84" s="37"/>
      <c r="LLJ84" s="37"/>
      <c r="LLK84" s="37"/>
      <c r="LLL84" s="37"/>
      <c r="LLM84" s="37"/>
      <c r="LLN84" s="37"/>
      <c r="LLO84" s="37"/>
      <c r="LLP84" s="37"/>
      <c r="LLQ84" s="37"/>
      <c r="LLR84" s="37"/>
      <c r="LLS84" s="37"/>
      <c r="LLT84" s="37"/>
      <c r="LLU84" s="37"/>
      <c r="LLV84" s="37"/>
      <c r="LLW84" s="37"/>
      <c r="LLX84" s="37"/>
      <c r="LLY84" s="37"/>
      <c r="LLZ84" s="37"/>
      <c r="LMA84" s="37"/>
      <c r="LMB84" s="37"/>
      <c r="LMC84" s="37"/>
      <c r="LMD84" s="37"/>
      <c r="LME84" s="37"/>
      <c r="LMF84" s="37"/>
      <c r="LMG84" s="37"/>
      <c r="LMH84" s="37"/>
      <c r="LMI84" s="37"/>
      <c r="LMJ84" s="37"/>
      <c r="LMK84" s="37"/>
      <c r="LML84" s="37"/>
      <c r="LMM84" s="37"/>
      <c r="LMN84" s="37"/>
      <c r="LMO84" s="37"/>
      <c r="LMP84" s="37"/>
      <c r="LMQ84" s="37"/>
      <c r="LMR84" s="37"/>
      <c r="LMS84" s="37"/>
      <c r="LMT84" s="37"/>
      <c r="LMU84" s="37"/>
      <c r="LMV84" s="37"/>
      <c r="LMW84" s="37"/>
      <c r="LMX84" s="37"/>
      <c r="LMY84" s="37"/>
      <c r="LMZ84" s="37"/>
      <c r="LNA84" s="37"/>
      <c r="LNB84" s="37"/>
      <c r="LNC84" s="37"/>
      <c r="LND84" s="37"/>
      <c r="LNE84" s="37"/>
      <c r="LNF84" s="37"/>
      <c r="LNG84" s="37"/>
      <c r="LNH84" s="37"/>
      <c r="LNI84" s="37"/>
      <c r="LNJ84" s="37"/>
      <c r="LNK84" s="37"/>
      <c r="LNL84" s="37"/>
      <c r="LNM84" s="37"/>
      <c r="LNN84" s="37"/>
      <c r="LNO84" s="37"/>
      <c r="LNP84" s="37"/>
      <c r="LNQ84" s="37"/>
      <c r="LNR84" s="37"/>
      <c r="LNS84" s="37"/>
      <c r="LNT84" s="37"/>
      <c r="LNU84" s="37"/>
      <c r="LNV84" s="37"/>
      <c r="LNW84" s="37"/>
      <c r="LNX84" s="37"/>
      <c r="LNY84" s="37"/>
      <c r="LNZ84" s="37"/>
      <c r="LOA84" s="37"/>
      <c r="LOB84" s="37"/>
      <c r="LOC84" s="37"/>
      <c r="LOD84" s="37"/>
      <c r="LOE84" s="37"/>
      <c r="LOF84" s="37"/>
      <c r="LOG84" s="37"/>
      <c r="LOH84" s="37"/>
      <c r="LOI84" s="37"/>
      <c r="LOJ84" s="37"/>
      <c r="LOK84" s="37"/>
      <c r="LOL84" s="37"/>
      <c r="LOM84" s="37"/>
      <c r="LON84" s="37"/>
      <c r="LOO84" s="37"/>
      <c r="LOP84" s="37"/>
      <c r="LOQ84" s="37"/>
      <c r="LOR84" s="37"/>
      <c r="LOS84" s="37"/>
      <c r="LOT84" s="37"/>
      <c r="LOU84" s="37"/>
      <c r="LOV84" s="37"/>
      <c r="LOW84" s="37"/>
      <c r="LOX84" s="37"/>
      <c r="LOY84" s="37"/>
      <c r="LOZ84" s="37"/>
      <c r="LPA84" s="37"/>
      <c r="LPB84" s="37"/>
      <c r="LPC84" s="37"/>
      <c r="LPD84" s="37"/>
      <c r="LPE84" s="37"/>
      <c r="LPF84" s="37"/>
      <c r="LPG84" s="37"/>
      <c r="LPH84" s="37"/>
      <c r="LPI84" s="37"/>
      <c r="LPJ84" s="37"/>
      <c r="LPK84" s="37"/>
      <c r="LPL84" s="37"/>
      <c r="LPM84" s="37"/>
      <c r="LPN84" s="37"/>
      <c r="LPO84" s="37"/>
      <c r="LPP84" s="37"/>
      <c r="LPQ84" s="37"/>
      <c r="LPR84" s="37"/>
      <c r="LPS84" s="37"/>
      <c r="LPT84" s="37"/>
      <c r="LPU84" s="37"/>
      <c r="LPV84" s="37"/>
      <c r="LPW84" s="37"/>
      <c r="LPX84" s="37"/>
      <c r="LPY84" s="37"/>
      <c r="LPZ84" s="37"/>
      <c r="LQA84" s="37"/>
      <c r="LQB84" s="37"/>
      <c r="LQC84" s="37"/>
      <c r="LQD84" s="37"/>
      <c r="LQE84" s="37"/>
      <c r="LQF84" s="37"/>
      <c r="LQG84" s="37"/>
      <c r="LQH84" s="37"/>
      <c r="LQI84" s="37"/>
      <c r="LQJ84" s="37"/>
      <c r="LQK84" s="37"/>
      <c r="LQL84" s="37"/>
      <c r="LQM84" s="37"/>
      <c r="LQN84" s="37"/>
      <c r="LQO84" s="37"/>
      <c r="LQP84" s="37"/>
      <c r="LQQ84" s="37"/>
      <c r="LQR84" s="37"/>
      <c r="LQS84" s="37"/>
      <c r="LQT84" s="37"/>
      <c r="LQU84" s="37"/>
      <c r="LQV84" s="37"/>
      <c r="LQW84" s="37"/>
      <c r="LQX84" s="37"/>
      <c r="LQY84" s="37"/>
      <c r="LQZ84" s="37"/>
      <c r="LRA84" s="37"/>
      <c r="LRB84" s="37"/>
      <c r="LRC84" s="37"/>
      <c r="LRD84" s="37"/>
      <c r="LRE84" s="37"/>
      <c r="LRF84" s="37"/>
      <c r="LRG84" s="37"/>
      <c r="LRH84" s="37"/>
      <c r="LRI84" s="37"/>
      <c r="LRJ84" s="37"/>
      <c r="LRK84" s="37"/>
      <c r="LRL84" s="37"/>
      <c r="LRM84" s="37"/>
      <c r="LRN84" s="37"/>
      <c r="LRO84" s="37"/>
      <c r="LRP84" s="37"/>
      <c r="LRQ84" s="37"/>
      <c r="LRR84" s="37"/>
      <c r="LRS84" s="37"/>
      <c r="LRT84" s="37"/>
      <c r="LRU84" s="37"/>
      <c r="LRV84" s="37"/>
      <c r="LRW84" s="37"/>
      <c r="LRX84" s="37"/>
      <c r="LRY84" s="37"/>
      <c r="LRZ84" s="37"/>
      <c r="LSA84" s="37"/>
      <c r="LSB84" s="37"/>
      <c r="LSC84" s="37"/>
      <c r="LSD84" s="37"/>
      <c r="LSE84" s="37"/>
      <c r="LSF84" s="37"/>
      <c r="LSG84" s="37"/>
      <c r="LSH84" s="37"/>
      <c r="LSI84" s="37"/>
      <c r="LSJ84" s="37"/>
      <c r="LSK84" s="37"/>
      <c r="LSL84" s="37"/>
      <c r="LSM84" s="37"/>
      <c r="LSN84" s="37"/>
      <c r="LSO84" s="37"/>
      <c r="LSP84" s="37"/>
      <c r="LSQ84" s="37"/>
      <c r="LSR84" s="37"/>
      <c r="LSS84" s="37"/>
      <c r="LST84" s="37"/>
      <c r="LSU84" s="37"/>
      <c r="LSV84" s="37"/>
      <c r="LSW84" s="37"/>
      <c r="LSX84" s="37"/>
      <c r="LSY84" s="37"/>
      <c r="LSZ84" s="37"/>
      <c r="LTA84" s="37"/>
      <c r="LTB84" s="37"/>
      <c r="LTC84" s="37"/>
      <c r="LTD84" s="37"/>
      <c r="LTE84" s="37"/>
      <c r="LTF84" s="37"/>
      <c r="LTG84" s="37"/>
      <c r="LTH84" s="37"/>
      <c r="LTI84" s="37"/>
      <c r="LTJ84" s="37"/>
      <c r="LTK84" s="37"/>
      <c r="LTL84" s="37"/>
      <c r="LTM84" s="37"/>
      <c r="LTN84" s="37"/>
      <c r="LTO84" s="37"/>
      <c r="LTP84" s="37"/>
      <c r="LTQ84" s="37"/>
      <c r="LTR84" s="37"/>
      <c r="LTS84" s="37"/>
      <c r="LTT84" s="37"/>
      <c r="LTU84" s="37"/>
      <c r="LTV84" s="37"/>
      <c r="LTW84" s="37"/>
      <c r="LTX84" s="37"/>
      <c r="LTY84" s="37"/>
      <c r="LTZ84" s="37"/>
      <c r="LUA84" s="37"/>
      <c r="LUB84" s="37"/>
      <c r="LUC84" s="37"/>
      <c r="LUD84" s="37"/>
      <c r="LUE84" s="37"/>
      <c r="LUF84" s="37"/>
      <c r="LUG84" s="37"/>
      <c r="LUH84" s="37"/>
      <c r="LUI84" s="37"/>
      <c r="LUJ84" s="37"/>
      <c r="LUK84" s="37"/>
      <c r="LUL84" s="37"/>
      <c r="LUM84" s="37"/>
      <c r="LUN84" s="37"/>
      <c r="LUO84" s="37"/>
      <c r="LUP84" s="37"/>
      <c r="LUQ84" s="37"/>
      <c r="LUR84" s="37"/>
      <c r="LUS84" s="37"/>
      <c r="LUT84" s="37"/>
      <c r="LUU84" s="37"/>
      <c r="LUV84" s="37"/>
      <c r="LUW84" s="37"/>
      <c r="LUX84" s="37"/>
      <c r="LUY84" s="37"/>
      <c r="LUZ84" s="37"/>
      <c r="LVA84" s="37"/>
      <c r="LVB84" s="37"/>
      <c r="LVC84" s="37"/>
      <c r="LVD84" s="37"/>
      <c r="LVE84" s="37"/>
      <c r="LVF84" s="37"/>
      <c r="LVG84" s="37"/>
      <c r="LVH84" s="37"/>
      <c r="LVI84" s="37"/>
      <c r="LVJ84" s="37"/>
      <c r="LVK84" s="37"/>
      <c r="LVL84" s="37"/>
      <c r="LVM84" s="37"/>
      <c r="LVN84" s="37"/>
      <c r="LVO84" s="37"/>
      <c r="LVP84" s="37"/>
      <c r="LVQ84" s="37"/>
      <c r="LVR84" s="37"/>
      <c r="LVS84" s="37"/>
      <c r="LVT84" s="37"/>
      <c r="LVU84" s="37"/>
      <c r="LVV84" s="37"/>
      <c r="LVW84" s="37"/>
      <c r="LVX84" s="37"/>
      <c r="LVY84" s="37"/>
      <c r="LVZ84" s="37"/>
      <c r="LWA84" s="37"/>
      <c r="LWB84" s="37"/>
      <c r="LWC84" s="37"/>
      <c r="LWD84" s="37"/>
      <c r="LWE84" s="37"/>
      <c r="LWF84" s="37"/>
      <c r="LWG84" s="37"/>
      <c r="LWH84" s="37"/>
      <c r="LWI84" s="37"/>
      <c r="LWJ84" s="37"/>
      <c r="LWK84" s="37"/>
      <c r="LWL84" s="37"/>
      <c r="LWM84" s="37"/>
      <c r="LWN84" s="37"/>
      <c r="LWO84" s="37"/>
      <c r="LWP84" s="37"/>
      <c r="LWQ84" s="37"/>
      <c r="LWR84" s="37"/>
      <c r="LWS84" s="37"/>
      <c r="LWT84" s="37"/>
      <c r="LWU84" s="37"/>
      <c r="LWV84" s="37"/>
      <c r="LWW84" s="37"/>
      <c r="LWX84" s="37"/>
      <c r="LWY84" s="37"/>
      <c r="LWZ84" s="37"/>
      <c r="LXA84" s="37"/>
      <c r="LXB84" s="37"/>
      <c r="LXC84" s="37"/>
      <c r="LXD84" s="37"/>
      <c r="LXE84" s="37"/>
      <c r="LXF84" s="37"/>
      <c r="LXG84" s="37"/>
      <c r="LXH84" s="37"/>
      <c r="LXI84" s="37"/>
      <c r="LXJ84" s="37"/>
      <c r="LXK84" s="37"/>
      <c r="LXL84" s="37"/>
      <c r="LXM84" s="37"/>
      <c r="LXN84" s="37"/>
      <c r="LXO84" s="37"/>
      <c r="LXP84" s="37"/>
      <c r="LXQ84" s="37"/>
      <c r="LXR84" s="37"/>
      <c r="LXS84" s="37"/>
      <c r="LXT84" s="37"/>
      <c r="LXU84" s="37"/>
      <c r="LXV84" s="37"/>
      <c r="LXW84" s="37"/>
      <c r="LXX84" s="37"/>
      <c r="LXY84" s="37"/>
      <c r="LXZ84" s="37"/>
      <c r="LYA84" s="37"/>
      <c r="LYB84" s="37"/>
      <c r="LYC84" s="37"/>
      <c r="LYD84" s="37"/>
      <c r="LYE84" s="37"/>
      <c r="LYF84" s="37"/>
      <c r="LYG84" s="37"/>
      <c r="LYH84" s="37"/>
      <c r="LYI84" s="37"/>
      <c r="LYJ84" s="37"/>
      <c r="LYK84" s="37"/>
      <c r="LYL84" s="37"/>
      <c r="LYM84" s="37"/>
      <c r="LYN84" s="37"/>
      <c r="LYO84" s="37"/>
      <c r="LYP84" s="37"/>
      <c r="LYQ84" s="37"/>
      <c r="LYR84" s="37"/>
      <c r="LYS84" s="37"/>
      <c r="LYT84" s="37"/>
      <c r="LYU84" s="37"/>
      <c r="LYV84" s="37"/>
      <c r="LYW84" s="37"/>
      <c r="LYX84" s="37"/>
      <c r="LYY84" s="37"/>
      <c r="LYZ84" s="37"/>
      <c r="LZA84" s="37"/>
      <c r="LZB84" s="37"/>
      <c r="LZC84" s="37"/>
      <c r="LZD84" s="37"/>
      <c r="LZE84" s="37"/>
      <c r="LZF84" s="37"/>
      <c r="LZG84" s="37"/>
      <c r="LZH84" s="37"/>
      <c r="LZI84" s="37"/>
      <c r="LZJ84" s="37"/>
      <c r="LZK84" s="37"/>
      <c r="LZL84" s="37"/>
      <c r="LZM84" s="37"/>
      <c r="LZN84" s="37"/>
      <c r="LZO84" s="37"/>
      <c r="LZP84" s="37"/>
      <c r="LZQ84" s="37"/>
      <c r="LZR84" s="37"/>
      <c r="LZS84" s="37"/>
      <c r="LZT84" s="37"/>
      <c r="LZU84" s="37"/>
      <c r="LZV84" s="37"/>
      <c r="LZW84" s="37"/>
      <c r="LZX84" s="37"/>
      <c r="LZY84" s="37"/>
      <c r="LZZ84" s="37"/>
      <c r="MAA84" s="37"/>
      <c r="MAB84" s="37"/>
      <c r="MAC84" s="37"/>
      <c r="MAD84" s="37"/>
      <c r="MAE84" s="37"/>
      <c r="MAF84" s="37"/>
      <c r="MAG84" s="37"/>
      <c r="MAH84" s="37"/>
      <c r="MAI84" s="37"/>
      <c r="MAJ84" s="37"/>
      <c r="MAK84" s="37"/>
      <c r="MAL84" s="37"/>
      <c r="MAM84" s="37"/>
      <c r="MAN84" s="37"/>
      <c r="MAO84" s="37"/>
      <c r="MAP84" s="37"/>
      <c r="MAQ84" s="37"/>
      <c r="MAR84" s="37"/>
      <c r="MAS84" s="37"/>
      <c r="MAT84" s="37"/>
      <c r="MAU84" s="37"/>
      <c r="MAV84" s="37"/>
      <c r="MAW84" s="37"/>
      <c r="MAX84" s="37"/>
      <c r="MAY84" s="37"/>
      <c r="MAZ84" s="37"/>
      <c r="MBA84" s="37"/>
      <c r="MBB84" s="37"/>
      <c r="MBC84" s="37"/>
      <c r="MBD84" s="37"/>
      <c r="MBE84" s="37"/>
      <c r="MBF84" s="37"/>
      <c r="MBG84" s="37"/>
      <c r="MBH84" s="37"/>
      <c r="MBI84" s="37"/>
      <c r="MBJ84" s="37"/>
      <c r="MBK84" s="37"/>
      <c r="MBL84" s="37"/>
      <c r="MBM84" s="37"/>
      <c r="MBN84" s="37"/>
      <c r="MBO84" s="37"/>
      <c r="MBP84" s="37"/>
      <c r="MBQ84" s="37"/>
      <c r="MBR84" s="37"/>
      <c r="MBS84" s="37"/>
      <c r="MBT84" s="37"/>
      <c r="MBU84" s="37"/>
      <c r="MBV84" s="37"/>
      <c r="MBW84" s="37"/>
      <c r="MBX84" s="37"/>
      <c r="MBY84" s="37"/>
      <c r="MBZ84" s="37"/>
      <c r="MCA84" s="37"/>
      <c r="MCB84" s="37"/>
      <c r="MCC84" s="37"/>
      <c r="MCD84" s="37"/>
      <c r="MCE84" s="37"/>
      <c r="MCF84" s="37"/>
      <c r="MCG84" s="37"/>
      <c r="MCH84" s="37"/>
      <c r="MCI84" s="37"/>
      <c r="MCJ84" s="37"/>
      <c r="MCK84" s="37"/>
      <c r="MCL84" s="37"/>
      <c r="MCM84" s="37"/>
      <c r="MCN84" s="37"/>
      <c r="MCO84" s="37"/>
      <c r="MCP84" s="37"/>
      <c r="MCQ84" s="37"/>
      <c r="MCR84" s="37"/>
      <c r="MCS84" s="37"/>
      <c r="MCT84" s="37"/>
      <c r="MCU84" s="37"/>
      <c r="MCV84" s="37"/>
      <c r="MCW84" s="37"/>
      <c r="MCX84" s="37"/>
      <c r="MCY84" s="37"/>
      <c r="MCZ84" s="37"/>
      <c r="MDA84" s="37"/>
      <c r="MDB84" s="37"/>
      <c r="MDC84" s="37"/>
      <c r="MDD84" s="37"/>
      <c r="MDE84" s="37"/>
      <c r="MDF84" s="37"/>
      <c r="MDG84" s="37"/>
      <c r="MDH84" s="37"/>
      <c r="MDI84" s="37"/>
      <c r="MDJ84" s="37"/>
      <c r="MDK84" s="37"/>
      <c r="MDL84" s="37"/>
      <c r="MDM84" s="37"/>
      <c r="MDN84" s="37"/>
      <c r="MDO84" s="37"/>
      <c r="MDP84" s="37"/>
      <c r="MDQ84" s="37"/>
      <c r="MDR84" s="37"/>
      <c r="MDS84" s="37"/>
      <c r="MDT84" s="37"/>
      <c r="MDU84" s="37"/>
      <c r="MDV84" s="37"/>
      <c r="MDW84" s="37"/>
      <c r="MDX84" s="37"/>
      <c r="MDY84" s="37"/>
      <c r="MDZ84" s="37"/>
      <c r="MEA84" s="37"/>
      <c r="MEB84" s="37"/>
      <c r="MEC84" s="37"/>
      <c r="MED84" s="37"/>
      <c r="MEE84" s="37"/>
      <c r="MEF84" s="37"/>
      <c r="MEG84" s="37"/>
      <c r="MEH84" s="37"/>
      <c r="MEI84" s="37"/>
      <c r="MEJ84" s="37"/>
      <c r="MEK84" s="37"/>
      <c r="MEL84" s="37"/>
      <c r="MEM84" s="37"/>
      <c r="MEN84" s="37"/>
      <c r="MEO84" s="37"/>
      <c r="MEP84" s="37"/>
      <c r="MEQ84" s="37"/>
      <c r="MER84" s="37"/>
      <c r="MES84" s="37"/>
      <c r="MET84" s="37"/>
      <c r="MEU84" s="37"/>
      <c r="MEV84" s="37"/>
      <c r="MEW84" s="37"/>
      <c r="MEX84" s="37"/>
      <c r="MEY84" s="37"/>
      <c r="MEZ84" s="37"/>
      <c r="MFA84" s="37"/>
      <c r="MFB84" s="37"/>
      <c r="MFC84" s="37"/>
      <c r="MFD84" s="37"/>
      <c r="MFE84" s="37"/>
      <c r="MFF84" s="37"/>
      <c r="MFG84" s="37"/>
      <c r="MFH84" s="37"/>
      <c r="MFI84" s="37"/>
      <c r="MFJ84" s="37"/>
      <c r="MFK84" s="37"/>
      <c r="MFL84" s="37"/>
      <c r="MFM84" s="37"/>
      <c r="MFN84" s="37"/>
      <c r="MFO84" s="37"/>
      <c r="MFP84" s="37"/>
      <c r="MFQ84" s="37"/>
      <c r="MFR84" s="37"/>
      <c r="MFS84" s="37"/>
      <c r="MFT84" s="37"/>
      <c r="MFU84" s="37"/>
      <c r="MFV84" s="37"/>
      <c r="MFW84" s="37"/>
      <c r="MFX84" s="37"/>
      <c r="MFY84" s="37"/>
      <c r="MFZ84" s="37"/>
      <c r="MGA84" s="37"/>
      <c r="MGB84" s="37"/>
      <c r="MGC84" s="37"/>
      <c r="MGD84" s="37"/>
      <c r="MGE84" s="37"/>
      <c r="MGF84" s="37"/>
      <c r="MGG84" s="37"/>
      <c r="MGH84" s="37"/>
      <c r="MGI84" s="37"/>
      <c r="MGJ84" s="37"/>
      <c r="MGK84" s="37"/>
      <c r="MGL84" s="37"/>
      <c r="MGM84" s="37"/>
      <c r="MGN84" s="37"/>
      <c r="MGO84" s="37"/>
      <c r="MGP84" s="37"/>
      <c r="MGQ84" s="37"/>
      <c r="MGR84" s="37"/>
      <c r="MGS84" s="37"/>
      <c r="MGT84" s="37"/>
      <c r="MGU84" s="37"/>
      <c r="MGV84" s="37"/>
      <c r="MGW84" s="37"/>
      <c r="MGX84" s="37"/>
      <c r="MGY84" s="37"/>
      <c r="MGZ84" s="37"/>
      <c r="MHA84" s="37"/>
      <c r="MHB84" s="37"/>
      <c r="MHC84" s="37"/>
      <c r="MHD84" s="37"/>
      <c r="MHE84" s="37"/>
      <c r="MHF84" s="37"/>
      <c r="MHG84" s="37"/>
      <c r="MHH84" s="37"/>
      <c r="MHI84" s="37"/>
      <c r="MHJ84" s="37"/>
      <c r="MHK84" s="37"/>
      <c r="MHL84" s="37"/>
      <c r="MHM84" s="37"/>
      <c r="MHN84" s="37"/>
      <c r="MHO84" s="37"/>
      <c r="MHP84" s="37"/>
      <c r="MHQ84" s="37"/>
      <c r="MHR84" s="37"/>
      <c r="MHS84" s="37"/>
      <c r="MHT84" s="37"/>
      <c r="MHU84" s="37"/>
      <c r="MHV84" s="37"/>
      <c r="MHW84" s="37"/>
      <c r="MHX84" s="37"/>
      <c r="MHY84" s="37"/>
      <c r="MHZ84" s="37"/>
      <c r="MIA84" s="37"/>
      <c r="MIB84" s="37"/>
      <c r="MIC84" s="37"/>
      <c r="MID84" s="37"/>
      <c r="MIE84" s="37"/>
      <c r="MIF84" s="37"/>
      <c r="MIG84" s="37"/>
      <c r="MIH84" s="37"/>
      <c r="MII84" s="37"/>
      <c r="MIJ84" s="37"/>
      <c r="MIK84" s="37"/>
      <c r="MIL84" s="37"/>
      <c r="MIM84" s="37"/>
      <c r="MIN84" s="37"/>
      <c r="MIO84" s="37"/>
      <c r="MIP84" s="37"/>
      <c r="MIQ84" s="37"/>
      <c r="MIR84" s="37"/>
      <c r="MIS84" s="37"/>
      <c r="MIT84" s="37"/>
      <c r="MIU84" s="37"/>
      <c r="MIV84" s="37"/>
      <c r="MIW84" s="37"/>
      <c r="MIX84" s="37"/>
      <c r="MIY84" s="37"/>
      <c r="MIZ84" s="37"/>
      <c r="MJA84" s="37"/>
      <c r="MJB84" s="37"/>
      <c r="MJC84" s="37"/>
      <c r="MJD84" s="37"/>
      <c r="MJE84" s="37"/>
      <c r="MJF84" s="37"/>
      <c r="MJG84" s="37"/>
      <c r="MJH84" s="37"/>
      <c r="MJI84" s="37"/>
      <c r="MJJ84" s="37"/>
      <c r="MJK84" s="37"/>
      <c r="MJL84" s="37"/>
      <c r="MJM84" s="37"/>
      <c r="MJN84" s="37"/>
      <c r="MJO84" s="37"/>
      <c r="MJP84" s="37"/>
      <c r="MJQ84" s="37"/>
      <c r="MJR84" s="37"/>
      <c r="MJS84" s="37"/>
      <c r="MJT84" s="37"/>
      <c r="MJU84" s="37"/>
      <c r="MJV84" s="37"/>
      <c r="MJW84" s="37"/>
      <c r="MJX84" s="37"/>
      <c r="MJY84" s="37"/>
      <c r="MJZ84" s="37"/>
      <c r="MKA84" s="37"/>
      <c r="MKB84" s="37"/>
      <c r="MKC84" s="37"/>
      <c r="MKD84" s="37"/>
      <c r="MKE84" s="37"/>
      <c r="MKF84" s="37"/>
      <c r="MKG84" s="37"/>
      <c r="MKH84" s="37"/>
      <c r="MKI84" s="37"/>
      <c r="MKJ84" s="37"/>
      <c r="MKK84" s="37"/>
      <c r="MKL84" s="37"/>
      <c r="MKM84" s="37"/>
      <c r="MKN84" s="37"/>
      <c r="MKO84" s="37"/>
      <c r="MKP84" s="37"/>
      <c r="MKQ84" s="37"/>
      <c r="MKR84" s="37"/>
      <c r="MKS84" s="37"/>
      <c r="MKT84" s="37"/>
      <c r="MKU84" s="37"/>
      <c r="MKV84" s="37"/>
      <c r="MKW84" s="37"/>
      <c r="MKX84" s="37"/>
      <c r="MKY84" s="37"/>
      <c r="MKZ84" s="37"/>
      <c r="MLA84" s="37"/>
      <c r="MLB84" s="37"/>
      <c r="MLC84" s="37"/>
      <c r="MLD84" s="37"/>
      <c r="MLE84" s="37"/>
      <c r="MLF84" s="37"/>
      <c r="MLG84" s="37"/>
      <c r="MLH84" s="37"/>
      <c r="MLI84" s="37"/>
      <c r="MLJ84" s="37"/>
      <c r="MLK84" s="37"/>
      <c r="MLL84" s="37"/>
      <c r="MLM84" s="37"/>
      <c r="MLN84" s="37"/>
      <c r="MLO84" s="37"/>
      <c r="MLP84" s="37"/>
      <c r="MLQ84" s="37"/>
      <c r="MLR84" s="37"/>
      <c r="MLS84" s="37"/>
      <c r="MLT84" s="37"/>
      <c r="MLU84" s="37"/>
      <c r="MLV84" s="37"/>
      <c r="MLW84" s="37"/>
      <c r="MLX84" s="37"/>
      <c r="MLY84" s="37"/>
      <c r="MLZ84" s="37"/>
      <c r="MMA84" s="37"/>
      <c r="MMB84" s="37"/>
      <c r="MMC84" s="37"/>
      <c r="MMD84" s="37"/>
      <c r="MME84" s="37"/>
      <c r="MMF84" s="37"/>
      <c r="MMG84" s="37"/>
      <c r="MMH84" s="37"/>
      <c r="MMI84" s="37"/>
      <c r="MMJ84" s="37"/>
      <c r="MMK84" s="37"/>
      <c r="MML84" s="37"/>
      <c r="MMM84" s="37"/>
      <c r="MMN84" s="37"/>
      <c r="MMO84" s="37"/>
      <c r="MMP84" s="37"/>
      <c r="MMQ84" s="37"/>
      <c r="MMR84" s="37"/>
      <c r="MMS84" s="37"/>
      <c r="MMT84" s="37"/>
      <c r="MMU84" s="37"/>
      <c r="MMV84" s="37"/>
      <c r="MMW84" s="37"/>
      <c r="MMX84" s="37"/>
      <c r="MMY84" s="37"/>
      <c r="MMZ84" s="37"/>
      <c r="MNA84" s="37"/>
      <c r="MNB84" s="37"/>
      <c r="MNC84" s="37"/>
      <c r="MND84" s="37"/>
      <c r="MNE84" s="37"/>
      <c r="MNF84" s="37"/>
      <c r="MNG84" s="37"/>
      <c r="MNH84" s="37"/>
      <c r="MNI84" s="37"/>
      <c r="MNJ84" s="37"/>
      <c r="MNK84" s="37"/>
      <c r="MNL84" s="37"/>
      <c r="MNM84" s="37"/>
      <c r="MNN84" s="37"/>
      <c r="MNO84" s="37"/>
      <c r="MNP84" s="37"/>
      <c r="MNQ84" s="37"/>
      <c r="MNR84" s="37"/>
      <c r="MNS84" s="37"/>
      <c r="MNT84" s="37"/>
      <c r="MNU84" s="37"/>
      <c r="MNV84" s="37"/>
      <c r="MNW84" s="37"/>
      <c r="MNX84" s="37"/>
      <c r="MNY84" s="37"/>
      <c r="MNZ84" s="37"/>
      <c r="MOA84" s="37"/>
      <c r="MOB84" s="37"/>
      <c r="MOC84" s="37"/>
      <c r="MOD84" s="37"/>
      <c r="MOE84" s="37"/>
      <c r="MOF84" s="37"/>
      <c r="MOG84" s="37"/>
      <c r="MOH84" s="37"/>
      <c r="MOI84" s="37"/>
      <c r="MOJ84" s="37"/>
      <c r="MOK84" s="37"/>
      <c r="MOL84" s="37"/>
      <c r="MOM84" s="37"/>
      <c r="MON84" s="37"/>
      <c r="MOO84" s="37"/>
      <c r="MOP84" s="37"/>
      <c r="MOQ84" s="37"/>
      <c r="MOR84" s="37"/>
      <c r="MOS84" s="37"/>
      <c r="MOT84" s="37"/>
      <c r="MOU84" s="37"/>
      <c r="MOV84" s="37"/>
      <c r="MOW84" s="37"/>
      <c r="MOX84" s="37"/>
      <c r="MOY84" s="37"/>
      <c r="MOZ84" s="37"/>
      <c r="MPA84" s="37"/>
      <c r="MPB84" s="37"/>
      <c r="MPC84" s="37"/>
      <c r="MPD84" s="37"/>
      <c r="MPE84" s="37"/>
      <c r="MPF84" s="37"/>
      <c r="MPG84" s="37"/>
      <c r="MPH84" s="37"/>
      <c r="MPI84" s="37"/>
      <c r="MPJ84" s="37"/>
      <c r="MPK84" s="37"/>
      <c r="MPL84" s="37"/>
      <c r="MPM84" s="37"/>
      <c r="MPN84" s="37"/>
      <c r="MPO84" s="37"/>
      <c r="MPP84" s="37"/>
      <c r="MPQ84" s="37"/>
      <c r="MPR84" s="37"/>
      <c r="MPS84" s="37"/>
      <c r="MPT84" s="37"/>
      <c r="MPU84" s="37"/>
      <c r="MPV84" s="37"/>
      <c r="MPW84" s="37"/>
      <c r="MPX84" s="37"/>
      <c r="MPY84" s="37"/>
      <c r="MPZ84" s="37"/>
      <c r="MQA84" s="37"/>
      <c r="MQB84" s="37"/>
      <c r="MQC84" s="37"/>
      <c r="MQD84" s="37"/>
      <c r="MQE84" s="37"/>
      <c r="MQF84" s="37"/>
      <c r="MQG84" s="37"/>
      <c r="MQH84" s="37"/>
      <c r="MQI84" s="37"/>
      <c r="MQJ84" s="37"/>
      <c r="MQK84" s="37"/>
      <c r="MQL84" s="37"/>
      <c r="MQM84" s="37"/>
      <c r="MQN84" s="37"/>
      <c r="MQO84" s="37"/>
      <c r="MQP84" s="37"/>
      <c r="MQQ84" s="37"/>
      <c r="MQR84" s="37"/>
      <c r="MQS84" s="37"/>
      <c r="MQT84" s="37"/>
      <c r="MQU84" s="37"/>
      <c r="MQV84" s="37"/>
      <c r="MQW84" s="37"/>
      <c r="MQX84" s="37"/>
      <c r="MQY84" s="37"/>
      <c r="MQZ84" s="37"/>
      <c r="MRA84" s="37"/>
      <c r="MRB84" s="37"/>
      <c r="MRC84" s="37"/>
      <c r="MRD84" s="37"/>
      <c r="MRE84" s="37"/>
      <c r="MRF84" s="37"/>
      <c r="MRG84" s="37"/>
      <c r="MRH84" s="37"/>
      <c r="MRI84" s="37"/>
      <c r="MRJ84" s="37"/>
      <c r="MRK84" s="37"/>
      <c r="MRL84" s="37"/>
      <c r="MRM84" s="37"/>
      <c r="MRN84" s="37"/>
      <c r="MRO84" s="37"/>
      <c r="MRP84" s="37"/>
      <c r="MRQ84" s="37"/>
      <c r="MRR84" s="37"/>
      <c r="MRS84" s="37"/>
      <c r="MRT84" s="37"/>
      <c r="MRU84" s="37"/>
      <c r="MRV84" s="37"/>
      <c r="MRW84" s="37"/>
      <c r="MRX84" s="37"/>
      <c r="MRY84" s="37"/>
      <c r="MRZ84" s="37"/>
      <c r="MSA84" s="37"/>
      <c r="MSB84" s="37"/>
      <c r="MSC84" s="37"/>
      <c r="MSD84" s="37"/>
      <c r="MSE84" s="37"/>
      <c r="MSF84" s="37"/>
      <c r="MSG84" s="37"/>
      <c r="MSH84" s="37"/>
      <c r="MSI84" s="37"/>
      <c r="MSJ84" s="37"/>
      <c r="MSK84" s="37"/>
      <c r="MSL84" s="37"/>
      <c r="MSM84" s="37"/>
      <c r="MSN84" s="37"/>
      <c r="MSO84" s="37"/>
      <c r="MSP84" s="37"/>
      <c r="MSQ84" s="37"/>
      <c r="MSR84" s="37"/>
      <c r="MSS84" s="37"/>
      <c r="MST84" s="37"/>
      <c r="MSU84" s="37"/>
      <c r="MSV84" s="37"/>
      <c r="MSW84" s="37"/>
      <c r="MSX84" s="37"/>
      <c r="MSY84" s="37"/>
      <c r="MSZ84" s="37"/>
      <c r="MTA84" s="37"/>
      <c r="MTB84" s="37"/>
      <c r="MTC84" s="37"/>
      <c r="MTD84" s="37"/>
      <c r="MTE84" s="37"/>
      <c r="MTF84" s="37"/>
      <c r="MTG84" s="37"/>
      <c r="MTH84" s="37"/>
      <c r="MTI84" s="37"/>
      <c r="MTJ84" s="37"/>
      <c r="MTK84" s="37"/>
      <c r="MTL84" s="37"/>
      <c r="MTM84" s="37"/>
      <c r="MTN84" s="37"/>
      <c r="MTO84" s="37"/>
      <c r="MTP84" s="37"/>
      <c r="MTQ84" s="37"/>
      <c r="MTR84" s="37"/>
      <c r="MTS84" s="37"/>
      <c r="MTT84" s="37"/>
      <c r="MTU84" s="37"/>
      <c r="MTV84" s="37"/>
      <c r="MTW84" s="37"/>
      <c r="MTX84" s="37"/>
      <c r="MTY84" s="37"/>
      <c r="MTZ84" s="37"/>
      <c r="MUA84" s="37"/>
      <c r="MUB84" s="37"/>
      <c r="MUC84" s="37"/>
      <c r="MUD84" s="37"/>
      <c r="MUE84" s="37"/>
      <c r="MUF84" s="37"/>
      <c r="MUG84" s="37"/>
      <c r="MUH84" s="37"/>
      <c r="MUI84" s="37"/>
      <c r="MUJ84" s="37"/>
      <c r="MUK84" s="37"/>
      <c r="MUL84" s="37"/>
      <c r="MUM84" s="37"/>
      <c r="MUN84" s="37"/>
      <c r="MUO84" s="37"/>
      <c r="MUP84" s="37"/>
      <c r="MUQ84" s="37"/>
      <c r="MUR84" s="37"/>
      <c r="MUS84" s="37"/>
      <c r="MUT84" s="37"/>
      <c r="MUU84" s="37"/>
      <c r="MUV84" s="37"/>
      <c r="MUW84" s="37"/>
      <c r="MUX84" s="37"/>
      <c r="MUY84" s="37"/>
      <c r="MUZ84" s="37"/>
      <c r="MVA84" s="37"/>
      <c r="MVB84" s="37"/>
      <c r="MVC84" s="37"/>
      <c r="MVD84" s="37"/>
      <c r="MVE84" s="37"/>
      <c r="MVF84" s="37"/>
      <c r="MVG84" s="37"/>
      <c r="MVH84" s="37"/>
      <c r="MVI84" s="37"/>
      <c r="MVJ84" s="37"/>
      <c r="MVK84" s="37"/>
      <c r="MVL84" s="37"/>
      <c r="MVM84" s="37"/>
      <c r="MVN84" s="37"/>
      <c r="MVO84" s="37"/>
      <c r="MVP84" s="37"/>
      <c r="MVQ84" s="37"/>
      <c r="MVR84" s="37"/>
      <c r="MVS84" s="37"/>
      <c r="MVT84" s="37"/>
      <c r="MVU84" s="37"/>
      <c r="MVV84" s="37"/>
      <c r="MVW84" s="37"/>
      <c r="MVX84" s="37"/>
      <c r="MVY84" s="37"/>
      <c r="MVZ84" s="37"/>
      <c r="MWA84" s="37"/>
      <c r="MWB84" s="37"/>
      <c r="MWC84" s="37"/>
      <c r="MWD84" s="37"/>
      <c r="MWE84" s="37"/>
      <c r="MWF84" s="37"/>
      <c r="MWG84" s="37"/>
      <c r="MWH84" s="37"/>
      <c r="MWI84" s="37"/>
      <c r="MWJ84" s="37"/>
      <c r="MWK84" s="37"/>
      <c r="MWL84" s="37"/>
      <c r="MWM84" s="37"/>
      <c r="MWN84" s="37"/>
      <c r="MWO84" s="37"/>
      <c r="MWP84" s="37"/>
      <c r="MWQ84" s="37"/>
      <c r="MWR84" s="37"/>
      <c r="MWS84" s="37"/>
      <c r="MWT84" s="37"/>
      <c r="MWU84" s="37"/>
      <c r="MWV84" s="37"/>
      <c r="MWW84" s="37"/>
      <c r="MWX84" s="37"/>
      <c r="MWY84" s="37"/>
      <c r="MWZ84" s="37"/>
      <c r="MXA84" s="37"/>
      <c r="MXB84" s="37"/>
      <c r="MXC84" s="37"/>
      <c r="MXD84" s="37"/>
      <c r="MXE84" s="37"/>
      <c r="MXF84" s="37"/>
      <c r="MXG84" s="37"/>
      <c r="MXH84" s="37"/>
      <c r="MXI84" s="37"/>
      <c r="MXJ84" s="37"/>
      <c r="MXK84" s="37"/>
      <c r="MXL84" s="37"/>
      <c r="MXM84" s="37"/>
      <c r="MXN84" s="37"/>
      <c r="MXO84" s="37"/>
      <c r="MXP84" s="37"/>
      <c r="MXQ84" s="37"/>
      <c r="MXR84" s="37"/>
      <c r="MXS84" s="37"/>
      <c r="MXT84" s="37"/>
      <c r="MXU84" s="37"/>
      <c r="MXV84" s="37"/>
      <c r="MXW84" s="37"/>
      <c r="MXX84" s="37"/>
      <c r="MXY84" s="37"/>
      <c r="MXZ84" s="37"/>
      <c r="MYA84" s="37"/>
      <c r="MYB84" s="37"/>
      <c r="MYC84" s="37"/>
      <c r="MYD84" s="37"/>
      <c r="MYE84" s="37"/>
      <c r="MYF84" s="37"/>
      <c r="MYG84" s="37"/>
      <c r="MYH84" s="37"/>
      <c r="MYI84" s="37"/>
      <c r="MYJ84" s="37"/>
      <c r="MYK84" s="37"/>
      <c r="MYL84" s="37"/>
      <c r="MYM84" s="37"/>
      <c r="MYN84" s="37"/>
      <c r="MYO84" s="37"/>
      <c r="MYP84" s="37"/>
      <c r="MYQ84" s="37"/>
      <c r="MYR84" s="37"/>
      <c r="MYS84" s="37"/>
      <c r="MYT84" s="37"/>
      <c r="MYU84" s="37"/>
      <c r="MYV84" s="37"/>
      <c r="MYW84" s="37"/>
      <c r="MYX84" s="37"/>
      <c r="MYY84" s="37"/>
      <c r="MYZ84" s="37"/>
      <c r="MZA84" s="37"/>
      <c r="MZB84" s="37"/>
      <c r="MZC84" s="37"/>
      <c r="MZD84" s="37"/>
      <c r="MZE84" s="37"/>
      <c r="MZF84" s="37"/>
      <c r="MZG84" s="37"/>
      <c r="MZH84" s="37"/>
      <c r="MZI84" s="37"/>
      <c r="MZJ84" s="37"/>
      <c r="MZK84" s="37"/>
      <c r="MZL84" s="37"/>
      <c r="MZM84" s="37"/>
      <c r="MZN84" s="37"/>
      <c r="MZO84" s="37"/>
      <c r="MZP84" s="37"/>
      <c r="MZQ84" s="37"/>
      <c r="MZR84" s="37"/>
      <c r="MZS84" s="37"/>
      <c r="MZT84" s="37"/>
      <c r="MZU84" s="37"/>
      <c r="MZV84" s="37"/>
      <c r="MZW84" s="37"/>
      <c r="MZX84" s="37"/>
      <c r="MZY84" s="37"/>
      <c r="MZZ84" s="37"/>
      <c r="NAA84" s="37"/>
      <c r="NAB84" s="37"/>
      <c r="NAC84" s="37"/>
      <c r="NAD84" s="37"/>
      <c r="NAE84" s="37"/>
      <c r="NAF84" s="37"/>
      <c r="NAG84" s="37"/>
      <c r="NAH84" s="37"/>
      <c r="NAI84" s="37"/>
      <c r="NAJ84" s="37"/>
      <c r="NAK84" s="37"/>
      <c r="NAL84" s="37"/>
      <c r="NAM84" s="37"/>
      <c r="NAN84" s="37"/>
      <c r="NAO84" s="37"/>
      <c r="NAP84" s="37"/>
      <c r="NAQ84" s="37"/>
      <c r="NAR84" s="37"/>
      <c r="NAS84" s="37"/>
      <c r="NAT84" s="37"/>
      <c r="NAU84" s="37"/>
      <c r="NAV84" s="37"/>
      <c r="NAW84" s="37"/>
      <c r="NAX84" s="37"/>
      <c r="NAY84" s="37"/>
      <c r="NAZ84" s="37"/>
      <c r="NBA84" s="37"/>
      <c r="NBB84" s="37"/>
      <c r="NBC84" s="37"/>
      <c r="NBD84" s="37"/>
      <c r="NBE84" s="37"/>
      <c r="NBF84" s="37"/>
      <c r="NBG84" s="37"/>
      <c r="NBH84" s="37"/>
      <c r="NBI84" s="37"/>
      <c r="NBJ84" s="37"/>
      <c r="NBK84" s="37"/>
      <c r="NBL84" s="37"/>
      <c r="NBM84" s="37"/>
      <c r="NBN84" s="37"/>
      <c r="NBO84" s="37"/>
      <c r="NBP84" s="37"/>
      <c r="NBQ84" s="37"/>
      <c r="NBR84" s="37"/>
      <c r="NBS84" s="37"/>
      <c r="NBT84" s="37"/>
      <c r="NBU84" s="37"/>
      <c r="NBV84" s="37"/>
      <c r="NBW84" s="37"/>
      <c r="NBX84" s="37"/>
      <c r="NBY84" s="37"/>
      <c r="NBZ84" s="37"/>
      <c r="NCA84" s="37"/>
      <c r="NCB84" s="37"/>
      <c r="NCC84" s="37"/>
      <c r="NCD84" s="37"/>
      <c r="NCE84" s="37"/>
      <c r="NCF84" s="37"/>
      <c r="NCG84" s="37"/>
      <c r="NCH84" s="37"/>
      <c r="NCI84" s="37"/>
      <c r="NCJ84" s="37"/>
      <c r="NCK84" s="37"/>
      <c r="NCL84" s="37"/>
      <c r="NCM84" s="37"/>
      <c r="NCN84" s="37"/>
      <c r="NCO84" s="37"/>
      <c r="NCP84" s="37"/>
      <c r="NCQ84" s="37"/>
      <c r="NCR84" s="37"/>
      <c r="NCS84" s="37"/>
      <c r="NCT84" s="37"/>
      <c r="NCU84" s="37"/>
      <c r="NCV84" s="37"/>
      <c r="NCW84" s="37"/>
      <c r="NCX84" s="37"/>
      <c r="NCY84" s="37"/>
      <c r="NCZ84" s="37"/>
      <c r="NDA84" s="37"/>
      <c r="NDB84" s="37"/>
      <c r="NDC84" s="37"/>
      <c r="NDD84" s="37"/>
      <c r="NDE84" s="37"/>
      <c r="NDF84" s="37"/>
      <c r="NDG84" s="37"/>
      <c r="NDH84" s="37"/>
      <c r="NDI84" s="37"/>
      <c r="NDJ84" s="37"/>
      <c r="NDK84" s="37"/>
      <c r="NDL84" s="37"/>
      <c r="NDM84" s="37"/>
      <c r="NDN84" s="37"/>
      <c r="NDO84" s="37"/>
      <c r="NDP84" s="37"/>
      <c r="NDQ84" s="37"/>
      <c r="NDR84" s="37"/>
      <c r="NDS84" s="37"/>
      <c r="NDT84" s="37"/>
      <c r="NDU84" s="37"/>
      <c r="NDV84" s="37"/>
      <c r="NDW84" s="37"/>
      <c r="NDX84" s="37"/>
      <c r="NDY84" s="37"/>
      <c r="NDZ84" s="37"/>
      <c r="NEA84" s="37"/>
      <c r="NEB84" s="37"/>
      <c r="NEC84" s="37"/>
      <c r="NED84" s="37"/>
      <c r="NEE84" s="37"/>
      <c r="NEF84" s="37"/>
      <c r="NEG84" s="37"/>
      <c r="NEH84" s="37"/>
      <c r="NEI84" s="37"/>
      <c r="NEJ84" s="37"/>
      <c r="NEK84" s="37"/>
      <c r="NEL84" s="37"/>
      <c r="NEM84" s="37"/>
      <c r="NEN84" s="37"/>
      <c r="NEO84" s="37"/>
      <c r="NEP84" s="37"/>
      <c r="NEQ84" s="37"/>
      <c r="NER84" s="37"/>
      <c r="NES84" s="37"/>
      <c r="NET84" s="37"/>
      <c r="NEU84" s="37"/>
      <c r="NEV84" s="37"/>
      <c r="NEW84" s="37"/>
      <c r="NEX84" s="37"/>
      <c r="NEY84" s="37"/>
      <c r="NEZ84" s="37"/>
      <c r="NFA84" s="37"/>
      <c r="NFB84" s="37"/>
      <c r="NFC84" s="37"/>
      <c r="NFD84" s="37"/>
      <c r="NFE84" s="37"/>
      <c r="NFF84" s="37"/>
      <c r="NFG84" s="37"/>
      <c r="NFH84" s="37"/>
      <c r="NFI84" s="37"/>
      <c r="NFJ84" s="37"/>
      <c r="NFK84" s="37"/>
      <c r="NFL84" s="37"/>
      <c r="NFM84" s="37"/>
      <c r="NFN84" s="37"/>
      <c r="NFO84" s="37"/>
      <c r="NFP84" s="37"/>
      <c r="NFQ84" s="37"/>
      <c r="NFR84" s="37"/>
      <c r="NFS84" s="37"/>
      <c r="NFT84" s="37"/>
      <c r="NFU84" s="37"/>
      <c r="NFV84" s="37"/>
      <c r="NFW84" s="37"/>
      <c r="NFX84" s="37"/>
      <c r="NFY84" s="37"/>
      <c r="NFZ84" s="37"/>
      <c r="NGA84" s="37"/>
      <c r="NGB84" s="37"/>
      <c r="NGC84" s="37"/>
      <c r="NGD84" s="37"/>
      <c r="NGE84" s="37"/>
      <c r="NGF84" s="37"/>
      <c r="NGG84" s="37"/>
      <c r="NGH84" s="37"/>
      <c r="NGI84" s="37"/>
      <c r="NGJ84" s="37"/>
      <c r="NGK84" s="37"/>
      <c r="NGL84" s="37"/>
      <c r="NGM84" s="37"/>
      <c r="NGN84" s="37"/>
      <c r="NGO84" s="37"/>
      <c r="NGP84" s="37"/>
      <c r="NGQ84" s="37"/>
      <c r="NGR84" s="37"/>
      <c r="NGS84" s="37"/>
      <c r="NGT84" s="37"/>
      <c r="NGU84" s="37"/>
      <c r="NGV84" s="37"/>
      <c r="NGW84" s="37"/>
      <c r="NGX84" s="37"/>
      <c r="NGY84" s="37"/>
      <c r="NGZ84" s="37"/>
      <c r="NHA84" s="37"/>
      <c r="NHB84" s="37"/>
      <c r="NHC84" s="37"/>
      <c r="NHD84" s="37"/>
      <c r="NHE84" s="37"/>
      <c r="NHF84" s="37"/>
      <c r="NHG84" s="37"/>
      <c r="NHH84" s="37"/>
      <c r="NHI84" s="37"/>
      <c r="NHJ84" s="37"/>
      <c r="NHK84" s="37"/>
      <c r="NHL84" s="37"/>
      <c r="NHM84" s="37"/>
      <c r="NHN84" s="37"/>
      <c r="NHO84" s="37"/>
      <c r="NHP84" s="37"/>
      <c r="NHQ84" s="37"/>
      <c r="NHR84" s="37"/>
      <c r="NHS84" s="37"/>
      <c r="NHT84" s="37"/>
      <c r="NHU84" s="37"/>
      <c r="NHV84" s="37"/>
      <c r="NHW84" s="37"/>
      <c r="NHX84" s="37"/>
      <c r="NHY84" s="37"/>
      <c r="NHZ84" s="37"/>
      <c r="NIA84" s="37"/>
      <c r="NIB84" s="37"/>
      <c r="NIC84" s="37"/>
      <c r="NID84" s="37"/>
      <c r="NIE84" s="37"/>
      <c r="NIF84" s="37"/>
      <c r="NIG84" s="37"/>
      <c r="NIH84" s="37"/>
      <c r="NII84" s="37"/>
      <c r="NIJ84" s="37"/>
      <c r="NIK84" s="37"/>
      <c r="NIL84" s="37"/>
      <c r="NIM84" s="37"/>
      <c r="NIN84" s="37"/>
      <c r="NIO84" s="37"/>
      <c r="NIP84" s="37"/>
      <c r="NIQ84" s="37"/>
      <c r="NIR84" s="37"/>
      <c r="NIS84" s="37"/>
      <c r="NIT84" s="37"/>
      <c r="NIU84" s="37"/>
      <c r="NIV84" s="37"/>
      <c r="NIW84" s="37"/>
      <c r="NIX84" s="37"/>
      <c r="NIY84" s="37"/>
      <c r="NIZ84" s="37"/>
      <c r="NJA84" s="37"/>
      <c r="NJB84" s="37"/>
      <c r="NJC84" s="37"/>
      <c r="NJD84" s="37"/>
      <c r="NJE84" s="37"/>
      <c r="NJF84" s="37"/>
      <c r="NJG84" s="37"/>
      <c r="NJH84" s="37"/>
      <c r="NJI84" s="37"/>
      <c r="NJJ84" s="37"/>
      <c r="NJK84" s="37"/>
      <c r="NJL84" s="37"/>
      <c r="NJM84" s="37"/>
      <c r="NJN84" s="37"/>
      <c r="NJO84" s="37"/>
      <c r="NJP84" s="37"/>
      <c r="NJQ84" s="37"/>
      <c r="NJR84" s="37"/>
      <c r="NJS84" s="37"/>
      <c r="NJT84" s="37"/>
      <c r="NJU84" s="37"/>
      <c r="NJV84" s="37"/>
      <c r="NJW84" s="37"/>
      <c r="NJX84" s="37"/>
      <c r="NJY84" s="37"/>
      <c r="NJZ84" s="37"/>
      <c r="NKA84" s="37"/>
      <c r="NKB84" s="37"/>
      <c r="NKC84" s="37"/>
      <c r="NKD84" s="37"/>
      <c r="NKE84" s="37"/>
      <c r="NKF84" s="37"/>
      <c r="NKG84" s="37"/>
      <c r="NKH84" s="37"/>
      <c r="NKI84" s="37"/>
      <c r="NKJ84" s="37"/>
      <c r="NKK84" s="37"/>
      <c r="NKL84" s="37"/>
      <c r="NKM84" s="37"/>
      <c r="NKN84" s="37"/>
      <c r="NKO84" s="37"/>
      <c r="NKP84" s="37"/>
      <c r="NKQ84" s="37"/>
      <c r="NKR84" s="37"/>
      <c r="NKS84" s="37"/>
      <c r="NKT84" s="37"/>
      <c r="NKU84" s="37"/>
      <c r="NKV84" s="37"/>
      <c r="NKW84" s="37"/>
      <c r="NKX84" s="37"/>
      <c r="NKY84" s="37"/>
      <c r="NKZ84" s="37"/>
      <c r="NLA84" s="37"/>
      <c r="NLB84" s="37"/>
      <c r="NLC84" s="37"/>
      <c r="NLD84" s="37"/>
      <c r="NLE84" s="37"/>
      <c r="NLF84" s="37"/>
      <c r="NLG84" s="37"/>
      <c r="NLH84" s="37"/>
      <c r="NLI84" s="37"/>
      <c r="NLJ84" s="37"/>
      <c r="NLK84" s="37"/>
      <c r="NLL84" s="37"/>
      <c r="NLM84" s="37"/>
      <c r="NLN84" s="37"/>
      <c r="NLO84" s="37"/>
      <c r="NLP84" s="37"/>
      <c r="NLQ84" s="37"/>
      <c r="NLR84" s="37"/>
      <c r="NLS84" s="37"/>
      <c r="NLT84" s="37"/>
      <c r="NLU84" s="37"/>
      <c r="NLV84" s="37"/>
      <c r="NLW84" s="37"/>
      <c r="NLX84" s="37"/>
      <c r="NLY84" s="37"/>
      <c r="NLZ84" s="37"/>
      <c r="NMA84" s="37"/>
      <c r="NMB84" s="37"/>
      <c r="NMC84" s="37"/>
      <c r="NMD84" s="37"/>
      <c r="NME84" s="37"/>
      <c r="NMF84" s="37"/>
      <c r="NMG84" s="37"/>
      <c r="NMH84" s="37"/>
      <c r="NMI84" s="37"/>
      <c r="NMJ84" s="37"/>
      <c r="NMK84" s="37"/>
      <c r="NML84" s="37"/>
      <c r="NMM84" s="37"/>
      <c r="NMN84" s="37"/>
      <c r="NMO84" s="37"/>
      <c r="NMP84" s="37"/>
      <c r="NMQ84" s="37"/>
      <c r="NMR84" s="37"/>
      <c r="NMS84" s="37"/>
      <c r="NMT84" s="37"/>
      <c r="NMU84" s="37"/>
      <c r="NMV84" s="37"/>
      <c r="NMW84" s="37"/>
      <c r="NMX84" s="37"/>
      <c r="NMY84" s="37"/>
      <c r="NMZ84" s="37"/>
      <c r="NNA84" s="37"/>
      <c r="NNB84" s="37"/>
      <c r="NNC84" s="37"/>
      <c r="NND84" s="37"/>
      <c r="NNE84" s="37"/>
      <c r="NNF84" s="37"/>
      <c r="NNG84" s="37"/>
      <c r="NNH84" s="37"/>
      <c r="NNI84" s="37"/>
      <c r="NNJ84" s="37"/>
      <c r="NNK84" s="37"/>
      <c r="NNL84" s="37"/>
      <c r="NNM84" s="37"/>
      <c r="NNN84" s="37"/>
      <c r="NNO84" s="37"/>
      <c r="NNP84" s="37"/>
      <c r="NNQ84" s="37"/>
      <c r="NNR84" s="37"/>
      <c r="NNS84" s="37"/>
      <c r="NNT84" s="37"/>
      <c r="NNU84" s="37"/>
      <c r="NNV84" s="37"/>
      <c r="NNW84" s="37"/>
      <c r="NNX84" s="37"/>
      <c r="NNY84" s="37"/>
      <c r="NNZ84" s="37"/>
      <c r="NOA84" s="37"/>
      <c r="NOB84" s="37"/>
      <c r="NOC84" s="37"/>
      <c r="NOD84" s="37"/>
      <c r="NOE84" s="37"/>
      <c r="NOF84" s="37"/>
      <c r="NOG84" s="37"/>
      <c r="NOH84" s="37"/>
      <c r="NOI84" s="37"/>
      <c r="NOJ84" s="37"/>
      <c r="NOK84" s="37"/>
      <c r="NOL84" s="37"/>
      <c r="NOM84" s="37"/>
      <c r="NON84" s="37"/>
      <c r="NOO84" s="37"/>
      <c r="NOP84" s="37"/>
      <c r="NOQ84" s="37"/>
      <c r="NOR84" s="37"/>
      <c r="NOS84" s="37"/>
      <c r="NOT84" s="37"/>
      <c r="NOU84" s="37"/>
      <c r="NOV84" s="37"/>
      <c r="NOW84" s="37"/>
      <c r="NOX84" s="37"/>
      <c r="NOY84" s="37"/>
      <c r="NOZ84" s="37"/>
      <c r="NPA84" s="37"/>
      <c r="NPB84" s="37"/>
      <c r="NPC84" s="37"/>
      <c r="NPD84" s="37"/>
      <c r="NPE84" s="37"/>
      <c r="NPF84" s="37"/>
      <c r="NPG84" s="37"/>
      <c r="NPH84" s="37"/>
      <c r="NPI84" s="37"/>
      <c r="NPJ84" s="37"/>
      <c r="NPK84" s="37"/>
      <c r="NPL84" s="37"/>
      <c r="NPM84" s="37"/>
      <c r="NPN84" s="37"/>
      <c r="NPO84" s="37"/>
      <c r="NPP84" s="37"/>
      <c r="NPQ84" s="37"/>
      <c r="NPR84" s="37"/>
      <c r="NPS84" s="37"/>
      <c r="NPT84" s="37"/>
      <c r="NPU84" s="37"/>
      <c r="NPV84" s="37"/>
      <c r="NPW84" s="37"/>
      <c r="NPX84" s="37"/>
      <c r="NPY84" s="37"/>
      <c r="NPZ84" s="37"/>
      <c r="NQA84" s="37"/>
      <c r="NQB84" s="37"/>
      <c r="NQC84" s="37"/>
      <c r="NQD84" s="37"/>
      <c r="NQE84" s="37"/>
      <c r="NQF84" s="37"/>
      <c r="NQG84" s="37"/>
      <c r="NQH84" s="37"/>
      <c r="NQI84" s="37"/>
      <c r="NQJ84" s="37"/>
      <c r="NQK84" s="37"/>
      <c r="NQL84" s="37"/>
      <c r="NQM84" s="37"/>
      <c r="NQN84" s="37"/>
      <c r="NQO84" s="37"/>
      <c r="NQP84" s="37"/>
      <c r="NQQ84" s="37"/>
      <c r="NQR84" s="37"/>
      <c r="NQS84" s="37"/>
      <c r="NQT84" s="37"/>
      <c r="NQU84" s="37"/>
      <c r="NQV84" s="37"/>
      <c r="NQW84" s="37"/>
      <c r="NQX84" s="37"/>
      <c r="NQY84" s="37"/>
      <c r="NQZ84" s="37"/>
      <c r="NRA84" s="37"/>
      <c r="NRB84" s="37"/>
      <c r="NRC84" s="37"/>
      <c r="NRD84" s="37"/>
      <c r="NRE84" s="37"/>
      <c r="NRF84" s="37"/>
      <c r="NRG84" s="37"/>
      <c r="NRH84" s="37"/>
      <c r="NRI84" s="37"/>
      <c r="NRJ84" s="37"/>
      <c r="NRK84" s="37"/>
      <c r="NRL84" s="37"/>
      <c r="NRM84" s="37"/>
      <c r="NRN84" s="37"/>
      <c r="NRO84" s="37"/>
      <c r="NRP84" s="37"/>
      <c r="NRQ84" s="37"/>
      <c r="NRR84" s="37"/>
      <c r="NRS84" s="37"/>
      <c r="NRT84" s="37"/>
      <c r="NRU84" s="37"/>
      <c r="NRV84" s="37"/>
      <c r="NRW84" s="37"/>
      <c r="NRX84" s="37"/>
      <c r="NRY84" s="37"/>
      <c r="NRZ84" s="37"/>
      <c r="NSA84" s="37"/>
      <c r="NSB84" s="37"/>
      <c r="NSC84" s="37"/>
      <c r="NSD84" s="37"/>
      <c r="NSE84" s="37"/>
      <c r="NSF84" s="37"/>
      <c r="NSG84" s="37"/>
      <c r="NSH84" s="37"/>
      <c r="NSI84" s="37"/>
      <c r="NSJ84" s="37"/>
      <c r="NSK84" s="37"/>
      <c r="NSL84" s="37"/>
      <c r="NSM84" s="37"/>
      <c r="NSN84" s="37"/>
      <c r="NSO84" s="37"/>
      <c r="NSP84" s="37"/>
      <c r="NSQ84" s="37"/>
      <c r="NSR84" s="37"/>
      <c r="NSS84" s="37"/>
      <c r="NST84" s="37"/>
      <c r="NSU84" s="37"/>
      <c r="NSV84" s="37"/>
      <c r="NSW84" s="37"/>
      <c r="NSX84" s="37"/>
      <c r="NSY84" s="37"/>
      <c r="NSZ84" s="37"/>
      <c r="NTA84" s="37"/>
      <c r="NTB84" s="37"/>
      <c r="NTC84" s="37"/>
      <c r="NTD84" s="37"/>
      <c r="NTE84" s="37"/>
      <c r="NTF84" s="37"/>
      <c r="NTG84" s="37"/>
      <c r="NTH84" s="37"/>
      <c r="NTI84" s="37"/>
      <c r="NTJ84" s="37"/>
      <c r="NTK84" s="37"/>
      <c r="NTL84" s="37"/>
      <c r="NTM84" s="37"/>
      <c r="NTN84" s="37"/>
      <c r="NTO84" s="37"/>
      <c r="NTP84" s="37"/>
      <c r="NTQ84" s="37"/>
      <c r="NTR84" s="37"/>
      <c r="NTS84" s="37"/>
      <c r="NTT84" s="37"/>
      <c r="NTU84" s="37"/>
      <c r="NTV84" s="37"/>
      <c r="NTW84" s="37"/>
      <c r="NTX84" s="37"/>
      <c r="NTY84" s="37"/>
      <c r="NTZ84" s="37"/>
      <c r="NUA84" s="37"/>
      <c r="NUB84" s="37"/>
      <c r="NUC84" s="37"/>
      <c r="NUD84" s="37"/>
      <c r="NUE84" s="37"/>
      <c r="NUF84" s="37"/>
      <c r="NUG84" s="37"/>
      <c r="NUH84" s="37"/>
      <c r="NUI84" s="37"/>
      <c r="NUJ84" s="37"/>
      <c r="NUK84" s="37"/>
      <c r="NUL84" s="37"/>
      <c r="NUM84" s="37"/>
      <c r="NUN84" s="37"/>
      <c r="NUO84" s="37"/>
      <c r="NUP84" s="37"/>
      <c r="NUQ84" s="37"/>
      <c r="NUR84" s="37"/>
      <c r="NUS84" s="37"/>
      <c r="NUT84" s="37"/>
      <c r="NUU84" s="37"/>
      <c r="NUV84" s="37"/>
      <c r="NUW84" s="37"/>
      <c r="NUX84" s="37"/>
      <c r="NUY84" s="37"/>
      <c r="NUZ84" s="37"/>
      <c r="NVA84" s="37"/>
      <c r="NVB84" s="37"/>
      <c r="NVC84" s="37"/>
      <c r="NVD84" s="37"/>
      <c r="NVE84" s="37"/>
      <c r="NVF84" s="37"/>
      <c r="NVG84" s="37"/>
      <c r="NVH84" s="37"/>
      <c r="NVI84" s="37"/>
      <c r="NVJ84" s="37"/>
      <c r="NVK84" s="37"/>
      <c r="NVL84" s="37"/>
      <c r="NVM84" s="37"/>
      <c r="NVN84" s="37"/>
      <c r="NVO84" s="37"/>
      <c r="NVP84" s="37"/>
      <c r="NVQ84" s="37"/>
      <c r="NVR84" s="37"/>
      <c r="NVS84" s="37"/>
      <c r="NVT84" s="37"/>
      <c r="NVU84" s="37"/>
      <c r="NVV84" s="37"/>
      <c r="NVW84" s="37"/>
      <c r="NVX84" s="37"/>
      <c r="NVY84" s="37"/>
      <c r="NVZ84" s="37"/>
      <c r="NWA84" s="37"/>
      <c r="NWB84" s="37"/>
      <c r="NWC84" s="37"/>
      <c r="NWD84" s="37"/>
      <c r="NWE84" s="37"/>
      <c r="NWF84" s="37"/>
      <c r="NWG84" s="37"/>
      <c r="NWH84" s="37"/>
      <c r="NWI84" s="37"/>
      <c r="NWJ84" s="37"/>
      <c r="NWK84" s="37"/>
      <c r="NWL84" s="37"/>
      <c r="NWM84" s="37"/>
      <c r="NWN84" s="37"/>
      <c r="NWO84" s="37"/>
      <c r="NWP84" s="37"/>
      <c r="NWQ84" s="37"/>
      <c r="NWR84" s="37"/>
      <c r="NWS84" s="37"/>
      <c r="NWT84" s="37"/>
      <c r="NWU84" s="37"/>
      <c r="NWV84" s="37"/>
      <c r="NWW84" s="37"/>
      <c r="NWX84" s="37"/>
      <c r="NWY84" s="37"/>
      <c r="NWZ84" s="37"/>
      <c r="NXA84" s="37"/>
      <c r="NXB84" s="37"/>
      <c r="NXC84" s="37"/>
      <c r="NXD84" s="37"/>
      <c r="NXE84" s="37"/>
      <c r="NXF84" s="37"/>
      <c r="NXG84" s="37"/>
      <c r="NXH84" s="37"/>
      <c r="NXI84" s="37"/>
      <c r="NXJ84" s="37"/>
      <c r="NXK84" s="37"/>
      <c r="NXL84" s="37"/>
      <c r="NXM84" s="37"/>
      <c r="NXN84" s="37"/>
      <c r="NXO84" s="37"/>
      <c r="NXP84" s="37"/>
      <c r="NXQ84" s="37"/>
      <c r="NXR84" s="37"/>
      <c r="NXS84" s="37"/>
      <c r="NXT84" s="37"/>
      <c r="NXU84" s="37"/>
      <c r="NXV84" s="37"/>
      <c r="NXW84" s="37"/>
      <c r="NXX84" s="37"/>
      <c r="NXY84" s="37"/>
      <c r="NXZ84" s="37"/>
      <c r="NYA84" s="37"/>
      <c r="NYB84" s="37"/>
      <c r="NYC84" s="37"/>
      <c r="NYD84" s="37"/>
      <c r="NYE84" s="37"/>
      <c r="NYF84" s="37"/>
      <c r="NYG84" s="37"/>
      <c r="NYH84" s="37"/>
      <c r="NYI84" s="37"/>
      <c r="NYJ84" s="37"/>
      <c r="NYK84" s="37"/>
      <c r="NYL84" s="37"/>
      <c r="NYM84" s="37"/>
      <c r="NYN84" s="37"/>
      <c r="NYO84" s="37"/>
      <c r="NYP84" s="37"/>
      <c r="NYQ84" s="37"/>
      <c r="NYR84" s="37"/>
      <c r="NYS84" s="37"/>
      <c r="NYT84" s="37"/>
      <c r="NYU84" s="37"/>
      <c r="NYV84" s="37"/>
      <c r="NYW84" s="37"/>
      <c r="NYX84" s="37"/>
      <c r="NYY84" s="37"/>
      <c r="NYZ84" s="37"/>
      <c r="NZA84" s="37"/>
      <c r="NZB84" s="37"/>
      <c r="NZC84" s="37"/>
      <c r="NZD84" s="37"/>
      <c r="NZE84" s="37"/>
      <c r="NZF84" s="37"/>
      <c r="NZG84" s="37"/>
      <c r="NZH84" s="37"/>
      <c r="NZI84" s="37"/>
      <c r="NZJ84" s="37"/>
      <c r="NZK84" s="37"/>
      <c r="NZL84" s="37"/>
      <c r="NZM84" s="37"/>
      <c r="NZN84" s="37"/>
      <c r="NZO84" s="37"/>
      <c r="NZP84" s="37"/>
      <c r="NZQ84" s="37"/>
      <c r="NZR84" s="37"/>
      <c r="NZS84" s="37"/>
      <c r="NZT84" s="37"/>
      <c r="NZU84" s="37"/>
      <c r="NZV84" s="37"/>
      <c r="NZW84" s="37"/>
      <c r="NZX84" s="37"/>
      <c r="NZY84" s="37"/>
      <c r="NZZ84" s="37"/>
      <c r="OAA84" s="37"/>
      <c r="OAB84" s="37"/>
      <c r="OAC84" s="37"/>
      <c r="OAD84" s="37"/>
      <c r="OAE84" s="37"/>
      <c r="OAF84" s="37"/>
      <c r="OAG84" s="37"/>
      <c r="OAH84" s="37"/>
      <c r="OAI84" s="37"/>
      <c r="OAJ84" s="37"/>
      <c r="OAK84" s="37"/>
      <c r="OAL84" s="37"/>
      <c r="OAM84" s="37"/>
      <c r="OAN84" s="37"/>
      <c r="OAO84" s="37"/>
      <c r="OAP84" s="37"/>
      <c r="OAQ84" s="37"/>
      <c r="OAR84" s="37"/>
      <c r="OAS84" s="37"/>
      <c r="OAT84" s="37"/>
      <c r="OAU84" s="37"/>
      <c r="OAV84" s="37"/>
      <c r="OAW84" s="37"/>
      <c r="OAX84" s="37"/>
      <c r="OAY84" s="37"/>
      <c r="OAZ84" s="37"/>
      <c r="OBA84" s="37"/>
      <c r="OBB84" s="37"/>
      <c r="OBC84" s="37"/>
      <c r="OBD84" s="37"/>
      <c r="OBE84" s="37"/>
      <c r="OBF84" s="37"/>
      <c r="OBG84" s="37"/>
      <c r="OBH84" s="37"/>
      <c r="OBI84" s="37"/>
      <c r="OBJ84" s="37"/>
      <c r="OBK84" s="37"/>
      <c r="OBL84" s="37"/>
      <c r="OBM84" s="37"/>
      <c r="OBN84" s="37"/>
      <c r="OBO84" s="37"/>
      <c r="OBP84" s="37"/>
      <c r="OBQ84" s="37"/>
      <c r="OBR84" s="37"/>
      <c r="OBS84" s="37"/>
      <c r="OBT84" s="37"/>
      <c r="OBU84" s="37"/>
      <c r="OBV84" s="37"/>
      <c r="OBW84" s="37"/>
      <c r="OBX84" s="37"/>
      <c r="OBY84" s="37"/>
      <c r="OBZ84" s="37"/>
      <c r="OCA84" s="37"/>
      <c r="OCB84" s="37"/>
      <c r="OCC84" s="37"/>
      <c r="OCD84" s="37"/>
      <c r="OCE84" s="37"/>
      <c r="OCF84" s="37"/>
      <c r="OCG84" s="37"/>
      <c r="OCH84" s="37"/>
      <c r="OCI84" s="37"/>
      <c r="OCJ84" s="37"/>
      <c r="OCK84" s="37"/>
      <c r="OCL84" s="37"/>
      <c r="OCM84" s="37"/>
      <c r="OCN84" s="37"/>
      <c r="OCO84" s="37"/>
      <c r="OCP84" s="37"/>
      <c r="OCQ84" s="37"/>
      <c r="OCR84" s="37"/>
      <c r="OCS84" s="37"/>
      <c r="OCT84" s="37"/>
      <c r="OCU84" s="37"/>
      <c r="OCV84" s="37"/>
      <c r="OCW84" s="37"/>
      <c r="OCX84" s="37"/>
      <c r="OCY84" s="37"/>
      <c r="OCZ84" s="37"/>
      <c r="ODA84" s="37"/>
      <c r="ODB84" s="37"/>
      <c r="ODC84" s="37"/>
      <c r="ODD84" s="37"/>
      <c r="ODE84" s="37"/>
      <c r="ODF84" s="37"/>
      <c r="ODG84" s="37"/>
      <c r="ODH84" s="37"/>
      <c r="ODI84" s="37"/>
      <c r="ODJ84" s="37"/>
      <c r="ODK84" s="37"/>
      <c r="ODL84" s="37"/>
      <c r="ODM84" s="37"/>
      <c r="ODN84" s="37"/>
      <c r="ODO84" s="37"/>
      <c r="ODP84" s="37"/>
      <c r="ODQ84" s="37"/>
      <c r="ODR84" s="37"/>
      <c r="ODS84" s="37"/>
      <c r="ODT84" s="37"/>
      <c r="ODU84" s="37"/>
      <c r="ODV84" s="37"/>
      <c r="ODW84" s="37"/>
      <c r="ODX84" s="37"/>
      <c r="ODY84" s="37"/>
      <c r="ODZ84" s="37"/>
      <c r="OEA84" s="37"/>
      <c r="OEB84" s="37"/>
      <c r="OEC84" s="37"/>
      <c r="OED84" s="37"/>
      <c r="OEE84" s="37"/>
      <c r="OEF84" s="37"/>
      <c r="OEG84" s="37"/>
      <c r="OEH84" s="37"/>
      <c r="OEI84" s="37"/>
      <c r="OEJ84" s="37"/>
      <c r="OEK84" s="37"/>
      <c r="OEL84" s="37"/>
      <c r="OEM84" s="37"/>
      <c r="OEN84" s="37"/>
      <c r="OEO84" s="37"/>
      <c r="OEP84" s="37"/>
      <c r="OEQ84" s="37"/>
      <c r="OER84" s="37"/>
      <c r="OES84" s="37"/>
      <c r="OET84" s="37"/>
      <c r="OEU84" s="37"/>
      <c r="OEV84" s="37"/>
      <c r="OEW84" s="37"/>
      <c r="OEX84" s="37"/>
      <c r="OEY84" s="37"/>
      <c r="OEZ84" s="37"/>
      <c r="OFA84" s="37"/>
      <c r="OFB84" s="37"/>
      <c r="OFC84" s="37"/>
      <c r="OFD84" s="37"/>
      <c r="OFE84" s="37"/>
      <c r="OFF84" s="37"/>
      <c r="OFG84" s="37"/>
      <c r="OFH84" s="37"/>
      <c r="OFI84" s="37"/>
      <c r="OFJ84" s="37"/>
      <c r="OFK84" s="37"/>
      <c r="OFL84" s="37"/>
      <c r="OFM84" s="37"/>
      <c r="OFN84" s="37"/>
      <c r="OFO84" s="37"/>
      <c r="OFP84" s="37"/>
      <c r="OFQ84" s="37"/>
      <c r="OFR84" s="37"/>
      <c r="OFS84" s="37"/>
      <c r="OFT84" s="37"/>
      <c r="OFU84" s="37"/>
      <c r="OFV84" s="37"/>
      <c r="OFW84" s="37"/>
      <c r="OFX84" s="37"/>
      <c r="OFY84" s="37"/>
      <c r="OFZ84" s="37"/>
      <c r="OGA84" s="37"/>
      <c r="OGB84" s="37"/>
      <c r="OGC84" s="37"/>
      <c r="OGD84" s="37"/>
      <c r="OGE84" s="37"/>
      <c r="OGF84" s="37"/>
      <c r="OGG84" s="37"/>
      <c r="OGH84" s="37"/>
      <c r="OGI84" s="37"/>
      <c r="OGJ84" s="37"/>
      <c r="OGK84" s="37"/>
      <c r="OGL84" s="37"/>
      <c r="OGM84" s="37"/>
      <c r="OGN84" s="37"/>
      <c r="OGO84" s="37"/>
      <c r="OGP84" s="37"/>
      <c r="OGQ84" s="37"/>
      <c r="OGR84" s="37"/>
      <c r="OGS84" s="37"/>
      <c r="OGT84" s="37"/>
      <c r="OGU84" s="37"/>
      <c r="OGV84" s="37"/>
      <c r="OGW84" s="37"/>
      <c r="OGX84" s="37"/>
      <c r="OGY84" s="37"/>
      <c r="OGZ84" s="37"/>
      <c r="OHA84" s="37"/>
      <c r="OHB84" s="37"/>
      <c r="OHC84" s="37"/>
      <c r="OHD84" s="37"/>
      <c r="OHE84" s="37"/>
      <c r="OHF84" s="37"/>
      <c r="OHG84" s="37"/>
      <c r="OHH84" s="37"/>
      <c r="OHI84" s="37"/>
      <c r="OHJ84" s="37"/>
      <c r="OHK84" s="37"/>
      <c r="OHL84" s="37"/>
      <c r="OHM84" s="37"/>
      <c r="OHN84" s="37"/>
      <c r="OHO84" s="37"/>
      <c r="OHP84" s="37"/>
      <c r="OHQ84" s="37"/>
      <c r="OHR84" s="37"/>
      <c r="OHS84" s="37"/>
      <c r="OHT84" s="37"/>
      <c r="OHU84" s="37"/>
      <c r="OHV84" s="37"/>
      <c r="OHW84" s="37"/>
      <c r="OHX84" s="37"/>
      <c r="OHY84" s="37"/>
      <c r="OHZ84" s="37"/>
      <c r="OIA84" s="37"/>
      <c r="OIB84" s="37"/>
      <c r="OIC84" s="37"/>
      <c r="OID84" s="37"/>
      <c r="OIE84" s="37"/>
      <c r="OIF84" s="37"/>
      <c r="OIG84" s="37"/>
      <c r="OIH84" s="37"/>
      <c r="OII84" s="37"/>
      <c r="OIJ84" s="37"/>
      <c r="OIK84" s="37"/>
      <c r="OIL84" s="37"/>
      <c r="OIM84" s="37"/>
      <c r="OIN84" s="37"/>
      <c r="OIO84" s="37"/>
      <c r="OIP84" s="37"/>
      <c r="OIQ84" s="37"/>
      <c r="OIR84" s="37"/>
      <c r="OIS84" s="37"/>
      <c r="OIT84" s="37"/>
      <c r="OIU84" s="37"/>
      <c r="OIV84" s="37"/>
      <c r="OIW84" s="37"/>
      <c r="OIX84" s="37"/>
      <c r="OIY84" s="37"/>
      <c r="OIZ84" s="37"/>
      <c r="OJA84" s="37"/>
      <c r="OJB84" s="37"/>
      <c r="OJC84" s="37"/>
      <c r="OJD84" s="37"/>
      <c r="OJE84" s="37"/>
      <c r="OJF84" s="37"/>
      <c r="OJG84" s="37"/>
      <c r="OJH84" s="37"/>
      <c r="OJI84" s="37"/>
      <c r="OJJ84" s="37"/>
      <c r="OJK84" s="37"/>
      <c r="OJL84" s="37"/>
      <c r="OJM84" s="37"/>
      <c r="OJN84" s="37"/>
      <c r="OJO84" s="37"/>
      <c r="OJP84" s="37"/>
      <c r="OJQ84" s="37"/>
      <c r="OJR84" s="37"/>
      <c r="OJS84" s="37"/>
      <c r="OJT84" s="37"/>
      <c r="OJU84" s="37"/>
      <c r="OJV84" s="37"/>
      <c r="OJW84" s="37"/>
      <c r="OJX84" s="37"/>
      <c r="OJY84" s="37"/>
      <c r="OJZ84" s="37"/>
      <c r="OKA84" s="37"/>
      <c r="OKB84" s="37"/>
      <c r="OKC84" s="37"/>
      <c r="OKD84" s="37"/>
      <c r="OKE84" s="37"/>
      <c r="OKF84" s="37"/>
      <c r="OKG84" s="37"/>
      <c r="OKH84" s="37"/>
      <c r="OKI84" s="37"/>
      <c r="OKJ84" s="37"/>
      <c r="OKK84" s="37"/>
      <c r="OKL84" s="37"/>
      <c r="OKM84" s="37"/>
      <c r="OKN84" s="37"/>
      <c r="OKO84" s="37"/>
      <c r="OKP84" s="37"/>
      <c r="OKQ84" s="37"/>
      <c r="OKR84" s="37"/>
      <c r="OKS84" s="37"/>
      <c r="OKT84" s="37"/>
      <c r="OKU84" s="37"/>
      <c r="OKV84" s="37"/>
      <c r="OKW84" s="37"/>
      <c r="OKX84" s="37"/>
      <c r="OKY84" s="37"/>
      <c r="OKZ84" s="37"/>
      <c r="OLA84" s="37"/>
      <c r="OLB84" s="37"/>
      <c r="OLC84" s="37"/>
      <c r="OLD84" s="37"/>
      <c r="OLE84" s="37"/>
      <c r="OLF84" s="37"/>
      <c r="OLG84" s="37"/>
      <c r="OLH84" s="37"/>
      <c r="OLI84" s="37"/>
      <c r="OLJ84" s="37"/>
      <c r="OLK84" s="37"/>
      <c r="OLL84" s="37"/>
      <c r="OLM84" s="37"/>
      <c r="OLN84" s="37"/>
      <c r="OLO84" s="37"/>
      <c r="OLP84" s="37"/>
      <c r="OLQ84" s="37"/>
      <c r="OLR84" s="37"/>
      <c r="OLS84" s="37"/>
      <c r="OLT84" s="37"/>
      <c r="OLU84" s="37"/>
      <c r="OLV84" s="37"/>
      <c r="OLW84" s="37"/>
      <c r="OLX84" s="37"/>
      <c r="OLY84" s="37"/>
      <c r="OLZ84" s="37"/>
      <c r="OMA84" s="37"/>
      <c r="OMB84" s="37"/>
      <c r="OMC84" s="37"/>
      <c r="OMD84" s="37"/>
      <c r="OME84" s="37"/>
      <c r="OMF84" s="37"/>
      <c r="OMG84" s="37"/>
      <c r="OMH84" s="37"/>
      <c r="OMI84" s="37"/>
      <c r="OMJ84" s="37"/>
      <c r="OMK84" s="37"/>
      <c r="OML84" s="37"/>
      <c r="OMM84" s="37"/>
      <c r="OMN84" s="37"/>
      <c r="OMO84" s="37"/>
      <c r="OMP84" s="37"/>
      <c r="OMQ84" s="37"/>
      <c r="OMR84" s="37"/>
      <c r="OMS84" s="37"/>
      <c r="OMT84" s="37"/>
      <c r="OMU84" s="37"/>
      <c r="OMV84" s="37"/>
      <c r="OMW84" s="37"/>
      <c r="OMX84" s="37"/>
      <c r="OMY84" s="37"/>
      <c r="OMZ84" s="37"/>
      <c r="ONA84" s="37"/>
      <c r="ONB84" s="37"/>
      <c r="ONC84" s="37"/>
      <c r="OND84" s="37"/>
      <c r="ONE84" s="37"/>
      <c r="ONF84" s="37"/>
      <c r="ONG84" s="37"/>
      <c r="ONH84" s="37"/>
      <c r="ONI84" s="37"/>
      <c r="ONJ84" s="37"/>
      <c r="ONK84" s="37"/>
      <c r="ONL84" s="37"/>
      <c r="ONM84" s="37"/>
      <c r="ONN84" s="37"/>
      <c r="ONO84" s="37"/>
      <c r="ONP84" s="37"/>
      <c r="ONQ84" s="37"/>
      <c r="ONR84" s="37"/>
      <c r="ONS84" s="37"/>
      <c r="ONT84" s="37"/>
      <c r="ONU84" s="37"/>
      <c r="ONV84" s="37"/>
      <c r="ONW84" s="37"/>
      <c r="ONX84" s="37"/>
      <c r="ONY84" s="37"/>
      <c r="ONZ84" s="37"/>
      <c r="OOA84" s="37"/>
      <c r="OOB84" s="37"/>
      <c r="OOC84" s="37"/>
      <c r="OOD84" s="37"/>
      <c r="OOE84" s="37"/>
      <c r="OOF84" s="37"/>
      <c r="OOG84" s="37"/>
      <c r="OOH84" s="37"/>
      <c r="OOI84" s="37"/>
      <c r="OOJ84" s="37"/>
      <c r="OOK84" s="37"/>
      <c r="OOL84" s="37"/>
      <c r="OOM84" s="37"/>
      <c r="OON84" s="37"/>
      <c r="OOO84" s="37"/>
      <c r="OOP84" s="37"/>
      <c r="OOQ84" s="37"/>
      <c r="OOR84" s="37"/>
      <c r="OOS84" s="37"/>
      <c r="OOT84" s="37"/>
      <c r="OOU84" s="37"/>
      <c r="OOV84" s="37"/>
      <c r="OOW84" s="37"/>
      <c r="OOX84" s="37"/>
      <c r="OOY84" s="37"/>
      <c r="OOZ84" s="37"/>
      <c r="OPA84" s="37"/>
      <c r="OPB84" s="37"/>
      <c r="OPC84" s="37"/>
      <c r="OPD84" s="37"/>
      <c r="OPE84" s="37"/>
      <c r="OPF84" s="37"/>
      <c r="OPG84" s="37"/>
      <c r="OPH84" s="37"/>
      <c r="OPI84" s="37"/>
      <c r="OPJ84" s="37"/>
      <c r="OPK84" s="37"/>
      <c r="OPL84" s="37"/>
      <c r="OPM84" s="37"/>
      <c r="OPN84" s="37"/>
      <c r="OPO84" s="37"/>
      <c r="OPP84" s="37"/>
      <c r="OPQ84" s="37"/>
      <c r="OPR84" s="37"/>
      <c r="OPS84" s="37"/>
      <c r="OPT84" s="37"/>
      <c r="OPU84" s="37"/>
      <c r="OPV84" s="37"/>
      <c r="OPW84" s="37"/>
      <c r="OPX84" s="37"/>
      <c r="OPY84" s="37"/>
      <c r="OPZ84" s="37"/>
      <c r="OQA84" s="37"/>
      <c r="OQB84" s="37"/>
      <c r="OQC84" s="37"/>
      <c r="OQD84" s="37"/>
      <c r="OQE84" s="37"/>
      <c r="OQF84" s="37"/>
      <c r="OQG84" s="37"/>
      <c r="OQH84" s="37"/>
      <c r="OQI84" s="37"/>
      <c r="OQJ84" s="37"/>
      <c r="OQK84" s="37"/>
      <c r="OQL84" s="37"/>
      <c r="OQM84" s="37"/>
      <c r="OQN84" s="37"/>
      <c r="OQO84" s="37"/>
      <c r="OQP84" s="37"/>
      <c r="OQQ84" s="37"/>
      <c r="OQR84" s="37"/>
      <c r="OQS84" s="37"/>
      <c r="OQT84" s="37"/>
      <c r="OQU84" s="37"/>
      <c r="OQV84" s="37"/>
      <c r="OQW84" s="37"/>
      <c r="OQX84" s="37"/>
      <c r="OQY84" s="37"/>
      <c r="OQZ84" s="37"/>
      <c r="ORA84" s="37"/>
      <c r="ORB84" s="37"/>
      <c r="ORC84" s="37"/>
      <c r="ORD84" s="37"/>
      <c r="ORE84" s="37"/>
      <c r="ORF84" s="37"/>
      <c r="ORG84" s="37"/>
      <c r="ORH84" s="37"/>
      <c r="ORI84" s="37"/>
      <c r="ORJ84" s="37"/>
      <c r="ORK84" s="37"/>
      <c r="ORL84" s="37"/>
      <c r="ORM84" s="37"/>
      <c r="ORN84" s="37"/>
      <c r="ORO84" s="37"/>
      <c r="ORP84" s="37"/>
      <c r="ORQ84" s="37"/>
      <c r="ORR84" s="37"/>
      <c r="ORS84" s="37"/>
      <c r="ORT84" s="37"/>
      <c r="ORU84" s="37"/>
      <c r="ORV84" s="37"/>
      <c r="ORW84" s="37"/>
      <c r="ORX84" s="37"/>
      <c r="ORY84" s="37"/>
      <c r="ORZ84" s="37"/>
      <c r="OSA84" s="37"/>
      <c r="OSB84" s="37"/>
      <c r="OSC84" s="37"/>
      <c r="OSD84" s="37"/>
      <c r="OSE84" s="37"/>
      <c r="OSF84" s="37"/>
      <c r="OSG84" s="37"/>
      <c r="OSH84" s="37"/>
      <c r="OSI84" s="37"/>
      <c r="OSJ84" s="37"/>
      <c r="OSK84" s="37"/>
      <c r="OSL84" s="37"/>
      <c r="OSM84" s="37"/>
      <c r="OSN84" s="37"/>
      <c r="OSO84" s="37"/>
      <c r="OSP84" s="37"/>
      <c r="OSQ84" s="37"/>
      <c r="OSR84" s="37"/>
      <c r="OSS84" s="37"/>
      <c r="OST84" s="37"/>
      <c r="OSU84" s="37"/>
      <c r="OSV84" s="37"/>
      <c r="OSW84" s="37"/>
      <c r="OSX84" s="37"/>
      <c r="OSY84" s="37"/>
      <c r="OSZ84" s="37"/>
      <c r="OTA84" s="37"/>
      <c r="OTB84" s="37"/>
      <c r="OTC84" s="37"/>
      <c r="OTD84" s="37"/>
      <c r="OTE84" s="37"/>
      <c r="OTF84" s="37"/>
      <c r="OTG84" s="37"/>
      <c r="OTH84" s="37"/>
      <c r="OTI84" s="37"/>
      <c r="OTJ84" s="37"/>
      <c r="OTK84" s="37"/>
      <c r="OTL84" s="37"/>
      <c r="OTM84" s="37"/>
      <c r="OTN84" s="37"/>
      <c r="OTO84" s="37"/>
      <c r="OTP84" s="37"/>
      <c r="OTQ84" s="37"/>
      <c r="OTR84" s="37"/>
      <c r="OTS84" s="37"/>
      <c r="OTT84" s="37"/>
      <c r="OTU84" s="37"/>
      <c r="OTV84" s="37"/>
      <c r="OTW84" s="37"/>
      <c r="OTX84" s="37"/>
      <c r="OTY84" s="37"/>
      <c r="OTZ84" s="37"/>
      <c r="OUA84" s="37"/>
      <c r="OUB84" s="37"/>
      <c r="OUC84" s="37"/>
      <c r="OUD84" s="37"/>
      <c r="OUE84" s="37"/>
      <c r="OUF84" s="37"/>
      <c r="OUG84" s="37"/>
      <c r="OUH84" s="37"/>
      <c r="OUI84" s="37"/>
      <c r="OUJ84" s="37"/>
      <c r="OUK84" s="37"/>
      <c r="OUL84" s="37"/>
      <c r="OUM84" s="37"/>
      <c r="OUN84" s="37"/>
      <c r="OUO84" s="37"/>
      <c r="OUP84" s="37"/>
      <c r="OUQ84" s="37"/>
      <c r="OUR84" s="37"/>
      <c r="OUS84" s="37"/>
      <c r="OUT84" s="37"/>
      <c r="OUU84" s="37"/>
      <c r="OUV84" s="37"/>
      <c r="OUW84" s="37"/>
      <c r="OUX84" s="37"/>
      <c r="OUY84" s="37"/>
      <c r="OUZ84" s="37"/>
      <c r="OVA84" s="37"/>
      <c r="OVB84" s="37"/>
      <c r="OVC84" s="37"/>
      <c r="OVD84" s="37"/>
      <c r="OVE84" s="37"/>
      <c r="OVF84" s="37"/>
      <c r="OVG84" s="37"/>
      <c r="OVH84" s="37"/>
      <c r="OVI84" s="37"/>
      <c r="OVJ84" s="37"/>
      <c r="OVK84" s="37"/>
      <c r="OVL84" s="37"/>
      <c r="OVM84" s="37"/>
      <c r="OVN84" s="37"/>
      <c r="OVO84" s="37"/>
      <c r="OVP84" s="37"/>
      <c r="OVQ84" s="37"/>
      <c r="OVR84" s="37"/>
      <c r="OVS84" s="37"/>
      <c r="OVT84" s="37"/>
      <c r="OVU84" s="37"/>
      <c r="OVV84" s="37"/>
      <c r="OVW84" s="37"/>
      <c r="OVX84" s="37"/>
      <c r="OVY84" s="37"/>
      <c r="OVZ84" s="37"/>
      <c r="OWA84" s="37"/>
      <c r="OWB84" s="37"/>
      <c r="OWC84" s="37"/>
      <c r="OWD84" s="37"/>
      <c r="OWE84" s="37"/>
      <c r="OWF84" s="37"/>
      <c r="OWG84" s="37"/>
      <c r="OWH84" s="37"/>
      <c r="OWI84" s="37"/>
      <c r="OWJ84" s="37"/>
      <c r="OWK84" s="37"/>
      <c r="OWL84" s="37"/>
      <c r="OWM84" s="37"/>
      <c r="OWN84" s="37"/>
      <c r="OWO84" s="37"/>
      <c r="OWP84" s="37"/>
      <c r="OWQ84" s="37"/>
      <c r="OWR84" s="37"/>
      <c r="OWS84" s="37"/>
      <c r="OWT84" s="37"/>
      <c r="OWU84" s="37"/>
      <c r="OWV84" s="37"/>
      <c r="OWW84" s="37"/>
      <c r="OWX84" s="37"/>
      <c r="OWY84" s="37"/>
      <c r="OWZ84" s="37"/>
      <c r="OXA84" s="37"/>
      <c r="OXB84" s="37"/>
      <c r="OXC84" s="37"/>
      <c r="OXD84" s="37"/>
      <c r="OXE84" s="37"/>
      <c r="OXF84" s="37"/>
      <c r="OXG84" s="37"/>
      <c r="OXH84" s="37"/>
      <c r="OXI84" s="37"/>
      <c r="OXJ84" s="37"/>
      <c r="OXK84" s="37"/>
      <c r="OXL84" s="37"/>
      <c r="OXM84" s="37"/>
      <c r="OXN84" s="37"/>
      <c r="OXO84" s="37"/>
      <c r="OXP84" s="37"/>
      <c r="OXQ84" s="37"/>
      <c r="OXR84" s="37"/>
      <c r="OXS84" s="37"/>
      <c r="OXT84" s="37"/>
      <c r="OXU84" s="37"/>
      <c r="OXV84" s="37"/>
      <c r="OXW84" s="37"/>
      <c r="OXX84" s="37"/>
      <c r="OXY84" s="37"/>
      <c r="OXZ84" s="37"/>
      <c r="OYA84" s="37"/>
      <c r="OYB84" s="37"/>
      <c r="OYC84" s="37"/>
      <c r="OYD84" s="37"/>
      <c r="OYE84" s="37"/>
      <c r="OYF84" s="37"/>
      <c r="OYG84" s="37"/>
      <c r="OYH84" s="37"/>
      <c r="OYI84" s="37"/>
      <c r="OYJ84" s="37"/>
      <c r="OYK84" s="37"/>
      <c r="OYL84" s="37"/>
      <c r="OYM84" s="37"/>
      <c r="OYN84" s="37"/>
      <c r="OYO84" s="37"/>
      <c r="OYP84" s="37"/>
      <c r="OYQ84" s="37"/>
      <c r="OYR84" s="37"/>
      <c r="OYS84" s="37"/>
      <c r="OYT84" s="37"/>
      <c r="OYU84" s="37"/>
      <c r="OYV84" s="37"/>
      <c r="OYW84" s="37"/>
      <c r="OYX84" s="37"/>
      <c r="OYY84" s="37"/>
      <c r="OYZ84" s="37"/>
      <c r="OZA84" s="37"/>
      <c r="OZB84" s="37"/>
      <c r="OZC84" s="37"/>
      <c r="OZD84" s="37"/>
      <c r="OZE84" s="37"/>
      <c r="OZF84" s="37"/>
      <c r="OZG84" s="37"/>
      <c r="OZH84" s="37"/>
      <c r="OZI84" s="37"/>
      <c r="OZJ84" s="37"/>
      <c r="OZK84" s="37"/>
      <c r="OZL84" s="37"/>
      <c r="OZM84" s="37"/>
      <c r="OZN84" s="37"/>
      <c r="OZO84" s="37"/>
      <c r="OZP84" s="37"/>
      <c r="OZQ84" s="37"/>
      <c r="OZR84" s="37"/>
      <c r="OZS84" s="37"/>
      <c r="OZT84" s="37"/>
      <c r="OZU84" s="37"/>
      <c r="OZV84" s="37"/>
      <c r="OZW84" s="37"/>
      <c r="OZX84" s="37"/>
      <c r="OZY84" s="37"/>
      <c r="OZZ84" s="37"/>
      <c r="PAA84" s="37"/>
      <c r="PAB84" s="37"/>
      <c r="PAC84" s="37"/>
      <c r="PAD84" s="37"/>
      <c r="PAE84" s="37"/>
      <c r="PAF84" s="37"/>
      <c r="PAG84" s="37"/>
      <c r="PAH84" s="37"/>
      <c r="PAI84" s="37"/>
      <c r="PAJ84" s="37"/>
      <c r="PAK84" s="37"/>
      <c r="PAL84" s="37"/>
      <c r="PAM84" s="37"/>
      <c r="PAN84" s="37"/>
      <c r="PAO84" s="37"/>
      <c r="PAP84" s="37"/>
      <c r="PAQ84" s="37"/>
      <c r="PAR84" s="37"/>
      <c r="PAS84" s="37"/>
      <c r="PAT84" s="37"/>
      <c r="PAU84" s="37"/>
      <c r="PAV84" s="37"/>
      <c r="PAW84" s="37"/>
      <c r="PAX84" s="37"/>
      <c r="PAY84" s="37"/>
      <c r="PAZ84" s="37"/>
      <c r="PBA84" s="37"/>
      <c r="PBB84" s="37"/>
      <c r="PBC84" s="37"/>
      <c r="PBD84" s="37"/>
      <c r="PBE84" s="37"/>
      <c r="PBF84" s="37"/>
      <c r="PBG84" s="37"/>
      <c r="PBH84" s="37"/>
      <c r="PBI84" s="37"/>
      <c r="PBJ84" s="37"/>
      <c r="PBK84" s="37"/>
      <c r="PBL84" s="37"/>
      <c r="PBM84" s="37"/>
      <c r="PBN84" s="37"/>
      <c r="PBO84" s="37"/>
      <c r="PBP84" s="37"/>
      <c r="PBQ84" s="37"/>
      <c r="PBR84" s="37"/>
      <c r="PBS84" s="37"/>
      <c r="PBT84" s="37"/>
      <c r="PBU84" s="37"/>
      <c r="PBV84" s="37"/>
      <c r="PBW84" s="37"/>
      <c r="PBX84" s="37"/>
      <c r="PBY84" s="37"/>
      <c r="PBZ84" s="37"/>
      <c r="PCA84" s="37"/>
      <c r="PCB84" s="37"/>
      <c r="PCC84" s="37"/>
      <c r="PCD84" s="37"/>
      <c r="PCE84" s="37"/>
      <c r="PCF84" s="37"/>
      <c r="PCG84" s="37"/>
      <c r="PCH84" s="37"/>
      <c r="PCI84" s="37"/>
      <c r="PCJ84" s="37"/>
      <c r="PCK84" s="37"/>
      <c r="PCL84" s="37"/>
      <c r="PCM84" s="37"/>
      <c r="PCN84" s="37"/>
      <c r="PCO84" s="37"/>
      <c r="PCP84" s="37"/>
      <c r="PCQ84" s="37"/>
      <c r="PCR84" s="37"/>
      <c r="PCS84" s="37"/>
      <c r="PCT84" s="37"/>
      <c r="PCU84" s="37"/>
      <c r="PCV84" s="37"/>
      <c r="PCW84" s="37"/>
      <c r="PCX84" s="37"/>
      <c r="PCY84" s="37"/>
      <c r="PCZ84" s="37"/>
      <c r="PDA84" s="37"/>
      <c r="PDB84" s="37"/>
      <c r="PDC84" s="37"/>
      <c r="PDD84" s="37"/>
      <c r="PDE84" s="37"/>
      <c r="PDF84" s="37"/>
      <c r="PDG84" s="37"/>
      <c r="PDH84" s="37"/>
      <c r="PDI84" s="37"/>
      <c r="PDJ84" s="37"/>
      <c r="PDK84" s="37"/>
      <c r="PDL84" s="37"/>
      <c r="PDM84" s="37"/>
      <c r="PDN84" s="37"/>
      <c r="PDO84" s="37"/>
      <c r="PDP84" s="37"/>
      <c r="PDQ84" s="37"/>
      <c r="PDR84" s="37"/>
      <c r="PDS84" s="37"/>
      <c r="PDT84" s="37"/>
      <c r="PDU84" s="37"/>
      <c r="PDV84" s="37"/>
      <c r="PDW84" s="37"/>
      <c r="PDX84" s="37"/>
      <c r="PDY84" s="37"/>
      <c r="PDZ84" s="37"/>
      <c r="PEA84" s="37"/>
      <c r="PEB84" s="37"/>
      <c r="PEC84" s="37"/>
      <c r="PED84" s="37"/>
      <c r="PEE84" s="37"/>
      <c r="PEF84" s="37"/>
      <c r="PEG84" s="37"/>
      <c r="PEH84" s="37"/>
      <c r="PEI84" s="37"/>
      <c r="PEJ84" s="37"/>
      <c r="PEK84" s="37"/>
      <c r="PEL84" s="37"/>
      <c r="PEM84" s="37"/>
      <c r="PEN84" s="37"/>
      <c r="PEO84" s="37"/>
      <c r="PEP84" s="37"/>
      <c r="PEQ84" s="37"/>
      <c r="PER84" s="37"/>
      <c r="PES84" s="37"/>
      <c r="PET84" s="37"/>
      <c r="PEU84" s="37"/>
      <c r="PEV84" s="37"/>
      <c r="PEW84" s="37"/>
      <c r="PEX84" s="37"/>
      <c r="PEY84" s="37"/>
      <c r="PEZ84" s="37"/>
      <c r="PFA84" s="37"/>
      <c r="PFB84" s="37"/>
      <c r="PFC84" s="37"/>
      <c r="PFD84" s="37"/>
      <c r="PFE84" s="37"/>
      <c r="PFF84" s="37"/>
      <c r="PFG84" s="37"/>
      <c r="PFH84" s="37"/>
      <c r="PFI84" s="37"/>
      <c r="PFJ84" s="37"/>
      <c r="PFK84" s="37"/>
      <c r="PFL84" s="37"/>
      <c r="PFM84" s="37"/>
      <c r="PFN84" s="37"/>
      <c r="PFO84" s="37"/>
      <c r="PFP84" s="37"/>
      <c r="PFQ84" s="37"/>
      <c r="PFR84" s="37"/>
      <c r="PFS84" s="37"/>
      <c r="PFT84" s="37"/>
      <c r="PFU84" s="37"/>
      <c r="PFV84" s="37"/>
      <c r="PFW84" s="37"/>
      <c r="PFX84" s="37"/>
      <c r="PFY84" s="37"/>
      <c r="PFZ84" s="37"/>
      <c r="PGA84" s="37"/>
      <c r="PGB84" s="37"/>
      <c r="PGC84" s="37"/>
      <c r="PGD84" s="37"/>
      <c r="PGE84" s="37"/>
      <c r="PGF84" s="37"/>
      <c r="PGG84" s="37"/>
      <c r="PGH84" s="37"/>
      <c r="PGI84" s="37"/>
      <c r="PGJ84" s="37"/>
      <c r="PGK84" s="37"/>
      <c r="PGL84" s="37"/>
      <c r="PGM84" s="37"/>
      <c r="PGN84" s="37"/>
      <c r="PGO84" s="37"/>
      <c r="PGP84" s="37"/>
      <c r="PGQ84" s="37"/>
      <c r="PGR84" s="37"/>
      <c r="PGS84" s="37"/>
      <c r="PGT84" s="37"/>
      <c r="PGU84" s="37"/>
      <c r="PGV84" s="37"/>
      <c r="PGW84" s="37"/>
      <c r="PGX84" s="37"/>
      <c r="PGY84" s="37"/>
      <c r="PGZ84" s="37"/>
      <c r="PHA84" s="37"/>
      <c r="PHB84" s="37"/>
      <c r="PHC84" s="37"/>
      <c r="PHD84" s="37"/>
      <c r="PHE84" s="37"/>
      <c r="PHF84" s="37"/>
      <c r="PHG84" s="37"/>
      <c r="PHH84" s="37"/>
      <c r="PHI84" s="37"/>
      <c r="PHJ84" s="37"/>
      <c r="PHK84" s="37"/>
      <c r="PHL84" s="37"/>
      <c r="PHM84" s="37"/>
      <c r="PHN84" s="37"/>
      <c r="PHO84" s="37"/>
      <c r="PHP84" s="37"/>
      <c r="PHQ84" s="37"/>
      <c r="PHR84" s="37"/>
      <c r="PHS84" s="37"/>
      <c r="PHT84" s="37"/>
      <c r="PHU84" s="37"/>
      <c r="PHV84" s="37"/>
      <c r="PHW84" s="37"/>
      <c r="PHX84" s="37"/>
      <c r="PHY84" s="37"/>
      <c r="PHZ84" s="37"/>
      <c r="PIA84" s="37"/>
      <c r="PIB84" s="37"/>
      <c r="PIC84" s="37"/>
      <c r="PID84" s="37"/>
      <c r="PIE84" s="37"/>
      <c r="PIF84" s="37"/>
      <c r="PIG84" s="37"/>
      <c r="PIH84" s="37"/>
      <c r="PII84" s="37"/>
      <c r="PIJ84" s="37"/>
      <c r="PIK84" s="37"/>
      <c r="PIL84" s="37"/>
      <c r="PIM84" s="37"/>
      <c r="PIN84" s="37"/>
      <c r="PIO84" s="37"/>
      <c r="PIP84" s="37"/>
      <c r="PIQ84" s="37"/>
      <c r="PIR84" s="37"/>
      <c r="PIS84" s="37"/>
      <c r="PIT84" s="37"/>
      <c r="PIU84" s="37"/>
      <c r="PIV84" s="37"/>
      <c r="PIW84" s="37"/>
      <c r="PIX84" s="37"/>
      <c r="PIY84" s="37"/>
      <c r="PIZ84" s="37"/>
      <c r="PJA84" s="37"/>
      <c r="PJB84" s="37"/>
      <c r="PJC84" s="37"/>
      <c r="PJD84" s="37"/>
      <c r="PJE84" s="37"/>
      <c r="PJF84" s="37"/>
      <c r="PJG84" s="37"/>
      <c r="PJH84" s="37"/>
      <c r="PJI84" s="37"/>
      <c r="PJJ84" s="37"/>
      <c r="PJK84" s="37"/>
      <c r="PJL84" s="37"/>
      <c r="PJM84" s="37"/>
      <c r="PJN84" s="37"/>
      <c r="PJO84" s="37"/>
      <c r="PJP84" s="37"/>
      <c r="PJQ84" s="37"/>
      <c r="PJR84" s="37"/>
      <c r="PJS84" s="37"/>
      <c r="PJT84" s="37"/>
      <c r="PJU84" s="37"/>
      <c r="PJV84" s="37"/>
      <c r="PJW84" s="37"/>
      <c r="PJX84" s="37"/>
      <c r="PJY84" s="37"/>
      <c r="PJZ84" s="37"/>
      <c r="PKA84" s="37"/>
      <c r="PKB84" s="37"/>
      <c r="PKC84" s="37"/>
      <c r="PKD84" s="37"/>
      <c r="PKE84" s="37"/>
      <c r="PKF84" s="37"/>
      <c r="PKG84" s="37"/>
      <c r="PKH84" s="37"/>
      <c r="PKI84" s="37"/>
      <c r="PKJ84" s="37"/>
      <c r="PKK84" s="37"/>
      <c r="PKL84" s="37"/>
      <c r="PKM84" s="37"/>
      <c r="PKN84" s="37"/>
      <c r="PKO84" s="37"/>
      <c r="PKP84" s="37"/>
      <c r="PKQ84" s="37"/>
      <c r="PKR84" s="37"/>
      <c r="PKS84" s="37"/>
      <c r="PKT84" s="37"/>
      <c r="PKU84" s="37"/>
      <c r="PKV84" s="37"/>
      <c r="PKW84" s="37"/>
      <c r="PKX84" s="37"/>
      <c r="PKY84" s="37"/>
      <c r="PKZ84" s="37"/>
      <c r="PLA84" s="37"/>
      <c r="PLB84" s="37"/>
      <c r="PLC84" s="37"/>
      <c r="PLD84" s="37"/>
      <c r="PLE84" s="37"/>
      <c r="PLF84" s="37"/>
      <c r="PLG84" s="37"/>
      <c r="PLH84" s="37"/>
      <c r="PLI84" s="37"/>
      <c r="PLJ84" s="37"/>
      <c r="PLK84" s="37"/>
      <c r="PLL84" s="37"/>
      <c r="PLM84" s="37"/>
      <c r="PLN84" s="37"/>
      <c r="PLO84" s="37"/>
      <c r="PLP84" s="37"/>
      <c r="PLQ84" s="37"/>
      <c r="PLR84" s="37"/>
      <c r="PLS84" s="37"/>
      <c r="PLT84" s="37"/>
      <c r="PLU84" s="37"/>
      <c r="PLV84" s="37"/>
      <c r="PLW84" s="37"/>
      <c r="PLX84" s="37"/>
      <c r="PLY84" s="37"/>
      <c r="PLZ84" s="37"/>
      <c r="PMA84" s="37"/>
      <c r="PMB84" s="37"/>
      <c r="PMC84" s="37"/>
      <c r="PMD84" s="37"/>
      <c r="PME84" s="37"/>
      <c r="PMF84" s="37"/>
      <c r="PMG84" s="37"/>
      <c r="PMH84" s="37"/>
      <c r="PMI84" s="37"/>
      <c r="PMJ84" s="37"/>
      <c r="PMK84" s="37"/>
      <c r="PML84" s="37"/>
      <c r="PMM84" s="37"/>
      <c r="PMN84" s="37"/>
      <c r="PMO84" s="37"/>
      <c r="PMP84" s="37"/>
      <c r="PMQ84" s="37"/>
      <c r="PMR84" s="37"/>
      <c r="PMS84" s="37"/>
      <c r="PMT84" s="37"/>
      <c r="PMU84" s="37"/>
      <c r="PMV84" s="37"/>
      <c r="PMW84" s="37"/>
      <c r="PMX84" s="37"/>
      <c r="PMY84" s="37"/>
      <c r="PMZ84" s="37"/>
      <c r="PNA84" s="37"/>
      <c r="PNB84" s="37"/>
      <c r="PNC84" s="37"/>
      <c r="PND84" s="37"/>
      <c r="PNE84" s="37"/>
      <c r="PNF84" s="37"/>
      <c r="PNG84" s="37"/>
      <c r="PNH84" s="37"/>
      <c r="PNI84" s="37"/>
      <c r="PNJ84" s="37"/>
      <c r="PNK84" s="37"/>
      <c r="PNL84" s="37"/>
      <c r="PNM84" s="37"/>
      <c r="PNN84" s="37"/>
      <c r="PNO84" s="37"/>
      <c r="PNP84" s="37"/>
      <c r="PNQ84" s="37"/>
      <c r="PNR84" s="37"/>
      <c r="PNS84" s="37"/>
      <c r="PNT84" s="37"/>
      <c r="PNU84" s="37"/>
      <c r="PNV84" s="37"/>
      <c r="PNW84" s="37"/>
      <c r="PNX84" s="37"/>
      <c r="PNY84" s="37"/>
      <c r="PNZ84" s="37"/>
      <c r="POA84" s="37"/>
      <c r="POB84" s="37"/>
      <c r="POC84" s="37"/>
      <c r="POD84" s="37"/>
      <c r="POE84" s="37"/>
      <c r="POF84" s="37"/>
      <c r="POG84" s="37"/>
      <c r="POH84" s="37"/>
      <c r="POI84" s="37"/>
      <c r="POJ84" s="37"/>
      <c r="POK84" s="37"/>
      <c r="POL84" s="37"/>
      <c r="POM84" s="37"/>
      <c r="PON84" s="37"/>
      <c r="POO84" s="37"/>
      <c r="POP84" s="37"/>
      <c r="POQ84" s="37"/>
      <c r="POR84" s="37"/>
      <c r="POS84" s="37"/>
      <c r="POT84" s="37"/>
      <c r="POU84" s="37"/>
      <c r="POV84" s="37"/>
      <c r="POW84" s="37"/>
      <c r="POX84" s="37"/>
      <c r="POY84" s="37"/>
      <c r="POZ84" s="37"/>
      <c r="PPA84" s="37"/>
      <c r="PPB84" s="37"/>
      <c r="PPC84" s="37"/>
      <c r="PPD84" s="37"/>
      <c r="PPE84" s="37"/>
      <c r="PPF84" s="37"/>
      <c r="PPG84" s="37"/>
      <c r="PPH84" s="37"/>
      <c r="PPI84" s="37"/>
      <c r="PPJ84" s="37"/>
      <c r="PPK84" s="37"/>
      <c r="PPL84" s="37"/>
      <c r="PPM84" s="37"/>
      <c r="PPN84" s="37"/>
      <c r="PPO84" s="37"/>
      <c r="PPP84" s="37"/>
      <c r="PPQ84" s="37"/>
      <c r="PPR84" s="37"/>
      <c r="PPS84" s="37"/>
      <c r="PPT84" s="37"/>
      <c r="PPU84" s="37"/>
      <c r="PPV84" s="37"/>
      <c r="PPW84" s="37"/>
      <c r="PPX84" s="37"/>
      <c r="PPY84" s="37"/>
      <c r="PPZ84" s="37"/>
      <c r="PQA84" s="37"/>
      <c r="PQB84" s="37"/>
      <c r="PQC84" s="37"/>
      <c r="PQD84" s="37"/>
      <c r="PQE84" s="37"/>
      <c r="PQF84" s="37"/>
      <c r="PQG84" s="37"/>
      <c r="PQH84" s="37"/>
      <c r="PQI84" s="37"/>
      <c r="PQJ84" s="37"/>
      <c r="PQK84" s="37"/>
      <c r="PQL84" s="37"/>
      <c r="PQM84" s="37"/>
      <c r="PQN84" s="37"/>
      <c r="PQO84" s="37"/>
      <c r="PQP84" s="37"/>
      <c r="PQQ84" s="37"/>
      <c r="PQR84" s="37"/>
      <c r="PQS84" s="37"/>
      <c r="PQT84" s="37"/>
      <c r="PQU84" s="37"/>
      <c r="PQV84" s="37"/>
      <c r="PQW84" s="37"/>
      <c r="PQX84" s="37"/>
      <c r="PQY84" s="37"/>
      <c r="PQZ84" s="37"/>
      <c r="PRA84" s="37"/>
      <c r="PRB84" s="37"/>
      <c r="PRC84" s="37"/>
      <c r="PRD84" s="37"/>
      <c r="PRE84" s="37"/>
      <c r="PRF84" s="37"/>
      <c r="PRG84" s="37"/>
      <c r="PRH84" s="37"/>
      <c r="PRI84" s="37"/>
      <c r="PRJ84" s="37"/>
      <c r="PRK84" s="37"/>
      <c r="PRL84" s="37"/>
      <c r="PRM84" s="37"/>
      <c r="PRN84" s="37"/>
      <c r="PRO84" s="37"/>
      <c r="PRP84" s="37"/>
      <c r="PRQ84" s="37"/>
      <c r="PRR84" s="37"/>
      <c r="PRS84" s="37"/>
      <c r="PRT84" s="37"/>
      <c r="PRU84" s="37"/>
      <c r="PRV84" s="37"/>
      <c r="PRW84" s="37"/>
      <c r="PRX84" s="37"/>
      <c r="PRY84" s="37"/>
      <c r="PRZ84" s="37"/>
      <c r="PSA84" s="37"/>
      <c r="PSB84" s="37"/>
      <c r="PSC84" s="37"/>
      <c r="PSD84" s="37"/>
      <c r="PSE84" s="37"/>
      <c r="PSF84" s="37"/>
      <c r="PSG84" s="37"/>
      <c r="PSH84" s="37"/>
      <c r="PSI84" s="37"/>
      <c r="PSJ84" s="37"/>
      <c r="PSK84" s="37"/>
      <c r="PSL84" s="37"/>
      <c r="PSM84" s="37"/>
      <c r="PSN84" s="37"/>
      <c r="PSO84" s="37"/>
      <c r="PSP84" s="37"/>
      <c r="PSQ84" s="37"/>
      <c r="PSR84" s="37"/>
      <c r="PSS84" s="37"/>
      <c r="PST84" s="37"/>
      <c r="PSU84" s="37"/>
      <c r="PSV84" s="37"/>
      <c r="PSW84" s="37"/>
      <c r="PSX84" s="37"/>
      <c r="PSY84" s="37"/>
      <c r="PSZ84" s="37"/>
      <c r="PTA84" s="37"/>
      <c r="PTB84" s="37"/>
      <c r="PTC84" s="37"/>
      <c r="PTD84" s="37"/>
      <c r="PTE84" s="37"/>
      <c r="PTF84" s="37"/>
      <c r="PTG84" s="37"/>
      <c r="PTH84" s="37"/>
      <c r="PTI84" s="37"/>
      <c r="PTJ84" s="37"/>
      <c r="PTK84" s="37"/>
      <c r="PTL84" s="37"/>
      <c r="PTM84" s="37"/>
      <c r="PTN84" s="37"/>
      <c r="PTO84" s="37"/>
      <c r="PTP84" s="37"/>
      <c r="PTQ84" s="37"/>
      <c r="PTR84" s="37"/>
      <c r="PTS84" s="37"/>
      <c r="PTT84" s="37"/>
      <c r="PTU84" s="37"/>
      <c r="PTV84" s="37"/>
      <c r="PTW84" s="37"/>
      <c r="PTX84" s="37"/>
      <c r="PTY84" s="37"/>
      <c r="PTZ84" s="37"/>
      <c r="PUA84" s="37"/>
      <c r="PUB84" s="37"/>
      <c r="PUC84" s="37"/>
      <c r="PUD84" s="37"/>
      <c r="PUE84" s="37"/>
      <c r="PUF84" s="37"/>
      <c r="PUG84" s="37"/>
      <c r="PUH84" s="37"/>
      <c r="PUI84" s="37"/>
      <c r="PUJ84" s="37"/>
      <c r="PUK84" s="37"/>
      <c r="PUL84" s="37"/>
      <c r="PUM84" s="37"/>
      <c r="PUN84" s="37"/>
      <c r="PUO84" s="37"/>
      <c r="PUP84" s="37"/>
      <c r="PUQ84" s="37"/>
      <c r="PUR84" s="37"/>
      <c r="PUS84" s="37"/>
      <c r="PUT84" s="37"/>
      <c r="PUU84" s="37"/>
      <c r="PUV84" s="37"/>
      <c r="PUW84" s="37"/>
      <c r="PUX84" s="37"/>
      <c r="PUY84" s="37"/>
      <c r="PUZ84" s="37"/>
      <c r="PVA84" s="37"/>
      <c r="PVB84" s="37"/>
      <c r="PVC84" s="37"/>
      <c r="PVD84" s="37"/>
      <c r="PVE84" s="37"/>
      <c r="PVF84" s="37"/>
      <c r="PVG84" s="37"/>
      <c r="PVH84" s="37"/>
      <c r="PVI84" s="37"/>
      <c r="PVJ84" s="37"/>
      <c r="PVK84" s="37"/>
      <c r="PVL84" s="37"/>
      <c r="PVM84" s="37"/>
      <c r="PVN84" s="37"/>
      <c r="PVO84" s="37"/>
      <c r="PVP84" s="37"/>
      <c r="PVQ84" s="37"/>
      <c r="PVR84" s="37"/>
      <c r="PVS84" s="37"/>
      <c r="PVT84" s="37"/>
      <c r="PVU84" s="37"/>
      <c r="PVV84" s="37"/>
      <c r="PVW84" s="37"/>
      <c r="PVX84" s="37"/>
      <c r="PVY84" s="37"/>
      <c r="PVZ84" s="37"/>
      <c r="PWA84" s="37"/>
      <c r="PWB84" s="37"/>
      <c r="PWC84" s="37"/>
      <c r="PWD84" s="37"/>
      <c r="PWE84" s="37"/>
      <c r="PWF84" s="37"/>
      <c r="PWG84" s="37"/>
      <c r="PWH84" s="37"/>
      <c r="PWI84" s="37"/>
      <c r="PWJ84" s="37"/>
      <c r="PWK84" s="37"/>
      <c r="PWL84" s="37"/>
      <c r="PWM84" s="37"/>
      <c r="PWN84" s="37"/>
      <c r="PWO84" s="37"/>
      <c r="PWP84" s="37"/>
      <c r="PWQ84" s="37"/>
      <c r="PWR84" s="37"/>
      <c r="PWS84" s="37"/>
      <c r="PWT84" s="37"/>
      <c r="PWU84" s="37"/>
      <c r="PWV84" s="37"/>
      <c r="PWW84" s="37"/>
      <c r="PWX84" s="37"/>
      <c r="PWY84" s="37"/>
      <c r="PWZ84" s="37"/>
      <c r="PXA84" s="37"/>
      <c r="PXB84" s="37"/>
      <c r="PXC84" s="37"/>
      <c r="PXD84" s="37"/>
      <c r="PXE84" s="37"/>
      <c r="PXF84" s="37"/>
      <c r="PXG84" s="37"/>
      <c r="PXH84" s="37"/>
      <c r="PXI84" s="37"/>
      <c r="PXJ84" s="37"/>
      <c r="PXK84" s="37"/>
      <c r="PXL84" s="37"/>
      <c r="PXM84" s="37"/>
      <c r="PXN84" s="37"/>
      <c r="PXO84" s="37"/>
      <c r="PXP84" s="37"/>
      <c r="PXQ84" s="37"/>
      <c r="PXR84" s="37"/>
      <c r="PXS84" s="37"/>
      <c r="PXT84" s="37"/>
      <c r="PXU84" s="37"/>
      <c r="PXV84" s="37"/>
      <c r="PXW84" s="37"/>
      <c r="PXX84" s="37"/>
      <c r="PXY84" s="37"/>
      <c r="PXZ84" s="37"/>
      <c r="PYA84" s="37"/>
      <c r="PYB84" s="37"/>
      <c r="PYC84" s="37"/>
      <c r="PYD84" s="37"/>
      <c r="PYE84" s="37"/>
      <c r="PYF84" s="37"/>
      <c r="PYG84" s="37"/>
      <c r="PYH84" s="37"/>
      <c r="PYI84" s="37"/>
      <c r="PYJ84" s="37"/>
      <c r="PYK84" s="37"/>
      <c r="PYL84" s="37"/>
      <c r="PYM84" s="37"/>
      <c r="PYN84" s="37"/>
      <c r="PYO84" s="37"/>
      <c r="PYP84" s="37"/>
      <c r="PYQ84" s="37"/>
      <c r="PYR84" s="37"/>
      <c r="PYS84" s="37"/>
      <c r="PYT84" s="37"/>
      <c r="PYU84" s="37"/>
      <c r="PYV84" s="37"/>
      <c r="PYW84" s="37"/>
      <c r="PYX84" s="37"/>
      <c r="PYY84" s="37"/>
      <c r="PYZ84" s="37"/>
      <c r="PZA84" s="37"/>
      <c r="PZB84" s="37"/>
      <c r="PZC84" s="37"/>
      <c r="PZD84" s="37"/>
      <c r="PZE84" s="37"/>
      <c r="PZF84" s="37"/>
      <c r="PZG84" s="37"/>
      <c r="PZH84" s="37"/>
      <c r="PZI84" s="37"/>
      <c r="PZJ84" s="37"/>
      <c r="PZK84" s="37"/>
      <c r="PZL84" s="37"/>
      <c r="PZM84" s="37"/>
      <c r="PZN84" s="37"/>
      <c r="PZO84" s="37"/>
      <c r="PZP84" s="37"/>
      <c r="PZQ84" s="37"/>
      <c r="PZR84" s="37"/>
      <c r="PZS84" s="37"/>
      <c r="PZT84" s="37"/>
      <c r="PZU84" s="37"/>
      <c r="PZV84" s="37"/>
      <c r="PZW84" s="37"/>
      <c r="PZX84" s="37"/>
      <c r="PZY84" s="37"/>
      <c r="PZZ84" s="37"/>
      <c r="QAA84" s="37"/>
      <c r="QAB84" s="37"/>
      <c r="QAC84" s="37"/>
      <c r="QAD84" s="37"/>
      <c r="QAE84" s="37"/>
      <c r="QAF84" s="37"/>
      <c r="QAG84" s="37"/>
      <c r="QAH84" s="37"/>
      <c r="QAI84" s="37"/>
      <c r="QAJ84" s="37"/>
      <c r="QAK84" s="37"/>
      <c r="QAL84" s="37"/>
      <c r="QAM84" s="37"/>
      <c r="QAN84" s="37"/>
      <c r="QAO84" s="37"/>
      <c r="QAP84" s="37"/>
      <c r="QAQ84" s="37"/>
      <c r="QAR84" s="37"/>
      <c r="QAS84" s="37"/>
      <c r="QAT84" s="37"/>
      <c r="QAU84" s="37"/>
      <c r="QAV84" s="37"/>
      <c r="QAW84" s="37"/>
      <c r="QAX84" s="37"/>
      <c r="QAY84" s="37"/>
      <c r="QAZ84" s="37"/>
      <c r="QBA84" s="37"/>
      <c r="QBB84" s="37"/>
      <c r="QBC84" s="37"/>
      <c r="QBD84" s="37"/>
      <c r="QBE84" s="37"/>
      <c r="QBF84" s="37"/>
      <c r="QBG84" s="37"/>
      <c r="QBH84" s="37"/>
      <c r="QBI84" s="37"/>
      <c r="QBJ84" s="37"/>
      <c r="QBK84" s="37"/>
      <c r="QBL84" s="37"/>
      <c r="QBM84" s="37"/>
      <c r="QBN84" s="37"/>
      <c r="QBO84" s="37"/>
      <c r="QBP84" s="37"/>
      <c r="QBQ84" s="37"/>
      <c r="QBR84" s="37"/>
      <c r="QBS84" s="37"/>
      <c r="QBT84" s="37"/>
      <c r="QBU84" s="37"/>
      <c r="QBV84" s="37"/>
      <c r="QBW84" s="37"/>
      <c r="QBX84" s="37"/>
      <c r="QBY84" s="37"/>
      <c r="QBZ84" s="37"/>
      <c r="QCA84" s="37"/>
      <c r="QCB84" s="37"/>
      <c r="QCC84" s="37"/>
      <c r="QCD84" s="37"/>
      <c r="QCE84" s="37"/>
      <c r="QCF84" s="37"/>
      <c r="QCG84" s="37"/>
      <c r="QCH84" s="37"/>
      <c r="QCI84" s="37"/>
      <c r="QCJ84" s="37"/>
      <c r="QCK84" s="37"/>
      <c r="QCL84" s="37"/>
      <c r="QCM84" s="37"/>
      <c r="QCN84" s="37"/>
      <c r="QCO84" s="37"/>
      <c r="QCP84" s="37"/>
      <c r="QCQ84" s="37"/>
      <c r="QCR84" s="37"/>
      <c r="QCS84" s="37"/>
      <c r="QCT84" s="37"/>
      <c r="QCU84" s="37"/>
      <c r="QCV84" s="37"/>
      <c r="QCW84" s="37"/>
      <c r="QCX84" s="37"/>
      <c r="QCY84" s="37"/>
      <c r="QCZ84" s="37"/>
      <c r="QDA84" s="37"/>
      <c r="QDB84" s="37"/>
      <c r="QDC84" s="37"/>
      <c r="QDD84" s="37"/>
      <c r="QDE84" s="37"/>
      <c r="QDF84" s="37"/>
      <c r="QDG84" s="37"/>
      <c r="QDH84" s="37"/>
      <c r="QDI84" s="37"/>
      <c r="QDJ84" s="37"/>
      <c r="QDK84" s="37"/>
      <c r="QDL84" s="37"/>
      <c r="QDM84" s="37"/>
      <c r="QDN84" s="37"/>
      <c r="QDO84" s="37"/>
      <c r="QDP84" s="37"/>
      <c r="QDQ84" s="37"/>
      <c r="QDR84" s="37"/>
      <c r="QDS84" s="37"/>
      <c r="QDT84" s="37"/>
      <c r="QDU84" s="37"/>
      <c r="QDV84" s="37"/>
      <c r="QDW84" s="37"/>
      <c r="QDX84" s="37"/>
      <c r="QDY84" s="37"/>
      <c r="QDZ84" s="37"/>
      <c r="QEA84" s="37"/>
      <c r="QEB84" s="37"/>
      <c r="QEC84" s="37"/>
      <c r="QED84" s="37"/>
      <c r="QEE84" s="37"/>
      <c r="QEF84" s="37"/>
      <c r="QEG84" s="37"/>
      <c r="QEH84" s="37"/>
      <c r="QEI84" s="37"/>
      <c r="QEJ84" s="37"/>
      <c r="QEK84" s="37"/>
      <c r="QEL84" s="37"/>
      <c r="QEM84" s="37"/>
      <c r="QEN84" s="37"/>
      <c r="QEO84" s="37"/>
      <c r="QEP84" s="37"/>
      <c r="QEQ84" s="37"/>
      <c r="QER84" s="37"/>
      <c r="QES84" s="37"/>
      <c r="QET84" s="37"/>
      <c r="QEU84" s="37"/>
      <c r="QEV84" s="37"/>
      <c r="QEW84" s="37"/>
      <c r="QEX84" s="37"/>
      <c r="QEY84" s="37"/>
      <c r="QEZ84" s="37"/>
      <c r="QFA84" s="37"/>
      <c r="QFB84" s="37"/>
      <c r="QFC84" s="37"/>
      <c r="QFD84" s="37"/>
      <c r="QFE84" s="37"/>
      <c r="QFF84" s="37"/>
      <c r="QFG84" s="37"/>
      <c r="QFH84" s="37"/>
      <c r="QFI84" s="37"/>
      <c r="QFJ84" s="37"/>
      <c r="QFK84" s="37"/>
      <c r="QFL84" s="37"/>
      <c r="QFM84" s="37"/>
      <c r="QFN84" s="37"/>
      <c r="QFO84" s="37"/>
      <c r="QFP84" s="37"/>
      <c r="QFQ84" s="37"/>
      <c r="QFR84" s="37"/>
      <c r="QFS84" s="37"/>
      <c r="QFT84" s="37"/>
      <c r="QFU84" s="37"/>
      <c r="QFV84" s="37"/>
      <c r="QFW84" s="37"/>
      <c r="QFX84" s="37"/>
      <c r="QFY84" s="37"/>
      <c r="QFZ84" s="37"/>
      <c r="QGA84" s="37"/>
      <c r="QGB84" s="37"/>
      <c r="QGC84" s="37"/>
      <c r="QGD84" s="37"/>
      <c r="QGE84" s="37"/>
      <c r="QGF84" s="37"/>
      <c r="QGG84" s="37"/>
      <c r="QGH84" s="37"/>
      <c r="QGI84" s="37"/>
      <c r="QGJ84" s="37"/>
      <c r="QGK84" s="37"/>
      <c r="QGL84" s="37"/>
      <c r="QGM84" s="37"/>
      <c r="QGN84" s="37"/>
      <c r="QGO84" s="37"/>
      <c r="QGP84" s="37"/>
      <c r="QGQ84" s="37"/>
      <c r="QGR84" s="37"/>
      <c r="QGS84" s="37"/>
      <c r="QGT84" s="37"/>
      <c r="QGU84" s="37"/>
      <c r="QGV84" s="37"/>
      <c r="QGW84" s="37"/>
      <c r="QGX84" s="37"/>
      <c r="QGY84" s="37"/>
      <c r="QGZ84" s="37"/>
      <c r="QHA84" s="37"/>
      <c r="QHB84" s="37"/>
      <c r="QHC84" s="37"/>
      <c r="QHD84" s="37"/>
      <c r="QHE84" s="37"/>
      <c r="QHF84" s="37"/>
      <c r="QHG84" s="37"/>
      <c r="QHH84" s="37"/>
      <c r="QHI84" s="37"/>
      <c r="QHJ84" s="37"/>
      <c r="QHK84" s="37"/>
      <c r="QHL84" s="37"/>
      <c r="QHM84" s="37"/>
      <c r="QHN84" s="37"/>
      <c r="QHO84" s="37"/>
      <c r="QHP84" s="37"/>
      <c r="QHQ84" s="37"/>
      <c r="QHR84" s="37"/>
      <c r="QHS84" s="37"/>
      <c r="QHT84" s="37"/>
      <c r="QHU84" s="37"/>
      <c r="QHV84" s="37"/>
      <c r="QHW84" s="37"/>
      <c r="QHX84" s="37"/>
      <c r="QHY84" s="37"/>
      <c r="QHZ84" s="37"/>
      <c r="QIA84" s="37"/>
      <c r="QIB84" s="37"/>
      <c r="QIC84" s="37"/>
      <c r="QID84" s="37"/>
      <c r="QIE84" s="37"/>
      <c r="QIF84" s="37"/>
      <c r="QIG84" s="37"/>
      <c r="QIH84" s="37"/>
      <c r="QII84" s="37"/>
      <c r="QIJ84" s="37"/>
      <c r="QIK84" s="37"/>
      <c r="QIL84" s="37"/>
      <c r="QIM84" s="37"/>
      <c r="QIN84" s="37"/>
      <c r="QIO84" s="37"/>
      <c r="QIP84" s="37"/>
      <c r="QIQ84" s="37"/>
      <c r="QIR84" s="37"/>
      <c r="QIS84" s="37"/>
      <c r="QIT84" s="37"/>
      <c r="QIU84" s="37"/>
      <c r="QIV84" s="37"/>
      <c r="QIW84" s="37"/>
      <c r="QIX84" s="37"/>
      <c r="QIY84" s="37"/>
      <c r="QIZ84" s="37"/>
      <c r="QJA84" s="37"/>
      <c r="QJB84" s="37"/>
      <c r="QJC84" s="37"/>
      <c r="QJD84" s="37"/>
      <c r="QJE84" s="37"/>
      <c r="QJF84" s="37"/>
      <c r="QJG84" s="37"/>
      <c r="QJH84" s="37"/>
      <c r="QJI84" s="37"/>
      <c r="QJJ84" s="37"/>
      <c r="QJK84" s="37"/>
      <c r="QJL84" s="37"/>
      <c r="QJM84" s="37"/>
      <c r="QJN84" s="37"/>
      <c r="QJO84" s="37"/>
      <c r="QJP84" s="37"/>
      <c r="QJQ84" s="37"/>
      <c r="QJR84" s="37"/>
      <c r="QJS84" s="37"/>
      <c r="QJT84" s="37"/>
      <c r="QJU84" s="37"/>
      <c r="QJV84" s="37"/>
      <c r="QJW84" s="37"/>
      <c r="QJX84" s="37"/>
      <c r="QJY84" s="37"/>
      <c r="QJZ84" s="37"/>
      <c r="QKA84" s="37"/>
      <c r="QKB84" s="37"/>
      <c r="QKC84" s="37"/>
      <c r="QKD84" s="37"/>
      <c r="QKE84" s="37"/>
      <c r="QKF84" s="37"/>
      <c r="QKG84" s="37"/>
      <c r="QKH84" s="37"/>
      <c r="QKI84" s="37"/>
      <c r="QKJ84" s="37"/>
      <c r="QKK84" s="37"/>
      <c r="QKL84" s="37"/>
      <c r="QKM84" s="37"/>
      <c r="QKN84" s="37"/>
      <c r="QKO84" s="37"/>
      <c r="QKP84" s="37"/>
      <c r="QKQ84" s="37"/>
      <c r="QKR84" s="37"/>
      <c r="QKS84" s="37"/>
      <c r="QKT84" s="37"/>
      <c r="QKU84" s="37"/>
      <c r="QKV84" s="37"/>
      <c r="QKW84" s="37"/>
      <c r="QKX84" s="37"/>
      <c r="QKY84" s="37"/>
      <c r="QKZ84" s="37"/>
      <c r="QLA84" s="37"/>
      <c r="QLB84" s="37"/>
      <c r="QLC84" s="37"/>
      <c r="QLD84" s="37"/>
      <c r="QLE84" s="37"/>
      <c r="QLF84" s="37"/>
      <c r="QLG84" s="37"/>
      <c r="QLH84" s="37"/>
      <c r="QLI84" s="37"/>
      <c r="QLJ84" s="37"/>
      <c r="QLK84" s="37"/>
      <c r="QLL84" s="37"/>
      <c r="QLM84" s="37"/>
      <c r="QLN84" s="37"/>
      <c r="QLO84" s="37"/>
      <c r="QLP84" s="37"/>
      <c r="QLQ84" s="37"/>
      <c r="QLR84" s="37"/>
      <c r="QLS84" s="37"/>
      <c r="QLT84" s="37"/>
      <c r="QLU84" s="37"/>
      <c r="QLV84" s="37"/>
      <c r="QLW84" s="37"/>
      <c r="QLX84" s="37"/>
      <c r="QLY84" s="37"/>
      <c r="QLZ84" s="37"/>
      <c r="QMA84" s="37"/>
      <c r="QMB84" s="37"/>
      <c r="QMC84" s="37"/>
      <c r="QMD84" s="37"/>
      <c r="QME84" s="37"/>
      <c r="QMF84" s="37"/>
      <c r="QMG84" s="37"/>
      <c r="QMH84" s="37"/>
      <c r="QMI84" s="37"/>
      <c r="QMJ84" s="37"/>
      <c r="QMK84" s="37"/>
      <c r="QML84" s="37"/>
      <c r="QMM84" s="37"/>
      <c r="QMN84" s="37"/>
      <c r="QMO84" s="37"/>
      <c r="QMP84" s="37"/>
      <c r="QMQ84" s="37"/>
      <c r="QMR84" s="37"/>
      <c r="QMS84" s="37"/>
      <c r="QMT84" s="37"/>
      <c r="QMU84" s="37"/>
      <c r="QMV84" s="37"/>
      <c r="QMW84" s="37"/>
      <c r="QMX84" s="37"/>
      <c r="QMY84" s="37"/>
      <c r="QMZ84" s="37"/>
      <c r="QNA84" s="37"/>
      <c r="QNB84" s="37"/>
      <c r="QNC84" s="37"/>
      <c r="QND84" s="37"/>
      <c r="QNE84" s="37"/>
      <c r="QNF84" s="37"/>
      <c r="QNG84" s="37"/>
      <c r="QNH84" s="37"/>
      <c r="QNI84" s="37"/>
      <c r="QNJ84" s="37"/>
      <c r="QNK84" s="37"/>
      <c r="QNL84" s="37"/>
      <c r="QNM84" s="37"/>
      <c r="QNN84" s="37"/>
      <c r="QNO84" s="37"/>
      <c r="QNP84" s="37"/>
      <c r="QNQ84" s="37"/>
      <c r="QNR84" s="37"/>
      <c r="QNS84" s="37"/>
      <c r="QNT84" s="37"/>
      <c r="QNU84" s="37"/>
      <c r="QNV84" s="37"/>
      <c r="QNW84" s="37"/>
      <c r="QNX84" s="37"/>
      <c r="QNY84" s="37"/>
      <c r="QNZ84" s="37"/>
      <c r="QOA84" s="37"/>
      <c r="QOB84" s="37"/>
      <c r="QOC84" s="37"/>
      <c r="QOD84" s="37"/>
      <c r="QOE84" s="37"/>
      <c r="QOF84" s="37"/>
      <c r="QOG84" s="37"/>
      <c r="QOH84" s="37"/>
      <c r="QOI84" s="37"/>
      <c r="QOJ84" s="37"/>
      <c r="QOK84" s="37"/>
      <c r="QOL84" s="37"/>
      <c r="QOM84" s="37"/>
      <c r="QON84" s="37"/>
      <c r="QOO84" s="37"/>
      <c r="QOP84" s="37"/>
      <c r="QOQ84" s="37"/>
      <c r="QOR84" s="37"/>
      <c r="QOS84" s="37"/>
      <c r="QOT84" s="37"/>
      <c r="QOU84" s="37"/>
      <c r="QOV84" s="37"/>
      <c r="QOW84" s="37"/>
      <c r="QOX84" s="37"/>
      <c r="QOY84" s="37"/>
      <c r="QOZ84" s="37"/>
      <c r="QPA84" s="37"/>
      <c r="QPB84" s="37"/>
      <c r="QPC84" s="37"/>
      <c r="QPD84" s="37"/>
      <c r="QPE84" s="37"/>
      <c r="QPF84" s="37"/>
      <c r="QPG84" s="37"/>
      <c r="QPH84" s="37"/>
      <c r="QPI84" s="37"/>
      <c r="QPJ84" s="37"/>
      <c r="QPK84" s="37"/>
      <c r="QPL84" s="37"/>
      <c r="QPM84" s="37"/>
      <c r="QPN84" s="37"/>
      <c r="QPO84" s="37"/>
      <c r="QPP84" s="37"/>
      <c r="QPQ84" s="37"/>
      <c r="QPR84" s="37"/>
      <c r="QPS84" s="37"/>
      <c r="QPT84" s="37"/>
      <c r="QPU84" s="37"/>
      <c r="QPV84" s="37"/>
      <c r="QPW84" s="37"/>
      <c r="QPX84" s="37"/>
      <c r="QPY84" s="37"/>
      <c r="QPZ84" s="37"/>
      <c r="QQA84" s="37"/>
      <c r="QQB84" s="37"/>
      <c r="QQC84" s="37"/>
      <c r="QQD84" s="37"/>
      <c r="QQE84" s="37"/>
      <c r="QQF84" s="37"/>
      <c r="QQG84" s="37"/>
      <c r="QQH84" s="37"/>
      <c r="QQI84" s="37"/>
      <c r="QQJ84" s="37"/>
      <c r="QQK84" s="37"/>
      <c r="QQL84" s="37"/>
      <c r="QQM84" s="37"/>
      <c r="QQN84" s="37"/>
      <c r="QQO84" s="37"/>
      <c r="QQP84" s="37"/>
      <c r="QQQ84" s="37"/>
      <c r="QQR84" s="37"/>
      <c r="QQS84" s="37"/>
      <c r="QQT84" s="37"/>
      <c r="QQU84" s="37"/>
      <c r="QQV84" s="37"/>
      <c r="QQW84" s="37"/>
      <c r="QQX84" s="37"/>
      <c r="QQY84" s="37"/>
      <c r="QQZ84" s="37"/>
      <c r="QRA84" s="37"/>
      <c r="QRB84" s="37"/>
      <c r="QRC84" s="37"/>
      <c r="QRD84" s="37"/>
      <c r="QRE84" s="37"/>
      <c r="QRF84" s="37"/>
      <c r="QRG84" s="37"/>
      <c r="QRH84" s="37"/>
      <c r="QRI84" s="37"/>
      <c r="QRJ84" s="37"/>
      <c r="QRK84" s="37"/>
      <c r="QRL84" s="37"/>
      <c r="QRM84" s="37"/>
      <c r="QRN84" s="37"/>
      <c r="QRO84" s="37"/>
      <c r="QRP84" s="37"/>
      <c r="QRQ84" s="37"/>
      <c r="QRR84" s="37"/>
      <c r="QRS84" s="37"/>
      <c r="QRT84" s="37"/>
      <c r="QRU84" s="37"/>
      <c r="QRV84" s="37"/>
      <c r="QRW84" s="37"/>
      <c r="QRX84" s="37"/>
      <c r="QRY84" s="37"/>
      <c r="QRZ84" s="37"/>
      <c r="QSA84" s="37"/>
      <c r="QSB84" s="37"/>
      <c r="QSC84" s="37"/>
      <c r="QSD84" s="37"/>
      <c r="QSE84" s="37"/>
      <c r="QSF84" s="37"/>
      <c r="QSG84" s="37"/>
      <c r="QSH84" s="37"/>
      <c r="QSI84" s="37"/>
      <c r="QSJ84" s="37"/>
      <c r="QSK84" s="37"/>
      <c r="QSL84" s="37"/>
      <c r="QSM84" s="37"/>
      <c r="QSN84" s="37"/>
      <c r="QSO84" s="37"/>
      <c r="QSP84" s="37"/>
      <c r="QSQ84" s="37"/>
      <c r="QSR84" s="37"/>
      <c r="QSS84" s="37"/>
      <c r="QST84" s="37"/>
      <c r="QSU84" s="37"/>
      <c r="QSV84" s="37"/>
      <c r="QSW84" s="37"/>
      <c r="QSX84" s="37"/>
      <c r="QSY84" s="37"/>
      <c r="QSZ84" s="37"/>
      <c r="QTA84" s="37"/>
      <c r="QTB84" s="37"/>
      <c r="QTC84" s="37"/>
      <c r="QTD84" s="37"/>
      <c r="QTE84" s="37"/>
      <c r="QTF84" s="37"/>
      <c r="QTG84" s="37"/>
      <c r="QTH84" s="37"/>
      <c r="QTI84" s="37"/>
      <c r="QTJ84" s="37"/>
      <c r="QTK84" s="37"/>
      <c r="QTL84" s="37"/>
      <c r="QTM84" s="37"/>
      <c r="QTN84" s="37"/>
      <c r="QTO84" s="37"/>
      <c r="QTP84" s="37"/>
      <c r="QTQ84" s="37"/>
      <c r="QTR84" s="37"/>
      <c r="QTS84" s="37"/>
      <c r="QTT84" s="37"/>
      <c r="QTU84" s="37"/>
      <c r="QTV84" s="37"/>
      <c r="QTW84" s="37"/>
      <c r="QTX84" s="37"/>
      <c r="QTY84" s="37"/>
      <c r="QTZ84" s="37"/>
      <c r="QUA84" s="37"/>
      <c r="QUB84" s="37"/>
      <c r="QUC84" s="37"/>
      <c r="QUD84" s="37"/>
      <c r="QUE84" s="37"/>
      <c r="QUF84" s="37"/>
      <c r="QUG84" s="37"/>
      <c r="QUH84" s="37"/>
      <c r="QUI84" s="37"/>
      <c r="QUJ84" s="37"/>
      <c r="QUK84" s="37"/>
      <c r="QUL84" s="37"/>
      <c r="QUM84" s="37"/>
      <c r="QUN84" s="37"/>
      <c r="QUO84" s="37"/>
      <c r="QUP84" s="37"/>
      <c r="QUQ84" s="37"/>
      <c r="QUR84" s="37"/>
      <c r="QUS84" s="37"/>
      <c r="QUT84" s="37"/>
      <c r="QUU84" s="37"/>
      <c r="QUV84" s="37"/>
      <c r="QUW84" s="37"/>
      <c r="QUX84" s="37"/>
      <c r="QUY84" s="37"/>
      <c r="QUZ84" s="37"/>
      <c r="QVA84" s="37"/>
      <c r="QVB84" s="37"/>
      <c r="QVC84" s="37"/>
      <c r="QVD84" s="37"/>
      <c r="QVE84" s="37"/>
      <c r="QVF84" s="37"/>
      <c r="QVG84" s="37"/>
      <c r="QVH84" s="37"/>
      <c r="QVI84" s="37"/>
      <c r="QVJ84" s="37"/>
      <c r="QVK84" s="37"/>
      <c r="QVL84" s="37"/>
      <c r="QVM84" s="37"/>
      <c r="QVN84" s="37"/>
      <c r="QVO84" s="37"/>
      <c r="QVP84" s="37"/>
      <c r="QVQ84" s="37"/>
      <c r="QVR84" s="37"/>
      <c r="QVS84" s="37"/>
      <c r="QVT84" s="37"/>
      <c r="QVU84" s="37"/>
      <c r="QVV84" s="37"/>
      <c r="QVW84" s="37"/>
      <c r="QVX84" s="37"/>
      <c r="QVY84" s="37"/>
      <c r="QVZ84" s="37"/>
      <c r="QWA84" s="37"/>
      <c r="QWB84" s="37"/>
      <c r="QWC84" s="37"/>
      <c r="QWD84" s="37"/>
      <c r="QWE84" s="37"/>
      <c r="QWF84" s="37"/>
      <c r="QWG84" s="37"/>
      <c r="QWH84" s="37"/>
      <c r="QWI84" s="37"/>
      <c r="QWJ84" s="37"/>
      <c r="QWK84" s="37"/>
      <c r="QWL84" s="37"/>
      <c r="QWM84" s="37"/>
      <c r="QWN84" s="37"/>
      <c r="QWO84" s="37"/>
      <c r="QWP84" s="37"/>
      <c r="QWQ84" s="37"/>
      <c r="QWR84" s="37"/>
      <c r="QWS84" s="37"/>
      <c r="QWT84" s="37"/>
      <c r="QWU84" s="37"/>
      <c r="QWV84" s="37"/>
      <c r="QWW84" s="37"/>
      <c r="QWX84" s="37"/>
      <c r="QWY84" s="37"/>
      <c r="QWZ84" s="37"/>
      <c r="QXA84" s="37"/>
      <c r="QXB84" s="37"/>
      <c r="QXC84" s="37"/>
      <c r="QXD84" s="37"/>
      <c r="QXE84" s="37"/>
      <c r="QXF84" s="37"/>
      <c r="QXG84" s="37"/>
      <c r="QXH84" s="37"/>
      <c r="QXI84" s="37"/>
      <c r="QXJ84" s="37"/>
      <c r="QXK84" s="37"/>
      <c r="QXL84" s="37"/>
      <c r="QXM84" s="37"/>
      <c r="QXN84" s="37"/>
      <c r="QXO84" s="37"/>
      <c r="QXP84" s="37"/>
      <c r="QXQ84" s="37"/>
      <c r="QXR84" s="37"/>
      <c r="QXS84" s="37"/>
      <c r="QXT84" s="37"/>
      <c r="QXU84" s="37"/>
      <c r="QXV84" s="37"/>
      <c r="QXW84" s="37"/>
      <c r="QXX84" s="37"/>
      <c r="QXY84" s="37"/>
      <c r="QXZ84" s="37"/>
      <c r="QYA84" s="37"/>
      <c r="QYB84" s="37"/>
      <c r="QYC84" s="37"/>
      <c r="QYD84" s="37"/>
      <c r="QYE84" s="37"/>
      <c r="QYF84" s="37"/>
      <c r="QYG84" s="37"/>
      <c r="QYH84" s="37"/>
      <c r="QYI84" s="37"/>
      <c r="QYJ84" s="37"/>
      <c r="QYK84" s="37"/>
      <c r="QYL84" s="37"/>
      <c r="QYM84" s="37"/>
      <c r="QYN84" s="37"/>
      <c r="QYO84" s="37"/>
      <c r="QYP84" s="37"/>
      <c r="QYQ84" s="37"/>
      <c r="QYR84" s="37"/>
      <c r="QYS84" s="37"/>
      <c r="QYT84" s="37"/>
      <c r="QYU84" s="37"/>
      <c r="QYV84" s="37"/>
      <c r="QYW84" s="37"/>
      <c r="QYX84" s="37"/>
      <c r="QYY84" s="37"/>
      <c r="QYZ84" s="37"/>
      <c r="QZA84" s="37"/>
      <c r="QZB84" s="37"/>
      <c r="QZC84" s="37"/>
      <c r="QZD84" s="37"/>
      <c r="QZE84" s="37"/>
      <c r="QZF84" s="37"/>
      <c r="QZG84" s="37"/>
      <c r="QZH84" s="37"/>
      <c r="QZI84" s="37"/>
      <c r="QZJ84" s="37"/>
      <c r="QZK84" s="37"/>
      <c r="QZL84" s="37"/>
      <c r="QZM84" s="37"/>
      <c r="QZN84" s="37"/>
      <c r="QZO84" s="37"/>
      <c r="QZP84" s="37"/>
      <c r="QZQ84" s="37"/>
      <c r="QZR84" s="37"/>
      <c r="QZS84" s="37"/>
      <c r="QZT84" s="37"/>
      <c r="QZU84" s="37"/>
      <c r="QZV84" s="37"/>
      <c r="QZW84" s="37"/>
      <c r="QZX84" s="37"/>
      <c r="QZY84" s="37"/>
      <c r="QZZ84" s="37"/>
      <c r="RAA84" s="37"/>
      <c r="RAB84" s="37"/>
      <c r="RAC84" s="37"/>
      <c r="RAD84" s="37"/>
      <c r="RAE84" s="37"/>
      <c r="RAF84" s="37"/>
      <c r="RAG84" s="37"/>
      <c r="RAH84" s="37"/>
      <c r="RAI84" s="37"/>
      <c r="RAJ84" s="37"/>
      <c r="RAK84" s="37"/>
      <c r="RAL84" s="37"/>
      <c r="RAM84" s="37"/>
      <c r="RAN84" s="37"/>
      <c r="RAO84" s="37"/>
      <c r="RAP84" s="37"/>
      <c r="RAQ84" s="37"/>
      <c r="RAR84" s="37"/>
      <c r="RAS84" s="37"/>
      <c r="RAT84" s="37"/>
      <c r="RAU84" s="37"/>
      <c r="RAV84" s="37"/>
      <c r="RAW84" s="37"/>
      <c r="RAX84" s="37"/>
      <c r="RAY84" s="37"/>
      <c r="RAZ84" s="37"/>
      <c r="RBA84" s="37"/>
      <c r="RBB84" s="37"/>
      <c r="RBC84" s="37"/>
      <c r="RBD84" s="37"/>
      <c r="RBE84" s="37"/>
      <c r="RBF84" s="37"/>
      <c r="RBG84" s="37"/>
      <c r="RBH84" s="37"/>
      <c r="RBI84" s="37"/>
      <c r="RBJ84" s="37"/>
      <c r="RBK84" s="37"/>
      <c r="RBL84" s="37"/>
      <c r="RBM84" s="37"/>
      <c r="RBN84" s="37"/>
      <c r="RBO84" s="37"/>
      <c r="RBP84" s="37"/>
      <c r="RBQ84" s="37"/>
      <c r="RBR84" s="37"/>
      <c r="RBS84" s="37"/>
      <c r="RBT84" s="37"/>
      <c r="RBU84" s="37"/>
      <c r="RBV84" s="37"/>
      <c r="RBW84" s="37"/>
      <c r="RBX84" s="37"/>
      <c r="RBY84" s="37"/>
      <c r="RBZ84" s="37"/>
      <c r="RCA84" s="37"/>
      <c r="RCB84" s="37"/>
      <c r="RCC84" s="37"/>
      <c r="RCD84" s="37"/>
      <c r="RCE84" s="37"/>
      <c r="RCF84" s="37"/>
      <c r="RCG84" s="37"/>
      <c r="RCH84" s="37"/>
      <c r="RCI84" s="37"/>
      <c r="RCJ84" s="37"/>
      <c r="RCK84" s="37"/>
      <c r="RCL84" s="37"/>
      <c r="RCM84" s="37"/>
      <c r="RCN84" s="37"/>
      <c r="RCO84" s="37"/>
      <c r="RCP84" s="37"/>
      <c r="RCQ84" s="37"/>
      <c r="RCR84" s="37"/>
      <c r="RCS84" s="37"/>
      <c r="RCT84" s="37"/>
      <c r="RCU84" s="37"/>
      <c r="RCV84" s="37"/>
      <c r="RCW84" s="37"/>
      <c r="RCX84" s="37"/>
      <c r="RCY84" s="37"/>
      <c r="RCZ84" s="37"/>
      <c r="RDA84" s="37"/>
      <c r="RDB84" s="37"/>
      <c r="RDC84" s="37"/>
      <c r="RDD84" s="37"/>
      <c r="RDE84" s="37"/>
      <c r="RDF84" s="37"/>
      <c r="RDG84" s="37"/>
      <c r="RDH84" s="37"/>
      <c r="RDI84" s="37"/>
      <c r="RDJ84" s="37"/>
      <c r="RDK84" s="37"/>
      <c r="RDL84" s="37"/>
      <c r="RDM84" s="37"/>
      <c r="RDN84" s="37"/>
      <c r="RDO84" s="37"/>
      <c r="RDP84" s="37"/>
      <c r="RDQ84" s="37"/>
      <c r="RDR84" s="37"/>
      <c r="RDS84" s="37"/>
      <c r="RDT84" s="37"/>
      <c r="RDU84" s="37"/>
      <c r="RDV84" s="37"/>
      <c r="RDW84" s="37"/>
      <c r="RDX84" s="37"/>
      <c r="RDY84" s="37"/>
      <c r="RDZ84" s="37"/>
      <c r="REA84" s="37"/>
      <c r="REB84" s="37"/>
      <c r="REC84" s="37"/>
      <c r="RED84" s="37"/>
      <c r="REE84" s="37"/>
      <c r="REF84" s="37"/>
      <c r="REG84" s="37"/>
      <c r="REH84" s="37"/>
      <c r="REI84" s="37"/>
      <c r="REJ84" s="37"/>
      <c r="REK84" s="37"/>
      <c r="REL84" s="37"/>
      <c r="REM84" s="37"/>
      <c r="REN84" s="37"/>
      <c r="REO84" s="37"/>
      <c r="REP84" s="37"/>
      <c r="REQ84" s="37"/>
      <c r="RER84" s="37"/>
      <c r="RES84" s="37"/>
      <c r="RET84" s="37"/>
      <c r="REU84" s="37"/>
      <c r="REV84" s="37"/>
      <c r="REW84" s="37"/>
      <c r="REX84" s="37"/>
      <c r="REY84" s="37"/>
      <c r="REZ84" s="37"/>
      <c r="RFA84" s="37"/>
      <c r="RFB84" s="37"/>
      <c r="RFC84" s="37"/>
      <c r="RFD84" s="37"/>
      <c r="RFE84" s="37"/>
      <c r="RFF84" s="37"/>
      <c r="RFG84" s="37"/>
      <c r="RFH84" s="37"/>
      <c r="RFI84" s="37"/>
      <c r="RFJ84" s="37"/>
      <c r="RFK84" s="37"/>
      <c r="RFL84" s="37"/>
      <c r="RFM84" s="37"/>
      <c r="RFN84" s="37"/>
      <c r="RFO84" s="37"/>
      <c r="RFP84" s="37"/>
      <c r="RFQ84" s="37"/>
      <c r="RFR84" s="37"/>
      <c r="RFS84" s="37"/>
      <c r="RFT84" s="37"/>
      <c r="RFU84" s="37"/>
      <c r="RFV84" s="37"/>
      <c r="RFW84" s="37"/>
      <c r="RFX84" s="37"/>
      <c r="RFY84" s="37"/>
      <c r="RFZ84" s="37"/>
      <c r="RGA84" s="37"/>
      <c r="RGB84" s="37"/>
      <c r="RGC84" s="37"/>
      <c r="RGD84" s="37"/>
      <c r="RGE84" s="37"/>
      <c r="RGF84" s="37"/>
      <c r="RGG84" s="37"/>
      <c r="RGH84" s="37"/>
      <c r="RGI84" s="37"/>
      <c r="RGJ84" s="37"/>
      <c r="RGK84" s="37"/>
      <c r="RGL84" s="37"/>
      <c r="RGM84" s="37"/>
      <c r="RGN84" s="37"/>
      <c r="RGO84" s="37"/>
      <c r="RGP84" s="37"/>
      <c r="RGQ84" s="37"/>
      <c r="RGR84" s="37"/>
      <c r="RGS84" s="37"/>
      <c r="RGT84" s="37"/>
      <c r="RGU84" s="37"/>
      <c r="RGV84" s="37"/>
      <c r="RGW84" s="37"/>
      <c r="RGX84" s="37"/>
      <c r="RGY84" s="37"/>
      <c r="RGZ84" s="37"/>
      <c r="RHA84" s="37"/>
      <c r="RHB84" s="37"/>
      <c r="RHC84" s="37"/>
      <c r="RHD84" s="37"/>
      <c r="RHE84" s="37"/>
      <c r="RHF84" s="37"/>
      <c r="RHG84" s="37"/>
      <c r="RHH84" s="37"/>
      <c r="RHI84" s="37"/>
      <c r="RHJ84" s="37"/>
      <c r="RHK84" s="37"/>
      <c r="RHL84" s="37"/>
      <c r="RHM84" s="37"/>
      <c r="RHN84" s="37"/>
      <c r="RHO84" s="37"/>
      <c r="RHP84" s="37"/>
      <c r="RHQ84" s="37"/>
      <c r="RHR84" s="37"/>
      <c r="RHS84" s="37"/>
      <c r="RHT84" s="37"/>
      <c r="RHU84" s="37"/>
      <c r="RHV84" s="37"/>
      <c r="RHW84" s="37"/>
      <c r="RHX84" s="37"/>
      <c r="RHY84" s="37"/>
      <c r="RHZ84" s="37"/>
      <c r="RIA84" s="37"/>
      <c r="RIB84" s="37"/>
      <c r="RIC84" s="37"/>
      <c r="RID84" s="37"/>
      <c r="RIE84" s="37"/>
      <c r="RIF84" s="37"/>
      <c r="RIG84" s="37"/>
      <c r="RIH84" s="37"/>
      <c r="RII84" s="37"/>
      <c r="RIJ84" s="37"/>
      <c r="RIK84" s="37"/>
      <c r="RIL84" s="37"/>
      <c r="RIM84" s="37"/>
      <c r="RIN84" s="37"/>
      <c r="RIO84" s="37"/>
      <c r="RIP84" s="37"/>
      <c r="RIQ84" s="37"/>
      <c r="RIR84" s="37"/>
      <c r="RIS84" s="37"/>
      <c r="RIT84" s="37"/>
      <c r="RIU84" s="37"/>
      <c r="RIV84" s="37"/>
      <c r="RIW84" s="37"/>
      <c r="RIX84" s="37"/>
      <c r="RIY84" s="37"/>
      <c r="RIZ84" s="37"/>
      <c r="RJA84" s="37"/>
      <c r="RJB84" s="37"/>
      <c r="RJC84" s="37"/>
      <c r="RJD84" s="37"/>
      <c r="RJE84" s="37"/>
      <c r="RJF84" s="37"/>
      <c r="RJG84" s="37"/>
      <c r="RJH84" s="37"/>
      <c r="RJI84" s="37"/>
      <c r="RJJ84" s="37"/>
      <c r="RJK84" s="37"/>
      <c r="RJL84" s="37"/>
      <c r="RJM84" s="37"/>
      <c r="RJN84" s="37"/>
      <c r="RJO84" s="37"/>
      <c r="RJP84" s="37"/>
      <c r="RJQ84" s="37"/>
      <c r="RJR84" s="37"/>
      <c r="RJS84" s="37"/>
      <c r="RJT84" s="37"/>
      <c r="RJU84" s="37"/>
      <c r="RJV84" s="37"/>
      <c r="RJW84" s="37"/>
      <c r="RJX84" s="37"/>
      <c r="RJY84" s="37"/>
      <c r="RJZ84" s="37"/>
      <c r="RKA84" s="37"/>
      <c r="RKB84" s="37"/>
      <c r="RKC84" s="37"/>
      <c r="RKD84" s="37"/>
      <c r="RKE84" s="37"/>
      <c r="RKF84" s="37"/>
      <c r="RKG84" s="37"/>
      <c r="RKH84" s="37"/>
      <c r="RKI84" s="37"/>
      <c r="RKJ84" s="37"/>
      <c r="RKK84" s="37"/>
      <c r="RKL84" s="37"/>
      <c r="RKM84" s="37"/>
      <c r="RKN84" s="37"/>
      <c r="RKO84" s="37"/>
      <c r="RKP84" s="37"/>
      <c r="RKQ84" s="37"/>
      <c r="RKR84" s="37"/>
      <c r="RKS84" s="37"/>
      <c r="RKT84" s="37"/>
      <c r="RKU84" s="37"/>
      <c r="RKV84" s="37"/>
      <c r="RKW84" s="37"/>
      <c r="RKX84" s="37"/>
      <c r="RKY84" s="37"/>
      <c r="RKZ84" s="37"/>
      <c r="RLA84" s="37"/>
      <c r="RLB84" s="37"/>
      <c r="RLC84" s="37"/>
      <c r="RLD84" s="37"/>
      <c r="RLE84" s="37"/>
      <c r="RLF84" s="37"/>
      <c r="RLG84" s="37"/>
      <c r="RLH84" s="37"/>
      <c r="RLI84" s="37"/>
      <c r="RLJ84" s="37"/>
      <c r="RLK84" s="37"/>
      <c r="RLL84" s="37"/>
      <c r="RLM84" s="37"/>
      <c r="RLN84" s="37"/>
      <c r="RLO84" s="37"/>
      <c r="RLP84" s="37"/>
      <c r="RLQ84" s="37"/>
      <c r="RLR84" s="37"/>
      <c r="RLS84" s="37"/>
      <c r="RLT84" s="37"/>
      <c r="RLU84" s="37"/>
      <c r="RLV84" s="37"/>
      <c r="RLW84" s="37"/>
      <c r="RLX84" s="37"/>
      <c r="RLY84" s="37"/>
      <c r="RLZ84" s="37"/>
      <c r="RMA84" s="37"/>
      <c r="RMB84" s="37"/>
      <c r="RMC84" s="37"/>
      <c r="RMD84" s="37"/>
      <c r="RME84" s="37"/>
      <c r="RMF84" s="37"/>
      <c r="RMG84" s="37"/>
      <c r="RMH84" s="37"/>
      <c r="RMI84" s="37"/>
      <c r="RMJ84" s="37"/>
      <c r="RMK84" s="37"/>
      <c r="RML84" s="37"/>
      <c r="RMM84" s="37"/>
      <c r="RMN84" s="37"/>
      <c r="RMO84" s="37"/>
      <c r="RMP84" s="37"/>
      <c r="RMQ84" s="37"/>
      <c r="RMR84" s="37"/>
      <c r="RMS84" s="37"/>
      <c r="RMT84" s="37"/>
      <c r="RMU84" s="37"/>
      <c r="RMV84" s="37"/>
      <c r="RMW84" s="37"/>
      <c r="RMX84" s="37"/>
      <c r="RMY84" s="37"/>
      <c r="RMZ84" s="37"/>
      <c r="RNA84" s="37"/>
      <c r="RNB84" s="37"/>
      <c r="RNC84" s="37"/>
      <c r="RND84" s="37"/>
      <c r="RNE84" s="37"/>
      <c r="RNF84" s="37"/>
      <c r="RNG84" s="37"/>
      <c r="RNH84" s="37"/>
      <c r="RNI84" s="37"/>
      <c r="RNJ84" s="37"/>
      <c r="RNK84" s="37"/>
      <c r="RNL84" s="37"/>
      <c r="RNM84" s="37"/>
      <c r="RNN84" s="37"/>
      <c r="RNO84" s="37"/>
      <c r="RNP84" s="37"/>
      <c r="RNQ84" s="37"/>
      <c r="RNR84" s="37"/>
      <c r="RNS84" s="37"/>
      <c r="RNT84" s="37"/>
      <c r="RNU84" s="37"/>
      <c r="RNV84" s="37"/>
      <c r="RNW84" s="37"/>
      <c r="RNX84" s="37"/>
      <c r="RNY84" s="37"/>
      <c r="RNZ84" s="37"/>
      <c r="ROA84" s="37"/>
      <c r="ROB84" s="37"/>
      <c r="ROC84" s="37"/>
      <c r="ROD84" s="37"/>
      <c r="ROE84" s="37"/>
      <c r="ROF84" s="37"/>
      <c r="ROG84" s="37"/>
      <c r="ROH84" s="37"/>
      <c r="ROI84" s="37"/>
      <c r="ROJ84" s="37"/>
      <c r="ROK84" s="37"/>
      <c r="ROL84" s="37"/>
      <c r="ROM84" s="37"/>
      <c r="RON84" s="37"/>
      <c r="ROO84" s="37"/>
      <c r="ROP84" s="37"/>
      <c r="ROQ84" s="37"/>
      <c r="ROR84" s="37"/>
      <c r="ROS84" s="37"/>
      <c r="ROT84" s="37"/>
      <c r="ROU84" s="37"/>
      <c r="ROV84" s="37"/>
      <c r="ROW84" s="37"/>
      <c r="ROX84" s="37"/>
      <c r="ROY84" s="37"/>
      <c r="ROZ84" s="37"/>
      <c r="RPA84" s="37"/>
      <c r="RPB84" s="37"/>
      <c r="RPC84" s="37"/>
      <c r="RPD84" s="37"/>
      <c r="RPE84" s="37"/>
      <c r="RPF84" s="37"/>
      <c r="RPG84" s="37"/>
      <c r="RPH84" s="37"/>
      <c r="RPI84" s="37"/>
      <c r="RPJ84" s="37"/>
      <c r="RPK84" s="37"/>
      <c r="RPL84" s="37"/>
      <c r="RPM84" s="37"/>
      <c r="RPN84" s="37"/>
      <c r="RPO84" s="37"/>
      <c r="RPP84" s="37"/>
      <c r="RPQ84" s="37"/>
      <c r="RPR84" s="37"/>
      <c r="RPS84" s="37"/>
      <c r="RPT84" s="37"/>
      <c r="RPU84" s="37"/>
      <c r="RPV84" s="37"/>
      <c r="RPW84" s="37"/>
      <c r="RPX84" s="37"/>
      <c r="RPY84" s="37"/>
      <c r="RPZ84" s="37"/>
      <c r="RQA84" s="37"/>
      <c r="RQB84" s="37"/>
      <c r="RQC84" s="37"/>
      <c r="RQD84" s="37"/>
      <c r="RQE84" s="37"/>
      <c r="RQF84" s="37"/>
      <c r="RQG84" s="37"/>
      <c r="RQH84" s="37"/>
      <c r="RQI84" s="37"/>
      <c r="RQJ84" s="37"/>
      <c r="RQK84" s="37"/>
      <c r="RQL84" s="37"/>
      <c r="RQM84" s="37"/>
      <c r="RQN84" s="37"/>
      <c r="RQO84" s="37"/>
      <c r="RQP84" s="37"/>
      <c r="RQQ84" s="37"/>
      <c r="RQR84" s="37"/>
      <c r="RQS84" s="37"/>
      <c r="RQT84" s="37"/>
      <c r="RQU84" s="37"/>
      <c r="RQV84" s="37"/>
      <c r="RQW84" s="37"/>
      <c r="RQX84" s="37"/>
      <c r="RQY84" s="37"/>
      <c r="RQZ84" s="37"/>
      <c r="RRA84" s="37"/>
      <c r="RRB84" s="37"/>
      <c r="RRC84" s="37"/>
      <c r="RRD84" s="37"/>
      <c r="RRE84" s="37"/>
      <c r="RRF84" s="37"/>
      <c r="RRG84" s="37"/>
      <c r="RRH84" s="37"/>
      <c r="RRI84" s="37"/>
      <c r="RRJ84" s="37"/>
      <c r="RRK84" s="37"/>
      <c r="RRL84" s="37"/>
      <c r="RRM84" s="37"/>
      <c r="RRN84" s="37"/>
      <c r="RRO84" s="37"/>
      <c r="RRP84" s="37"/>
      <c r="RRQ84" s="37"/>
      <c r="RRR84" s="37"/>
      <c r="RRS84" s="37"/>
      <c r="RRT84" s="37"/>
      <c r="RRU84" s="37"/>
      <c r="RRV84" s="37"/>
      <c r="RRW84" s="37"/>
      <c r="RRX84" s="37"/>
      <c r="RRY84" s="37"/>
      <c r="RRZ84" s="37"/>
      <c r="RSA84" s="37"/>
      <c r="RSB84" s="37"/>
      <c r="RSC84" s="37"/>
      <c r="RSD84" s="37"/>
      <c r="RSE84" s="37"/>
      <c r="RSF84" s="37"/>
      <c r="RSG84" s="37"/>
      <c r="RSH84" s="37"/>
      <c r="RSI84" s="37"/>
      <c r="RSJ84" s="37"/>
      <c r="RSK84" s="37"/>
      <c r="RSL84" s="37"/>
      <c r="RSM84" s="37"/>
      <c r="RSN84" s="37"/>
      <c r="RSO84" s="37"/>
      <c r="RSP84" s="37"/>
      <c r="RSQ84" s="37"/>
      <c r="RSR84" s="37"/>
      <c r="RSS84" s="37"/>
      <c r="RST84" s="37"/>
      <c r="RSU84" s="37"/>
      <c r="RSV84" s="37"/>
      <c r="RSW84" s="37"/>
      <c r="RSX84" s="37"/>
      <c r="RSY84" s="37"/>
      <c r="RSZ84" s="37"/>
      <c r="RTA84" s="37"/>
      <c r="RTB84" s="37"/>
      <c r="RTC84" s="37"/>
      <c r="RTD84" s="37"/>
      <c r="RTE84" s="37"/>
      <c r="RTF84" s="37"/>
      <c r="RTG84" s="37"/>
      <c r="RTH84" s="37"/>
      <c r="RTI84" s="37"/>
      <c r="RTJ84" s="37"/>
      <c r="RTK84" s="37"/>
      <c r="RTL84" s="37"/>
      <c r="RTM84" s="37"/>
      <c r="RTN84" s="37"/>
      <c r="RTO84" s="37"/>
      <c r="RTP84" s="37"/>
      <c r="RTQ84" s="37"/>
      <c r="RTR84" s="37"/>
      <c r="RTS84" s="37"/>
      <c r="RTT84" s="37"/>
      <c r="RTU84" s="37"/>
      <c r="RTV84" s="37"/>
      <c r="RTW84" s="37"/>
      <c r="RTX84" s="37"/>
      <c r="RTY84" s="37"/>
      <c r="RTZ84" s="37"/>
      <c r="RUA84" s="37"/>
      <c r="RUB84" s="37"/>
      <c r="RUC84" s="37"/>
      <c r="RUD84" s="37"/>
      <c r="RUE84" s="37"/>
      <c r="RUF84" s="37"/>
      <c r="RUG84" s="37"/>
      <c r="RUH84" s="37"/>
      <c r="RUI84" s="37"/>
      <c r="RUJ84" s="37"/>
      <c r="RUK84" s="37"/>
      <c r="RUL84" s="37"/>
      <c r="RUM84" s="37"/>
      <c r="RUN84" s="37"/>
      <c r="RUO84" s="37"/>
      <c r="RUP84" s="37"/>
      <c r="RUQ84" s="37"/>
      <c r="RUR84" s="37"/>
      <c r="RUS84" s="37"/>
      <c r="RUT84" s="37"/>
      <c r="RUU84" s="37"/>
      <c r="RUV84" s="37"/>
      <c r="RUW84" s="37"/>
      <c r="RUX84" s="37"/>
      <c r="RUY84" s="37"/>
      <c r="RUZ84" s="37"/>
      <c r="RVA84" s="37"/>
      <c r="RVB84" s="37"/>
      <c r="RVC84" s="37"/>
      <c r="RVD84" s="37"/>
      <c r="RVE84" s="37"/>
      <c r="RVF84" s="37"/>
      <c r="RVG84" s="37"/>
      <c r="RVH84" s="37"/>
      <c r="RVI84" s="37"/>
      <c r="RVJ84" s="37"/>
      <c r="RVK84" s="37"/>
      <c r="RVL84" s="37"/>
      <c r="RVM84" s="37"/>
      <c r="RVN84" s="37"/>
      <c r="RVO84" s="37"/>
      <c r="RVP84" s="37"/>
      <c r="RVQ84" s="37"/>
      <c r="RVR84" s="37"/>
      <c r="RVS84" s="37"/>
      <c r="RVT84" s="37"/>
      <c r="RVU84" s="37"/>
      <c r="RVV84" s="37"/>
      <c r="RVW84" s="37"/>
      <c r="RVX84" s="37"/>
      <c r="RVY84" s="37"/>
      <c r="RVZ84" s="37"/>
      <c r="RWA84" s="37"/>
      <c r="RWB84" s="37"/>
      <c r="RWC84" s="37"/>
      <c r="RWD84" s="37"/>
      <c r="RWE84" s="37"/>
      <c r="RWF84" s="37"/>
      <c r="RWG84" s="37"/>
      <c r="RWH84" s="37"/>
      <c r="RWI84" s="37"/>
      <c r="RWJ84" s="37"/>
      <c r="RWK84" s="37"/>
      <c r="RWL84" s="37"/>
      <c r="RWM84" s="37"/>
      <c r="RWN84" s="37"/>
      <c r="RWO84" s="37"/>
      <c r="RWP84" s="37"/>
      <c r="RWQ84" s="37"/>
      <c r="RWR84" s="37"/>
      <c r="RWS84" s="37"/>
      <c r="RWT84" s="37"/>
      <c r="RWU84" s="37"/>
      <c r="RWV84" s="37"/>
      <c r="RWW84" s="37"/>
      <c r="RWX84" s="37"/>
      <c r="RWY84" s="37"/>
      <c r="RWZ84" s="37"/>
      <c r="RXA84" s="37"/>
      <c r="RXB84" s="37"/>
      <c r="RXC84" s="37"/>
      <c r="RXD84" s="37"/>
      <c r="RXE84" s="37"/>
      <c r="RXF84" s="37"/>
      <c r="RXG84" s="37"/>
      <c r="RXH84" s="37"/>
      <c r="RXI84" s="37"/>
      <c r="RXJ84" s="37"/>
      <c r="RXK84" s="37"/>
      <c r="RXL84" s="37"/>
      <c r="RXM84" s="37"/>
      <c r="RXN84" s="37"/>
      <c r="RXO84" s="37"/>
      <c r="RXP84" s="37"/>
      <c r="RXQ84" s="37"/>
      <c r="RXR84" s="37"/>
      <c r="RXS84" s="37"/>
      <c r="RXT84" s="37"/>
      <c r="RXU84" s="37"/>
      <c r="RXV84" s="37"/>
      <c r="RXW84" s="37"/>
      <c r="RXX84" s="37"/>
      <c r="RXY84" s="37"/>
      <c r="RXZ84" s="37"/>
      <c r="RYA84" s="37"/>
      <c r="RYB84" s="37"/>
      <c r="RYC84" s="37"/>
      <c r="RYD84" s="37"/>
      <c r="RYE84" s="37"/>
      <c r="RYF84" s="37"/>
      <c r="RYG84" s="37"/>
      <c r="RYH84" s="37"/>
      <c r="RYI84" s="37"/>
      <c r="RYJ84" s="37"/>
      <c r="RYK84" s="37"/>
      <c r="RYL84" s="37"/>
      <c r="RYM84" s="37"/>
      <c r="RYN84" s="37"/>
      <c r="RYO84" s="37"/>
      <c r="RYP84" s="37"/>
      <c r="RYQ84" s="37"/>
      <c r="RYR84" s="37"/>
      <c r="RYS84" s="37"/>
      <c r="RYT84" s="37"/>
      <c r="RYU84" s="37"/>
      <c r="RYV84" s="37"/>
      <c r="RYW84" s="37"/>
      <c r="RYX84" s="37"/>
      <c r="RYY84" s="37"/>
      <c r="RYZ84" s="37"/>
      <c r="RZA84" s="37"/>
      <c r="RZB84" s="37"/>
      <c r="RZC84" s="37"/>
      <c r="RZD84" s="37"/>
      <c r="RZE84" s="37"/>
      <c r="RZF84" s="37"/>
      <c r="RZG84" s="37"/>
      <c r="RZH84" s="37"/>
      <c r="RZI84" s="37"/>
      <c r="RZJ84" s="37"/>
      <c r="RZK84" s="37"/>
      <c r="RZL84" s="37"/>
      <c r="RZM84" s="37"/>
      <c r="RZN84" s="37"/>
      <c r="RZO84" s="37"/>
      <c r="RZP84" s="37"/>
      <c r="RZQ84" s="37"/>
      <c r="RZR84" s="37"/>
      <c r="RZS84" s="37"/>
      <c r="RZT84" s="37"/>
      <c r="RZU84" s="37"/>
      <c r="RZV84" s="37"/>
      <c r="RZW84" s="37"/>
      <c r="RZX84" s="37"/>
      <c r="RZY84" s="37"/>
      <c r="RZZ84" s="37"/>
      <c r="SAA84" s="37"/>
      <c r="SAB84" s="37"/>
      <c r="SAC84" s="37"/>
      <c r="SAD84" s="37"/>
      <c r="SAE84" s="37"/>
      <c r="SAF84" s="37"/>
      <c r="SAG84" s="37"/>
      <c r="SAH84" s="37"/>
      <c r="SAI84" s="37"/>
      <c r="SAJ84" s="37"/>
      <c r="SAK84" s="37"/>
      <c r="SAL84" s="37"/>
      <c r="SAM84" s="37"/>
      <c r="SAN84" s="37"/>
      <c r="SAO84" s="37"/>
      <c r="SAP84" s="37"/>
      <c r="SAQ84" s="37"/>
      <c r="SAR84" s="37"/>
      <c r="SAS84" s="37"/>
      <c r="SAT84" s="37"/>
      <c r="SAU84" s="37"/>
      <c r="SAV84" s="37"/>
      <c r="SAW84" s="37"/>
      <c r="SAX84" s="37"/>
      <c r="SAY84" s="37"/>
      <c r="SAZ84" s="37"/>
      <c r="SBA84" s="37"/>
      <c r="SBB84" s="37"/>
      <c r="SBC84" s="37"/>
      <c r="SBD84" s="37"/>
      <c r="SBE84" s="37"/>
      <c r="SBF84" s="37"/>
      <c r="SBG84" s="37"/>
      <c r="SBH84" s="37"/>
      <c r="SBI84" s="37"/>
      <c r="SBJ84" s="37"/>
      <c r="SBK84" s="37"/>
      <c r="SBL84" s="37"/>
      <c r="SBM84" s="37"/>
      <c r="SBN84" s="37"/>
      <c r="SBO84" s="37"/>
      <c r="SBP84" s="37"/>
      <c r="SBQ84" s="37"/>
      <c r="SBR84" s="37"/>
      <c r="SBS84" s="37"/>
      <c r="SBT84" s="37"/>
      <c r="SBU84" s="37"/>
      <c r="SBV84" s="37"/>
      <c r="SBW84" s="37"/>
      <c r="SBX84" s="37"/>
      <c r="SBY84" s="37"/>
      <c r="SBZ84" s="37"/>
      <c r="SCA84" s="37"/>
      <c r="SCB84" s="37"/>
      <c r="SCC84" s="37"/>
      <c r="SCD84" s="37"/>
      <c r="SCE84" s="37"/>
      <c r="SCF84" s="37"/>
      <c r="SCG84" s="37"/>
      <c r="SCH84" s="37"/>
      <c r="SCI84" s="37"/>
      <c r="SCJ84" s="37"/>
      <c r="SCK84" s="37"/>
      <c r="SCL84" s="37"/>
      <c r="SCM84" s="37"/>
      <c r="SCN84" s="37"/>
      <c r="SCO84" s="37"/>
      <c r="SCP84" s="37"/>
      <c r="SCQ84" s="37"/>
      <c r="SCR84" s="37"/>
      <c r="SCS84" s="37"/>
      <c r="SCT84" s="37"/>
      <c r="SCU84" s="37"/>
      <c r="SCV84" s="37"/>
      <c r="SCW84" s="37"/>
      <c r="SCX84" s="37"/>
      <c r="SCY84" s="37"/>
      <c r="SCZ84" s="37"/>
      <c r="SDA84" s="37"/>
      <c r="SDB84" s="37"/>
      <c r="SDC84" s="37"/>
      <c r="SDD84" s="37"/>
      <c r="SDE84" s="37"/>
      <c r="SDF84" s="37"/>
      <c r="SDG84" s="37"/>
      <c r="SDH84" s="37"/>
      <c r="SDI84" s="37"/>
      <c r="SDJ84" s="37"/>
      <c r="SDK84" s="37"/>
      <c r="SDL84" s="37"/>
      <c r="SDM84" s="37"/>
      <c r="SDN84" s="37"/>
      <c r="SDO84" s="37"/>
      <c r="SDP84" s="37"/>
      <c r="SDQ84" s="37"/>
      <c r="SDR84" s="37"/>
      <c r="SDS84" s="37"/>
      <c r="SDT84" s="37"/>
      <c r="SDU84" s="37"/>
      <c r="SDV84" s="37"/>
      <c r="SDW84" s="37"/>
      <c r="SDX84" s="37"/>
      <c r="SDY84" s="37"/>
      <c r="SDZ84" s="37"/>
      <c r="SEA84" s="37"/>
      <c r="SEB84" s="37"/>
      <c r="SEC84" s="37"/>
      <c r="SED84" s="37"/>
      <c r="SEE84" s="37"/>
      <c r="SEF84" s="37"/>
      <c r="SEG84" s="37"/>
      <c r="SEH84" s="37"/>
      <c r="SEI84" s="37"/>
      <c r="SEJ84" s="37"/>
      <c r="SEK84" s="37"/>
      <c r="SEL84" s="37"/>
      <c r="SEM84" s="37"/>
      <c r="SEN84" s="37"/>
      <c r="SEO84" s="37"/>
      <c r="SEP84" s="37"/>
      <c r="SEQ84" s="37"/>
      <c r="SER84" s="37"/>
      <c r="SES84" s="37"/>
      <c r="SET84" s="37"/>
      <c r="SEU84" s="37"/>
      <c r="SEV84" s="37"/>
      <c r="SEW84" s="37"/>
      <c r="SEX84" s="37"/>
      <c r="SEY84" s="37"/>
      <c r="SEZ84" s="37"/>
      <c r="SFA84" s="37"/>
      <c r="SFB84" s="37"/>
      <c r="SFC84" s="37"/>
      <c r="SFD84" s="37"/>
      <c r="SFE84" s="37"/>
      <c r="SFF84" s="37"/>
      <c r="SFG84" s="37"/>
      <c r="SFH84" s="37"/>
      <c r="SFI84" s="37"/>
      <c r="SFJ84" s="37"/>
      <c r="SFK84" s="37"/>
      <c r="SFL84" s="37"/>
      <c r="SFM84" s="37"/>
      <c r="SFN84" s="37"/>
      <c r="SFO84" s="37"/>
      <c r="SFP84" s="37"/>
      <c r="SFQ84" s="37"/>
      <c r="SFR84" s="37"/>
      <c r="SFS84" s="37"/>
      <c r="SFT84" s="37"/>
      <c r="SFU84" s="37"/>
      <c r="SFV84" s="37"/>
      <c r="SFW84" s="37"/>
      <c r="SFX84" s="37"/>
      <c r="SFY84" s="37"/>
      <c r="SFZ84" s="37"/>
      <c r="SGA84" s="37"/>
      <c r="SGB84" s="37"/>
      <c r="SGC84" s="37"/>
      <c r="SGD84" s="37"/>
      <c r="SGE84" s="37"/>
      <c r="SGF84" s="37"/>
      <c r="SGG84" s="37"/>
      <c r="SGH84" s="37"/>
      <c r="SGI84" s="37"/>
      <c r="SGJ84" s="37"/>
      <c r="SGK84" s="37"/>
      <c r="SGL84" s="37"/>
      <c r="SGM84" s="37"/>
      <c r="SGN84" s="37"/>
      <c r="SGO84" s="37"/>
      <c r="SGP84" s="37"/>
      <c r="SGQ84" s="37"/>
      <c r="SGR84" s="37"/>
      <c r="SGS84" s="37"/>
      <c r="SGT84" s="37"/>
      <c r="SGU84" s="37"/>
      <c r="SGV84" s="37"/>
      <c r="SGW84" s="37"/>
      <c r="SGX84" s="37"/>
      <c r="SGY84" s="37"/>
      <c r="SGZ84" s="37"/>
      <c r="SHA84" s="37"/>
      <c r="SHB84" s="37"/>
      <c r="SHC84" s="37"/>
      <c r="SHD84" s="37"/>
      <c r="SHE84" s="37"/>
      <c r="SHF84" s="37"/>
      <c r="SHG84" s="37"/>
      <c r="SHH84" s="37"/>
      <c r="SHI84" s="37"/>
      <c r="SHJ84" s="37"/>
      <c r="SHK84" s="37"/>
      <c r="SHL84" s="37"/>
      <c r="SHM84" s="37"/>
      <c r="SHN84" s="37"/>
      <c r="SHO84" s="37"/>
      <c r="SHP84" s="37"/>
      <c r="SHQ84" s="37"/>
      <c r="SHR84" s="37"/>
      <c r="SHS84" s="37"/>
      <c r="SHT84" s="37"/>
      <c r="SHU84" s="37"/>
      <c r="SHV84" s="37"/>
      <c r="SHW84" s="37"/>
      <c r="SHX84" s="37"/>
      <c r="SHY84" s="37"/>
      <c r="SHZ84" s="37"/>
      <c r="SIA84" s="37"/>
      <c r="SIB84" s="37"/>
      <c r="SIC84" s="37"/>
      <c r="SID84" s="37"/>
      <c r="SIE84" s="37"/>
      <c r="SIF84" s="37"/>
      <c r="SIG84" s="37"/>
      <c r="SIH84" s="37"/>
      <c r="SII84" s="37"/>
      <c r="SIJ84" s="37"/>
      <c r="SIK84" s="37"/>
      <c r="SIL84" s="37"/>
      <c r="SIM84" s="37"/>
      <c r="SIN84" s="37"/>
      <c r="SIO84" s="37"/>
      <c r="SIP84" s="37"/>
      <c r="SIQ84" s="37"/>
      <c r="SIR84" s="37"/>
      <c r="SIS84" s="37"/>
      <c r="SIT84" s="37"/>
      <c r="SIU84" s="37"/>
      <c r="SIV84" s="37"/>
      <c r="SIW84" s="37"/>
      <c r="SIX84" s="37"/>
      <c r="SIY84" s="37"/>
      <c r="SIZ84" s="37"/>
      <c r="SJA84" s="37"/>
      <c r="SJB84" s="37"/>
      <c r="SJC84" s="37"/>
      <c r="SJD84" s="37"/>
      <c r="SJE84" s="37"/>
      <c r="SJF84" s="37"/>
      <c r="SJG84" s="37"/>
      <c r="SJH84" s="37"/>
      <c r="SJI84" s="37"/>
      <c r="SJJ84" s="37"/>
      <c r="SJK84" s="37"/>
      <c r="SJL84" s="37"/>
      <c r="SJM84" s="37"/>
      <c r="SJN84" s="37"/>
      <c r="SJO84" s="37"/>
      <c r="SJP84" s="37"/>
      <c r="SJQ84" s="37"/>
      <c r="SJR84" s="37"/>
      <c r="SJS84" s="37"/>
      <c r="SJT84" s="37"/>
      <c r="SJU84" s="37"/>
      <c r="SJV84" s="37"/>
      <c r="SJW84" s="37"/>
      <c r="SJX84" s="37"/>
      <c r="SJY84" s="37"/>
      <c r="SJZ84" s="37"/>
      <c r="SKA84" s="37"/>
      <c r="SKB84" s="37"/>
      <c r="SKC84" s="37"/>
      <c r="SKD84" s="37"/>
      <c r="SKE84" s="37"/>
      <c r="SKF84" s="37"/>
      <c r="SKG84" s="37"/>
      <c r="SKH84" s="37"/>
      <c r="SKI84" s="37"/>
      <c r="SKJ84" s="37"/>
      <c r="SKK84" s="37"/>
      <c r="SKL84" s="37"/>
      <c r="SKM84" s="37"/>
      <c r="SKN84" s="37"/>
      <c r="SKO84" s="37"/>
      <c r="SKP84" s="37"/>
      <c r="SKQ84" s="37"/>
      <c r="SKR84" s="37"/>
      <c r="SKS84" s="37"/>
      <c r="SKT84" s="37"/>
      <c r="SKU84" s="37"/>
      <c r="SKV84" s="37"/>
      <c r="SKW84" s="37"/>
      <c r="SKX84" s="37"/>
      <c r="SKY84" s="37"/>
      <c r="SKZ84" s="37"/>
      <c r="SLA84" s="37"/>
      <c r="SLB84" s="37"/>
      <c r="SLC84" s="37"/>
      <c r="SLD84" s="37"/>
      <c r="SLE84" s="37"/>
      <c r="SLF84" s="37"/>
      <c r="SLG84" s="37"/>
      <c r="SLH84" s="37"/>
      <c r="SLI84" s="37"/>
      <c r="SLJ84" s="37"/>
      <c r="SLK84" s="37"/>
      <c r="SLL84" s="37"/>
      <c r="SLM84" s="37"/>
      <c r="SLN84" s="37"/>
      <c r="SLO84" s="37"/>
      <c r="SLP84" s="37"/>
      <c r="SLQ84" s="37"/>
      <c r="SLR84" s="37"/>
      <c r="SLS84" s="37"/>
      <c r="SLT84" s="37"/>
      <c r="SLU84" s="37"/>
      <c r="SLV84" s="37"/>
      <c r="SLW84" s="37"/>
      <c r="SLX84" s="37"/>
      <c r="SLY84" s="37"/>
      <c r="SLZ84" s="37"/>
      <c r="SMA84" s="37"/>
      <c r="SMB84" s="37"/>
      <c r="SMC84" s="37"/>
      <c r="SMD84" s="37"/>
      <c r="SME84" s="37"/>
      <c r="SMF84" s="37"/>
      <c r="SMG84" s="37"/>
      <c r="SMH84" s="37"/>
      <c r="SMI84" s="37"/>
      <c r="SMJ84" s="37"/>
      <c r="SMK84" s="37"/>
      <c r="SML84" s="37"/>
      <c r="SMM84" s="37"/>
      <c r="SMN84" s="37"/>
      <c r="SMO84" s="37"/>
      <c r="SMP84" s="37"/>
      <c r="SMQ84" s="37"/>
      <c r="SMR84" s="37"/>
      <c r="SMS84" s="37"/>
      <c r="SMT84" s="37"/>
      <c r="SMU84" s="37"/>
      <c r="SMV84" s="37"/>
      <c r="SMW84" s="37"/>
      <c r="SMX84" s="37"/>
      <c r="SMY84" s="37"/>
      <c r="SMZ84" s="37"/>
      <c r="SNA84" s="37"/>
      <c r="SNB84" s="37"/>
      <c r="SNC84" s="37"/>
      <c r="SND84" s="37"/>
      <c r="SNE84" s="37"/>
      <c r="SNF84" s="37"/>
      <c r="SNG84" s="37"/>
      <c r="SNH84" s="37"/>
      <c r="SNI84" s="37"/>
      <c r="SNJ84" s="37"/>
      <c r="SNK84" s="37"/>
      <c r="SNL84" s="37"/>
      <c r="SNM84" s="37"/>
      <c r="SNN84" s="37"/>
      <c r="SNO84" s="37"/>
      <c r="SNP84" s="37"/>
      <c r="SNQ84" s="37"/>
      <c r="SNR84" s="37"/>
      <c r="SNS84" s="37"/>
      <c r="SNT84" s="37"/>
      <c r="SNU84" s="37"/>
      <c r="SNV84" s="37"/>
      <c r="SNW84" s="37"/>
      <c r="SNX84" s="37"/>
      <c r="SNY84" s="37"/>
      <c r="SNZ84" s="37"/>
      <c r="SOA84" s="37"/>
      <c r="SOB84" s="37"/>
      <c r="SOC84" s="37"/>
      <c r="SOD84" s="37"/>
      <c r="SOE84" s="37"/>
      <c r="SOF84" s="37"/>
      <c r="SOG84" s="37"/>
      <c r="SOH84" s="37"/>
      <c r="SOI84" s="37"/>
      <c r="SOJ84" s="37"/>
      <c r="SOK84" s="37"/>
      <c r="SOL84" s="37"/>
      <c r="SOM84" s="37"/>
      <c r="SON84" s="37"/>
      <c r="SOO84" s="37"/>
      <c r="SOP84" s="37"/>
      <c r="SOQ84" s="37"/>
      <c r="SOR84" s="37"/>
      <c r="SOS84" s="37"/>
      <c r="SOT84" s="37"/>
      <c r="SOU84" s="37"/>
      <c r="SOV84" s="37"/>
      <c r="SOW84" s="37"/>
      <c r="SOX84" s="37"/>
      <c r="SOY84" s="37"/>
      <c r="SOZ84" s="37"/>
      <c r="SPA84" s="37"/>
      <c r="SPB84" s="37"/>
      <c r="SPC84" s="37"/>
      <c r="SPD84" s="37"/>
      <c r="SPE84" s="37"/>
      <c r="SPF84" s="37"/>
      <c r="SPG84" s="37"/>
      <c r="SPH84" s="37"/>
      <c r="SPI84" s="37"/>
      <c r="SPJ84" s="37"/>
      <c r="SPK84" s="37"/>
      <c r="SPL84" s="37"/>
      <c r="SPM84" s="37"/>
      <c r="SPN84" s="37"/>
      <c r="SPO84" s="37"/>
      <c r="SPP84" s="37"/>
      <c r="SPQ84" s="37"/>
      <c r="SPR84" s="37"/>
      <c r="SPS84" s="37"/>
      <c r="SPT84" s="37"/>
      <c r="SPU84" s="37"/>
      <c r="SPV84" s="37"/>
      <c r="SPW84" s="37"/>
      <c r="SPX84" s="37"/>
      <c r="SPY84" s="37"/>
      <c r="SPZ84" s="37"/>
      <c r="SQA84" s="37"/>
      <c r="SQB84" s="37"/>
      <c r="SQC84" s="37"/>
      <c r="SQD84" s="37"/>
      <c r="SQE84" s="37"/>
      <c r="SQF84" s="37"/>
      <c r="SQG84" s="37"/>
      <c r="SQH84" s="37"/>
      <c r="SQI84" s="37"/>
      <c r="SQJ84" s="37"/>
      <c r="SQK84" s="37"/>
      <c r="SQL84" s="37"/>
      <c r="SQM84" s="37"/>
      <c r="SQN84" s="37"/>
      <c r="SQO84" s="37"/>
      <c r="SQP84" s="37"/>
      <c r="SQQ84" s="37"/>
      <c r="SQR84" s="37"/>
      <c r="SQS84" s="37"/>
      <c r="SQT84" s="37"/>
      <c r="SQU84" s="37"/>
      <c r="SQV84" s="37"/>
      <c r="SQW84" s="37"/>
      <c r="SQX84" s="37"/>
      <c r="SQY84" s="37"/>
      <c r="SQZ84" s="37"/>
      <c r="SRA84" s="37"/>
      <c r="SRB84" s="37"/>
      <c r="SRC84" s="37"/>
      <c r="SRD84" s="37"/>
      <c r="SRE84" s="37"/>
      <c r="SRF84" s="37"/>
      <c r="SRG84" s="37"/>
      <c r="SRH84" s="37"/>
      <c r="SRI84" s="37"/>
      <c r="SRJ84" s="37"/>
      <c r="SRK84" s="37"/>
      <c r="SRL84" s="37"/>
      <c r="SRM84" s="37"/>
      <c r="SRN84" s="37"/>
      <c r="SRO84" s="37"/>
      <c r="SRP84" s="37"/>
      <c r="SRQ84" s="37"/>
      <c r="SRR84" s="37"/>
      <c r="SRS84" s="37"/>
      <c r="SRT84" s="37"/>
      <c r="SRU84" s="37"/>
      <c r="SRV84" s="37"/>
      <c r="SRW84" s="37"/>
      <c r="SRX84" s="37"/>
      <c r="SRY84" s="37"/>
      <c r="SRZ84" s="37"/>
      <c r="SSA84" s="37"/>
      <c r="SSB84" s="37"/>
      <c r="SSC84" s="37"/>
      <c r="SSD84" s="37"/>
      <c r="SSE84" s="37"/>
      <c r="SSF84" s="37"/>
      <c r="SSG84" s="37"/>
      <c r="SSH84" s="37"/>
      <c r="SSI84" s="37"/>
      <c r="SSJ84" s="37"/>
      <c r="SSK84" s="37"/>
      <c r="SSL84" s="37"/>
      <c r="SSM84" s="37"/>
      <c r="SSN84" s="37"/>
      <c r="SSO84" s="37"/>
      <c r="SSP84" s="37"/>
      <c r="SSQ84" s="37"/>
      <c r="SSR84" s="37"/>
      <c r="SSS84" s="37"/>
      <c r="SST84" s="37"/>
      <c r="SSU84" s="37"/>
      <c r="SSV84" s="37"/>
      <c r="SSW84" s="37"/>
      <c r="SSX84" s="37"/>
      <c r="SSY84" s="37"/>
      <c r="SSZ84" s="37"/>
      <c r="STA84" s="37"/>
      <c r="STB84" s="37"/>
      <c r="STC84" s="37"/>
      <c r="STD84" s="37"/>
      <c r="STE84" s="37"/>
      <c r="STF84" s="37"/>
      <c r="STG84" s="37"/>
      <c r="STH84" s="37"/>
      <c r="STI84" s="37"/>
      <c r="STJ84" s="37"/>
      <c r="STK84" s="37"/>
      <c r="STL84" s="37"/>
      <c r="STM84" s="37"/>
      <c r="STN84" s="37"/>
      <c r="STO84" s="37"/>
      <c r="STP84" s="37"/>
      <c r="STQ84" s="37"/>
      <c r="STR84" s="37"/>
      <c r="STS84" s="37"/>
      <c r="STT84" s="37"/>
      <c r="STU84" s="37"/>
      <c r="STV84" s="37"/>
      <c r="STW84" s="37"/>
      <c r="STX84" s="37"/>
      <c r="STY84" s="37"/>
      <c r="STZ84" s="37"/>
      <c r="SUA84" s="37"/>
      <c r="SUB84" s="37"/>
      <c r="SUC84" s="37"/>
      <c r="SUD84" s="37"/>
      <c r="SUE84" s="37"/>
      <c r="SUF84" s="37"/>
      <c r="SUG84" s="37"/>
      <c r="SUH84" s="37"/>
      <c r="SUI84" s="37"/>
      <c r="SUJ84" s="37"/>
      <c r="SUK84" s="37"/>
      <c r="SUL84" s="37"/>
      <c r="SUM84" s="37"/>
      <c r="SUN84" s="37"/>
      <c r="SUO84" s="37"/>
      <c r="SUP84" s="37"/>
      <c r="SUQ84" s="37"/>
      <c r="SUR84" s="37"/>
      <c r="SUS84" s="37"/>
      <c r="SUT84" s="37"/>
      <c r="SUU84" s="37"/>
      <c r="SUV84" s="37"/>
      <c r="SUW84" s="37"/>
      <c r="SUX84" s="37"/>
      <c r="SUY84" s="37"/>
      <c r="SUZ84" s="37"/>
      <c r="SVA84" s="37"/>
      <c r="SVB84" s="37"/>
      <c r="SVC84" s="37"/>
      <c r="SVD84" s="37"/>
      <c r="SVE84" s="37"/>
      <c r="SVF84" s="37"/>
      <c r="SVG84" s="37"/>
      <c r="SVH84" s="37"/>
      <c r="SVI84" s="37"/>
      <c r="SVJ84" s="37"/>
      <c r="SVK84" s="37"/>
      <c r="SVL84" s="37"/>
      <c r="SVM84" s="37"/>
      <c r="SVN84" s="37"/>
      <c r="SVO84" s="37"/>
      <c r="SVP84" s="37"/>
      <c r="SVQ84" s="37"/>
      <c r="SVR84" s="37"/>
      <c r="SVS84" s="37"/>
      <c r="SVT84" s="37"/>
      <c r="SVU84" s="37"/>
      <c r="SVV84" s="37"/>
      <c r="SVW84" s="37"/>
      <c r="SVX84" s="37"/>
      <c r="SVY84" s="37"/>
      <c r="SVZ84" s="37"/>
      <c r="SWA84" s="37"/>
      <c r="SWB84" s="37"/>
      <c r="SWC84" s="37"/>
      <c r="SWD84" s="37"/>
      <c r="SWE84" s="37"/>
      <c r="SWF84" s="37"/>
      <c r="SWG84" s="37"/>
      <c r="SWH84" s="37"/>
      <c r="SWI84" s="37"/>
      <c r="SWJ84" s="37"/>
      <c r="SWK84" s="37"/>
      <c r="SWL84" s="37"/>
      <c r="SWM84" s="37"/>
      <c r="SWN84" s="37"/>
      <c r="SWO84" s="37"/>
      <c r="SWP84" s="37"/>
      <c r="SWQ84" s="37"/>
      <c r="SWR84" s="37"/>
      <c r="SWS84" s="37"/>
      <c r="SWT84" s="37"/>
      <c r="SWU84" s="37"/>
      <c r="SWV84" s="37"/>
      <c r="SWW84" s="37"/>
      <c r="SWX84" s="37"/>
      <c r="SWY84" s="37"/>
      <c r="SWZ84" s="37"/>
      <c r="SXA84" s="37"/>
      <c r="SXB84" s="37"/>
      <c r="SXC84" s="37"/>
      <c r="SXD84" s="37"/>
      <c r="SXE84" s="37"/>
      <c r="SXF84" s="37"/>
      <c r="SXG84" s="37"/>
      <c r="SXH84" s="37"/>
      <c r="SXI84" s="37"/>
      <c r="SXJ84" s="37"/>
      <c r="SXK84" s="37"/>
      <c r="SXL84" s="37"/>
      <c r="SXM84" s="37"/>
      <c r="SXN84" s="37"/>
      <c r="SXO84" s="37"/>
      <c r="SXP84" s="37"/>
      <c r="SXQ84" s="37"/>
      <c r="SXR84" s="37"/>
      <c r="SXS84" s="37"/>
      <c r="SXT84" s="37"/>
      <c r="SXU84" s="37"/>
      <c r="SXV84" s="37"/>
      <c r="SXW84" s="37"/>
      <c r="SXX84" s="37"/>
      <c r="SXY84" s="37"/>
      <c r="SXZ84" s="37"/>
      <c r="SYA84" s="37"/>
      <c r="SYB84" s="37"/>
      <c r="SYC84" s="37"/>
      <c r="SYD84" s="37"/>
      <c r="SYE84" s="37"/>
      <c r="SYF84" s="37"/>
      <c r="SYG84" s="37"/>
      <c r="SYH84" s="37"/>
      <c r="SYI84" s="37"/>
      <c r="SYJ84" s="37"/>
      <c r="SYK84" s="37"/>
      <c r="SYL84" s="37"/>
      <c r="SYM84" s="37"/>
      <c r="SYN84" s="37"/>
      <c r="SYO84" s="37"/>
      <c r="SYP84" s="37"/>
      <c r="SYQ84" s="37"/>
      <c r="SYR84" s="37"/>
      <c r="SYS84" s="37"/>
      <c r="SYT84" s="37"/>
      <c r="SYU84" s="37"/>
      <c r="SYV84" s="37"/>
      <c r="SYW84" s="37"/>
      <c r="SYX84" s="37"/>
      <c r="SYY84" s="37"/>
      <c r="SYZ84" s="37"/>
      <c r="SZA84" s="37"/>
      <c r="SZB84" s="37"/>
      <c r="SZC84" s="37"/>
      <c r="SZD84" s="37"/>
      <c r="SZE84" s="37"/>
      <c r="SZF84" s="37"/>
      <c r="SZG84" s="37"/>
      <c r="SZH84" s="37"/>
      <c r="SZI84" s="37"/>
      <c r="SZJ84" s="37"/>
      <c r="SZK84" s="37"/>
      <c r="SZL84" s="37"/>
      <c r="SZM84" s="37"/>
      <c r="SZN84" s="37"/>
      <c r="SZO84" s="37"/>
      <c r="SZP84" s="37"/>
      <c r="SZQ84" s="37"/>
      <c r="SZR84" s="37"/>
      <c r="SZS84" s="37"/>
      <c r="SZT84" s="37"/>
      <c r="SZU84" s="37"/>
      <c r="SZV84" s="37"/>
      <c r="SZW84" s="37"/>
      <c r="SZX84" s="37"/>
      <c r="SZY84" s="37"/>
      <c r="SZZ84" s="37"/>
      <c r="TAA84" s="37"/>
      <c r="TAB84" s="37"/>
      <c r="TAC84" s="37"/>
      <c r="TAD84" s="37"/>
      <c r="TAE84" s="37"/>
      <c r="TAF84" s="37"/>
      <c r="TAG84" s="37"/>
      <c r="TAH84" s="37"/>
      <c r="TAI84" s="37"/>
      <c r="TAJ84" s="37"/>
      <c r="TAK84" s="37"/>
      <c r="TAL84" s="37"/>
      <c r="TAM84" s="37"/>
      <c r="TAN84" s="37"/>
      <c r="TAO84" s="37"/>
      <c r="TAP84" s="37"/>
      <c r="TAQ84" s="37"/>
      <c r="TAR84" s="37"/>
      <c r="TAS84" s="37"/>
      <c r="TAT84" s="37"/>
      <c r="TAU84" s="37"/>
      <c r="TAV84" s="37"/>
      <c r="TAW84" s="37"/>
      <c r="TAX84" s="37"/>
      <c r="TAY84" s="37"/>
      <c r="TAZ84" s="37"/>
      <c r="TBA84" s="37"/>
      <c r="TBB84" s="37"/>
      <c r="TBC84" s="37"/>
      <c r="TBD84" s="37"/>
      <c r="TBE84" s="37"/>
      <c r="TBF84" s="37"/>
      <c r="TBG84" s="37"/>
      <c r="TBH84" s="37"/>
      <c r="TBI84" s="37"/>
      <c r="TBJ84" s="37"/>
      <c r="TBK84" s="37"/>
      <c r="TBL84" s="37"/>
      <c r="TBM84" s="37"/>
      <c r="TBN84" s="37"/>
      <c r="TBO84" s="37"/>
      <c r="TBP84" s="37"/>
      <c r="TBQ84" s="37"/>
      <c r="TBR84" s="37"/>
      <c r="TBS84" s="37"/>
      <c r="TBT84" s="37"/>
      <c r="TBU84" s="37"/>
      <c r="TBV84" s="37"/>
      <c r="TBW84" s="37"/>
      <c r="TBX84" s="37"/>
      <c r="TBY84" s="37"/>
      <c r="TBZ84" s="37"/>
      <c r="TCA84" s="37"/>
      <c r="TCB84" s="37"/>
      <c r="TCC84" s="37"/>
      <c r="TCD84" s="37"/>
      <c r="TCE84" s="37"/>
      <c r="TCF84" s="37"/>
      <c r="TCG84" s="37"/>
      <c r="TCH84" s="37"/>
      <c r="TCI84" s="37"/>
      <c r="TCJ84" s="37"/>
      <c r="TCK84" s="37"/>
      <c r="TCL84" s="37"/>
      <c r="TCM84" s="37"/>
      <c r="TCN84" s="37"/>
      <c r="TCO84" s="37"/>
      <c r="TCP84" s="37"/>
      <c r="TCQ84" s="37"/>
      <c r="TCR84" s="37"/>
      <c r="TCS84" s="37"/>
      <c r="TCT84" s="37"/>
      <c r="TCU84" s="37"/>
      <c r="TCV84" s="37"/>
      <c r="TCW84" s="37"/>
      <c r="TCX84" s="37"/>
      <c r="TCY84" s="37"/>
      <c r="TCZ84" s="37"/>
      <c r="TDA84" s="37"/>
      <c r="TDB84" s="37"/>
      <c r="TDC84" s="37"/>
      <c r="TDD84" s="37"/>
      <c r="TDE84" s="37"/>
      <c r="TDF84" s="37"/>
      <c r="TDG84" s="37"/>
      <c r="TDH84" s="37"/>
      <c r="TDI84" s="37"/>
      <c r="TDJ84" s="37"/>
      <c r="TDK84" s="37"/>
      <c r="TDL84" s="37"/>
      <c r="TDM84" s="37"/>
      <c r="TDN84" s="37"/>
      <c r="TDO84" s="37"/>
      <c r="TDP84" s="37"/>
      <c r="TDQ84" s="37"/>
      <c r="TDR84" s="37"/>
      <c r="TDS84" s="37"/>
      <c r="TDT84" s="37"/>
      <c r="TDU84" s="37"/>
      <c r="TDV84" s="37"/>
      <c r="TDW84" s="37"/>
      <c r="TDX84" s="37"/>
      <c r="TDY84" s="37"/>
      <c r="TDZ84" s="37"/>
      <c r="TEA84" s="37"/>
      <c r="TEB84" s="37"/>
      <c r="TEC84" s="37"/>
      <c r="TED84" s="37"/>
      <c r="TEE84" s="37"/>
      <c r="TEF84" s="37"/>
      <c r="TEG84" s="37"/>
      <c r="TEH84" s="37"/>
      <c r="TEI84" s="37"/>
      <c r="TEJ84" s="37"/>
      <c r="TEK84" s="37"/>
      <c r="TEL84" s="37"/>
      <c r="TEM84" s="37"/>
      <c r="TEN84" s="37"/>
      <c r="TEO84" s="37"/>
      <c r="TEP84" s="37"/>
      <c r="TEQ84" s="37"/>
      <c r="TER84" s="37"/>
      <c r="TES84" s="37"/>
      <c r="TET84" s="37"/>
      <c r="TEU84" s="37"/>
      <c r="TEV84" s="37"/>
      <c r="TEW84" s="37"/>
      <c r="TEX84" s="37"/>
      <c r="TEY84" s="37"/>
      <c r="TEZ84" s="37"/>
      <c r="TFA84" s="37"/>
      <c r="TFB84" s="37"/>
      <c r="TFC84" s="37"/>
      <c r="TFD84" s="37"/>
      <c r="TFE84" s="37"/>
      <c r="TFF84" s="37"/>
      <c r="TFG84" s="37"/>
      <c r="TFH84" s="37"/>
      <c r="TFI84" s="37"/>
      <c r="TFJ84" s="37"/>
      <c r="TFK84" s="37"/>
      <c r="TFL84" s="37"/>
      <c r="TFM84" s="37"/>
      <c r="TFN84" s="37"/>
      <c r="TFO84" s="37"/>
      <c r="TFP84" s="37"/>
      <c r="TFQ84" s="37"/>
      <c r="TFR84" s="37"/>
      <c r="TFS84" s="37"/>
      <c r="TFT84" s="37"/>
      <c r="TFU84" s="37"/>
      <c r="TFV84" s="37"/>
      <c r="TFW84" s="37"/>
      <c r="TFX84" s="37"/>
      <c r="TFY84" s="37"/>
      <c r="TFZ84" s="37"/>
      <c r="TGA84" s="37"/>
      <c r="TGB84" s="37"/>
      <c r="TGC84" s="37"/>
      <c r="TGD84" s="37"/>
      <c r="TGE84" s="37"/>
      <c r="TGF84" s="37"/>
      <c r="TGG84" s="37"/>
      <c r="TGH84" s="37"/>
      <c r="TGI84" s="37"/>
      <c r="TGJ84" s="37"/>
      <c r="TGK84" s="37"/>
      <c r="TGL84" s="37"/>
      <c r="TGM84" s="37"/>
      <c r="TGN84" s="37"/>
      <c r="TGO84" s="37"/>
      <c r="TGP84" s="37"/>
      <c r="TGQ84" s="37"/>
      <c r="TGR84" s="37"/>
      <c r="TGS84" s="37"/>
      <c r="TGT84" s="37"/>
      <c r="TGU84" s="37"/>
      <c r="TGV84" s="37"/>
      <c r="TGW84" s="37"/>
      <c r="TGX84" s="37"/>
      <c r="TGY84" s="37"/>
      <c r="TGZ84" s="37"/>
      <c r="THA84" s="37"/>
      <c r="THB84" s="37"/>
      <c r="THC84" s="37"/>
      <c r="THD84" s="37"/>
      <c r="THE84" s="37"/>
      <c r="THF84" s="37"/>
      <c r="THG84" s="37"/>
      <c r="THH84" s="37"/>
      <c r="THI84" s="37"/>
      <c r="THJ84" s="37"/>
      <c r="THK84" s="37"/>
      <c r="THL84" s="37"/>
      <c r="THM84" s="37"/>
      <c r="THN84" s="37"/>
      <c r="THO84" s="37"/>
      <c r="THP84" s="37"/>
      <c r="THQ84" s="37"/>
      <c r="THR84" s="37"/>
      <c r="THS84" s="37"/>
      <c r="THT84" s="37"/>
      <c r="THU84" s="37"/>
      <c r="THV84" s="37"/>
      <c r="THW84" s="37"/>
      <c r="THX84" s="37"/>
      <c r="THY84" s="37"/>
      <c r="THZ84" s="37"/>
      <c r="TIA84" s="37"/>
      <c r="TIB84" s="37"/>
      <c r="TIC84" s="37"/>
      <c r="TID84" s="37"/>
      <c r="TIE84" s="37"/>
      <c r="TIF84" s="37"/>
      <c r="TIG84" s="37"/>
      <c r="TIH84" s="37"/>
      <c r="TII84" s="37"/>
      <c r="TIJ84" s="37"/>
      <c r="TIK84" s="37"/>
      <c r="TIL84" s="37"/>
      <c r="TIM84" s="37"/>
      <c r="TIN84" s="37"/>
      <c r="TIO84" s="37"/>
      <c r="TIP84" s="37"/>
      <c r="TIQ84" s="37"/>
      <c r="TIR84" s="37"/>
      <c r="TIS84" s="37"/>
      <c r="TIT84" s="37"/>
      <c r="TIU84" s="37"/>
      <c r="TIV84" s="37"/>
      <c r="TIW84" s="37"/>
      <c r="TIX84" s="37"/>
      <c r="TIY84" s="37"/>
      <c r="TIZ84" s="37"/>
      <c r="TJA84" s="37"/>
      <c r="TJB84" s="37"/>
      <c r="TJC84" s="37"/>
      <c r="TJD84" s="37"/>
      <c r="TJE84" s="37"/>
      <c r="TJF84" s="37"/>
      <c r="TJG84" s="37"/>
      <c r="TJH84" s="37"/>
      <c r="TJI84" s="37"/>
      <c r="TJJ84" s="37"/>
      <c r="TJK84" s="37"/>
      <c r="TJL84" s="37"/>
      <c r="TJM84" s="37"/>
      <c r="TJN84" s="37"/>
      <c r="TJO84" s="37"/>
      <c r="TJP84" s="37"/>
      <c r="TJQ84" s="37"/>
      <c r="TJR84" s="37"/>
      <c r="TJS84" s="37"/>
      <c r="TJT84" s="37"/>
      <c r="TJU84" s="37"/>
      <c r="TJV84" s="37"/>
      <c r="TJW84" s="37"/>
      <c r="TJX84" s="37"/>
      <c r="TJY84" s="37"/>
      <c r="TJZ84" s="37"/>
      <c r="TKA84" s="37"/>
      <c r="TKB84" s="37"/>
      <c r="TKC84" s="37"/>
      <c r="TKD84" s="37"/>
      <c r="TKE84" s="37"/>
      <c r="TKF84" s="37"/>
      <c r="TKG84" s="37"/>
      <c r="TKH84" s="37"/>
      <c r="TKI84" s="37"/>
      <c r="TKJ84" s="37"/>
      <c r="TKK84" s="37"/>
      <c r="TKL84" s="37"/>
      <c r="TKM84" s="37"/>
      <c r="TKN84" s="37"/>
      <c r="TKO84" s="37"/>
      <c r="TKP84" s="37"/>
      <c r="TKQ84" s="37"/>
      <c r="TKR84" s="37"/>
      <c r="TKS84" s="37"/>
      <c r="TKT84" s="37"/>
      <c r="TKU84" s="37"/>
      <c r="TKV84" s="37"/>
      <c r="TKW84" s="37"/>
      <c r="TKX84" s="37"/>
      <c r="TKY84" s="37"/>
      <c r="TKZ84" s="37"/>
      <c r="TLA84" s="37"/>
      <c r="TLB84" s="37"/>
      <c r="TLC84" s="37"/>
      <c r="TLD84" s="37"/>
      <c r="TLE84" s="37"/>
      <c r="TLF84" s="37"/>
      <c r="TLG84" s="37"/>
      <c r="TLH84" s="37"/>
      <c r="TLI84" s="37"/>
      <c r="TLJ84" s="37"/>
      <c r="TLK84" s="37"/>
      <c r="TLL84" s="37"/>
      <c r="TLM84" s="37"/>
      <c r="TLN84" s="37"/>
      <c r="TLO84" s="37"/>
      <c r="TLP84" s="37"/>
      <c r="TLQ84" s="37"/>
      <c r="TLR84" s="37"/>
      <c r="TLS84" s="37"/>
      <c r="TLT84" s="37"/>
      <c r="TLU84" s="37"/>
      <c r="TLV84" s="37"/>
      <c r="TLW84" s="37"/>
      <c r="TLX84" s="37"/>
      <c r="TLY84" s="37"/>
      <c r="TLZ84" s="37"/>
      <c r="TMA84" s="37"/>
      <c r="TMB84" s="37"/>
      <c r="TMC84" s="37"/>
      <c r="TMD84" s="37"/>
      <c r="TME84" s="37"/>
      <c r="TMF84" s="37"/>
      <c r="TMG84" s="37"/>
      <c r="TMH84" s="37"/>
      <c r="TMI84" s="37"/>
      <c r="TMJ84" s="37"/>
      <c r="TMK84" s="37"/>
      <c r="TML84" s="37"/>
      <c r="TMM84" s="37"/>
      <c r="TMN84" s="37"/>
      <c r="TMO84" s="37"/>
      <c r="TMP84" s="37"/>
      <c r="TMQ84" s="37"/>
      <c r="TMR84" s="37"/>
      <c r="TMS84" s="37"/>
      <c r="TMT84" s="37"/>
      <c r="TMU84" s="37"/>
      <c r="TMV84" s="37"/>
      <c r="TMW84" s="37"/>
      <c r="TMX84" s="37"/>
      <c r="TMY84" s="37"/>
      <c r="TMZ84" s="37"/>
      <c r="TNA84" s="37"/>
      <c r="TNB84" s="37"/>
      <c r="TNC84" s="37"/>
      <c r="TND84" s="37"/>
      <c r="TNE84" s="37"/>
      <c r="TNF84" s="37"/>
      <c r="TNG84" s="37"/>
      <c r="TNH84" s="37"/>
      <c r="TNI84" s="37"/>
      <c r="TNJ84" s="37"/>
      <c r="TNK84" s="37"/>
      <c r="TNL84" s="37"/>
      <c r="TNM84" s="37"/>
      <c r="TNN84" s="37"/>
      <c r="TNO84" s="37"/>
      <c r="TNP84" s="37"/>
      <c r="TNQ84" s="37"/>
      <c r="TNR84" s="37"/>
      <c r="TNS84" s="37"/>
      <c r="TNT84" s="37"/>
      <c r="TNU84" s="37"/>
      <c r="TNV84" s="37"/>
      <c r="TNW84" s="37"/>
      <c r="TNX84" s="37"/>
      <c r="TNY84" s="37"/>
      <c r="TNZ84" s="37"/>
      <c r="TOA84" s="37"/>
      <c r="TOB84" s="37"/>
      <c r="TOC84" s="37"/>
      <c r="TOD84" s="37"/>
      <c r="TOE84" s="37"/>
      <c r="TOF84" s="37"/>
      <c r="TOG84" s="37"/>
      <c r="TOH84" s="37"/>
      <c r="TOI84" s="37"/>
      <c r="TOJ84" s="37"/>
      <c r="TOK84" s="37"/>
      <c r="TOL84" s="37"/>
      <c r="TOM84" s="37"/>
      <c r="TON84" s="37"/>
      <c r="TOO84" s="37"/>
      <c r="TOP84" s="37"/>
      <c r="TOQ84" s="37"/>
      <c r="TOR84" s="37"/>
      <c r="TOS84" s="37"/>
      <c r="TOT84" s="37"/>
      <c r="TOU84" s="37"/>
      <c r="TOV84" s="37"/>
      <c r="TOW84" s="37"/>
      <c r="TOX84" s="37"/>
      <c r="TOY84" s="37"/>
      <c r="TOZ84" s="37"/>
      <c r="TPA84" s="37"/>
      <c r="TPB84" s="37"/>
      <c r="TPC84" s="37"/>
      <c r="TPD84" s="37"/>
      <c r="TPE84" s="37"/>
      <c r="TPF84" s="37"/>
      <c r="TPG84" s="37"/>
      <c r="TPH84" s="37"/>
      <c r="TPI84" s="37"/>
      <c r="TPJ84" s="37"/>
      <c r="TPK84" s="37"/>
      <c r="TPL84" s="37"/>
      <c r="TPM84" s="37"/>
      <c r="TPN84" s="37"/>
      <c r="TPO84" s="37"/>
      <c r="TPP84" s="37"/>
      <c r="TPQ84" s="37"/>
      <c r="TPR84" s="37"/>
      <c r="TPS84" s="37"/>
      <c r="TPT84" s="37"/>
      <c r="TPU84" s="37"/>
      <c r="TPV84" s="37"/>
      <c r="TPW84" s="37"/>
      <c r="TPX84" s="37"/>
      <c r="TPY84" s="37"/>
      <c r="TPZ84" s="37"/>
      <c r="TQA84" s="37"/>
      <c r="TQB84" s="37"/>
      <c r="TQC84" s="37"/>
      <c r="TQD84" s="37"/>
      <c r="TQE84" s="37"/>
      <c r="TQF84" s="37"/>
      <c r="TQG84" s="37"/>
      <c r="TQH84" s="37"/>
      <c r="TQI84" s="37"/>
      <c r="TQJ84" s="37"/>
      <c r="TQK84" s="37"/>
      <c r="TQL84" s="37"/>
      <c r="TQM84" s="37"/>
      <c r="TQN84" s="37"/>
      <c r="TQO84" s="37"/>
      <c r="TQP84" s="37"/>
      <c r="TQQ84" s="37"/>
      <c r="TQR84" s="37"/>
      <c r="TQS84" s="37"/>
      <c r="TQT84" s="37"/>
      <c r="TQU84" s="37"/>
      <c r="TQV84" s="37"/>
      <c r="TQW84" s="37"/>
      <c r="TQX84" s="37"/>
      <c r="TQY84" s="37"/>
      <c r="TQZ84" s="37"/>
      <c r="TRA84" s="37"/>
      <c r="TRB84" s="37"/>
      <c r="TRC84" s="37"/>
      <c r="TRD84" s="37"/>
      <c r="TRE84" s="37"/>
      <c r="TRF84" s="37"/>
      <c r="TRG84" s="37"/>
      <c r="TRH84" s="37"/>
      <c r="TRI84" s="37"/>
      <c r="TRJ84" s="37"/>
      <c r="TRK84" s="37"/>
      <c r="TRL84" s="37"/>
      <c r="TRM84" s="37"/>
      <c r="TRN84" s="37"/>
      <c r="TRO84" s="37"/>
      <c r="TRP84" s="37"/>
      <c r="TRQ84" s="37"/>
      <c r="TRR84" s="37"/>
      <c r="TRS84" s="37"/>
      <c r="TRT84" s="37"/>
      <c r="TRU84" s="37"/>
      <c r="TRV84" s="37"/>
      <c r="TRW84" s="37"/>
      <c r="TRX84" s="37"/>
      <c r="TRY84" s="37"/>
      <c r="TRZ84" s="37"/>
      <c r="TSA84" s="37"/>
      <c r="TSB84" s="37"/>
      <c r="TSC84" s="37"/>
      <c r="TSD84" s="37"/>
      <c r="TSE84" s="37"/>
      <c r="TSF84" s="37"/>
      <c r="TSG84" s="37"/>
      <c r="TSH84" s="37"/>
      <c r="TSI84" s="37"/>
      <c r="TSJ84" s="37"/>
      <c r="TSK84" s="37"/>
      <c r="TSL84" s="37"/>
      <c r="TSM84" s="37"/>
      <c r="TSN84" s="37"/>
      <c r="TSO84" s="37"/>
      <c r="TSP84" s="37"/>
      <c r="TSQ84" s="37"/>
      <c r="TSR84" s="37"/>
      <c r="TSS84" s="37"/>
      <c r="TST84" s="37"/>
      <c r="TSU84" s="37"/>
      <c r="TSV84" s="37"/>
      <c r="TSW84" s="37"/>
      <c r="TSX84" s="37"/>
      <c r="TSY84" s="37"/>
      <c r="TSZ84" s="37"/>
      <c r="TTA84" s="37"/>
      <c r="TTB84" s="37"/>
      <c r="TTC84" s="37"/>
      <c r="TTD84" s="37"/>
      <c r="TTE84" s="37"/>
      <c r="TTF84" s="37"/>
      <c r="TTG84" s="37"/>
      <c r="TTH84" s="37"/>
      <c r="TTI84" s="37"/>
      <c r="TTJ84" s="37"/>
      <c r="TTK84" s="37"/>
      <c r="TTL84" s="37"/>
      <c r="TTM84" s="37"/>
      <c r="TTN84" s="37"/>
      <c r="TTO84" s="37"/>
      <c r="TTP84" s="37"/>
      <c r="TTQ84" s="37"/>
      <c r="TTR84" s="37"/>
      <c r="TTS84" s="37"/>
      <c r="TTT84" s="37"/>
      <c r="TTU84" s="37"/>
      <c r="TTV84" s="37"/>
      <c r="TTW84" s="37"/>
      <c r="TTX84" s="37"/>
      <c r="TTY84" s="37"/>
      <c r="TTZ84" s="37"/>
      <c r="TUA84" s="37"/>
      <c r="TUB84" s="37"/>
      <c r="TUC84" s="37"/>
      <c r="TUD84" s="37"/>
      <c r="TUE84" s="37"/>
      <c r="TUF84" s="37"/>
      <c r="TUG84" s="37"/>
      <c r="TUH84" s="37"/>
      <c r="TUI84" s="37"/>
      <c r="TUJ84" s="37"/>
      <c r="TUK84" s="37"/>
      <c r="TUL84" s="37"/>
      <c r="TUM84" s="37"/>
      <c r="TUN84" s="37"/>
      <c r="TUO84" s="37"/>
      <c r="TUP84" s="37"/>
      <c r="TUQ84" s="37"/>
      <c r="TUR84" s="37"/>
      <c r="TUS84" s="37"/>
      <c r="TUT84" s="37"/>
      <c r="TUU84" s="37"/>
      <c r="TUV84" s="37"/>
      <c r="TUW84" s="37"/>
      <c r="TUX84" s="37"/>
      <c r="TUY84" s="37"/>
      <c r="TUZ84" s="37"/>
      <c r="TVA84" s="37"/>
      <c r="TVB84" s="37"/>
      <c r="TVC84" s="37"/>
      <c r="TVD84" s="37"/>
      <c r="TVE84" s="37"/>
      <c r="TVF84" s="37"/>
      <c r="TVG84" s="37"/>
      <c r="TVH84" s="37"/>
      <c r="TVI84" s="37"/>
      <c r="TVJ84" s="37"/>
      <c r="TVK84" s="37"/>
      <c r="TVL84" s="37"/>
      <c r="TVM84" s="37"/>
      <c r="TVN84" s="37"/>
      <c r="TVO84" s="37"/>
      <c r="TVP84" s="37"/>
      <c r="TVQ84" s="37"/>
      <c r="TVR84" s="37"/>
      <c r="TVS84" s="37"/>
      <c r="TVT84" s="37"/>
      <c r="TVU84" s="37"/>
      <c r="TVV84" s="37"/>
      <c r="TVW84" s="37"/>
      <c r="TVX84" s="37"/>
      <c r="TVY84" s="37"/>
      <c r="TVZ84" s="37"/>
      <c r="TWA84" s="37"/>
      <c r="TWB84" s="37"/>
      <c r="TWC84" s="37"/>
      <c r="TWD84" s="37"/>
      <c r="TWE84" s="37"/>
      <c r="TWF84" s="37"/>
      <c r="TWG84" s="37"/>
      <c r="TWH84" s="37"/>
      <c r="TWI84" s="37"/>
      <c r="TWJ84" s="37"/>
      <c r="TWK84" s="37"/>
      <c r="TWL84" s="37"/>
      <c r="TWM84" s="37"/>
      <c r="TWN84" s="37"/>
      <c r="TWO84" s="37"/>
      <c r="TWP84" s="37"/>
      <c r="TWQ84" s="37"/>
      <c r="TWR84" s="37"/>
      <c r="TWS84" s="37"/>
      <c r="TWT84" s="37"/>
      <c r="TWU84" s="37"/>
      <c r="TWV84" s="37"/>
      <c r="TWW84" s="37"/>
      <c r="TWX84" s="37"/>
      <c r="TWY84" s="37"/>
      <c r="TWZ84" s="37"/>
      <c r="TXA84" s="37"/>
      <c r="TXB84" s="37"/>
      <c r="TXC84" s="37"/>
      <c r="TXD84" s="37"/>
      <c r="TXE84" s="37"/>
      <c r="TXF84" s="37"/>
      <c r="TXG84" s="37"/>
      <c r="TXH84" s="37"/>
      <c r="TXI84" s="37"/>
      <c r="TXJ84" s="37"/>
      <c r="TXK84" s="37"/>
      <c r="TXL84" s="37"/>
      <c r="TXM84" s="37"/>
      <c r="TXN84" s="37"/>
      <c r="TXO84" s="37"/>
      <c r="TXP84" s="37"/>
      <c r="TXQ84" s="37"/>
      <c r="TXR84" s="37"/>
      <c r="TXS84" s="37"/>
      <c r="TXT84" s="37"/>
      <c r="TXU84" s="37"/>
      <c r="TXV84" s="37"/>
      <c r="TXW84" s="37"/>
      <c r="TXX84" s="37"/>
      <c r="TXY84" s="37"/>
      <c r="TXZ84" s="37"/>
      <c r="TYA84" s="37"/>
      <c r="TYB84" s="37"/>
      <c r="TYC84" s="37"/>
      <c r="TYD84" s="37"/>
      <c r="TYE84" s="37"/>
      <c r="TYF84" s="37"/>
      <c r="TYG84" s="37"/>
      <c r="TYH84" s="37"/>
      <c r="TYI84" s="37"/>
      <c r="TYJ84" s="37"/>
      <c r="TYK84" s="37"/>
      <c r="TYL84" s="37"/>
      <c r="TYM84" s="37"/>
      <c r="TYN84" s="37"/>
      <c r="TYO84" s="37"/>
      <c r="TYP84" s="37"/>
      <c r="TYQ84" s="37"/>
      <c r="TYR84" s="37"/>
      <c r="TYS84" s="37"/>
      <c r="TYT84" s="37"/>
      <c r="TYU84" s="37"/>
      <c r="TYV84" s="37"/>
      <c r="TYW84" s="37"/>
      <c r="TYX84" s="37"/>
      <c r="TYY84" s="37"/>
      <c r="TYZ84" s="37"/>
      <c r="TZA84" s="37"/>
      <c r="TZB84" s="37"/>
      <c r="TZC84" s="37"/>
      <c r="TZD84" s="37"/>
      <c r="TZE84" s="37"/>
      <c r="TZF84" s="37"/>
      <c r="TZG84" s="37"/>
      <c r="TZH84" s="37"/>
      <c r="TZI84" s="37"/>
      <c r="TZJ84" s="37"/>
      <c r="TZK84" s="37"/>
      <c r="TZL84" s="37"/>
      <c r="TZM84" s="37"/>
      <c r="TZN84" s="37"/>
      <c r="TZO84" s="37"/>
      <c r="TZP84" s="37"/>
      <c r="TZQ84" s="37"/>
      <c r="TZR84" s="37"/>
      <c r="TZS84" s="37"/>
      <c r="TZT84" s="37"/>
      <c r="TZU84" s="37"/>
      <c r="TZV84" s="37"/>
      <c r="TZW84" s="37"/>
      <c r="TZX84" s="37"/>
      <c r="TZY84" s="37"/>
      <c r="TZZ84" s="37"/>
      <c r="UAA84" s="37"/>
      <c r="UAB84" s="37"/>
      <c r="UAC84" s="37"/>
      <c r="UAD84" s="37"/>
      <c r="UAE84" s="37"/>
      <c r="UAF84" s="37"/>
      <c r="UAG84" s="37"/>
      <c r="UAH84" s="37"/>
      <c r="UAI84" s="37"/>
      <c r="UAJ84" s="37"/>
      <c r="UAK84" s="37"/>
      <c r="UAL84" s="37"/>
      <c r="UAM84" s="37"/>
      <c r="UAN84" s="37"/>
      <c r="UAO84" s="37"/>
      <c r="UAP84" s="37"/>
      <c r="UAQ84" s="37"/>
      <c r="UAR84" s="37"/>
      <c r="UAS84" s="37"/>
      <c r="UAT84" s="37"/>
      <c r="UAU84" s="37"/>
      <c r="UAV84" s="37"/>
      <c r="UAW84" s="37"/>
      <c r="UAX84" s="37"/>
      <c r="UAY84" s="37"/>
      <c r="UAZ84" s="37"/>
      <c r="UBA84" s="37"/>
      <c r="UBB84" s="37"/>
      <c r="UBC84" s="37"/>
      <c r="UBD84" s="37"/>
      <c r="UBE84" s="37"/>
      <c r="UBF84" s="37"/>
      <c r="UBG84" s="37"/>
      <c r="UBH84" s="37"/>
      <c r="UBI84" s="37"/>
      <c r="UBJ84" s="37"/>
      <c r="UBK84" s="37"/>
      <c r="UBL84" s="37"/>
      <c r="UBM84" s="37"/>
      <c r="UBN84" s="37"/>
      <c r="UBO84" s="37"/>
      <c r="UBP84" s="37"/>
      <c r="UBQ84" s="37"/>
      <c r="UBR84" s="37"/>
      <c r="UBS84" s="37"/>
      <c r="UBT84" s="37"/>
      <c r="UBU84" s="37"/>
      <c r="UBV84" s="37"/>
      <c r="UBW84" s="37"/>
      <c r="UBX84" s="37"/>
      <c r="UBY84" s="37"/>
      <c r="UBZ84" s="37"/>
      <c r="UCA84" s="37"/>
      <c r="UCB84" s="37"/>
      <c r="UCC84" s="37"/>
      <c r="UCD84" s="37"/>
      <c r="UCE84" s="37"/>
      <c r="UCF84" s="37"/>
      <c r="UCG84" s="37"/>
      <c r="UCH84" s="37"/>
      <c r="UCI84" s="37"/>
      <c r="UCJ84" s="37"/>
      <c r="UCK84" s="37"/>
      <c r="UCL84" s="37"/>
      <c r="UCM84" s="37"/>
      <c r="UCN84" s="37"/>
      <c r="UCO84" s="37"/>
      <c r="UCP84" s="37"/>
      <c r="UCQ84" s="37"/>
      <c r="UCR84" s="37"/>
      <c r="UCS84" s="37"/>
      <c r="UCT84" s="37"/>
      <c r="UCU84" s="37"/>
      <c r="UCV84" s="37"/>
      <c r="UCW84" s="37"/>
      <c r="UCX84" s="37"/>
      <c r="UCY84" s="37"/>
      <c r="UCZ84" s="37"/>
      <c r="UDA84" s="37"/>
      <c r="UDB84" s="37"/>
      <c r="UDC84" s="37"/>
      <c r="UDD84" s="37"/>
      <c r="UDE84" s="37"/>
      <c r="UDF84" s="37"/>
      <c r="UDG84" s="37"/>
      <c r="UDH84" s="37"/>
      <c r="UDI84" s="37"/>
      <c r="UDJ84" s="37"/>
      <c r="UDK84" s="37"/>
      <c r="UDL84" s="37"/>
      <c r="UDM84" s="37"/>
      <c r="UDN84" s="37"/>
      <c r="UDO84" s="37"/>
      <c r="UDP84" s="37"/>
      <c r="UDQ84" s="37"/>
      <c r="UDR84" s="37"/>
      <c r="UDS84" s="37"/>
      <c r="UDT84" s="37"/>
      <c r="UDU84" s="37"/>
      <c r="UDV84" s="37"/>
      <c r="UDW84" s="37"/>
      <c r="UDX84" s="37"/>
      <c r="UDY84" s="37"/>
      <c r="UDZ84" s="37"/>
      <c r="UEA84" s="37"/>
      <c r="UEB84" s="37"/>
      <c r="UEC84" s="37"/>
      <c r="UED84" s="37"/>
      <c r="UEE84" s="37"/>
      <c r="UEF84" s="37"/>
      <c r="UEG84" s="37"/>
      <c r="UEH84" s="37"/>
      <c r="UEI84" s="37"/>
      <c r="UEJ84" s="37"/>
      <c r="UEK84" s="37"/>
      <c r="UEL84" s="37"/>
      <c r="UEM84" s="37"/>
      <c r="UEN84" s="37"/>
      <c r="UEO84" s="37"/>
      <c r="UEP84" s="37"/>
      <c r="UEQ84" s="37"/>
      <c r="UER84" s="37"/>
      <c r="UES84" s="37"/>
      <c r="UET84" s="37"/>
      <c r="UEU84" s="37"/>
      <c r="UEV84" s="37"/>
      <c r="UEW84" s="37"/>
      <c r="UEX84" s="37"/>
      <c r="UEY84" s="37"/>
      <c r="UEZ84" s="37"/>
      <c r="UFA84" s="37"/>
      <c r="UFB84" s="37"/>
      <c r="UFC84" s="37"/>
      <c r="UFD84" s="37"/>
      <c r="UFE84" s="37"/>
      <c r="UFF84" s="37"/>
      <c r="UFG84" s="37"/>
      <c r="UFH84" s="37"/>
      <c r="UFI84" s="37"/>
      <c r="UFJ84" s="37"/>
      <c r="UFK84" s="37"/>
      <c r="UFL84" s="37"/>
      <c r="UFM84" s="37"/>
      <c r="UFN84" s="37"/>
      <c r="UFO84" s="37"/>
      <c r="UFP84" s="37"/>
      <c r="UFQ84" s="37"/>
      <c r="UFR84" s="37"/>
      <c r="UFS84" s="37"/>
      <c r="UFT84" s="37"/>
      <c r="UFU84" s="37"/>
      <c r="UFV84" s="37"/>
      <c r="UFW84" s="37"/>
      <c r="UFX84" s="37"/>
      <c r="UFY84" s="37"/>
      <c r="UFZ84" s="37"/>
      <c r="UGA84" s="37"/>
      <c r="UGB84" s="37"/>
      <c r="UGC84" s="37"/>
      <c r="UGD84" s="37"/>
      <c r="UGE84" s="37"/>
      <c r="UGF84" s="37"/>
      <c r="UGG84" s="37"/>
      <c r="UGH84" s="37"/>
      <c r="UGI84" s="37"/>
      <c r="UGJ84" s="37"/>
      <c r="UGK84" s="37"/>
      <c r="UGL84" s="37"/>
      <c r="UGM84" s="37"/>
      <c r="UGN84" s="37"/>
      <c r="UGO84" s="37"/>
      <c r="UGP84" s="37"/>
      <c r="UGQ84" s="37"/>
      <c r="UGR84" s="37"/>
      <c r="UGS84" s="37"/>
      <c r="UGT84" s="37"/>
      <c r="UGU84" s="37"/>
      <c r="UGV84" s="37"/>
      <c r="UGW84" s="37"/>
      <c r="UGX84" s="37"/>
      <c r="UGY84" s="37"/>
      <c r="UGZ84" s="37"/>
      <c r="UHA84" s="37"/>
      <c r="UHB84" s="37"/>
      <c r="UHC84" s="37"/>
      <c r="UHD84" s="37"/>
      <c r="UHE84" s="37"/>
      <c r="UHF84" s="37"/>
      <c r="UHG84" s="37"/>
      <c r="UHH84" s="37"/>
      <c r="UHI84" s="37"/>
      <c r="UHJ84" s="37"/>
      <c r="UHK84" s="37"/>
      <c r="UHL84" s="37"/>
      <c r="UHM84" s="37"/>
      <c r="UHN84" s="37"/>
      <c r="UHO84" s="37"/>
      <c r="UHP84" s="37"/>
      <c r="UHQ84" s="37"/>
      <c r="UHR84" s="37"/>
      <c r="UHS84" s="37"/>
      <c r="UHT84" s="37"/>
      <c r="UHU84" s="37"/>
      <c r="UHV84" s="37"/>
      <c r="UHW84" s="37"/>
      <c r="UHX84" s="37"/>
      <c r="UHY84" s="37"/>
      <c r="UHZ84" s="37"/>
      <c r="UIA84" s="37"/>
      <c r="UIB84" s="37"/>
      <c r="UIC84" s="37"/>
      <c r="UID84" s="37"/>
      <c r="UIE84" s="37"/>
      <c r="UIF84" s="37"/>
      <c r="UIG84" s="37"/>
      <c r="UIH84" s="37"/>
      <c r="UII84" s="37"/>
      <c r="UIJ84" s="37"/>
      <c r="UIK84" s="37"/>
      <c r="UIL84" s="37"/>
      <c r="UIM84" s="37"/>
      <c r="UIN84" s="37"/>
      <c r="UIO84" s="37"/>
      <c r="UIP84" s="37"/>
      <c r="UIQ84" s="37"/>
      <c r="UIR84" s="37"/>
      <c r="UIS84" s="37"/>
      <c r="UIT84" s="37"/>
      <c r="UIU84" s="37"/>
      <c r="UIV84" s="37"/>
      <c r="UIW84" s="37"/>
      <c r="UIX84" s="37"/>
      <c r="UIY84" s="37"/>
      <c r="UIZ84" s="37"/>
      <c r="UJA84" s="37"/>
      <c r="UJB84" s="37"/>
      <c r="UJC84" s="37"/>
      <c r="UJD84" s="37"/>
      <c r="UJE84" s="37"/>
      <c r="UJF84" s="37"/>
      <c r="UJG84" s="37"/>
      <c r="UJH84" s="37"/>
      <c r="UJI84" s="37"/>
      <c r="UJJ84" s="37"/>
      <c r="UJK84" s="37"/>
      <c r="UJL84" s="37"/>
      <c r="UJM84" s="37"/>
      <c r="UJN84" s="37"/>
      <c r="UJO84" s="37"/>
      <c r="UJP84" s="37"/>
      <c r="UJQ84" s="37"/>
      <c r="UJR84" s="37"/>
      <c r="UJS84" s="37"/>
      <c r="UJT84" s="37"/>
      <c r="UJU84" s="37"/>
      <c r="UJV84" s="37"/>
      <c r="UJW84" s="37"/>
      <c r="UJX84" s="37"/>
      <c r="UJY84" s="37"/>
      <c r="UJZ84" s="37"/>
      <c r="UKA84" s="37"/>
      <c r="UKB84" s="37"/>
      <c r="UKC84" s="37"/>
      <c r="UKD84" s="37"/>
      <c r="UKE84" s="37"/>
      <c r="UKF84" s="37"/>
      <c r="UKG84" s="37"/>
      <c r="UKH84" s="37"/>
      <c r="UKI84" s="37"/>
      <c r="UKJ84" s="37"/>
      <c r="UKK84" s="37"/>
      <c r="UKL84" s="37"/>
      <c r="UKM84" s="37"/>
      <c r="UKN84" s="37"/>
      <c r="UKO84" s="37"/>
      <c r="UKP84" s="37"/>
      <c r="UKQ84" s="37"/>
      <c r="UKR84" s="37"/>
      <c r="UKS84" s="37"/>
      <c r="UKT84" s="37"/>
      <c r="UKU84" s="37"/>
      <c r="UKV84" s="37"/>
      <c r="UKW84" s="37"/>
      <c r="UKX84" s="37"/>
      <c r="UKY84" s="37"/>
      <c r="UKZ84" s="37"/>
      <c r="ULA84" s="37"/>
      <c r="ULB84" s="37"/>
      <c r="ULC84" s="37"/>
      <c r="ULD84" s="37"/>
      <c r="ULE84" s="37"/>
      <c r="ULF84" s="37"/>
      <c r="ULG84" s="37"/>
      <c r="ULH84" s="37"/>
      <c r="ULI84" s="37"/>
      <c r="ULJ84" s="37"/>
      <c r="ULK84" s="37"/>
      <c r="ULL84" s="37"/>
      <c r="ULM84" s="37"/>
      <c r="ULN84" s="37"/>
      <c r="ULO84" s="37"/>
      <c r="ULP84" s="37"/>
      <c r="ULQ84" s="37"/>
      <c r="ULR84" s="37"/>
      <c r="ULS84" s="37"/>
      <c r="ULT84" s="37"/>
      <c r="ULU84" s="37"/>
      <c r="ULV84" s="37"/>
      <c r="ULW84" s="37"/>
      <c r="ULX84" s="37"/>
      <c r="ULY84" s="37"/>
      <c r="ULZ84" s="37"/>
      <c r="UMA84" s="37"/>
      <c r="UMB84" s="37"/>
      <c r="UMC84" s="37"/>
      <c r="UMD84" s="37"/>
      <c r="UME84" s="37"/>
      <c r="UMF84" s="37"/>
      <c r="UMG84" s="37"/>
      <c r="UMH84" s="37"/>
      <c r="UMI84" s="37"/>
      <c r="UMJ84" s="37"/>
      <c r="UMK84" s="37"/>
      <c r="UML84" s="37"/>
      <c r="UMM84" s="37"/>
      <c r="UMN84" s="37"/>
      <c r="UMO84" s="37"/>
      <c r="UMP84" s="37"/>
      <c r="UMQ84" s="37"/>
      <c r="UMR84" s="37"/>
      <c r="UMS84" s="37"/>
      <c r="UMT84" s="37"/>
      <c r="UMU84" s="37"/>
      <c r="UMV84" s="37"/>
      <c r="UMW84" s="37"/>
      <c r="UMX84" s="37"/>
      <c r="UMY84" s="37"/>
      <c r="UMZ84" s="37"/>
      <c r="UNA84" s="37"/>
      <c r="UNB84" s="37"/>
      <c r="UNC84" s="37"/>
      <c r="UND84" s="37"/>
      <c r="UNE84" s="37"/>
      <c r="UNF84" s="37"/>
      <c r="UNG84" s="37"/>
      <c r="UNH84" s="37"/>
      <c r="UNI84" s="37"/>
      <c r="UNJ84" s="37"/>
      <c r="UNK84" s="37"/>
      <c r="UNL84" s="37"/>
      <c r="UNM84" s="37"/>
      <c r="UNN84" s="37"/>
      <c r="UNO84" s="37"/>
      <c r="UNP84" s="37"/>
      <c r="UNQ84" s="37"/>
      <c r="UNR84" s="37"/>
      <c r="UNS84" s="37"/>
      <c r="UNT84" s="37"/>
      <c r="UNU84" s="37"/>
      <c r="UNV84" s="37"/>
      <c r="UNW84" s="37"/>
      <c r="UNX84" s="37"/>
      <c r="UNY84" s="37"/>
      <c r="UNZ84" s="37"/>
      <c r="UOA84" s="37"/>
      <c r="UOB84" s="37"/>
      <c r="UOC84" s="37"/>
      <c r="UOD84" s="37"/>
      <c r="UOE84" s="37"/>
      <c r="UOF84" s="37"/>
      <c r="UOG84" s="37"/>
      <c r="UOH84" s="37"/>
      <c r="UOI84" s="37"/>
      <c r="UOJ84" s="37"/>
      <c r="UOK84" s="37"/>
      <c r="UOL84" s="37"/>
      <c r="UOM84" s="37"/>
      <c r="UON84" s="37"/>
      <c r="UOO84" s="37"/>
      <c r="UOP84" s="37"/>
      <c r="UOQ84" s="37"/>
      <c r="UOR84" s="37"/>
      <c r="UOS84" s="37"/>
      <c r="UOT84" s="37"/>
      <c r="UOU84" s="37"/>
      <c r="UOV84" s="37"/>
      <c r="UOW84" s="37"/>
      <c r="UOX84" s="37"/>
      <c r="UOY84" s="37"/>
      <c r="UOZ84" s="37"/>
      <c r="UPA84" s="37"/>
      <c r="UPB84" s="37"/>
      <c r="UPC84" s="37"/>
      <c r="UPD84" s="37"/>
      <c r="UPE84" s="37"/>
      <c r="UPF84" s="37"/>
      <c r="UPG84" s="37"/>
      <c r="UPH84" s="37"/>
      <c r="UPI84" s="37"/>
      <c r="UPJ84" s="37"/>
      <c r="UPK84" s="37"/>
      <c r="UPL84" s="37"/>
      <c r="UPM84" s="37"/>
      <c r="UPN84" s="37"/>
      <c r="UPO84" s="37"/>
      <c r="UPP84" s="37"/>
      <c r="UPQ84" s="37"/>
      <c r="UPR84" s="37"/>
      <c r="UPS84" s="37"/>
      <c r="UPT84" s="37"/>
      <c r="UPU84" s="37"/>
      <c r="UPV84" s="37"/>
      <c r="UPW84" s="37"/>
      <c r="UPX84" s="37"/>
      <c r="UPY84" s="37"/>
      <c r="UPZ84" s="37"/>
      <c r="UQA84" s="37"/>
      <c r="UQB84" s="37"/>
      <c r="UQC84" s="37"/>
      <c r="UQD84" s="37"/>
      <c r="UQE84" s="37"/>
      <c r="UQF84" s="37"/>
      <c r="UQG84" s="37"/>
      <c r="UQH84" s="37"/>
      <c r="UQI84" s="37"/>
      <c r="UQJ84" s="37"/>
      <c r="UQK84" s="37"/>
      <c r="UQL84" s="37"/>
      <c r="UQM84" s="37"/>
      <c r="UQN84" s="37"/>
      <c r="UQO84" s="37"/>
      <c r="UQP84" s="37"/>
      <c r="UQQ84" s="37"/>
      <c r="UQR84" s="37"/>
      <c r="UQS84" s="37"/>
      <c r="UQT84" s="37"/>
      <c r="UQU84" s="37"/>
      <c r="UQV84" s="37"/>
      <c r="UQW84" s="37"/>
      <c r="UQX84" s="37"/>
      <c r="UQY84" s="37"/>
      <c r="UQZ84" s="37"/>
      <c r="URA84" s="37"/>
      <c r="URB84" s="37"/>
      <c r="URC84" s="37"/>
      <c r="URD84" s="37"/>
      <c r="URE84" s="37"/>
      <c r="URF84" s="37"/>
      <c r="URG84" s="37"/>
      <c r="URH84" s="37"/>
      <c r="URI84" s="37"/>
      <c r="URJ84" s="37"/>
      <c r="URK84" s="37"/>
      <c r="URL84" s="37"/>
      <c r="URM84" s="37"/>
      <c r="URN84" s="37"/>
      <c r="URO84" s="37"/>
      <c r="URP84" s="37"/>
      <c r="URQ84" s="37"/>
      <c r="URR84" s="37"/>
      <c r="URS84" s="37"/>
      <c r="URT84" s="37"/>
      <c r="URU84" s="37"/>
      <c r="URV84" s="37"/>
      <c r="URW84" s="37"/>
      <c r="URX84" s="37"/>
      <c r="URY84" s="37"/>
      <c r="URZ84" s="37"/>
      <c r="USA84" s="37"/>
      <c r="USB84" s="37"/>
      <c r="USC84" s="37"/>
      <c r="USD84" s="37"/>
      <c r="USE84" s="37"/>
      <c r="USF84" s="37"/>
      <c r="USG84" s="37"/>
      <c r="USH84" s="37"/>
      <c r="USI84" s="37"/>
      <c r="USJ84" s="37"/>
      <c r="USK84" s="37"/>
      <c r="USL84" s="37"/>
      <c r="USM84" s="37"/>
      <c r="USN84" s="37"/>
      <c r="USO84" s="37"/>
      <c r="USP84" s="37"/>
      <c r="USQ84" s="37"/>
      <c r="USR84" s="37"/>
      <c r="USS84" s="37"/>
      <c r="UST84" s="37"/>
      <c r="USU84" s="37"/>
      <c r="USV84" s="37"/>
      <c r="USW84" s="37"/>
      <c r="USX84" s="37"/>
      <c r="USY84" s="37"/>
      <c r="USZ84" s="37"/>
      <c r="UTA84" s="37"/>
      <c r="UTB84" s="37"/>
      <c r="UTC84" s="37"/>
      <c r="UTD84" s="37"/>
      <c r="UTE84" s="37"/>
      <c r="UTF84" s="37"/>
      <c r="UTG84" s="37"/>
      <c r="UTH84" s="37"/>
      <c r="UTI84" s="37"/>
      <c r="UTJ84" s="37"/>
      <c r="UTK84" s="37"/>
      <c r="UTL84" s="37"/>
      <c r="UTM84" s="37"/>
      <c r="UTN84" s="37"/>
      <c r="UTO84" s="37"/>
      <c r="UTP84" s="37"/>
      <c r="UTQ84" s="37"/>
      <c r="UTR84" s="37"/>
      <c r="UTS84" s="37"/>
      <c r="UTT84" s="37"/>
      <c r="UTU84" s="37"/>
      <c r="UTV84" s="37"/>
      <c r="UTW84" s="37"/>
      <c r="UTX84" s="37"/>
      <c r="UTY84" s="37"/>
      <c r="UTZ84" s="37"/>
      <c r="UUA84" s="37"/>
      <c r="UUB84" s="37"/>
      <c r="UUC84" s="37"/>
      <c r="UUD84" s="37"/>
      <c r="UUE84" s="37"/>
      <c r="UUF84" s="37"/>
      <c r="UUG84" s="37"/>
      <c r="UUH84" s="37"/>
      <c r="UUI84" s="37"/>
      <c r="UUJ84" s="37"/>
      <c r="UUK84" s="37"/>
      <c r="UUL84" s="37"/>
      <c r="UUM84" s="37"/>
      <c r="UUN84" s="37"/>
      <c r="UUO84" s="37"/>
      <c r="UUP84" s="37"/>
      <c r="UUQ84" s="37"/>
      <c r="UUR84" s="37"/>
      <c r="UUS84" s="37"/>
      <c r="UUT84" s="37"/>
      <c r="UUU84" s="37"/>
      <c r="UUV84" s="37"/>
      <c r="UUW84" s="37"/>
      <c r="UUX84" s="37"/>
      <c r="UUY84" s="37"/>
      <c r="UUZ84" s="37"/>
      <c r="UVA84" s="37"/>
      <c r="UVB84" s="37"/>
      <c r="UVC84" s="37"/>
      <c r="UVD84" s="37"/>
      <c r="UVE84" s="37"/>
      <c r="UVF84" s="37"/>
      <c r="UVG84" s="37"/>
      <c r="UVH84" s="37"/>
      <c r="UVI84" s="37"/>
      <c r="UVJ84" s="37"/>
      <c r="UVK84" s="37"/>
      <c r="UVL84" s="37"/>
      <c r="UVM84" s="37"/>
      <c r="UVN84" s="37"/>
      <c r="UVO84" s="37"/>
      <c r="UVP84" s="37"/>
      <c r="UVQ84" s="37"/>
      <c r="UVR84" s="37"/>
      <c r="UVS84" s="37"/>
      <c r="UVT84" s="37"/>
      <c r="UVU84" s="37"/>
      <c r="UVV84" s="37"/>
      <c r="UVW84" s="37"/>
      <c r="UVX84" s="37"/>
      <c r="UVY84" s="37"/>
      <c r="UVZ84" s="37"/>
      <c r="UWA84" s="37"/>
      <c r="UWB84" s="37"/>
      <c r="UWC84" s="37"/>
      <c r="UWD84" s="37"/>
      <c r="UWE84" s="37"/>
      <c r="UWF84" s="37"/>
      <c r="UWG84" s="37"/>
      <c r="UWH84" s="37"/>
      <c r="UWI84" s="37"/>
      <c r="UWJ84" s="37"/>
      <c r="UWK84" s="37"/>
      <c r="UWL84" s="37"/>
      <c r="UWM84" s="37"/>
      <c r="UWN84" s="37"/>
      <c r="UWO84" s="37"/>
      <c r="UWP84" s="37"/>
      <c r="UWQ84" s="37"/>
      <c r="UWR84" s="37"/>
      <c r="UWS84" s="37"/>
      <c r="UWT84" s="37"/>
      <c r="UWU84" s="37"/>
      <c r="UWV84" s="37"/>
      <c r="UWW84" s="37"/>
      <c r="UWX84" s="37"/>
      <c r="UWY84" s="37"/>
      <c r="UWZ84" s="37"/>
      <c r="UXA84" s="37"/>
      <c r="UXB84" s="37"/>
      <c r="UXC84" s="37"/>
      <c r="UXD84" s="37"/>
      <c r="UXE84" s="37"/>
      <c r="UXF84" s="37"/>
      <c r="UXG84" s="37"/>
      <c r="UXH84" s="37"/>
      <c r="UXI84" s="37"/>
      <c r="UXJ84" s="37"/>
      <c r="UXK84" s="37"/>
      <c r="UXL84" s="37"/>
      <c r="UXM84" s="37"/>
      <c r="UXN84" s="37"/>
      <c r="UXO84" s="37"/>
      <c r="UXP84" s="37"/>
      <c r="UXQ84" s="37"/>
      <c r="UXR84" s="37"/>
      <c r="UXS84" s="37"/>
      <c r="UXT84" s="37"/>
      <c r="UXU84" s="37"/>
      <c r="UXV84" s="37"/>
      <c r="UXW84" s="37"/>
      <c r="UXX84" s="37"/>
      <c r="UXY84" s="37"/>
      <c r="UXZ84" s="37"/>
      <c r="UYA84" s="37"/>
      <c r="UYB84" s="37"/>
      <c r="UYC84" s="37"/>
      <c r="UYD84" s="37"/>
      <c r="UYE84" s="37"/>
      <c r="UYF84" s="37"/>
      <c r="UYG84" s="37"/>
      <c r="UYH84" s="37"/>
      <c r="UYI84" s="37"/>
      <c r="UYJ84" s="37"/>
      <c r="UYK84" s="37"/>
      <c r="UYL84" s="37"/>
      <c r="UYM84" s="37"/>
      <c r="UYN84" s="37"/>
      <c r="UYO84" s="37"/>
      <c r="UYP84" s="37"/>
      <c r="UYQ84" s="37"/>
      <c r="UYR84" s="37"/>
      <c r="UYS84" s="37"/>
      <c r="UYT84" s="37"/>
      <c r="UYU84" s="37"/>
      <c r="UYV84" s="37"/>
      <c r="UYW84" s="37"/>
      <c r="UYX84" s="37"/>
      <c r="UYY84" s="37"/>
      <c r="UYZ84" s="37"/>
      <c r="UZA84" s="37"/>
      <c r="UZB84" s="37"/>
      <c r="UZC84" s="37"/>
      <c r="UZD84" s="37"/>
      <c r="UZE84" s="37"/>
      <c r="UZF84" s="37"/>
      <c r="UZG84" s="37"/>
      <c r="UZH84" s="37"/>
      <c r="UZI84" s="37"/>
      <c r="UZJ84" s="37"/>
      <c r="UZK84" s="37"/>
      <c r="UZL84" s="37"/>
      <c r="UZM84" s="37"/>
      <c r="UZN84" s="37"/>
      <c r="UZO84" s="37"/>
      <c r="UZP84" s="37"/>
      <c r="UZQ84" s="37"/>
      <c r="UZR84" s="37"/>
      <c r="UZS84" s="37"/>
      <c r="UZT84" s="37"/>
      <c r="UZU84" s="37"/>
      <c r="UZV84" s="37"/>
      <c r="UZW84" s="37"/>
      <c r="UZX84" s="37"/>
      <c r="UZY84" s="37"/>
      <c r="UZZ84" s="37"/>
      <c r="VAA84" s="37"/>
      <c r="VAB84" s="37"/>
      <c r="VAC84" s="37"/>
      <c r="VAD84" s="37"/>
      <c r="VAE84" s="37"/>
      <c r="VAF84" s="37"/>
      <c r="VAG84" s="37"/>
      <c r="VAH84" s="37"/>
      <c r="VAI84" s="37"/>
      <c r="VAJ84" s="37"/>
      <c r="VAK84" s="37"/>
      <c r="VAL84" s="37"/>
      <c r="VAM84" s="37"/>
      <c r="VAN84" s="37"/>
      <c r="VAO84" s="37"/>
      <c r="VAP84" s="37"/>
      <c r="VAQ84" s="37"/>
      <c r="VAR84" s="37"/>
      <c r="VAS84" s="37"/>
      <c r="VAT84" s="37"/>
      <c r="VAU84" s="37"/>
      <c r="VAV84" s="37"/>
      <c r="VAW84" s="37"/>
      <c r="VAX84" s="37"/>
      <c r="VAY84" s="37"/>
      <c r="VAZ84" s="37"/>
      <c r="VBA84" s="37"/>
      <c r="VBB84" s="37"/>
      <c r="VBC84" s="37"/>
      <c r="VBD84" s="37"/>
      <c r="VBE84" s="37"/>
      <c r="VBF84" s="37"/>
      <c r="VBG84" s="37"/>
      <c r="VBH84" s="37"/>
      <c r="VBI84" s="37"/>
      <c r="VBJ84" s="37"/>
      <c r="VBK84" s="37"/>
      <c r="VBL84" s="37"/>
      <c r="VBM84" s="37"/>
      <c r="VBN84" s="37"/>
      <c r="VBO84" s="37"/>
      <c r="VBP84" s="37"/>
      <c r="VBQ84" s="37"/>
      <c r="VBR84" s="37"/>
      <c r="VBS84" s="37"/>
      <c r="VBT84" s="37"/>
      <c r="VBU84" s="37"/>
      <c r="VBV84" s="37"/>
      <c r="VBW84" s="37"/>
      <c r="VBX84" s="37"/>
      <c r="VBY84" s="37"/>
      <c r="VBZ84" s="37"/>
      <c r="VCA84" s="37"/>
      <c r="VCB84" s="37"/>
      <c r="VCC84" s="37"/>
      <c r="VCD84" s="37"/>
      <c r="VCE84" s="37"/>
      <c r="VCF84" s="37"/>
      <c r="VCG84" s="37"/>
      <c r="VCH84" s="37"/>
      <c r="VCI84" s="37"/>
      <c r="VCJ84" s="37"/>
      <c r="VCK84" s="37"/>
      <c r="VCL84" s="37"/>
      <c r="VCM84" s="37"/>
      <c r="VCN84" s="37"/>
      <c r="VCO84" s="37"/>
      <c r="VCP84" s="37"/>
      <c r="VCQ84" s="37"/>
      <c r="VCR84" s="37"/>
      <c r="VCS84" s="37"/>
      <c r="VCT84" s="37"/>
      <c r="VCU84" s="37"/>
      <c r="VCV84" s="37"/>
      <c r="VCW84" s="37"/>
      <c r="VCX84" s="37"/>
      <c r="VCY84" s="37"/>
      <c r="VCZ84" s="37"/>
      <c r="VDA84" s="37"/>
      <c r="VDB84" s="37"/>
      <c r="VDC84" s="37"/>
      <c r="VDD84" s="37"/>
      <c r="VDE84" s="37"/>
      <c r="VDF84" s="37"/>
      <c r="VDG84" s="37"/>
      <c r="VDH84" s="37"/>
      <c r="VDI84" s="37"/>
      <c r="VDJ84" s="37"/>
      <c r="VDK84" s="37"/>
      <c r="VDL84" s="37"/>
      <c r="VDM84" s="37"/>
      <c r="VDN84" s="37"/>
      <c r="VDO84" s="37"/>
      <c r="VDP84" s="37"/>
      <c r="VDQ84" s="37"/>
      <c r="VDR84" s="37"/>
      <c r="VDS84" s="37"/>
      <c r="VDT84" s="37"/>
      <c r="VDU84" s="37"/>
      <c r="VDV84" s="37"/>
      <c r="VDW84" s="37"/>
      <c r="VDX84" s="37"/>
      <c r="VDY84" s="37"/>
      <c r="VDZ84" s="37"/>
      <c r="VEA84" s="37"/>
      <c r="VEB84" s="37"/>
      <c r="VEC84" s="37"/>
      <c r="VED84" s="37"/>
      <c r="VEE84" s="37"/>
      <c r="VEF84" s="37"/>
      <c r="VEG84" s="37"/>
      <c r="VEH84" s="37"/>
      <c r="VEI84" s="37"/>
      <c r="VEJ84" s="37"/>
      <c r="VEK84" s="37"/>
      <c r="VEL84" s="37"/>
      <c r="VEM84" s="37"/>
      <c r="VEN84" s="37"/>
      <c r="VEO84" s="37"/>
      <c r="VEP84" s="37"/>
      <c r="VEQ84" s="37"/>
      <c r="VER84" s="37"/>
      <c r="VES84" s="37"/>
      <c r="VET84" s="37"/>
      <c r="VEU84" s="37"/>
      <c r="VEV84" s="37"/>
      <c r="VEW84" s="37"/>
      <c r="VEX84" s="37"/>
      <c r="VEY84" s="37"/>
      <c r="VEZ84" s="37"/>
      <c r="VFA84" s="37"/>
      <c r="VFB84" s="37"/>
      <c r="VFC84" s="37"/>
      <c r="VFD84" s="37"/>
      <c r="VFE84" s="37"/>
      <c r="VFF84" s="37"/>
      <c r="VFG84" s="37"/>
      <c r="VFH84" s="37"/>
      <c r="VFI84" s="37"/>
      <c r="VFJ84" s="37"/>
      <c r="VFK84" s="37"/>
      <c r="VFL84" s="37"/>
      <c r="VFM84" s="37"/>
      <c r="VFN84" s="37"/>
      <c r="VFO84" s="37"/>
      <c r="VFP84" s="37"/>
      <c r="VFQ84" s="37"/>
      <c r="VFR84" s="37"/>
      <c r="VFS84" s="37"/>
      <c r="VFT84" s="37"/>
      <c r="VFU84" s="37"/>
      <c r="VFV84" s="37"/>
      <c r="VFW84" s="37"/>
      <c r="VFX84" s="37"/>
      <c r="VFY84" s="37"/>
      <c r="VFZ84" s="37"/>
      <c r="VGA84" s="37"/>
      <c r="VGB84" s="37"/>
      <c r="VGC84" s="37"/>
      <c r="VGD84" s="37"/>
      <c r="VGE84" s="37"/>
      <c r="VGF84" s="37"/>
      <c r="VGG84" s="37"/>
      <c r="VGH84" s="37"/>
      <c r="VGI84" s="37"/>
      <c r="VGJ84" s="37"/>
      <c r="VGK84" s="37"/>
      <c r="VGL84" s="37"/>
      <c r="VGM84" s="37"/>
      <c r="VGN84" s="37"/>
      <c r="VGO84" s="37"/>
      <c r="VGP84" s="37"/>
      <c r="VGQ84" s="37"/>
      <c r="VGR84" s="37"/>
      <c r="VGS84" s="37"/>
      <c r="VGT84" s="37"/>
      <c r="VGU84" s="37"/>
      <c r="VGV84" s="37"/>
      <c r="VGW84" s="37"/>
      <c r="VGX84" s="37"/>
      <c r="VGY84" s="37"/>
      <c r="VGZ84" s="37"/>
      <c r="VHA84" s="37"/>
      <c r="VHB84" s="37"/>
      <c r="VHC84" s="37"/>
      <c r="VHD84" s="37"/>
      <c r="VHE84" s="37"/>
      <c r="VHF84" s="37"/>
      <c r="VHG84" s="37"/>
      <c r="VHH84" s="37"/>
      <c r="VHI84" s="37"/>
      <c r="VHJ84" s="37"/>
      <c r="VHK84" s="37"/>
      <c r="VHL84" s="37"/>
      <c r="VHM84" s="37"/>
      <c r="VHN84" s="37"/>
      <c r="VHO84" s="37"/>
      <c r="VHP84" s="37"/>
      <c r="VHQ84" s="37"/>
      <c r="VHR84" s="37"/>
      <c r="VHS84" s="37"/>
      <c r="VHT84" s="37"/>
      <c r="VHU84" s="37"/>
      <c r="VHV84" s="37"/>
      <c r="VHW84" s="37"/>
      <c r="VHX84" s="37"/>
      <c r="VHY84" s="37"/>
      <c r="VHZ84" s="37"/>
      <c r="VIA84" s="37"/>
      <c r="VIB84" s="37"/>
      <c r="VIC84" s="37"/>
      <c r="VID84" s="37"/>
      <c r="VIE84" s="37"/>
      <c r="VIF84" s="37"/>
      <c r="VIG84" s="37"/>
      <c r="VIH84" s="37"/>
      <c r="VII84" s="37"/>
      <c r="VIJ84" s="37"/>
      <c r="VIK84" s="37"/>
      <c r="VIL84" s="37"/>
      <c r="VIM84" s="37"/>
      <c r="VIN84" s="37"/>
      <c r="VIO84" s="37"/>
      <c r="VIP84" s="37"/>
      <c r="VIQ84" s="37"/>
      <c r="VIR84" s="37"/>
      <c r="VIS84" s="37"/>
      <c r="VIT84" s="37"/>
      <c r="VIU84" s="37"/>
      <c r="VIV84" s="37"/>
      <c r="VIW84" s="37"/>
      <c r="VIX84" s="37"/>
      <c r="VIY84" s="37"/>
      <c r="VIZ84" s="37"/>
      <c r="VJA84" s="37"/>
      <c r="VJB84" s="37"/>
      <c r="VJC84" s="37"/>
      <c r="VJD84" s="37"/>
      <c r="VJE84" s="37"/>
      <c r="VJF84" s="37"/>
      <c r="VJG84" s="37"/>
      <c r="VJH84" s="37"/>
      <c r="VJI84" s="37"/>
      <c r="VJJ84" s="37"/>
      <c r="VJK84" s="37"/>
      <c r="VJL84" s="37"/>
      <c r="VJM84" s="37"/>
      <c r="VJN84" s="37"/>
      <c r="VJO84" s="37"/>
      <c r="VJP84" s="37"/>
      <c r="VJQ84" s="37"/>
      <c r="VJR84" s="37"/>
      <c r="VJS84" s="37"/>
      <c r="VJT84" s="37"/>
      <c r="VJU84" s="37"/>
      <c r="VJV84" s="37"/>
      <c r="VJW84" s="37"/>
      <c r="VJX84" s="37"/>
      <c r="VJY84" s="37"/>
      <c r="VJZ84" s="37"/>
      <c r="VKA84" s="37"/>
      <c r="VKB84" s="37"/>
      <c r="VKC84" s="37"/>
      <c r="VKD84" s="37"/>
      <c r="VKE84" s="37"/>
      <c r="VKF84" s="37"/>
      <c r="VKG84" s="37"/>
      <c r="VKH84" s="37"/>
      <c r="VKI84" s="37"/>
      <c r="VKJ84" s="37"/>
      <c r="VKK84" s="37"/>
      <c r="VKL84" s="37"/>
      <c r="VKM84" s="37"/>
      <c r="VKN84" s="37"/>
      <c r="VKO84" s="37"/>
      <c r="VKP84" s="37"/>
      <c r="VKQ84" s="37"/>
      <c r="VKR84" s="37"/>
      <c r="VKS84" s="37"/>
      <c r="VKT84" s="37"/>
      <c r="VKU84" s="37"/>
      <c r="VKV84" s="37"/>
      <c r="VKW84" s="37"/>
      <c r="VKX84" s="37"/>
      <c r="VKY84" s="37"/>
      <c r="VKZ84" s="37"/>
      <c r="VLA84" s="37"/>
      <c r="VLB84" s="37"/>
      <c r="VLC84" s="37"/>
      <c r="VLD84" s="37"/>
      <c r="VLE84" s="37"/>
      <c r="VLF84" s="37"/>
      <c r="VLG84" s="37"/>
      <c r="VLH84" s="37"/>
      <c r="VLI84" s="37"/>
      <c r="VLJ84" s="37"/>
      <c r="VLK84" s="37"/>
      <c r="VLL84" s="37"/>
      <c r="VLM84" s="37"/>
      <c r="VLN84" s="37"/>
      <c r="VLO84" s="37"/>
      <c r="VLP84" s="37"/>
      <c r="VLQ84" s="37"/>
      <c r="VLR84" s="37"/>
      <c r="VLS84" s="37"/>
      <c r="VLT84" s="37"/>
      <c r="VLU84" s="37"/>
      <c r="VLV84" s="37"/>
      <c r="VLW84" s="37"/>
      <c r="VLX84" s="37"/>
      <c r="VLY84" s="37"/>
      <c r="VLZ84" s="37"/>
      <c r="VMA84" s="37"/>
      <c r="VMB84" s="37"/>
      <c r="VMC84" s="37"/>
      <c r="VMD84" s="37"/>
      <c r="VME84" s="37"/>
      <c r="VMF84" s="37"/>
      <c r="VMG84" s="37"/>
      <c r="VMH84" s="37"/>
      <c r="VMI84" s="37"/>
      <c r="VMJ84" s="37"/>
      <c r="VMK84" s="37"/>
      <c r="VML84" s="37"/>
      <c r="VMM84" s="37"/>
      <c r="VMN84" s="37"/>
      <c r="VMO84" s="37"/>
      <c r="VMP84" s="37"/>
      <c r="VMQ84" s="37"/>
      <c r="VMR84" s="37"/>
      <c r="VMS84" s="37"/>
      <c r="VMT84" s="37"/>
      <c r="VMU84" s="37"/>
      <c r="VMV84" s="37"/>
      <c r="VMW84" s="37"/>
      <c r="VMX84" s="37"/>
      <c r="VMY84" s="37"/>
      <c r="VMZ84" s="37"/>
      <c r="VNA84" s="37"/>
      <c r="VNB84" s="37"/>
      <c r="VNC84" s="37"/>
      <c r="VND84" s="37"/>
      <c r="VNE84" s="37"/>
      <c r="VNF84" s="37"/>
      <c r="VNG84" s="37"/>
      <c r="VNH84" s="37"/>
      <c r="VNI84" s="37"/>
      <c r="VNJ84" s="37"/>
      <c r="VNK84" s="37"/>
      <c r="VNL84" s="37"/>
      <c r="VNM84" s="37"/>
      <c r="VNN84" s="37"/>
      <c r="VNO84" s="37"/>
      <c r="VNP84" s="37"/>
      <c r="VNQ84" s="37"/>
      <c r="VNR84" s="37"/>
      <c r="VNS84" s="37"/>
      <c r="VNT84" s="37"/>
      <c r="VNU84" s="37"/>
      <c r="VNV84" s="37"/>
      <c r="VNW84" s="37"/>
      <c r="VNX84" s="37"/>
      <c r="VNY84" s="37"/>
      <c r="VNZ84" s="37"/>
      <c r="VOA84" s="37"/>
      <c r="VOB84" s="37"/>
      <c r="VOC84" s="37"/>
      <c r="VOD84" s="37"/>
      <c r="VOE84" s="37"/>
      <c r="VOF84" s="37"/>
      <c r="VOG84" s="37"/>
      <c r="VOH84" s="37"/>
      <c r="VOI84" s="37"/>
      <c r="VOJ84" s="37"/>
      <c r="VOK84" s="37"/>
      <c r="VOL84" s="37"/>
      <c r="VOM84" s="37"/>
      <c r="VON84" s="37"/>
      <c r="VOO84" s="37"/>
      <c r="VOP84" s="37"/>
      <c r="VOQ84" s="37"/>
      <c r="VOR84" s="37"/>
      <c r="VOS84" s="37"/>
      <c r="VOT84" s="37"/>
      <c r="VOU84" s="37"/>
      <c r="VOV84" s="37"/>
      <c r="VOW84" s="37"/>
      <c r="VOX84" s="37"/>
      <c r="VOY84" s="37"/>
      <c r="VOZ84" s="37"/>
      <c r="VPA84" s="37"/>
      <c r="VPB84" s="37"/>
      <c r="VPC84" s="37"/>
      <c r="VPD84" s="37"/>
      <c r="VPE84" s="37"/>
      <c r="VPF84" s="37"/>
      <c r="VPG84" s="37"/>
      <c r="VPH84" s="37"/>
      <c r="VPI84" s="37"/>
      <c r="VPJ84" s="37"/>
      <c r="VPK84" s="37"/>
      <c r="VPL84" s="37"/>
      <c r="VPM84" s="37"/>
      <c r="VPN84" s="37"/>
      <c r="VPO84" s="37"/>
      <c r="VPP84" s="37"/>
      <c r="VPQ84" s="37"/>
      <c r="VPR84" s="37"/>
      <c r="VPS84" s="37"/>
      <c r="VPT84" s="37"/>
      <c r="VPU84" s="37"/>
      <c r="VPV84" s="37"/>
      <c r="VPW84" s="37"/>
      <c r="VPX84" s="37"/>
      <c r="VPY84" s="37"/>
      <c r="VPZ84" s="37"/>
      <c r="VQA84" s="37"/>
      <c r="VQB84" s="37"/>
      <c r="VQC84" s="37"/>
      <c r="VQD84" s="37"/>
      <c r="VQE84" s="37"/>
      <c r="VQF84" s="37"/>
      <c r="VQG84" s="37"/>
      <c r="VQH84" s="37"/>
      <c r="VQI84" s="37"/>
      <c r="VQJ84" s="37"/>
      <c r="VQK84" s="37"/>
      <c r="VQL84" s="37"/>
      <c r="VQM84" s="37"/>
      <c r="VQN84" s="37"/>
      <c r="VQO84" s="37"/>
      <c r="VQP84" s="37"/>
      <c r="VQQ84" s="37"/>
      <c r="VQR84" s="37"/>
      <c r="VQS84" s="37"/>
      <c r="VQT84" s="37"/>
      <c r="VQU84" s="37"/>
      <c r="VQV84" s="37"/>
      <c r="VQW84" s="37"/>
      <c r="VQX84" s="37"/>
      <c r="VQY84" s="37"/>
      <c r="VQZ84" s="37"/>
      <c r="VRA84" s="37"/>
      <c r="VRB84" s="37"/>
      <c r="VRC84" s="37"/>
      <c r="VRD84" s="37"/>
      <c r="VRE84" s="37"/>
      <c r="VRF84" s="37"/>
      <c r="VRG84" s="37"/>
      <c r="VRH84" s="37"/>
      <c r="VRI84" s="37"/>
      <c r="VRJ84" s="37"/>
      <c r="VRK84" s="37"/>
      <c r="VRL84" s="37"/>
      <c r="VRM84" s="37"/>
      <c r="VRN84" s="37"/>
      <c r="VRO84" s="37"/>
      <c r="VRP84" s="37"/>
      <c r="VRQ84" s="37"/>
      <c r="VRR84" s="37"/>
      <c r="VRS84" s="37"/>
      <c r="VRT84" s="37"/>
      <c r="VRU84" s="37"/>
      <c r="VRV84" s="37"/>
      <c r="VRW84" s="37"/>
      <c r="VRX84" s="37"/>
      <c r="VRY84" s="37"/>
      <c r="VRZ84" s="37"/>
      <c r="VSA84" s="37"/>
      <c r="VSB84" s="37"/>
      <c r="VSC84" s="37"/>
      <c r="VSD84" s="37"/>
      <c r="VSE84" s="37"/>
      <c r="VSF84" s="37"/>
      <c r="VSG84" s="37"/>
      <c r="VSH84" s="37"/>
      <c r="VSI84" s="37"/>
      <c r="VSJ84" s="37"/>
      <c r="VSK84" s="37"/>
      <c r="VSL84" s="37"/>
      <c r="VSM84" s="37"/>
      <c r="VSN84" s="37"/>
      <c r="VSO84" s="37"/>
      <c r="VSP84" s="37"/>
      <c r="VSQ84" s="37"/>
      <c r="VSR84" s="37"/>
      <c r="VSS84" s="37"/>
      <c r="VST84" s="37"/>
      <c r="VSU84" s="37"/>
      <c r="VSV84" s="37"/>
      <c r="VSW84" s="37"/>
      <c r="VSX84" s="37"/>
      <c r="VSY84" s="37"/>
      <c r="VSZ84" s="37"/>
      <c r="VTA84" s="37"/>
      <c r="VTB84" s="37"/>
      <c r="VTC84" s="37"/>
      <c r="VTD84" s="37"/>
      <c r="VTE84" s="37"/>
      <c r="VTF84" s="37"/>
      <c r="VTG84" s="37"/>
      <c r="VTH84" s="37"/>
      <c r="VTI84" s="37"/>
      <c r="VTJ84" s="37"/>
      <c r="VTK84" s="37"/>
      <c r="VTL84" s="37"/>
      <c r="VTM84" s="37"/>
      <c r="VTN84" s="37"/>
      <c r="VTO84" s="37"/>
      <c r="VTP84" s="37"/>
      <c r="VTQ84" s="37"/>
      <c r="VTR84" s="37"/>
      <c r="VTS84" s="37"/>
      <c r="VTT84" s="37"/>
      <c r="VTU84" s="37"/>
      <c r="VTV84" s="37"/>
      <c r="VTW84" s="37"/>
      <c r="VTX84" s="37"/>
      <c r="VTY84" s="37"/>
      <c r="VTZ84" s="37"/>
      <c r="VUA84" s="37"/>
      <c r="VUB84" s="37"/>
      <c r="VUC84" s="37"/>
      <c r="VUD84" s="37"/>
      <c r="VUE84" s="37"/>
      <c r="VUF84" s="37"/>
      <c r="VUG84" s="37"/>
      <c r="VUH84" s="37"/>
      <c r="VUI84" s="37"/>
      <c r="VUJ84" s="37"/>
      <c r="VUK84" s="37"/>
      <c r="VUL84" s="37"/>
      <c r="VUM84" s="37"/>
      <c r="VUN84" s="37"/>
      <c r="VUO84" s="37"/>
      <c r="VUP84" s="37"/>
      <c r="VUQ84" s="37"/>
      <c r="VUR84" s="37"/>
      <c r="VUS84" s="37"/>
      <c r="VUT84" s="37"/>
      <c r="VUU84" s="37"/>
      <c r="VUV84" s="37"/>
      <c r="VUW84" s="37"/>
      <c r="VUX84" s="37"/>
      <c r="VUY84" s="37"/>
      <c r="VUZ84" s="37"/>
      <c r="VVA84" s="37"/>
      <c r="VVB84" s="37"/>
      <c r="VVC84" s="37"/>
      <c r="VVD84" s="37"/>
      <c r="VVE84" s="37"/>
      <c r="VVF84" s="37"/>
      <c r="VVG84" s="37"/>
      <c r="VVH84" s="37"/>
      <c r="VVI84" s="37"/>
      <c r="VVJ84" s="37"/>
      <c r="VVK84" s="37"/>
      <c r="VVL84" s="37"/>
      <c r="VVM84" s="37"/>
      <c r="VVN84" s="37"/>
      <c r="VVO84" s="37"/>
      <c r="VVP84" s="37"/>
      <c r="VVQ84" s="37"/>
      <c r="VVR84" s="37"/>
      <c r="VVS84" s="37"/>
      <c r="VVT84" s="37"/>
      <c r="VVU84" s="37"/>
      <c r="VVV84" s="37"/>
      <c r="VVW84" s="37"/>
      <c r="VVX84" s="37"/>
      <c r="VVY84" s="37"/>
      <c r="VVZ84" s="37"/>
      <c r="VWA84" s="37"/>
      <c r="VWB84" s="37"/>
      <c r="VWC84" s="37"/>
      <c r="VWD84" s="37"/>
      <c r="VWE84" s="37"/>
      <c r="VWF84" s="37"/>
      <c r="VWG84" s="37"/>
      <c r="VWH84" s="37"/>
      <c r="VWI84" s="37"/>
      <c r="VWJ84" s="37"/>
      <c r="VWK84" s="37"/>
      <c r="VWL84" s="37"/>
      <c r="VWM84" s="37"/>
      <c r="VWN84" s="37"/>
      <c r="VWO84" s="37"/>
      <c r="VWP84" s="37"/>
      <c r="VWQ84" s="37"/>
      <c r="VWR84" s="37"/>
      <c r="VWS84" s="37"/>
      <c r="VWT84" s="37"/>
      <c r="VWU84" s="37"/>
      <c r="VWV84" s="37"/>
      <c r="VWW84" s="37"/>
      <c r="VWX84" s="37"/>
      <c r="VWY84" s="37"/>
      <c r="VWZ84" s="37"/>
      <c r="VXA84" s="37"/>
      <c r="VXB84" s="37"/>
      <c r="VXC84" s="37"/>
      <c r="VXD84" s="37"/>
      <c r="VXE84" s="37"/>
      <c r="VXF84" s="37"/>
      <c r="VXG84" s="37"/>
      <c r="VXH84" s="37"/>
      <c r="VXI84" s="37"/>
      <c r="VXJ84" s="37"/>
      <c r="VXK84" s="37"/>
      <c r="VXL84" s="37"/>
      <c r="VXM84" s="37"/>
      <c r="VXN84" s="37"/>
      <c r="VXO84" s="37"/>
      <c r="VXP84" s="37"/>
      <c r="VXQ84" s="37"/>
      <c r="VXR84" s="37"/>
      <c r="VXS84" s="37"/>
      <c r="VXT84" s="37"/>
      <c r="VXU84" s="37"/>
      <c r="VXV84" s="37"/>
      <c r="VXW84" s="37"/>
      <c r="VXX84" s="37"/>
      <c r="VXY84" s="37"/>
      <c r="VXZ84" s="37"/>
      <c r="VYA84" s="37"/>
      <c r="VYB84" s="37"/>
      <c r="VYC84" s="37"/>
      <c r="VYD84" s="37"/>
      <c r="VYE84" s="37"/>
      <c r="VYF84" s="37"/>
      <c r="VYG84" s="37"/>
      <c r="VYH84" s="37"/>
      <c r="VYI84" s="37"/>
      <c r="VYJ84" s="37"/>
      <c r="VYK84" s="37"/>
      <c r="VYL84" s="37"/>
      <c r="VYM84" s="37"/>
      <c r="VYN84" s="37"/>
      <c r="VYO84" s="37"/>
      <c r="VYP84" s="37"/>
      <c r="VYQ84" s="37"/>
      <c r="VYR84" s="37"/>
      <c r="VYS84" s="37"/>
      <c r="VYT84" s="37"/>
      <c r="VYU84" s="37"/>
      <c r="VYV84" s="37"/>
      <c r="VYW84" s="37"/>
      <c r="VYX84" s="37"/>
      <c r="VYY84" s="37"/>
      <c r="VYZ84" s="37"/>
      <c r="VZA84" s="37"/>
      <c r="VZB84" s="37"/>
      <c r="VZC84" s="37"/>
      <c r="VZD84" s="37"/>
      <c r="VZE84" s="37"/>
      <c r="VZF84" s="37"/>
      <c r="VZG84" s="37"/>
      <c r="VZH84" s="37"/>
      <c r="VZI84" s="37"/>
      <c r="VZJ84" s="37"/>
      <c r="VZK84" s="37"/>
      <c r="VZL84" s="37"/>
      <c r="VZM84" s="37"/>
      <c r="VZN84" s="37"/>
      <c r="VZO84" s="37"/>
      <c r="VZP84" s="37"/>
      <c r="VZQ84" s="37"/>
      <c r="VZR84" s="37"/>
      <c r="VZS84" s="37"/>
      <c r="VZT84" s="37"/>
      <c r="VZU84" s="37"/>
      <c r="VZV84" s="37"/>
      <c r="VZW84" s="37"/>
      <c r="VZX84" s="37"/>
      <c r="VZY84" s="37"/>
      <c r="VZZ84" s="37"/>
      <c r="WAA84" s="37"/>
      <c r="WAB84" s="37"/>
      <c r="WAC84" s="37"/>
      <c r="WAD84" s="37"/>
      <c r="WAE84" s="37"/>
      <c r="WAF84" s="37"/>
      <c r="WAG84" s="37"/>
      <c r="WAH84" s="37"/>
      <c r="WAI84" s="37"/>
      <c r="WAJ84" s="37"/>
      <c r="WAK84" s="37"/>
      <c r="WAL84" s="37"/>
      <c r="WAM84" s="37"/>
      <c r="WAN84" s="37"/>
      <c r="WAO84" s="37"/>
      <c r="WAP84" s="37"/>
      <c r="WAQ84" s="37"/>
      <c r="WAR84" s="37"/>
      <c r="WAS84" s="37"/>
      <c r="WAT84" s="37"/>
      <c r="WAU84" s="37"/>
      <c r="WAV84" s="37"/>
      <c r="WAW84" s="37"/>
      <c r="WAX84" s="37"/>
      <c r="WAY84" s="37"/>
      <c r="WAZ84" s="37"/>
      <c r="WBA84" s="37"/>
      <c r="WBB84" s="37"/>
      <c r="WBC84" s="37"/>
      <c r="WBD84" s="37"/>
      <c r="WBE84" s="37"/>
      <c r="WBF84" s="37"/>
      <c r="WBG84" s="37"/>
      <c r="WBH84" s="37"/>
      <c r="WBI84" s="37"/>
      <c r="WBJ84" s="37"/>
      <c r="WBK84" s="37"/>
      <c r="WBL84" s="37"/>
      <c r="WBM84" s="37"/>
      <c r="WBN84" s="37"/>
      <c r="WBO84" s="37"/>
      <c r="WBP84" s="37"/>
      <c r="WBQ84" s="37"/>
      <c r="WBR84" s="37"/>
      <c r="WBS84" s="37"/>
      <c r="WBT84" s="37"/>
      <c r="WBU84" s="37"/>
      <c r="WBV84" s="37"/>
      <c r="WBW84" s="37"/>
      <c r="WBX84" s="37"/>
      <c r="WBY84" s="37"/>
      <c r="WBZ84" s="37"/>
      <c r="WCA84" s="37"/>
      <c r="WCB84" s="37"/>
      <c r="WCC84" s="37"/>
      <c r="WCD84" s="37"/>
      <c r="WCE84" s="37"/>
      <c r="WCF84" s="37"/>
      <c r="WCG84" s="37"/>
      <c r="WCH84" s="37"/>
      <c r="WCI84" s="37"/>
      <c r="WCJ84" s="37"/>
      <c r="WCK84" s="37"/>
      <c r="WCL84" s="37"/>
      <c r="WCM84" s="37"/>
      <c r="WCN84" s="37"/>
      <c r="WCO84" s="37"/>
      <c r="WCP84" s="37"/>
      <c r="WCQ84" s="37"/>
      <c r="WCR84" s="37"/>
      <c r="WCS84" s="37"/>
      <c r="WCT84" s="37"/>
      <c r="WCU84" s="37"/>
      <c r="WCV84" s="37"/>
      <c r="WCW84" s="37"/>
      <c r="WCX84" s="37"/>
      <c r="WCY84" s="37"/>
      <c r="WCZ84" s="37"/>
      <c r="WDA84" s="37"/>
      <c r="WDB84" s="37"/>
      <c r="WDC84" s="37"/>
      <c r="WDD84" s="37"/>
      <c r="WDE84" s="37"/>
      <c r="WDF84" s="37"/>
      <c r="WDG84" s="37"/>
      <c r="WDH84" s="37"/>
      <c r="WDI84" s="37"/>
      <c r="WDJ84" s="37"/>
      <c r="WDK84" s="37"/>
      <c r="WDL84" s="37"/>
      <c r="WDM84" s="37"/>
      <c r="WDN84" s="37"/>
      <c r="WDO84" s="37"/>
      <c r="WDP84" s="37"/>
      <c r="WDQ84" s="37"/>
      <c r="WDR84" s="37"/>
      <c r="WDS84" s="37"/>
      <c r="WDT84" s="37"/>
      <c r="WDU84" s="37"/>
      <c r="WDV84" s="37"/>
      <c r="WDW84" s="37"/>
      <c r="WDX84" s="37"/>
      <c r="WDY84" s="37"/>
      <c r="WDZ84" s="37"/>
      <c r="WEA84" s="37"/>
      <c r="WEB84" s="37"/>
      <c r="WEC84" s="37"/>
      <c r="WED84" s="37"/>
      <c r="WEE84" s="37"/>
      <c r="WEF84" s="37"/>
      <c r="WEG84" s="37"/>
      <c r="WEH84" s="37"/>
      <c r="WEI84" s="37"/>
      <c r="WEJ84" s="37"/>
      <c r="WEK84" s="37"/>
      <c r="WEL84" s="37"/>
      <c r="WEM84" s="37"/>
      <c r="WEN84" s="37"/>
      <c r="WEO84" s="37"/>
      <c r="WEP84" s="37"/>
      <c r="WEQ84" s="37"/>
      <c r="WER84" s="37"/>
      <c r="WES84" s="37"/>
      <c r="WET84" s="37"/>
      <c r="WEU84" s="37"/>
      <c r="WEV84" s="37"/>
      <c r="WEW84" s="37"/>
      <c r="WEX84" s="37"/>
      <c r="WEY84" s="37"/>
      <c r="WEZ84" s="37"/>
      <c r="WFA84" s="37"/>
      <c r="WFB84" s="37"/>
      <c r="WFC84" s="37"/>
      <c r="WFD84" s="37"/>
      <c r="WFE84" s="37"/>
      <c r="WFF84" s="37"/>
      <c r="WFG84" s="37"/>
      <c r="WFH84" s="37"/>
      <c r="WFI84" s="37"/>
      <c r="WFJ84" s="37"/>
      <c r="WFK84" s="37"/>
      <c r="WFL84" s="37"/>
      <c r="WFM84" s="37"/>
      <c r="WFN84" s="37"/>
      <c r="WFO84" s="37"/>
      <c r="WFP84" s="37"/>
      <c r="WFQ84" s="37"/>
      <c r="WFR84" s="37"/>
      <c r="WFS84" s="37"/>
      <c r="WFT84" s="37"/>
      <c r="WFU84" s="37"/>
      <c r="WFV84" s="37"/>
      <c r="WFW84" s="37"/>
      <c r="WFX84" s="37"/>
      <c r="WFY84" s="37"/>
      <c r="WFZ84" s="37"/>
      <c r="WGA84" s="37"/>
      <c r="WGB84" s="37"/>
      <c r="WGC84" s="37"/>
      <c r="WGD84" s="37"/>
      <c r="WGE84" s="37"/>
      <c r="WGF84" s="37"/>
      <c r="WGG84" s="37"/>
      <c r="WGH84" s="37"/>
      <c r="WGI84" s="37"/>
      <c r="WGJ84" s="37"/>
      <c r="WGK84" s="37"/>
      <c r="WGL84" s="37"/>
      <c r="WGM84" s="37"/>
      <c r="WGN84" s="37"/>
      <c r="WGO84" s="37"/>
      <c r="WGP84" s="37"/>
      <c r="WGQ84" s="37"/>
      <c r="WGR84" s="37"/>
      <c r="WGS84" s="37"/>
      <c r="WGT84" s="37"/>
      <c r="WGU84" s="37"/>
      <c r="WGV84" s="37"/>
      <c r="WGW84" s="37"/>
      <c r="WGX84" s="37"/>
      <c r="WGY84" s="37"/>
      <c r="WGZ84" s="37"/>
      <c r="WHA84" s="37"/>
      <c r="WHB84" s="37"/>
      <c r="WHC84" s="37"/>
      <c r="WHD84" s="37"/>
      <c r="WHE84" s="37"/>
      <c r="WHF84" s="37"/>
      <c r="WHG84" s="37"/>
      <c r="WHH84" s="37"/>
      <c r="WHI84" s="37"/>
      <c r="WHJ84" s="37"/>
      <c r="WHK84" s="37"/>
      <c r="WHL84" s="37"/>
      <c r="WHM84" s="37"/>
      <c r="WHN84" s="37"/>
      <c r="WHO84" s="37"/>
      <c r="WHP84" s="37"/>
      <c r="WHQ84" s="37"/>
      <c r="WHR84" s="37"/>
      <c r="WHS84" s="37"/>
      <c r="WHT84" s="37"/>
      <c r="WHU84" s="37"/>
      <c r="WHV84" s="37"/>
      <c r="WHW84" s="37"/>
      <c r="WHX84" s="37"/>
      <c r="WHY84" s="37"/>
      <c r="WHZ84" s="37"/>
      <c r="WIA84" s="37"/>
      <c r="WIB84" s="37"/>
      <c r="WIC84" s="37"/>
      <c r="WID84" s="37"/>
      <c r="WIE84" s="37"/>
      <c r="WIF84" s="37"/>
      <c r="WIG84" s="37"/>
      <c r="WIH84" s="37"/>
      <c r="WII84" s="37"/>
      <c r="WIJ84" s="37"/>
      <c r="WIK84" s="37"/>
      <c r="WIL84" s="37"/>
      <c r="WIM84" s="37"/>
      <c r="WIN84" s="37"/>
      <c r="WIO84" s="37"/>
      <c r="WIP84" s="37"/>
      <c r="WIQ84" s="37"/>
      <c r="WIR84" s="37"/>
      <c r="WIS84" s="37"/>
      <c r="WIT84" s="37"/>
      <c r="WIU84" s="37"/>
      <c r="WIV84" s="37"/>
      <c r="WIW84" s="37"/>
      <c r="WIX84" s="37"/>
      <c r="WIY84" s="37"/>
      <c r="WIZ84" s="37"/>
      <c r="WJA84" s="37"/>
      <c r="WJB84" s="37"/>
      <c r="WJC84" s="37"/>
      <c r="WJD84" s="37"/>
      <c r="WJE84" s="37"/>
      <c r="WJF84" s="37"/>
      <c r="WJG84" s="37"/>
      <c r="WJH84" s="37"/>
      <c r="WJI84" s="37"/>
      <c r="WJJ84" s="37"/>
      <c r="WJK84" s="37"/>
      <c r="WJL84" s="37"/>
      <c r="WJM84" s="37"/>
      <c r="WJN84" s="37"/>
      <c r="WJO84" s="37"/>
      <c r="WJP84" s="37"/>
      <c r="WJQ84" s="37"/>
      <c r="WJR84" s="37"/>
      <c r="WJS84" s="37"/>
      <c r="WJT84" s="37"/>
      <c r="WJU84" s="37"/>
      <c r="WJV84" s="37"/>
      <c r="WJW84" s="37"/>
      <c r="WJX84" s="37"/>
      <c r="WJY84" s="37"/>
      <c r="WJZ84" s="37"/>
      <c r="WKA84" s="37"/>
      <c r="WKB84" s="37"/>
      <c r="WKC84" s="37"/>
      <c r="WKD84" s="37"/>
      <c r="WKE84" s="37"/>
      <c r="WKF84" s="37"/>
      <c r="WKG84" s="37"/>
      <c r="WKH84" s="37"/>
      <c r="WKI84" s="37"/>
      <c r="WKJ84" s="37"/>
      <c r="WKK84" s="37"/>
      <c r="WKL84" s="37"/>
      <c r="WKM84" s="37"/>
      <c r="WKN84" s="37"/>
      <c r="WKO84" s="37"/>
      <c r="WKP84" s="37"/>
      <c r="WKQ84" s="37"/>
      <c r="WKR84" s="37"/>
      <c r="WKS84" s="37"/>
      <c r="WKT84" s="37"/>
      <c r="WKU84" s="37"/>
      <c r="WKV84" s="37"/>
      <c r="WKW84" s="37"/>
      <c r="WKX84" s="37"/>
      <c r="WKY84" s="37"/>
      <c r="WKZ84" s="37"/>
      <c r="WLA84" s="37"/>
      <c r="WLB84" s="37"/>
      <c r="WLC84" s="37"/>
      <c r="WLD84" s="37"/>
      <c r="WLE84" s="37"/>
      <c r="WLF84" s="37"/>
      <c r="WLG84" s="37"/>
      <c r="WLH84" s="37"/>
      <c r="WLI84" s="37"/>
      <c r="WLJ84" s="37"/>
      <c r="WLK84" s="37"/>
      <c r="WLL84" s="37"/>
      <c r="WLM84" s="37"/>
      <c r="WLN84" s="37"/>
      <c r="WLO84" s="37"/>
      <c r="WLP84" s="37"/>
      <c r="WLQ84" s="37"/>
      <c r="WLR84" s="37"/>
      <c r="WLS84" s="37"/>
      <c r="WLT84" s="37"/>
      <c r="WLU84" s="37"/>
      <c r="WLV84" s="37"/>
      <c r="WLW84" s="37"/>
      <c r="WLX84" s="37"/>
      <c r="WLY84" s="37"/>
      <c r="WLZ84" s="37"/>
      <c r="WMA84" s="37"/>
      <c r="WMB84" s="37"/>
      <c r="WMC84" s="37"/>
      <c r="WMD84" s="37"/>
      <c r="WME84" s="37"/>
      <c r="WMF84" s="37"/>
      <c r="WMG84" s="37"/>
      <c r="WMH84" s="37"/>
      <c r="WMI84" s="37"/>
      <c r="WMJ84" s="37"/>
      <c r="WMK84" s="37"/>
      <c r="WML84" s="37"/>
      <c r="WMM84" s="37"/>
      <c r="WMN84" s="37"/>
      <c r="WMO84" s="37"/>
      <c r="WMP84" s="37"/>
      <c r="WMQ84" s="37"/>
      <c r="WMR84" s="37"/>
      <c r="WMS84" s="37"/>
      <c r="WMT84" s="37"/>
      <c r="WMU84" s="37"/>
      <c r="WMV84" s="37"/>
      <c r="WMW84" s="37"/>
      <c r="WMX84" s="37"/>
      <c r="WMY84" s="37"/>
      <c r="WMZ84" s="37"/>
      <c r="WNA84" s="37"/>
      <c r="WNB84" s="37"/>
      <c r="WNC84" s="37"/>
      <c r="WND84" s="37"/>
      <c r="WNE84" s="37"/>
      <c r="WNF84" s="37"/>
      <c r="WNG84" s="37"/>
      <c r="WNH84" s="37"/>
      <c r="WNI84" s="37"/>
      <c r="WNJ84" s="37"/>
      <c r="WNK84" s="37"/>
      <c r="WNL84" s="37"/>
      <c r="WNM84" s="37"/>
      <c r="WNN84" s="37"/>
      <c r="WNO84" s="37"/>
      <c r="WNP84" s="37"/>
      <c r="WNQ84" s="37"/>
      <c r="WNR84" s="37"/>
      <c r="WNS84" s="37"/>
      <c r="WNT84" s="37"/>
      <c r="WNU84" s="37"/>
      <c r="WNV84" s="37"/>
      <c r="WNW84" s="37"/>
      <c r="WNX84" s="37"/>
      <c r="WNY84" s="37"/>
      <c r="WNZ84" s="37"/>
      <c r="WOA84" s="37"/>
      <c r="WOB84" s="37"/>
      <c r="WOC84" s="37"/>
      <c r="WOD84" s="37"/>
      <c r="WOE84" s="37"/>
      <c r="WOF84" s="37"/>
      <c r="WOG84" s="37"/>
      <c r="WOH84" s="37"/>
      <c r="WOI84" s="37"/>
      <c r="WOJ84" s="37"/>
      <c r="WOK84" s="37"/>
      <c r="WOL84" s="37"/>
      <c r="WOM84" s="37"/>
      <c r="WON84" s="37"/>
      <c r="WOO84" s="37"/>
      <c r="WOP84" s="37"/>
      <c r="WOQ84" s="37"/>
      <c r="WOR84" s="37"/>
      <c r="WOS84" s="37"/>
      <c r="WOT84" s="37"/>
      <c r="WOU84" s="37"/>
      <c r="WOV84" s="37"/>
      <c r="WOW84" s="37"/>
      <c r="WOX84" s="37"/>
      <c r="WOY84" s="37"/>
      <c r="WOZ84" s="37"/>
      <c r="WPA84" s="37"/>
      <c r="WPB84" s="37"/>
      <c r="WPC84" s="37"/>
      <c r="WPD84" s="37"/>
      <c r="WPE84" s="37"/>
      <c r="WPF84" s="37"/>
      <c r="WPG84" s="37"/>
      <c r="WPH84" s="37"/>
      <c r="WPI84" s="37"/>
      <c r="WPJ84" s="37"/>
      <c r="WPK84" s="37"/>
      <c r="WPL84" s="37"/>
      <c r="WPM84" s="37"/>
      <c r="WPN84" s="37"/>
      <c r="WPO84" s="37"/>
      <c r="WPP84" s="37"/>
      <c r="WPQ84" s="37"/>
      <c r="WPR84" s="37"/>
      <c r="WPS84" s="37"/>
      <c r="WPT84" s="37"/>
      <c r="WPU84" s="37"/>
      <c r="WPV84" s="37"/>
      <c r="WPW84" s="37"/>
      <c r="WPX84" s="37"/>
      <c r="WPY84" s="37"/>
      <c r="WPZ84" s="37"/>
      <c r="WQA84" s="37"/>
      <c r="WQB84" s="37"/>
      <c r="WQC84" s="37"/>
      <c r="WQD84" s="37"/>
      <c r="WQE84" s="37"/>
      <c r="WQF84" s="37"/>
      <c r="WQG84" s="37"/>
      <c r="WQH84" s="37"/>
      <c r="WQI84" s="37"/>
      <c r="WQJ84" s="37"/>
      <c r="WQK84" s="37"/>
      <c r="WQL84" s="37"/>
      <c r="WQM84" s="37"/>
      <c r="WQN84" s="37"/>
      <c r="WQO84" s="37"/>
      <c r="WQP84" s="37"/>
      <c r="WQQ84" s="37"/>
      <c r="WQR84" s="37"/>
      <c r="WQS84" s="37"/>
      <c r="WQT84" s="37"/>
      <c r="WQU84" s="37"/>
      <c r="WQV84" s="37"/>
      <c r="WQW84" s="37"/>
      <c r="WQX84" s="37"/>
      <c r="WQY84" s="37"/>
      <c r="WQZ84" s="37"/>
      <c r="WRA84" s="37"/>
      <c r="WRB84" s="37"/>
      <c r="WRC84" s="37"/>
      <c r="WRD84" s="37"/>
      <c r="WRE84" s="37"/>
      <c r="WRF84" s="37"/>
      <c r="WRG84" s="37"/>
      <c r="WRH84" s="37"/>
      <c r="WRI84" s="37"/>
      <c r="WRJ84" s="37"/>
      <c r="WRK84" s="37"/>
      <c r="WRL84" s="37"/>
      <c r="WRM84" s="37"/>
      <c r="WRN84" s="37"/>
      <c r="WRO84" s="37"/>
      <c r="WRP84" s="37"/>
      <c r="WRQ84" s="37"/>
      <c r="WRR84" s="37"/>
      <c r="WRS84" s="37"/>
      <c r="WRT84" s="37"/>
      <c r="WRU84" s="37"/>
      <c r="WRV84" s="37"/>
      <c r="WRW84" s="37"/>
      <c r="WRX84" s="37"/>
      <c r="WRY84" s="37"/>
      <c r="WRZ84" s="37"/>
      <c r="WSA84" s="37"/>
      <c r="WSB84" s="37"/>
      <c r="WSC84" s="37"/>
      <c r="WSD84" s="37"/>
      <c r="WSE84" s="37"/>
      <c r="WSF84" s="37"/>
      <c r="WSG84" s="37"/>
      <c r="WSH84" s="37"/>
      <c r="WSI84" s="37"/>
      <c r="WSJ84" s="37"/>
      <c r="WSK84" s="37"/>
      <c r="WSL84" s="37"/>
      <c r="WSM84" s="37"/>
      <c r="WSN84" s="37"/>
      <c r="WSO84" s="37"/>
      <c r="WSP84" s="37"/>
      <c r="WSQ84" s="37"/>
      <c r="WSR84" s="37"/>
      <c r="WSS84" s="37"/>
      <c r="WST84" s="37"/>
      <c r="WSU84" s="37"/>
      <c r="WSV84" s="37"/>
      <c r="WSW84" s="37"/>
      <c r="WSX84" s="37"/>
      <c r="WSY84" s="37"/>
      <c r="WSZ84" s="37"/>
      <c r="WTA84" s="37"/>
      <c r="WTB84" s="37"/>
      <c r="WTC84" s="37"/>
      <c r="WTD84" s="37"/>
      <c r="WTE84" s="37"/>
      <c r="WTF84" s="37"/>
      <c r="WTG84" s="37"/>
      <c r="WTH84" s="37"/>
      <c r="WTI84" s="37"/>
      <c r="WTJ84" s="37"/>
      <c r="WTK84" s="37"/>
      <c r="WTL84" s="37"/>
      <c r="WTM84" s="37"/>
      <c r="WTN84" s="37"/>
      <c r="WTO84" s="37"/>
      <c r="WTP84" s="37"/>
      <c r="WTQ84" s="37"/>
      <c r="WTR84" s="37"/>
      <c r="WTS84" s="37"/>
      <c r="WTT84" s="37"/>
      <c r="WTU84" s="37"/>
      <c r="WTV84" s="37"/>
      <c r="WTW84" s="37"/>
      <c r="WTX84" s="37"/>
      <c r="WTY84" s="37"/>
      <c r="WTZ84" s="37"/>
      <c r="WUA84" s="37"/>
      <c r="WUB84" s="37"/>
      <c r="WUC84" s="37"/>
      <c r="WUD84" s="37"/>
      <c r="WUE84" s="37"/>
      <c r="WUF84" s="37"/>
      <c r="WUG84" s="37"/>
      <c r="WUH84" s="37"/>
      <c r="WUI84" s="37"/>
      <c r="WUJ84" s="37"/>
      <c r="WUK84" s="37"/>
      <c r="WUL84" s="37"/>
      <c r="WUM84" s="37"/>
      <c r="WUN84" s="37"/>
      <c r="WUO84" s="37"/>
      <c r="WUP84" s="37"/>
      <c r="WUQ84" s="37"/>
      <c r="WUR84" s="37"/>
      <c r="WUS84" s="37"/>
      <c r="WUT84" s="37"/>
      <c r="WUU84" s="37"/>
      <c r="WUV84" s="37"/>
      <c r="WUW84" s="37"/>
      <c r="WUX84" s="37"/>
      <c r="WUY84" s="37"/>
      <c r="WUZ84" s="37"/>
      <c r="WVA84" s="37"/>
      <c r="WVB84" s="37"/>
      <c r="WVC84" s="37"/>
      <c r="WVD84" s="37"/>
      <c r="WVE84" s="37"/>
      <c r="WVF84" s="37"/>
      <c r="WVG84" s="37"/>
      <c r="WVH84" s="37"/>
      <c r="WVI84" s="37"/>
      <c r="WVJ84" s="37"/>
      <c r="WVK84" s="37"/>
      <c r="WVL84" s="37"/>
      <c r="WVM84" s="37"/>
      <c r="WVN84" s="37"/>
      <c r="WVO84" s="37"/>
      <c r="WVP84" s="37"/>
      <c r="WVQ84" s="37"/>
      <c r="WVR84" s="37"/>
      <c r="WVS84" s="37"/>
      <c r="WVT84" s="37"/>
      <c r="WVU84" s="37"/>
      <c r="WVV84" s="37"/>
      <c r="WVW84" s="37"/>
      <c r="WVX84" s="37"/>
      <c r="WVY84" s="37"/>
      <c r="WVZ84" s="37"/>
      <c r="WWA84" s="37"/>
      <c r="WWB84" s="37"/>
      <c r="WWC84" s="37"/>
      <c r="WWD84" s="37"/>
      <c r="WWE84" s="37"/>
      <c r="WWF84" s="37"/>
      <c r="WWG84" s="37"/>
      <c r="WWH84" s="37"/>
      <c r="WWI84" s="37"/>
      <c r="WWJ84" s="37"/>
      <c r="WWK84" s="37"/>
      <c r="WWL84" s="37"/>
      <c r="WWM84" s="37"/>
      <c r="WWN84" s="37"/>
      <c r="WWO84" s="37"/>
      <c r="WWP84" s="37"/>
      <c r="WWQ84" s="37"/>
      <c r="WWR84" s="37"/>
      <c r="WWS84" s="37"/>
      <c r="WWT84" s="37"/>
      <c r="WWU84" s="37"/>
      <c r="WWV84" s="37"/>
      <c r="WWW84" s="37"/>
      <c r="WWX84" s="37"/>
      <c r="WWY84" s="37"/>
      <c r="WWZ84" s="37"/>
      <c r="WXA84" s="37"/>
      <c r="WXB84" s="37"/>
      <c r="WXC84" s="37"/>
      <c r="WXD84" s="37"/>
      <c r="WXE84" s="37"/>
      <c r="WXF84" s="37"/>
      <c r="WXG84" s="37"/>
      <c r="WXH84" s="37"/>
      <c r="WXI84" s="37"/>
      <c r="WXJ84" s="37"/>
      <c r="WXK84" s="37"/>
      <c r="WXL84" s="37"/>
      <c r="WXM84" s="37"/>
      <c r="WXN84" s="37"/>
      <c r="WXO84" s="37"/>
      <c r="WXP84" s="37"/>
      <c r="WXQ84" s="37"/>
      <c r="WXR84" s="37"/>
      <c r="WXS84" s="37"/>
      <c r="WXT84" s="37"/>
      <c r="WXU84" s="37"/>
      <c r="WXV84" s="37"/>
      <c r="WXW84" s="37"/>
      <c r="WXX84" s="37"/>
      <c r="WXY84" s="37"/>
      <c r="WXZ84" s="37"/>
      <c r="WYA84" s="37"/>
      <c r="WYB84" s="37"/>
      <c r="WYC84" s="37"/>
      <c r="WYD84" s="37"/>
      <c r="WYE84" s="37"/>
      <c r="WYF84" s="37"/>
      <c r="WYG84" s="37"/>
      <c r="WYH84" s="37"/>
      <c r="WYI84" s="37"/>
      <c r="WYJ84" s="37"/>
      <c r="WYK84" s="37"/>
      <c r="WYL84" s="37"/>
      <c r="WYM84" s="37"/>
      <c r="WYN84" s="37"/>
      <c r="WYO84" s="37"/>
      <c r="WYP84" s="37"/>
      <c r="WYQ84" s="37"/>
      <c r="WYR84" s="37"/>
      <c r="WYS84" s="37"/>
      <c r="WYT84" s="37"/>
      <c r="WYU84" s="37"/>
      <c r="WYV84" s="37"/>
      <c r="WYW84" s="37"/>
      <c r="WYX84" s="37"/>
      <c r="WYY84" s="37"/>
      <c r="WYZ84" s="37"/>
      <c r="WZA84" s="37"/>
      <c r="WZB84" s="37"/>
      <c r="WZC84" s="37"/>
      <c r="WZD84" s="37"/>
      <c r="WZE84" s="37"/>
      <c r="WZF84" s="37"/>
      <c r="WZG84" s="37"/>
      <c r="WZH84" s="37"/>
      <c r="WZI84" s="37"/>
      <c r="WZJ84" s="37"/>
      <c r="WZK84" s="37"/>
      <c r="WZL84" s="37"/>
      <c r="WZM84" s="37"/>
      <c r="WZN84" s="37"/>
      <c r="WZO84" s="37"/>
      <c r="WZP84" s="37"/>
      <c r="WZQ84" s="37"/>
      <c r="WZR84" s="37"/>
      <c r="WZS84" s="37"/>
      <c r="WZT84" s="37"/>
      <c r="WZU84" s="37"/>
      <c r="WZV84" s="37"/>
      <c r="WZW84" s="37"/>
      <c r="WZX84" s="37"/>
      <c r="WZY84" s="37"/>
      <c r="WZZ84" s="37"/>
      <c r="XAA84" s="37"/>
      <c r="XAB84" s="37"/>
      <c r="XAC84" s="37"/>
      <c r="XAD84" s="37"/>
      <c r="XAE84" s="37"/>
      <c r="XAF84" s="37"/>
      <c r="XAG84" s="37"/>
      <c r="XAH84" s="37"/>
      <c r="XAI84" s="37"/>
      <c r="XAJ84" s="37"/>
      <c r="XAK84" s="37"/>
      <c r="XAL84" s="37"/>
      <c r="XAM84" s="37"/>
      <c r="XAN84" s="37"/>
      <c r="XAO84" s="37"/>
      <c r="XAP84" s="37"/>
      <c r="XAQ84" s="37"/>
      <c r="XAR84" s="37"/>
      <c r="XAS84" s="37"/>
      <c r="XAT84" s="37"/>
      <c r="XAU84" s="37"/>
      <c r="XAV84" s="37"/>
      <c r="XAW84" s="37"/>
      <c r="XAX84" s="37"/>
      <c r="XAY84" s="37"/>
      <c r="XAZ84" s="37"/>
      <c r="XBA84" s="37"/>
      <c r="XBB84" s="37"/>
      <c r="XBC84" s="37"/>
      <c r="XBD84" s="37"/>
      <c r="XBE84" s="37"/>
      <c r="XBF84" s="37"/>
      <c r="XBG84" s="37"/>
      <c r="XBH84" s="37"/>
      <c r="XBI84" s="37"/>
      <c r="XBJ84" s="37"/>
      <c r="XBK84" s="37"/>
      <c r="XBL84" s="37"/>
      <c r="XBM84" s="37"/>
      <c r="XBN84" s="37"/>
      <c r="XBO84" s="37"/>
      <c r="XBP84" s="37"/>
      <c r="XBQ84" s="37"/>
      <c r="XBR84" s="37"/>
      <c r="XBS84" s="37"/>
      <c r="XBT84" s="37"/>
      <c r="XBU84" s="37"/>
      <c r="XBV84" s="37"/>
      <c r="XBW84" s="37"/>
      <c r="XBX84" s="37"/>
      <c r="XBY84" s="37"/>
      <c r="XBZ84" s="37"/>
      <c r="XCA84" s="37"/>
      <c r="XCB84" s="37"/>
      <c r="XCC84" s="37"/>
      <c r="XCD84" s="37"/>
      <c r="XCE84" s="37"/>
      <c r="XCF84" s="37"/>
      <c r="XCG84" s="37"/>
      <c r="XCH84" s="37"/>
      <c r="XCI84" s="37"/>
      <c r="XCJ84" s="37"/>
      <c r="XCK84" s="37"/>
      <c r="XCL84" s="37"/>
      <c r="XCM84" s="37"/>
      <c r="XCN84" s="37"/>
      <c r="XCO84" s="37"/>
      <c r="XCP84" s="37"/>
      <c r="XCQ84" s="37"/>
      <c r="XCR84" s="37"/>
      <c r="XCS84" s="37"/>
      <c r="XCT84" s="37"/>
      <c r="XCU84" s="37"/>
      <c r="XCV84" s="37"/>
      <c r="XCW84" s="37"/>
      <c r="XCX84" s="37"/>
      <c r="XCY84" s="37"/>
      <c r="XCZ84" s="37"/>
      <c r="XDA84" s="37"/>
      <c r="XDB84" s="37"/>
      <c r="XDC84" s="37"/>
      <c r="XDD84" s="37"/>
      <c r="XDE84" s="37"/>
      <c r="XDF84" s="37"/>
      <c r="XDG84" s="37"/>
      <c r="XDH84" s="37"/>
      <c r="XDI84" s="37"/>
      <c r="XDJ84" s="37"/>
      <c r="XDK84" s="37"/>
      <c r="XDL84" s="37"/>
      <c r="XDM84" s="37"/>
      <c r="XDN84" s="37"/>
      <c r="XDO84" s="37"/>
      <c r="XDP84" s="37"/>
      <c r="XDQ84" s="37"/>
      <c r="XDR84" s="37"/>
      <c r="XDS84" s="37"/>
      <c r="XDT84" s="37"/>
      <c r="XDU84" s="37"/>
      <c r="XDV84" s="37"/>
      <c r="XDW84" s="37"/>
      <c r="XDX84" s="37"/>
      <c r="XDY84" s="37"/>
      <c r="XDZ84" s="37"/>
      <c r="XEA84" s="37"/>
      <c r="XEB84" s="37"/>
      <c r="XEC84" s="37"/>
      <c r="XED84" s="37"/>
      <c r="XEE84" s="37"/>
      <c r="XEF84" s="37"/>
      <c r="XEG84" s="37"/>
      <c r="XEH84" s="37"/>
      <c r="XEI84" s="37"/>
      <c r="XEJ84" s="37"/>
      <c r="XEK84" s="37"/>
      <c r="XEL84" s="37"/>
      <c r="XEM84" s="37"/>
      <c r="XEN84" s="37"/>
      <c r="XEO84" s="37"/>
      <c r="XEP84" s="37"/>
      <c r="XEQ84" s="37"/>
      <c r="XER84" s="37"/>
      <c r="XES84" s="37"/>
      <c r="XET84" s="37"/>
      <c r="XEU84" s="37"/>
      <c r="XEV84" s="37"/>
      <c r="XEW84" s="37"/>
      <c r="XEX84" s="37"/>
      <c r="XEY84" s="37"/>
      <c r="XEZ84" s="37"/>
      <c r="XFA84" s="37"/>
      <c r="XFB84" s="37"/>
      <c r="XFC84" s="37"/>
      <c r="XFD84" s="37"/>
    </row>
    <row r="85" s="39" customFormat="1" ht="29" customHeight="1" spans="1:240">
      <c r="A85" s="11" t="s">
        <v>89</v>
      </c>
      <c r="B85" s="64" t="s">
        <v>106</v>
      </c>
      <c r="C85" s="64" t="s">
        <v>107</v>
      </c>
      <c r="D85" s="56" t="s">
        <v>34</v>
      </c>
      <c r="E85" s="11" t="s">
        <v>45</v>
      </c>
      <c r="F85" s="56">
        <v>4</v>
      </c>
      <c r="G85" s="57" t="s">
        <v>108</v>
      </c>
      <c r="H85" s="57" t="s">
        <v>27</v>
      </c>
      <c r="I85" s="57">
        <v>72</v>
      </c>
      <c r="J85" s="11"/>
      <c r="K85" s="11"/>
      <c r="L85" s="56"/>
      <c r="M85" s="57"/>
      <c r="N85" s="57"/>
      <c r="O85" s="11" t="s">
        <v>109</v>
      </c>
      <c r="P85" s="11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</row>
    <row r="86" s="39" customFormat="1" ht="29" customHeight="1" spans="1:16384">
      <c r="A86" s="11" t="s">
        <v>89</v>
      </c>
      <c r="B86" s="64">
        <v>3</v>
      </c>
      <c r="C86" s="64">
        <v>4</v>
      </c>
      <c r="D86" s="56" t="s">
        <v>110</v>
      </c>
      <c r="E86" s="11" t="s">
        <v>91</v>
      </c>
      <c r="F86" s="56">
        <v>1</v>
      </c>
      <c r="G86" s="57" t="s">
        <v>111</v>
      </c>
      <c r="H86" s="57" t="s">
        <v>27</v>
      </c>
      <c r="I86" s="57">
        <v>18</v>
      </c>
      <c r="J86" s="57"/>
      <c r="K86" s="57"/>
      <c r="L86" s="57"/>
      <c r="M86" s="57" t="s">
        <v>112</v>
      </c>
      <c r="N86" s="57"/>
      <c r="O86" s="11" t="s">
        <v>113</v>
      </c>
      <c r="P86" s="11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  <c r="QA86" s="37"/>
      <c r="QB86" s="37"/>
      <c r="QC86" s="37"/>
      <c r="QD86" s="37"/>
      <c r="QE86" s="37"/>
      <c r="QF86" s="37"/>
      <c r="QG86" s="37"/>
      <c r="QH86" s="37"/>
      <c r="QI86" s="37"/>
      <c r="QJ86" s="37"/>
      <c r="QK86" s="37"/>
      <c r="QL86" s="37"/>
      <c r="QM86" s="37"/>
      <c r="QN86" s="37"/>
      <c r="QO86" s="37"/>
      <c r="QP86" s="37"/>
      <c r="QQ86" s="37"/>
      <c r="QR86" s="37"/>
      <c r="QS86" s="37"/>
      <c r="QT86" s="37"/>
      <c r="QU86" s="37"/>
      <c r="QV86" s="37"/>
      <c r="QW86" s="37"/>
      <c r="QX86" s="37"/>
      <c r="QY86" s="37"/>
      <c r="QZ86" s="37"/>
      <c r="RA86" s="37"/>
      <c r="RB86" s="37"/>
      <c r="RC86" s="37"/>
      <c r="RD86" s="37"/>
      <c r="RE86" s="37"/>
      <c r="RF86" s="37"/>
      <c r="RG86" s="37"/>
      <c r="RH86" s="37"/>
      <c r="RI86" s="37"/>
      <c r="RJ86" s="37"/>
      <c r="RK86" s="37"/>
      <c r="RL86" s="37"/>
      <c r="RM86" s="37"/>
      <c r="RN86" s="37"/>
      <c r="RO86" s="37"/>
      <c r="RP86" s="37"/>
      <c r="RQ86" s="37"/>
      <c r="RR86" s="37"/>
      <c r="RS86" s="37"/>
      <c r="RT86" s="37"/>
      <c r="RU86" s="37"/>
      <c r="RV86" s="37"/>
      <c r="RW86" s="37"/>
      <c r="RX86" s="37"/>
      <c r="RY86" s="37"/>
      <c r="RZ86" s="37"/>
      <c r="SA86" s="37"/>
      <c r="SB86" s="37"/>
      <c r="SC86" s="37"/>
      <c r="SD86" s="37"/>
      <c r="SE86" s="37"/>
      <c r="SF86" s="37"/>
      <c r="SG86" s="37"/>
      <c r="SH86" s="37"/>
      <c r="SI86" s="37"/>
      <c r="SJ86" s="37"/>
      <c r="SK86" s="37"/>
      <c r="SL86" s="37"/>
      <c r="SM86" s="37"/>
      <c r="SN86" s="37"/>
      <c r="SO86" s="37"/>
      <c r="SP86" s="37"/>
      <c r="SQ86" s="37"/>
      <c r="SR86" s="37"/>
      <c r="SS86" s="37"/>
      <c r="ST86" s="37"/>
      <c r="SU86" s="37"/>
      <c r="SV86" s="37"/>
      <c r="SW86" s="37"/>
      <c r="SX86" s="37"/>
      <c r="SY86" s="37"/>
      <c r="SZ86" s="37"/>
      <c r="TA86" s="37"/>
      <c r="TB86" s="37"/>
      <c r="TC86" s="37"/>
      <c r="TD86" s="37"/>
      <c r="TE86" s="37"/>
      <c r="TF86" s="37"/>
      <c r="TG86" s="37"/>
      <c r="TH86" s="37"/>
      <c r="TI86" s="37"/>
      <c r="TJ86" s="37"/>
      <c r="TK86" s="37"/>
      <c r="TL86" s="37"/>
      <c r="TM86" s="37"/>
      <c r="TN86" s="37"/>
      <c r="TO86" s="37"/>
      <c r="TP86" s="37"/>
      <c r="TQ86" s="37"/>
      <c r="TR86" s="37"/>
      <c r="TS86" s="37"/>
      <c r="TT86" s="37"/>
      <c r="TU86" s="37"/>
      <c r="TV86" s="37"/>
      <c r="TW86" s="37"/>
      <c r="TX86" s="37"/>
      <c r="TY86" s="37"/>
      <c r="TZ86" s="37"/>
      <c r="UA86" s="37"/>
      <c r="UB86" s="37"/>
      <c r="UC86" s="37"/>
      <c r="UD86" s="37"/>
      <c r="UE86" s="37"/>
      <c r="UF86" s="37"/>
      <c r="UG86" s="37"/>
      <c r="UH86" s="37"/>
      <c r="UI86" s="37"/>
      <c r="UJ86" s="37"/>
      <c r="UK86" s="37"/>
      <c r="UL86" s="37"/>
      <c r="UM86" s="37"/>
      <c r="UN86" s="37"/>
      <c r="UO86" s="37"/>
      <c r="UP86" s="37"/>
      <c r="UQ86" s="37"/>
      <c r="UR86" s="37"/>
      <c r="US86" s="37"/>
      <c r="UT86" s="37"/>
      <c r="UU86" s="37"/>
      <c r="UV86" s="37"/>
      <c r="UW86" s="37"/>
      <c r="UX86" s="37"/>
      <c r="UY86" s="37"/>
      <c r="UZ86" s="37"/>
      <c r="VA86" s="37"/>
      <c r="VB86" s="37"/>
      <c r="VC86" s="37"/>
      <c r="VD86" s="37"/>
      <c r="VE86" s="37"/>
      <c r="VF86" s="37"/>
      <c r="VG86" s="37"/>
      <c r="VH86" s="37"/>
      <c r="VI86" s="37"/>
      <c r="VJ86" s="37"/>
      <c r="VK86" s="37"/>
      <c r="VL86" s="37"/>
      <c r="VM86" s="37"/>
      <c r="VN86" s="37"/>
      <c r="VO86" s="37"/>
      <c r="VP86" s="37"/>
      <c r="VQ86" s="37"/>
      <c r="VR86" s="37"/>
      <c r="VS86" s="37"/>
      <c r="VT86" s="37"/>
      <c r="VU86" s="37"/>
      <c r="VV86" s="37"/>
      <c r="VW86" s="37"/>
      <c r="VX86" s="37"/>
      <c r="VY86" s="37"/>
      <c r="VZ86" s="37"/>
      <c r="WA86" s="37"/>
      <c r="WB86" s="37"/>
      <c r="WC86" s="37"/>
      <c r="WD86" s="37"/>
      <c r="WE86" s="37"/>
      <c r="WF86" s="37"/>
      <c r="WG86" s="37"/>
      <c r="WH86" s="37"/>
      <c r="WI86" s="37"/>
      <c r="WJ86" s="37"/>
      <c r="WK86" s="37"/>
      <c r="WL86" s="37"/>
      <c r="WM86" s="37"/>
      <c r="WN86" s="37"/>
      <c r="WO86" s="37"/>
      <c r="WP86" s="37"/>
      <c r="WQ86" s="37"/>
      <c r="WR86" s="37"/>
      <c r="WS86" s="37"/>
      <c r="WT86" s="37"/>
      <c r="WU86" s="37"/>
      <c r="WV86" s="37"/>
      <c r="WW86" s="37"/>
      <c r="WX86" s="37"/>
      <c r="WY86" s="37"/>
      <c r="WZ86" s="37"/>
      <c r="XA86" s="37"/>
      <c r="XB86" s="37"/>
      <c r="XC86" s="37"/>
      <c r="XD86" s="37"/>
      <c r="XE86" s="37"/>
      <c r="XF86" s="37"/>
      <c r="XG86" s="37"/>
      <c r="XH86" s="37"/>
      <c r="XI86" s="37"/>
      <c r="XJ86" s="37"/>
      <c r="XK86" s="37"/>
      <c r="XL86" s="37"/>
      <c r="XM86" s="37"/>
      <c r="XN86" s="37"/>
      <c r="XO86" s="37"/>
      <c r="XP86" s="37"/>
      <c r="XQ86" s="37"/>
      <c r="XR86" s="37"/>
      <c r="XS86" s="37"/>
      <c r="XT86" s="37"/>
      <c r="XU86" s="37"/>
      <c r="XV86" s="37"/>
      <c r="XW86" s="37"/>
      <c r="XX86" s="37"/>
      <c r="XY86" s="37"/>
      <c r="XZ86" s="37"/>
      <c r="YA86" s="37"/>
      <c r="YB86" s="37"/>
      <c r="YC86" s="37"/>
      <c r="YD86" s="37"/>
      <c r="YE86" s="37"/>
      <c r="YF86" s="37"/>
      <c r="YG86" s="37"/>
      <c r="YH86" s="37"/>
      <c r="YI86" s="37"/>
      <c r="YJ86" s="37"/>
      <c r="YK86" s="37"/>
      <c r="YL86" s="37"/>
      <c r="YM86" s="37"/>
      <c r="YN86" s="37"/>
      <c r="YO86" s="37"/>
      <c r="YP86" s="37"/>
      <c r="YQ86" s="37"/>
      <c r="YR86" s="37"/>
      <c r="YS86" s="37"/>
      <c r="YT86" s="37"/>
      <c r="YU86" s="37"/>
      <c r="YV86" s="37"/>
      <c r="YW86" s="37"/>
      <c r="YX86" s="37"/>
      <c r="YY86" s="37"/>
      <c r="YZ86" s="37"/>
      <c r="ZA86" s="37"/>
      <c r="ZB86" s="37"/>
      <c r="ZC86" s="37"/>
      <c r="ZD86" s="37"/>
      <c r="ZE86" s="37"/>
      <c r="ZF86" s="37"/>
      <c r="ZG86" s="37"/>
      <c r="ZH86" s="37"/>
      <c r="ZI86" s="37"/>
      <c r="ZJ86" s="37"/>
      <c r="ZK86" s="37"/>
      <c r="ZL86" s="37"/>
      <c r="ZM86" s="37"/>
      <c r="ZN86" s="37"/>
      <c r="ZO86" s="37"/>
      <c r="ZP86" s="37"/>
      <c r="ZQ86" s="37"/>
      <c r="ZR86" s="37"/>
      <c r="ZS86" s="37"/>
      <c r="ZT86" s="37"/>
      <c r="ZU86" s="37"/>
      <c r="ZV86" s="37"/>
      <c r="ZW86" s="37"/>
      <c r="ZX86" s="37"/>
      <c r="ZY86" s="37"/>
      <c r="ZZ86" s="37"/>
      <c r="AAA86" s="37"/>
      <c r="AAB86" s="37"/>
      <c r="AAC86" s="37"/>
      <c r="AAD86" s="37"/>
      <c r="AAE86" s="37"/>
      <c r="AAF86" s="37"/>
      <c r="AAG86" s="37"/>
      <c r="AAH86" s="37"/>
      <c r="AAI86" s="37"/>
      <c r="AAJ86" s="37"/>
      <c r="AAK86" s="37"/>
      <c r="AAL86" s="37"/>
      <c r="AAM86" s="37"/>
      <c r="AAN86" s="37"/>
      <c r="AAO86" s="37"/>
      <c r="AAP86" s="37"/>
      <c r="AAQ86" s="37"/>
      <c r="AAR86" s="37"/>
      <c r="AAS86" s="37"/>
      <c r="AAT86" s="37"/>
      <c r="AAU86" s="37"/>
      <c r="AAV86" s="37"/>
      <c r="AAW86" s="37"/>
      <c r="AAX86" s="37"/>
      <c r="AAY86" s="37"/>
      <c r="AAZ86" s="37"/>
      <c r="ABA86" s="37"/>
      <c r="ABB86" s="37"/>
      <c r="ABC86" s="37"/>
      <c r="ABD86" s="37"/>
      <c r="ABE86" s="37"/>
      <c r="ABF86" s="37"/>
      <c r="ABG86" s="37"/>
      <c r="ABH86" s="37"/>
      <c r="ABI86" s="37"/>
      <c r="ABJ86" s="37"/>
      <c r="ABK86" s="37"/>
      <c r="ABL86" s="37"/>
      <c r="ABM86" s="37"/>
      <c r="ABN86" s="37"/>
      <c r="ABO86" s="37"/>
      <c r="ABP86" s="37"/>
      <c r="ABQ86" s="37"/>
      <c r="ABR86" s="37"/>
      <c r="ABS86" s="37"/>
      <c r="ABT86" s="37"/>
      <c r="ABU86" s="37"/>
      <c r="ABV86" s="37"/>
      <c r="ABW86" s="37"/>
      <c r="ABX86" s="37"/>
      <c r="ABY86" s="37"/>
      <c r="ABZ86" s="37"/>
      <c r="ACA86" s="37"/>
      <c r="ACB86" s="37"/>
      <c r="ACC86" s="37"/>
      <c r="ACD86" s="37"/>
      <c r="ACE86" s="37"/>
      <c r="ACF86" s="37"/>
      <c r="ACG86" s="37"/>
      <c r="ACH86" s="37"/>
      <c r="ACI86" s="37"/>
      <c r="ACJ86" s="37"/>
      <c r="ACK86" s="37"/>
      <c r="ACL86" s="37"/>
      <c r="ACM86" s="37"/>
      <c r="ACN86" s="37"/>
      <c r="ACO86" s="37"/>
      <c r="ACP86" s="37"/>
      <c r="ACQ86" s="37"/>
      <c r="ACR86" s="37"/>
      <c r="ACS86" s="37"/>
      <c r="ACT86" s="37"/>
      <c r="ACU86" s="37"/>
      <c r="ACV86" s="37"/>
      <c r="ACW86" s="37"/>
      <c r="ACX86" s="37"/>
      <c r="ACY86" s="37"/>
      <c r="ACZ86" s="37"/>
      <c r="ADA86" s="37"/>
      <c r="ADB86" s="37"/>
      <c r="ADC86" s="37"/>
      <c r="ADD86" s="37"/>
      <c r="ADE86" s="37"/>
      <c r="ADF86" s="37"/>
      <c r="ADG86" s="37"/>
      <c r="ADH86" s="37"/>
      <c r="ADI86" s="37"/>
      <c r="ADJ86" s="37"/>
      <c r="ADK86" s="37"/>
      <c r="ADL86" s="37"/>
      <c r="ADM86" s="37"/>
      <c r="ADN86" s="37"/>
      <c r="ADO86" s="37"/>
      <c r="ADP86" s="37"/>
      <c r="ADQ86" s="37"/>
      <c r="ADR86" s="37"/>
      <c r="ADS86" s="37"/>
      <c r="ADT86" s="37"/>
      <c r="ADU86" s="37"/>
      <c r="ADV86" s="37"/>
      <c r="ADW86" s="37"/>
      <c r="ADX86" s="37"/>
      <c r="ADY86" s="37"/>
      <c r="ADZ86" s="37"/>
      <c r="AEA86" s="37"/>
      <c r="AEB86" s="37"/>
      <c r="AEC86" s="37"/>
      <c r="AED86" s="37"/>
      <c r="AEE86" s="37"/>
      <c r="AEF86" s="37"/>
      <c r="AEG86" s="37"/>
      <c r="AEH86" s="37"/>
      <c r="AEI86" s="37"/>
      <c r="AEJ86" s="37"/>
      <c r="AEK86" s="37"/>
      <c r="AEL86" s="37"/>
      <c r="AEM86" s="37"/>
      <c r="AEN86" s="37"/>
      <c r="AEO86" s="37"/>
      <c r="AEP86" s="37"/>
      <c r="AEQ86" s="37"/>
      <c r="AER86" s="37"/>
      <c r="AES86" s="37"/>
      <c r="AET86" s="37"/>
      <c r="AEU86" s="37"/>
      <c r="AEV86" s="37"/>
      <c r="AEW86" s="37"/>
      <c r="AEX86" s="37"/>
      <c r="AEY86" s="37"/>
      <c r="AEZ86" s="37"/>
      <c r="AFA86" s="37"/>
      <c r="AFB86" s="37"/>
      <c r="AFC86" s="37"/>
      <c r="AFD86" s="37"/>
      <c r="AFE86" s="37"/>
      <c r="AFF86" s="37"/>
      <c r="AFG86" s="37"/>
      <c r="AFH86" s="37"/>
      <c r="AFI86" s="37"/>
      <c r="AFJ86" s="37"/>
      <c r="AFK86" s="37"/>
      <c r="AFL86" s="37"/>
      <c r="AFM86" s="37"/>
      <c r="AFN86" s="37"/>
      <c r="AFO86" s="37"/>
      <c r="AFP86" s="37"/>
      <c r="AFQ86" s="37"/>
      <c r="AFR86" s="37"/>
      <c r="AFS86" s="37"/>
      <c r="AFT86" s="37"/>
      <c r="AFU86" s="37"/>
      <c r="AFV86" s="37"/>
      <c r="AFW86" s="37"/>
      <c r="AFX86" s="37"/>
      <c r="AFY86" s="37"/>
      <c r="AFZ86" s="37"/>
      <c r="AGA86" s="37"/>
      <c r="AGB86" s="37"/>
      <c r="AGC86" s="37"/>
      <c r="AGD86" s="37"/>
      <c r="AGE86" s="37"/>
      <c r="AGF86" s="37"/>
      <c r="AGG86" s="37"/>
      <c r="AGH86" s="37"/>
      <c r="AGI86" s="37"/>
      <c r="AGJ86" s="37"/>
      <c r="AGK86" s="37"/>
      <c r="AGL86" s="37"/>
      <c r="AGM86" s="37"/>
      <c r="AGN86" s="37"/>
      <c r="AGO86" s="37"/>
      <c r="AGP86" s="37"/>
      <c r="AGQ86" s="37"/>
      <c r="AGR86" s="37"/>
      <c r="AGS86" s="37"/>
      <c r="AGT86" s="37"/>
      <c r="AGU86" s="37"/>
      <c r="AGV86" s="37"/>
      <c r="AGW86" s="37"/>
      <c r="AGX86" s="37"/>
      <c r="AGY86" s="37"/>
      <c r="AGZ86" s="37"/>
      <c r="AHA86" s="37"/>
      <c r="AHB86" s="37"/>
      <c r="AHC86" s="37"/>
      <c r="AHD86" s="37"/>
      <c r="AHE86" s="37"/>
      <c r="AHF86" s="37"/>
      <c r="AHG86" s="37"/>
      <c r="AHH86" s="37"/>
      <c r="AHI86" s="37"/>
      <c r="AHJ86" s="37"/>
      <c r="AHK86" s="37"/>
      <c r="AHL86" s="37"/>
      <c r="AHM86" s="37"/>
      <c r="AHN86" s="37"/>
      <c r="AHO86" s="37"/>
      <c r="AHP86" s="37"/>
      <c r="AHQ86" s="37"/>
      <c r="AHR86" s="37"/>
      <c r="AHS86" s="37"/>
      <c r="AHT86" s="37"/>
      <c r="AHU86" s="37"/>
      <c r="AHV86" s="37"/>
      <c r="AHW86" s="37"/>
      <c r="AHX86" s="37"/>
      <c r="AHY86" s="37"/>
      <c r="AHZ86" s="37"/>
      <c r="AIA86" s="37"/>
      <c r="AIB86" s="37"/>
      <c r="AIC86" s="37"/>
      <c r="AID86" s="37"/>
      <c r="AIE86" s="37"/>
      <c r="AIF86" s="37"/>
      <c r="AIG86" s="37"/>
      <c r="AIH86" s="37"/>
      <c r="AII86" s="37"/>
      <c r="AIJ86" s="37"/>
      <c r="AIK86" s="37"/>
      <c r="AIL86" s="37"/>
      <c r="AIM86" s="37"/>
      <c r="AIN86" s="37"/>
      <c r="AIO86" s="37"/>
      <c r="AIP86" s="37"/>
      <c r="AIQ86" s="37"/>
      <c r="AIR86" s="37"/>
      <c r="AIS86" s="37"/>
      <c r="AIT86" s="37"/>
      <c r="AIU86" s="37"/>
      <c r="AIV86" s="37"/>
      <c r="AIW86" s="37"/>
      <c r="AIX86" s="37"/>
      <c r="AIY86" s="37"/>
      <c r="AIZ86" s="37"/>
      <c r="AJA86" s="37"/>
      <c r="AJB86" s="37"/>
      <c r="AJC86" s="37"/>
      <c r="AJD86" s="37"/>
      <c r="AJE86" s="37"/>
      <c r="AJF86" s="37"/>
      <c r="AJG86" s="37"/>
      <c r="AJH86" s="37"/>
      <c r="AJI86" s="37"/>
      <c r="AJJ86" s="37"/>
      <c r="AJK86" s="37"/>
      <c r="AJL86" s="37"/>
      <c r="AJM86" s="37"/>
      <c r="AJN86" s="37"/>
      <c r="AJO86" s="37"/>
      <c r="AJP86" s="37"/>
      <c r="AJQ86" s="37"/>
      <c r="AJR86" s="37"/>
      <c r="AJS86" s="37"/>
      <c r="AJT86" s="37"/>
      <c r="AJU86" s="37"/>
      <c r="AJV86" s="37"/>
      <c r="AJW86" s="37"/>
      <c r="AJX86" s="37"/>
      <c r="AJY86" s="37"/>
      <c r="AJZ86" s="37"/>
      <c r="AKA86" s="37"/>
      <c r="AKB86" s="37"/>
      <c r="AKC86" s="37"/>
      <c r="AKD86" s="37"/>
      <c r="AKE86" s="37"/>
      <c r="AKF86" s="37"/>
      <c r="AKG86" s="37"/>
      <c r="AKH86" s="37"/>
      <c r="AKI86" s="37"/>
      <c r="AKJ86" s="37"/>
      <c r="AKK86" s="37"/>
      <c r="AKL86" s="37"/>
      <c r="AKM86" s="37"/>
      <c r="AKN86" s="37"/>
      <c r="AKO86" s="37"/>
      <c r="AKP86" s="37"/>
      <c r="AKQ86" s="37"/>
      <c r="AKR86" s="37"/>
      <c r="AKS86" s="37"/>
      <c r="AKT86" s="37"/>
      <c r="AKU86" s="37"/>
      <c r="AKV86" s="37"/>
      <c r="AKW86" s="37"/>
      <c r="AKX86" s="37"/>
      <c r="AKY86" s="37"/>
      <c r="AKZ86" s="37"/>
      <c r="ALA86" s="37"/>
      <c r="ALB86" s="37"/>
      <c r="ALC86" s="37"/>
      <c r="ALD86" s="37"/>
      <c r="ALE86" s="37"/>
      <c r="ALF86" s="37"/>
      <c r="ALG86" s="37"/>
      <c r="ALH86" s="37"/>
      <c r="ALI86" s="37"/>
      <c r="ALJ86" s="37"/>
      <c r="ALK86" s="37"/>
      <c r="ALL86" s="37"/>
      <c r="ALM86" s="37"/>
      <c r="ALN86" s="37"/>
      <c r="ALO86" s="37"/>
      <c r="ALP86" s="37"/>
      <c r="ALQ86" s="37"/>
      <c r="ALR86" s="37"/>
      <c r="ALS86" s="37"/>
      <c r="ALT86" s="37"/>
      <c r="ALU86" s="37"/>
      <c r="ALV86" s="37"/>
      <c r="ALW86" s="37"/>
      <c r="ALX86" s="37"/>
      <c r="ALY86" s="37"/>
      <c r="ALZ86" s="37"/>
      <c r="AMA86" s="37"/>
      <c r="AMB86" s="37"/>
      <c r="AMC86" s="37"/>
      <c r="AMD86" s="37"/>
      <c r="AME86" s="37"/>
      <c r="AMF86" s="37"/>
      <c r="AMG86" s="37"/>
      <c r="AMH86" s="37"/>
      <c r="AMI86" s="37"/>
      <c r="AMJ86" s="37"/>
      <c r="AMK86" s="37"/>
      <c r="AML86" s="37"/>
      <c r="AMM86" s="37"/>
      <c r="AMN86" s="37"/>
      <c r="AMO86" s="37"/>
      <c r="AMP86" s="37"/>
      <c r="AMQ86" s="37"/>
      <c r="AMR86" s="37"/>
      <c r="AMS86" s="37"/>
      <c r="AMT86" s="37"/>
      <c r="AMU86" s="37"/>
      <c r="AMV86" s="37"/>
      <c r="AMW86" s="37"/>
      <c r="AMX86" s="37"/>
      <c r="AMY86" s="37"/>
      <c r="AMZ86" s="37"/>
      <c r="ANA86" s="37"/>
      <c r="ANB86" s="37"/>
      <c r="ANC86" s="37"/>
      <c r="AND86" s="37"/>
      <c r="ANE86" s="37"/>
      <c r="ANF86" s="37"/>
      <c r="ANG86" s="37"/>
      <c r="ANH86" s="37"/>
      <c r="ANI86" s="37"/>
      <c r="ANJ86" s="37"/>
      <c r="ANK86" s="37"/>
      <c r="ANL86" s="37"/>
      <c r="ANM86" s="37"/>
      <c r="ANN86" s="37"/>
      <c r="ANO86" s="37"/>
      <c r="ANP86" s="37"/>
      <c r="ANQ86" s="37"/>
      <c r="ANR86" s="37"/>
      <c r="ANS86" s="37"/>
      <c r="ANT86" s="37"/>
      <c r="ANU86" s="37"/>
      <c r="ANV86" s="37"/>
      <c r="ANW86" s="37"/>
      <c r="ANX86" s="37"/>
      <c r="ANY86" s="37"/>
      <c r="ANZ86" s="37"/>
      <c r="AOA86" s="37"/>
      <c r="AOB86" s="37"/>
      <c r="AOC86" s="37"/>
      <c r="AOD86" s="37"/>
      <c r="AOE86" s="37"/>
      <c r="AOF86" s="37"/>
      <c r="AOG86" s="37"/>
      <c r="AOH86" s="37"/>
      <c r="AOI86" s="37"/>
      <c r="AOJ86" s="37"/>
      <c r="AOK86" s="37"/>
      <c r="AOL86" s="37"/>
      <c r="AOM86" s="37"/>
      <c r="AON86" s="37"/>
      <c r="AOO86" s="37"/>
      <c r="AOP86" s="37"/>
      <c r="AOQ86" s="37"/>
      <c r="AOR86" s="37"/>
      <c r="AOS86" s="37"/>
      <c r="AOT86" s="37"/>
      <c r="AOU86" s="37"/>
      <c r="AOV86" s="37"/>
      <c r="AOW86" s="37"/>
      <c r="AOX86" s="37"/>
      <c r="AOY86" s="37"/>
      <c r="AOZ86" s="37"/>
      <c r="APA86" s="37"/>
      <c r="APB86" s="37"/>
      <c r="APC86" s="37"/>
      <c r="APD86" s="37"/>
      <c r="APE86" s="37"/>
      <c r="APF86" s="37"/>
      <c r="APG86" s="37"/>
      <c r="APH86" s="37"/>
      <c r="API86" s="37"/>
      <c r="APJ86" s="37"/>
      <c r="APK86" s="37"/>
      <c r="APL86" s="37"/>
      <c r="APM86" s="37"/>
      <c r="APN86" s="37"/>
      <c r="APO86" s="37"/>
      <c r="APP86" s="37"/>
      <c r="APQ86" s="37"/>
      <c r="APR86" s="37"/>
      <c r="APS86" s="37"/>
      <c r="APT86" s="37"/>
      <c r="APU86" s="37"/>
      <c r="APV86" s="37"/>
      <c r="APW86" s="37"/>
      <c r="APX86" s="37"/>
      <c r="APY86" s="37"/>
      <c r="APZ86" s="37"/>
      <c r="AQA86" s="37"/>
      <c r="AQB86" s="37"/>
      <c r="AQC86" s="37"/>
      <c r="AQD86" s="37"/>
      <c r="AQE86" s="37"/>
      <c r="AQF86" s="37"/>
      <c r="AQG86" s="37"/>
      <c r="AQH86" s="37"/>
      <c r="AQI86" s="37"/>
      <c r="AQJ86" s="37"/>
      <c r="AQK86" s="37"/>
      <c r="AQL86" s="37"/>
      <c r="AQM86" s="37"/>
      <c r="AQN86" s="37"/>
      <c r="AQO86" s="37"/>
      <c r="AQP86" s="37"/>
      <c r="AQQ86" s="37"/>
      <c r="AQR86" s="37"/>
      <c r="AQS86" s="37"/>
      <c r="AQT86" s="37"/>
      <c r="AQU86" s="37"/>
      <c r="AQV86" s="37"/>
      <c r="AQW86" s="37"/>
      <c r="AQX86" s="37"/>
      <c r="AQY86" s="37"/>
      <c r="AQZ86" s="37"/>
      <c r="ARA86" s="37"/>
      <c r="ARB86" s="37"/>
      <c r="ARC86" s="37"/>
      <c r="ARD86" s="37"/>
      <c r="ARE86" s="37"/>
      <c r="ARF86" s="37"/>
      <c r="ARG86" s="37"/>
      <c r="ARH86" s="37"/>
      <c r="ARI86" s="37"/>
      <c r="ARJ86" s="37"/>
      <c r="ARK86" s="37"/>
      <c r="ARL86" s="37"/>
      <c r="ARM86" s="37"/>
      <c r="ARN86" s="37"/>
      <c r="ARO86" s="37"/>
      <c r="ARP86" s="37"/>
      <c r="ARQ86" s="37"/>
      <c r="ARR86" s="37"/>
      <c r="ARS86" s="37"/>
      <c r="ART86" s="37"/>
      <c r="ARU86" s="37"/>
      <c r="ARV86" s="37"/>
      <c r="ARW86" s="37"/>
      <c r="ARX86" s="37"/>
      <c r="ARY86" s="37"/>
      <c r="ARZ86" s="37"/>
      <c r="ASA86" s="37"/>
      <c r="ASB86" s="37"/>
      <c r="ASC86" s="37"/>
      <c r="ASD86" s="37"/>
      <c r="ASE86" s="37"/>
      <c r="ASF86" s="37"/>
      <c r="ASG86" s="37"/>
      <c r="ASH86" s="37"/>
      <c r="ASI86" s="37"/>
      <c r="ASJ86" s="37"/>
      <c r="ASK86" s="37"/>
      <c r="ASL86" s="37"/>
      <c r="ASM86" s="37"/>
      <c r="ASN86" s="37"/>
      <c r="ASO86" s="37"/>
      <c r="ASP86" s="37"/>
      <c r="ASQ86" s="37"/>
      <c r="ASR86" s="37"/>
      <c r="ASS86" s="37"/>
      <c r="AST86" s="37"/>
      <c r="ASU86" s="37"/>
      <c r="ASV86" s="37"/>
      <c r="ASW86" s="37"/>
      <c r="ASX86" s="37"/>
      <c r="ASY86" s="37"/>
      <c r="ASZ86" s="37"/>
      <c r="ATA86" s="37"/>
      <c r="ATB86" s="37"/>
      <c r="ATC86" s="37"/>
      <c r="ATD86" s="37"/>
      <c r="ATE86" s="37"/>
      <c r="ATF86" s="37"/>
      <c r="ATG86" s="37"/>
      <c r="ATH86" s="37"/>
      <c r="ATI86" s="37"/>
      <c r="ATJ86" s="37"/>
      <c r="ATK86" s="37"/>
      <c r="ATL86" s="37"/>
      <c r="ATM86" s="37"/>
      <c r="ATN86" s="37"/>
      <c r="ATO86" s="37"/>
      <c r="ATP86" s="37"/>
      <c r="ATQ86" s="37"/>
      <c r="ATR86" s="37"/>
      <c r="ATS86" s="37"/>
      <c r="ATT86" s="37"/>
      <c r="ATU86" s="37"/>
      <c r="ATV86" s="37"/>
      <c r="ATW86" s="37"/>
      <c r="ATX86" s="37"/>
      <c r="ATY86" s="37"/>
      <c r="ATZ86" s="37"/>
      <c r="AUA86" s="37"/>
      <c r="AUB86" s="37"/>
      <c r="AUC86" s="37"/>
      <c r="AUD86" s="37"/>
      <c r="AUE86" s="37"/>
      <c r="AUF86" s="37"/>
      <c r="AUG86" s="37"/>
      <c r="AUH86" s="37"/>
      <c r="AUI86" s="37"/>
      <c r="AUJ86" s="37"/>
      <c r="AUK86" s="37"/>
      <c r="AUL86" s="37"/>
      <c r="AUM86" s="37"/>
      <c r="AUN86" s="37"/>
      <c r="AUO86" s="37"/>
      <c r="AUP86" s="37"/>
      <c r="AUQ86" s="37"/>
      <c r="AUR86" s="37"/>
      <c r="AUS86" s="37"/>
      <c r="AUT86" s="37"/>
      <c r="AUU86" s="37"/>
      <c r="AUV86" s="37"/>
      <c r="AUW86" s="37"/>
      <c r="AUX86" s="37"/>
      <c r="AUY86" s="37"/>
      <c r="AUZ86" s="37"/>
      <c r="AVA86" s="37"/>
      <c r="AVB86" s="37"/>
      <c r="AVC86" s="37"/>
      <c r="AVD86" s="37"/>
      <c r="AVE86" s="37"/>
      <c r="AVF86" s="37"/>
      <c r="AVG86" s="37"/>
      <c r="AVH86" s="37"/>
      <c r="AVI86" s="37"/>
      <c r="AVJ86" s="37"/>
      <c r="AVK86" s="37"/>
      <c r="AVL86" s="37"/>
      <c r="AVM86" s="37"/>
      <c r="AVN86" s="37"/>
      <c r="AVO86" s="37"/>
      <c r="AVP86" s="37"/>
      <c r="AVQ86" s="37"/>
      <c r="AVR86" s="37"/>
      <c r="AVS86" s="37"/>
      <c r="AVT86" s="37"/>
      <c r="AVU86" s="37"/>
      <c r="AVV86" s="37"/>
      <c r="AVW86" s="37"/>
      <c r="AVX86" s="37"/>
      <c r="AVY86" s="37"/>
      <c r="AVZ86" s="37"/>
      <c r="AWA86" s="37"/>
      <c r="AWB86" s="37"/>
      <c r="AWC86" s="37"/>
      <c r="AWD86" s="37"/>
      <c r="AWE86" s="37"/>
      <c r="AWF86" s="37"/>
      <c r="AWG86" s="37"/>
      <c r="AWH86" s="37"/>
      <c r="AWI86" s="37"/>
      <c r="AWJ86" s="37"/>
      <c r="AWK86" s="37"/>
      <c r="AWL86" s="37"/>
      <c r="AWM86" s="37"/>
      <c r="AWN86" s="37"/>
      <c r="AWO86" s="37"/>
      <c r="AWP86" s="37"/>
      <c r="AWQ86" s="37"/>
      <c r="AWR86" s="37"/>
      <c r="AWS86" s="37"/>
      <c r="AWT86" s="37"/>
      <c r="AWU86" s="37"/>
      <c r="AWV86" s="37"/>
      <c r="AWW86" s="37"/>
      <c r="AWX86" s="37"/>
      <c r="AWY86" s="37"/>
      <c r="AWZ86" s="37"/>
      <c r="AXA86" s="37"/>
      <c r="AXB86" s="37"/>
      <c r="AXC86" s="37"/>
      <c r="AXD86" s="37"/>
      <c r="AXE86" s="37"/>
      <c r="AXF86" s="37"/>
      <c r="AXG86" s="37"/>
      <c r="AXH86" s="37"/>
      <c r="AXI86" s="37"/>
      <c r="AXJ86" s="37"/>
      <c r="AXK86" s="37"/>
      <c r="AXL86" s="37"/>
      <c r="AXM86" s="37"/>
      <c r="AXN86" s="37"/>
      <c r="AXO86" s="37"/>
      <c r="AXP86" s="37"/>
      <c r="AXQ86" s="37"/>
      <c r="AXR86" s="37"/>
      <c r="AXS86" s="37"/>
      <c r="AXT86" s="37"/>
      <c r="AXU86" s="37"/>
      <c r="AXV86" s="37"/>
      <c r="AXW86" s="37"/>
      <c r="AXX86" s="37"/>
      <c r="AXY86" s="37"/>
      <c r="AXZ86" s="37"/>
      <c r="AYA86" s="37"/>
      <c r="AYB86" s="37"/>
      <c r="AYC86" s="37"/>
      <c r="AYD86" s="37"/>
      <c r="AYE86" s="37"/>
      <c r="AYF86" s="37"/>
      <c r="AYG86" s="37"/>
      <c r="AYH86" s="37"/>
      <c r="AYI86" s="37"/>
      <c r="AYJ86" s="37"/>
      <c r="AYK86" s="37"/>
      <c r="AYL86" s="37"/>
      <c r="AYM86" s="37"/>
      <c r="AYN86" s="37"/>
      <c r="AYO86" s="37"/>
      <c r="AYP86" s="37"/>
      <c r="AYQ86" s="37"/>
      <c r="AYR86" s="37"/>
      <c r="AYS86" s="37"/>
      <c r="AYT86" s="37"/>
      <c r="AYU86" s="37"/>
      <c r="AYV86" s="37"/>
      <c r="AYW86" s="37"/>
      <c r="AYX86" s="37"/>
      <c r="AYY86" s="37"/>
      <c r="AYZ86" s="37"/>
      <c r="AZA86" s="37"/>
      <c r="AZB86" s="37"/>
      <c r="AZC86" s="37"/>
      <c r="AZD86" s="37"/>
      <c r="AZE86" s="37"/>
      <c r="AZF86" s="37"/>
      <c r="AZG86" s="37"/>
      <c r="AZH86" s="37"/>
      <c r="AZI86" s="37"/>
      <c r="AZJ86" s="37"/>
      <c r="AZK86" s="37"/>
      <c r="AZL86" s="37"/>
      <c r="AZM86" s="37"/>
      <c r="AZN86" s="37"/>
      <c r="AZO86" s="37"/>
      <c r="AZP86" s="37"/>
      <c r="AZQ86" s="37"/>
      <c r="AZR86" s="37"/>
      <c r="AZS86" s="37"/>
      <c r="AZT86" s="37"/>
      <c r="AZU86" s="37"/>
      <c r="AZV86" s="37"/>
      <c r="AZW86" s="37"/>
      <c r="AZX86" s="37"/>
      <c r="AZY86" s="37"/>
      <c r="AZZ86" s="37"/>
      <c r="BAA86" s="37"/>
      <c r="BAB86" s="37"/>
      <c r="BAC86" s="37"/>
      <c r="BAD86" s="37"/>
      <c r="BAE86" s="37"/>
      <c r="BAF86" s="37"/>
      <c r="BAG86" s="37"/>
      <c r="BAH86" s="37"/>
      <c r="BAI86" s="37"/>
      <c r="BAJ86" s="37"/>
      <c r="BAK86" s="37"/>
      <c r="BAL86" s="37"/>
      <c r="BAM86" s="37"/>
      <c r="BAN86" s="37"/>
      <c r="BAO86" s="37"/>
      <c r="BAP86" s="37"/>
      <c r="BAQ86" s="37"/>
      <c r="BAR86" s="37"/>
      <c r="BAS86" s="37"/>
      <c r="BAT86" s="37"/>
      <c r="BAU86" s="37"/>
      <c r="BAV86" s="37"/>
      <c r="BAW86" s="37"/>
      <c r="BAX86" s="37"/>
      <c r="BAY86" s="37"/>
      <c r="BAZ86" s="37"/>
      <c r="BBA86" s="37"/>
      <c r="BBB86" s="37"/>
      <c r="BBC86" s="37"/>
      <c r="BBD86" s="37"/>
      <c r="BBE86" s="37"/>
      <c r="BBF86" s="37"/>
      <c r="BBG86" s="37"/>
      <c r="BBH86" s="37"/>
      <c r="BBI86" s="37"/>
      <c r="BBJ86" s="37"/>
      <c r="BBK86" s="37"/>
      <c r="BBL86" s="37"/>
      <c r="BBM86" s="37"/>
      <c r="BBN86" s="37"/>
      <c r="BBO86" s="37"/>
      <c r="BBP86" s="37"/>
      <c r="BBQ86" s="37"/>
      <c r="BBR86" s="37"/>
      <c r="BBS86" s="37"/>
      <c r="BBT86" s="37"/>
      <c r="BBU86" s="37"/>
      <c r="BBV86" s="37"/>
      <c r="BBW86" s="37"/>
      <c r="BBX86" s="37"/>
      <c r="BBY86" s="37"/>
      <c r="BBZ86" s="37"/>
      <c r="BCA86" s="37"/>
      <c r="BCB86" s="37"/>
      <c r="BCC86" s="37"/>
      <c r="BCD86" s="37"/>
      <c r="BCE86" s="37"/>
      <c r="BCF86" s="37"/>
      <c r="BCG86" s="37"/>
      <c r="BCH86" s="37"/>
      <c r="BCI86" s="37"/>
      <c r="BCJ86" s="37"/>
      <c r="BCK86" s="37"/>
      <c r="BCL86" s="37"/>
      <c r="BCM86" s="37"/>
      <c r="BCN86" s="37"/>
      <c r="BCO86" s="37"/>
      <c r="BCP86" s="37"/>
      <c r="BCQ86" s="37"/>
      <c r="BCR86" s="37"/>
      <c r="BCS86" s="37"/>
      <c r="BCT86" s="37"/>
      <c r="BCU86" s="37"/>
      <c r="BCV86" s="37"/>
      <c r="BCW86" s="37"/>
      <c r="BCX86" s="37"/>
      <c r="BCY86" s="37"/>
      <c r="BCZ86" s="37"/>
      <c r="BDA86" s="37"/>
      <c r="BDB86" s="37"/>
      <c r="BDC86" s="37"/>
      <c r="BDD86" s="37"/>
      <c r="BDE86" s="37"/>
      <c r="BDF86" s="37"/>
      <c r="BDG86" s="37"/>
      <c r="BDH86" s="37"/>
      <c r="BDI86" s="37"/>
      <c r="BDJ86" s="37"/>
      <c r="BDK86" s="37"/>
      <c r="BDL86" s="37"/>
      <c r="BDM86" s="37"/>
      <c r="BDN86" s="37"/>
      <c r="BDO86" s="37"/>
      <c r="BDP86" s="37"/>
      <c r="BDQ86" s="37"/>
      <c r="BDR86" s="37"/>
      <c r="BDS86" s="37"/>
      <c r="BDT86" s="37"/>
      <c r="BDU86" s="37"/>
      <c r="BDV86" s="37"/>
      <c r="BDW86" s="37"/>
      <c r="BDX86" s="37"/>
      <c r="BDY86" s="37"/>
      <c r="BDZ86" s="37"/>
      <c r="BEA86" s="37"/>
      <c r="BEB86" s="37"/>
      <c r="BEC86" s="37"/>
      <c r="BED86" s="37"/>
      <c r="BEE86" s="37"/>
      <c r="BEF86" s="37"/>
      <c r="BEG86" s="37"/>
      <c r="BEH86" s="37"/>
      <c r="BEI86" s="37"/>
      <c r="BEJ86" s="37"/>
      <c r="BEK86" s="37"/>
      <c r="BEL86" s="37"/>
      <c r="BEM86" s="37"/>
      <c r="BEN86" s="37"/>
      <c r="BEO86" s="37"/>
      <c r="BEP86" s="37"/>
      <c r="BEQ86" s="37"/>
      <c r="BER86" s="37"/>
      <c r="BES86" s="37"/>
      <c r="BET86" s="37"/>
      <c r="BEU86" s="37"/>
      <c r="BEV86" s="37"/>
      <c r="BEW86" s="37"/>
      <c r="BEX86" s="37"/>
      <c r="BEY86" s="37"/>
      <c r="BEZ86" s="37"/>
      <c r="BFA86" s="37"/>
      <c r="BFB86" s="37"/>
      <c r="BFC86" s="37"/>
      <c r="BFD86" s="37"/>
      <c r="BFE86" s="37"/>
      <c r="BFF86" s="37"/>
      <c r="BFG86" s="37"/>
      <c r="BFH86" s="37"/>
      <c r="BFI86" s="37"/>
      <c r="BFJ86" s="37"/>
      <c r="BFK86" s="37"/>
      <c r="BFL86" s="37"/>
      <c r="BFM86" s="37"/>
      <c r="BFN86" s="37"/>
      <c r="BFO86" s="37"/>
      <c r="BFP86" s="37"/>
      <c r="BFQ86" s="37"/>
      <c r="BFR86" s="37"/>
      <c r="BFS86" s="37"/>
      <c r="BFT86" s="37"/>
      <c r="BFU86" s="37"/>
      <c r="BFV86" s="37"/>
      <c r="BFW86" s="37"/>
      <c r="BFX86" s="37"/>
      <c r="BFY86" s="37"/>
      <c r="BFZ86" s="37"/>
      <c r="BGA86" s="37"/>
      <c r="BGB86" s="37"/>
      <c r="BGC86" s="37"/>
      <c r="BGD86" s="37"/>
      <c r="BGE86" s="37"/>
      <c r="BGF86" s="37"/>
      <c r="BGG86" s="37"/>
      <c r="BGH86" s="37"/>
      <c r="BGI86" s="37"/>
      <c r="BGJ86" s="37"/>
      <c r="BGK86" s="37"/>
      <c r="BGL86" s="37"/>
      <c r="BGM86" s="37"/>
      <c r="BGN86" s="37"/>
      <c r="BGO86" s="37"/>
      <c r="BGP86" s="37"/>
      <c r="BGQ86" s="37"/>
      <c r="BGR86" s="37"/>
      <c r="BGS86" s="37"/>
      <c r="BGT86" s="37"/>
      <c r="BGU86" s="37"/>
      <c r="BGV86" s="37"/>
      <c r="BGW86" s="37"/>
      <c r="BGX86" s="37"/>
      <c r="BGY86" s="37"/>
      <c r="BGZ86" s="37"/>
      <c r="BHA86" s="37"/>
      <c r="BHB86" s="37"/>
      <c r="BHC86" s="37"/>
      <c r="BHD86" s="37"/>
      <c r="BHE86" s="37"/>
      <c r="BHF86" s="37"/>
      <c r="BHG86" s="37"/>
      <c r="BHH86" s="37"/>
      <c r="BHI86" s="37"/>
      <c r="BHJ86" s="37"/>
      <c r="BHK86" s="37"/>
      <c r="BHL86" s="37"/>
      <c r="BHM86" s="37"/>
      <c r="BHN86" s="37"/>
      <c r="BHO86" s="37"/>
      <c r="BHP86" s="37"/>
      <c r="BHQ86" s="37"/>
      <c r="BHR86" s="37"/>
      <c r="BHS86" s="37"/>
      <c r="BHT86" s="37"/>
      <c r="BHU86" s="37"/>
      <c r="BHV86" s="37"/>
      <c r="BHW86" s="37"/>
      <c r="BHX86" s="37"/>
      <c r="BHY86" s="37"/>
      <c r="BHZ86" s="37"/>
      <c r="BIA86" s="37"/>
      <c r="BIB86" s="37"/>
      <c r="BIC86" s="37"/>
      <c r="BID86" s="37"/>
      <c r="BIE86" s="37"/>
      <c r="BIF86" s="37"/>
      <c r="BIG86" s="37"/>
      <c r="BIH86" s="37"/>
      <c r="BII86" s="37"/>
      <c r="BIJ86" s="37"/>
      <c r="BIK86" s="37"/>
      <c r="BIL86" s="37"/>
      <c r="BIM86" s="37"/>
      <c r="BIN86" s="37"/>
      <c r="BIO86" s="37"/>
      <c r="BIP86" s="37"/>
      <c r="BIQ86" s="37"/>
      <c r="BIR86" s="37"/>
      <c r="BIS86" s="37"/>
      <c r="BIT86" s="37"/>
      <c r="BIU86" s="37"/>
      <c r="BIV86" s="37"/>
      <c r="BIW86" s="37"/>
      <c r="BIX86" s="37"/>
      <c r="BIY86" s="37"/>
      <c r="BIZ86" s="37"/>
      <c r="BJA86" s="37"/>
      <c r="BJB86" s="37"/>
      <c r="BJC86" s="37"/>
      <c r="BJD86" s="37"/>
      <c r="BJE86" s="37"/>
      <c r="BJF86" s="37"/>
      <c r="BJG86" s="37"/>
      <c r="BJH86" s="37"/>
      <c r="BJI86" s="37"/>
      <c r="BJJ86" s="37"/>
      <c r="BJK86" s="37"/>
      <c r="BJL86" s="37"/>
      <c r="BJM86" s="37"/>
      <c r="BJN86" s="37"/>
      <c r="BJO86" s="37"/>
      <c r="BJP86" s="37"/>
      <c r="BJQ86" s="37"/>
      <c r="BJR86" s="37"/>
      <c r="BJS86" s="37"/>
      <c r="BJT86" s="37"/>
      <c r="BJU86" s="37"/>
      <c r="BJV86" s="37"/>
      <c r="BJW86" s="37"/>
      <c r="BJX86" s="37"/>
      <c r="BJY86" s="37"/>
      <c r="BJZ86" s="37"/>
      <c r="BKA86" s="37"/>
      <c r="BKB86" s="37"/>
      <c r="BKC86" s="37"/>
      <c r="BKD86" s="37"/>
      <c r="BKE86" s="37"/>
      <c r="BKF86" s="37"/>
      <c r="BKG86" s="37"/>
      <c r="BKH86" s="37"/>
      <c r="BKI86" s="37"/>
      <c r="BKJ86" s="37"/>
      <c r="BKK86" s="37"/>
      <c r="BKL86" s="37"/>
      <c r="BKM86" s="37"/>
      <c r="BKN86" s="37"/>
      <c r="BKO86" s="37"/>
      <c r="BKP86" s="37"/>
      <c r="BKQ86" s="37"/>
      <c r="BKR86" s="37"/>
      <c r="BKS86" s="37"/>
      <c r="BKT86" s="37"/>
      <c r="BKU86" s="37"/>
      <c r="BKV86" s="37"/>
      <c r="BKW86" s="37"/>
      <c r="BKX86" s="37"/>
      <c r="BKY86" s="37"/>
      <c r="BKZ86" s="37"/>
      <c r="BLA86" s="37"/>
      <c r="BLB86" s="37"/>
      <c r="BLC86" s="37"/>
      <c r="BLD86" s="37"/>
      <c r="BLE86" s="37"/>
      <c r="BLF86" s="37"/>
      <c r="BLG86" s="37"/>
      <c r="BLH86" s="37"/>
      <c r="BLI86" s="37"/>
      <c r="BLJ86" s="37"/>
      <c r="BLK86" s="37"/>
      <c r="BLL86" s="37"/>
      <c r="BLM86" s="37"/>
      <c r="BLN86" s="37"/>
      <c r="BLO86" s="37"/>
      <c r="BLP86" s="37"/>
      <c r="BLQ86" s="37"/>
      <c r="BLR86" s="37"/>
      <c r="BLS86" s="37"/>
      <c r="BLT86" s="37"/>
      <c r="BLU86" s="37"/>
      <c r="BLV86" s="37"/>
      <c r="BLW86" s="37"/>
      <c r="BLX86" s="37"/>
      <c r="BLY86" s="37"/>
      <c r="BLZ86" s="37"/>
      <c r="BMA86" s="37"/>
      <c r="BMB86" s="37"/>
      <c r="BMC86" s="37"/>
      <c r="BMD86" s="37"/>
      <c r="BME86" s="37"/>
      <c r="BMF86" s="37"/>
      <c r="BMG86" s="37"/>
      <c r="BMH86" s="37"/>
      <c r="BMI86" s="37"/>
      <c r="BMJ86" s="37"/>
      <c r="BMK86" s="37"/>
      <c r="BML86" s="37"/>
      <c r="BMM86" s="37"/>
      <c r="BMN86" s="37"/>
      <c r="BMO86" s="37"/>
      <c r="BMP86" s="37"/>
      <c r="BMQ86" s="37"/>
      <c r="BMR86" s="37"/>
      <c r="BMS86" s="37"/>
      <c r="BMT86" s="37"/>
      <c r="BMU86" s="37"/>
      <c r="BMV86" s="37"/>
      <c r="BMW86" s="37"/>
      <c r="BMX86" s="37"/>
      <c r="BMY86" s="37"/>
      <c r="BMZ86" s="37"/>
      <c r="BNA86" s="37"/>
      <c r="BNB86" s="37"/>
      <c r="BNC86" s="37"/>
      <c r="BND86" s="37"/>
      <c r="BNE86" s="37"/>
      <c r="BNF86" s="37"/>
      <c r="BNG86" s="37"/>
      <c r="BNH86" s="37"/>
      <c r="BNI86" s="37"/>
      <c r="BNJ86" s="37"/>
      <c r="BNK86" s="37"/>
      <c r="BNL86" s="37"/>
      <c r="BNM86" s="37"/>
      <c r="BNN86" s="37"/>
      <c r="BNO86" s="37"/>
      <c r="BNP86" s="37"/>
      <c r="BNQ86" s="37"/>
      <c r="BNR86" s="37"/>
      <c r="BNS86" s="37"/>
      <c r="BNT86" s="37"/>
      <c r="BNU86" s="37"/>
      <c r="BNV86" s="37"/>
      <c r="BNW86" s="37"/>
      <c r="BNX86" s="37"/>
      <c r="BNY86" s="37"/>
      <c r="BNZ86" s="37"/>
      <c r="BOA86" s="37"/>
      <c r="BOB86" s="37"/>
      <c r="BOC86" s="37"/>
      <c r="BOD86" s="37"/>
      <c r="BOE86" s="37"/>
      <c r="BOF86" s="37"/>
      <c r="BOG86" s="37"/>
      <c r="BOH86" s="37"/>
      <c r="BOI86" s="37"/>
      <c r="BOJ86" s="37"/>
      <c r="BOK86" s="37"/>
      <c r="BOL86" s="37"/>
      <c r="BOM86" s="37"/>
      <c r="BON86" s="37"/>
      <c r="BOO86" s="37"/>
      <c r="BOP86" s="37"/>
      <c r="BOQ86" s="37"/>
      <c r="BOR86" s="37"/>
      <c r="BOS86" s="37"/>
      <c r="BOT86" s="37"/>
      <c r="BOU86" s="37"/>
      <c r="BOV86" s="37"/>
      <c r="BOW86" s="37"/>
      <c r="BOX86" s="37"/>
      <c r="BOY86" s="37"/>
      <c r="BOZ86" s="37"/>
      <c r="BPA86" s="37"/>
      <c r="BPB86" s="37"/>
      <c r="BPC86" s="37"/>
      <c r="BPD86" s="37"/>
      <c r="BPE86" s="37"/>
      <c r="BPF86" s="37"/>
      <c r="BPG86" s="37"/>
      <c r="BPH86" s="37"/>
      <c r="BPI86" s="37"/>
      <c r="BPJ86" s="37"/>
      <c r="BPK86" s="37"/>
      <c r="BPL86" s="37"/>
      <c r="BPM86" s="37"/>
      <c r="BPN86" s="37"/>
      <c r="BPO86" s="37"/>
      <c r="BPP86" s="37"/>
      <c r="BPQ86" s="37"/>
      <c r="BPR86" s="37"/>
      <c r="BPS86" s="37"/>
      <c r="BPT86" s="37"/>
      <c r="BPU86" s="37"/>
      <c r="BPV86" s="37"/>
      <c r="BPW86" s="37"/>
      <c r="BPX86" s="37"/>
      <c r="BPY86" s="37"/>
      <c r="BPZ86" s="37"/>
      <c r="BQA86" s="37"/>
      <c r="BQB86" s="37"/>
      <c r="BQC86" s="37"/>
      <c r="BQD86" s="37"/>
      <c r="BQE86" s="37"/>
      <c r="BQF86" s="37"/>
      <c r="BQG86" s="37"/>
      <c r="BQH86" s="37"/>
      <c r="BQI86" s="37"/>
      <c r="BQJ86" s="37"/>
      <c r="BQK86" s="37"/>
      <c r="BQL86" s="37"/>
      <c r="BQM86" s="37"/>
      <c r="BQN86" s="37"/>
      <c r="BQO86" s="37"/>
      <c r="BQP86" s="37"/>
      <c r="BQQ86" s="37"/>
      <c r="BQR86" s="37"/>
      <c r="BQS86" s="37"/>
      <c r="BQT86" s="37"/>
      <c r="BQU86" s="37"/>
      <c r="BQV86" s="37"/>
      <c r="BQW86" s="37"/>
      <c r="BQX86" s="37"/>
      <c r="BQY86" s="37"/>
      <c r="BQZ86" s="37"/>
      <c r="BRA86" s="37"/>
      <c r="BRB86" s="37"/>
      <c r="BRC86" s="37"/>
      <c r="BRD86" s="37"/>
      <c r="BRE86" s="37"/>
      <c r="BRF86" s="37"/>
      <c r="BRG86" s="37"/>
      <c r="BRH86" s="37"/>
      <c r="BRI86" s="37"/>
      <c r="BRJ86" s="37"/>
      <c r="BRK86" s="37"/>
      <c r="BRL86" s="37"/>
      <c r="BRM86" s="37"/>
      <c r="BRN86" s="37"/>
      <c r="BRO86" s="37"/>
      <c r="BRP86" s="37"/>
      <c r="BRQ86" s="37"/>
      <c r="BRR86" s="37"/>
      <c r="BRS86" s="37"/>
      <c r="BRT86" s="37"/>
      <c r="BRU86" s="37"/>
      <c r="BRV86" s="37"/>
      <c r="BRW86" s="37"/>
      <c r="BRX86" s="37"/>
      <c r="BRY86" s="37"/>
      <c r="BRZ86" s="37"/>
      <c r="BSA86" s="37"/>
      <c r="BSB86" s="37"/>
      <c r="BSC86" s="37"/>
      <c r="BSD86" s="37"/>
      <c r="BSE86" s="37"/>
      <c r="BSF86" s="37"/>
      <c r="BSG86" s="37"/>
      <c r="BSH86" s="37"/>
      <c r="BSI86" s="37"/>
      <c r="BSJ86" s="37"/>
      <c r="BSK86" s="37"/>
      <c r="BSL86" s="37"/>
      <c r="BSM86" s="37"/>
      <c r="BSN86" s="37"/>
      <c r="BSO86" s="37"/>
      <c r="BSP86" s="37"/>
      <c r="BSQ86" s="37"/>
      <c r="BSR86" s="37"/>
      <c r="BSS86" s="37"/>
      <c r="BST86" s="37"/>
      <c r="BSU86" s="37"/>
      <c r="BSV86" s="37"/>
      <c r="BSW86" s="37"/>
      <c r="BSX86" s="37"/>
      <c r="BSY86" s="37"/>
      <c r="BSZ86" s="37"/>
      <c r="BTA86" s="37"/>
      <c r="BTB86" s="37"/>
      <c r="BTC86" s="37"/>
      <c r="BTD86" s="37"/>
      <c r="BTE86" s="37"/>
      <c r="BTF86" s="37"/>
      <c r="BTG86" s="37"/>
      <c r="BTH86" s="37"/>
      <c r="BTI86" s="37"/>
      <c r="BTJ86" s="37"/>
      <c r="BTK86" s="37"/>
      <c r="BTL86" s="37"/>
      <c r="BTM86" s="37"/>
      <c r="BTN86" s="37"/>
      <c r="BTO86" s="37"/>
      <c r="BTP86" s="37"/>
      <c r="BTQ86" s="37"/>
      <c r="BTR86" s="37"/>
      <c r="BTS86" s="37"/>
      <c r="BTT86" s="37"/>
      <c r="BTU86" s="37"/>
      <c r="BTV86" s="37"/>
      <c r="BTW86" s="37"/>
      <c r="BTX86" s="37"/>
      <c r="BTY86" s="37"/>
      <c r="BTZ86" s="37"/>
      <c r="BUA86" s="37"/>
      <c r="BUB86" s="37"/>
      <c r="BUC86" s="37"/>
      <c r="BUD86" s="37"/>
      <c r="BUE86" s="37"/>
      <c r="BUF86" s="37"/>
      <c r="BUG86" s="37"/>
      <c r="BUH86" s="37"/>
      <c r="BUI86" s="37"/>
      <c r="BUJ86" s="37"/>
      <c r="BUK86" s="37"/>
      <c r="BUL86" s="37"/>
      <c r="BUM86" s="37"/>
      <c r="BUN86" s="37"/>
      <c r="BUO86" s="37"/>
      <c r="BUP86" s="37"/>
      <c r="BUQ86" s="37"/>
      <c r="BUR86" s="37"/>
      <c r="BUS86" s="37"/>
      <c r="BUT86" s="37"/>
      <c r="BUU86" s="37"/>
      <c r="BUV86" s="37"/>
      <c r="BUW86" s="37"/>
      <c r="BUX86" s="37"/>
      <c r="BUY86" s="37"/>
      <c r="BUZ86" s="37"/>
      <c r="BVA86" s="37"/>
      <c r="BVB86" s="37"/>
      <c r="BVC86" s="37"/>
      <c r="BVD86" s="37"/>
      <c r="BVE86" s="37"/>
      <c r="BVF86" s="37"/>
      <c r="BVG86" s="37"/>
      <c r="BVH86" s="37"/>
      <c r="BVI86" s="37"/>
      <c r="BVJ86" s="37"/>
      <c r="BVK86" s="37"/>
      <c r="BVL86" s="37"/>
      <c r="BVM86" s="37"/>
      <c r="BVN86" s="37"/>
      <c r="BVO86" s="37"/>
      <c r="BVP86" s="37"/>
      <c r="BVQ86" s="37"/>
      <c r="BVR86" s="37"/>
      <c r="BVS86" s="37"/>
      <c r="BVT86" s="37"/>
      <c r="BVU86" s="37"/>
      <c r="BVV86" s="37"/>
      <c r="BVW86" s="37"/>
      <c r="BVX86" s="37"/>
      <c r="BVY86" s="37"/>
      <c r="BVZ86" s="37"/>
      <c r="BWA86" s="37"/>
      <c r="BWB86" s="37"/>
      <c r="BWC86" s="37"/>
      <c r="BWD86" s="37"/>
      <c r="BWE86" s="37"/>
      <c r="BWF86" s="37"/>
      <c r="BWG86" s="37"/>
      <c r="BWH86" s="37"/>
      <c r="BWI86" s="37"/>
      <c r="BWJ86" s="37"/>
      <c r="BWK86" s="37"/>
      <c r="BWL86" s="37"/>
      <c r="BWM86" s="37"/>
      <c r="BWN86" s="37"/>
      <c r="BWO86" s="37"/>
      <c r="BWP86" s="37"/>
      <c r="BWQ86" s="37"/>
      <c r="BWR86" s="37"/>
      <c r="BWS86" s="37"/>
      <c r="BWT86" s="37"/>
      <c r="BWU86" s="37"/>
      <c r="BWV86" s="37"/>
      <c r="BWW86" s="37"/>
      <c r="BWX86" s="37"/>
      <c r="BWY86" s="37"/>
      <c r="BWZ86" s="37"/>
      <c r="BXA86" s="37"/>
      <c r="BXB86" s="37"/>
      <c r="BXC86" s="37"/>
      <c r="BXD86" s="37"/>
      <c r="BXE86" s="37"/>
      <c r="BXF86" s="37"/>
      <c r="BXG86" s="37"/>
      <c r="BXH86" s="37"/>
      <c r="BXI86" s="37"/>
      <c r="BXJ86" s="37"/>
      <c r="BXK86" s="37"/>
      <c r="BXL86" s="37"/>
      <c r="BXM86" s="37"/>
      <c r="BXN86" s="37"/>
      <c r="BXO86" s="37"/>
      <c r="BXP86" s="37"/>
      <c r="BXQ86" s="37"/>
      <c r="BXR86" s="37"/>
      <c r="BXS86" s="37"/>
      <c r="BXT86" s="37"/>
      <c r="BXU86" s="37"/>
      <c r="BXV86" s="37"/>
      <c r="BXW86" s="37"/>
      <c r="BXX86" s="37"/>
      <c r="BXY86" s="37"/>
      <c r="BXZ86" s="37"/>
      <c r="BYA86" s="37"/>
      <c r="BYB86" s="37"/>
      <c r="BYC86" s="37"/>
      <c r="BYD86" s="37"/>
      <c r="BYE86" s="37"/>
      <c r="BYF86" s="37"/>
      <c r="BYG86" s="37"/>
      <c r="BYH86" s="37"/>
      <c r="BYI86" s="37"/>
      <c r="BYJ86" s="37"/>
      <c r="BYK86" s="37"/>
      <c r="BYL86" s="37"/>
      <c r="BYM86" s="37"/>
      <c r="BYN86" s="37"/>
      <c r="BYO86" s="37"/>
      <c r="BYP86" s="37"/>
      <c r="BYQ86" s="37"/>
      <c r="BYR86" s="37"/>
      <c r="BYS86" s="37"/>
      <c r="BYT86" s="37"/>
      <c r="BYU86" s="37"/>
      <c r="BYV86" s="37"/>
      <c r="BYW86" s="37"/>
      <c r="BYX86" s="37"/>
      <c r="BYY86" s="37"/>
      <c r="BYZ86" s="37"/>
      <c r="BZA86" s="37"/>
      <c r="BZB86" s="37"/>
      <c r="BZC86" s="37"/>
      <c r="BZD86" s="37"/>
      <c r="BZE86" s="37"/>
      <c r="BZF86" s="37"/>
      <c r="BZG86" s="37"/>
      <c r="BZH86" s="37"/>
      <c r="BZI86" s="37"/>
      <c r="BZJ86" s="37"/>
      <c r="BZK86" s="37"/>
      <c r="BZL86" s="37"/>
      <c r="BZM86" s="37"/>
      <c r="BZN86" s="37"/>
      <c r="BZO86" s="37"/>
      <c r="BZP86" s="37"/>
      <c r="BZQ86" s="37"/>
      <c r="BZR86" s="37"/>
      <c r="BZS86" s="37"/>
      <c r="BZT86" s="37"/>
      <c r="BZU86" s="37"/>
      <c r="BZV86" s="37"/>
      <c r="BZW86" s="37"/>
      <c r="BZX86" s="37"/>
      <c r="BZY86" s="37"/>
      <c r="BZZ86" s="37"/>
      <c r="CAA86" s="37"/>
      <c r="CAB86" s="37"/>
      <c r="CAC86" s="37"/>
      <c r="CAD86" s="37"/>
      <c r="CAE86" s="37"/>
      <c r="CAF86" s="37"/>
      <c r="CAG86" s="37"/>
      <c r="CAH86" s="37"/>
      <c r="CAI86" s="37"/>
      <c r="CAJ86" s="37"/>
      <c r="CAK86" s="37"/>
      <c r="CAL86" s="37"/>
      <c r="CAM86" s="37"/>
      <c r="CAN86" s="37"/>
      <c r="CAO86" s="37"/>
      <c r="CAP86" s="37"/>
      <c r="CAQ86" s="37"/>
      <c r="CAR86" s="37"/>
      <c r="CAS86" s="37"/>
      <c r="CAT86" s="37"/>
      <c r="CAU86" s="37"/>
      <c r="CAV86" s="37"/>
      <c r="CAW86" s="37"/>
      <c r="CAX86" s="37"/>
      <c r="CAY86" s="37"/>
      <c r="CAZ86" s="37"/>
      <c r="CBA86" s="37"/>
      <c r="CBB86" s="37"/>
      <c r="CBC86" s="37"/>
      <c r="CBD86" s="37"/>
      <c r="CBE86" s="37"/>
      <c r="CBF86" s="37"/>
      <c r="CBG86" s="37"/>
      <c r="CBH86" s="37"/>
      <c r="CBI86" s="37"/>
      <c r="CBJ86" s="37"/>
      <c r="CBK86" s="37"/>
      <c r="CBL86" s="37"/>
      <c r="CBM86" s="37"/>
      <c r="CBN86" s="37"/>
      <c r="CBO86" s="37"/>
      <c r="CBP86" s="37"/>
      <c r="CBQ86" s="37"/>
      <c r="CBR86" s="37"/>
      <c r="CBS86" s="37"/>
      <c r="CBT86" s="37"/>
      <c r="CBU86" s="37"/>
      <c r="CBV86" s="37"/>
      <c r="CBW86" s="37"/>
      <c r="CBX86" s="37"/>
      <c r="CBY86" s="37"/>
      <c r="CBZ86" s="37"/>
      <c r="CCA86" s="37"/>
      <c r="CCB86" s="37"/>
      <c r="CCC86" s="37"/>
      <c r="CCD86" s="37"/>
      <c r="CCE86" s="37"/>
      <c r="CCF86" s="37"/>
      <c r="CCG86" s="37"/>
      <c r="CCH86" s="37"/>
      <c r="CCI86" s="37"/>
      <c r="CCJ86" s="37"/>
      <c r="CCK86" s="37"/>
      <c r="CCL86" s="37"/>
      <c r="CCM86" s="37"/>
      <c r="CCN86" s="37"/>
      <c r="CCO86" s="37"/>
      <c r="CCP86" s="37"/>
      <c r="CCQ86" s="37"/>
      <c r="CCR86" s="37"/>
      <c r="CCS86" s="37"/>
      <c r="CCT86" s="37"/>
      <c r="CCU86" s="37"/>
      <c r="CCV86" s="37"/>
      <c r="CCW86" s="37"/>
      <c r="CCX86" s="37"/>
      <c r="CCY86" s="37"/>
      <c r="CCZ86" s="37"/>
      <c r="CDA86" s="37"/>
      <c r="CDB86" s="37"/>
      <c r="CDC86" s="37"/>
      <c r="CDD86" s="37"/>
      <c r="CDE86" s="37"/>
      <c r="CDF86" s="37"/>
      <c r="CDG86" s="37"/>
      <c r="CDH86" s="37"/>
      <c r="CDI86" s="37"/>
      <c r="CDJ86" s="37"/>
      <c r="CDK86" s="37"/>
      <c r="CDL86" s="37"/>
      <c r="CDM86" s="37"/>
      <c r="CDN86" s="37"/>
      <c r="CDO86" s="37"/>
      <c r="CDP86" s="37"/>
      <c r="CDQ86" s="37"/>
      <c r="CDR86" s="37"/>
      <c r="CDS86" s="37"/>
      <c r="CDT86" s="37"/>
      <c r="CDU86" s="37"/>
      <c r="CDV86" s="37"/>
      <c r="CDW86" s="37"/>
      <c r="CDX86" s="37"/>
      <c r="CDY86" s="37"/>
      <c r="CDZ86" s="37"/>
      <c r="CEA86" s="37"/>
      <c r="CEB86" s="37"/>
      <c r="CEC86" s="37"/>
      <c r="CED86" s="37"/>
      <c r="CEE86" s="37"/>
      <c r="CEF86" s="37"/>
      <c r="CEG86" s="37"/>
      <c r="CEH86" s="37"/>
      <c r="CEI86" s="37"/>
      <c r="CEJ86" s="37"/>
      <c r="CEK86" s="37"/>
      <c r="CEL86" s="37"/>
      <c r="CEM86" s="37"/>
      <c r="CEN86" s="37"/>
      <c r="CEO86" s="37"/>
      <c r="CEP86" s="37"/>
      <c r="CEQ86" s="37"/>
      <c r="CER86" s="37"/>
      <c r="CES86" s="37"/>
      <c r="CET86" s="37"/>
      <c r="CEU86" s="37"/>
      <c r="CEV86" s="37"/>
      <c r="CEW86" s="37"/>
      <c r="CEX86" s="37"/>
      <c r="CEY86" s="37"/>
      <c r="CEZ86" s="37"/>
      <c r="CFA86" s="37"/>
      <c r="CFB86" s="37"/>
      <c r="CFC86" s="37"/>
      <c r="CFD86" s="37"/>
      <c r="CFE86" s="37"/>
      <c r="CFF86" s="37"/>
      <c r="CFG86" s="37"/>
      <c r="CFH86" s="37"/>
      <c r="CFI86" s="37"/>
      <c r="CFJ86" s="37"/>
      <c r="CFK86" s="37"/>
      <c r="CFL86" s="37"/>
      <c r="CFM86" s="37"/>
      <c r="CFN86" s="37"/>
      <c r="CFO86" s="37"/>
      <c r="CFP86" s="37"/>
      <c r="CFQ86" s="37"/>
      <c r="CFR86" s="37"/>
      <c r="CFS86" s="37"/>
      <c r="CFT86" s="37"/>
      <c r="CFU86" s="37"/>
      <c r="CFV86" s="37"/>
      <c r="CFW86" s="37"/>
      <c r="CFX86" s="37"/>
      <c r="CFY86" s="37"/>
      <c r="CFZ86" s="37"/>
      <c r="CGA86" s="37"/>
      <c r="CGB86" s="37"/>
      <c r="CGC86" s="37"/>
      <c r="CGD86" s="37"/>
      <c r="CGE86" s="37"/>
      <c r="CGF86" s="37"/>
      <c r="CGG86" s="37"/>
      <c r="CGH86" s="37"/>
      <c r="CGI86" s="37"/>
      <c r="CGJ86" s="37"/>
      <c r="CGK86" s="37"/>
      <c r="CGL86" s="37"/>
      <c r="CGM86" s="37"/>
      <c r="CGN86" s="37"/>
      <c r="CGO86" s="37"/>
      <c r="CGP86" s="37"/>
      <c r="CGQ86" s="37"/>
      <c r="CGR86" s="37"/>
      <c r="CGS86" s="37"/>
      <c r="CGT86" s="37"/>
      <c r="CGU86" s="37"/>
      <c r="CGV86" s="37"/>
      <c r="CGW86" s="37"/>
      <c r="CGX86" s="37"/>
      <c r="CGY86" s="37"/>
      <c r="CGZ86" s="37"/>
      <c r="CHA86" s="37"/>
      <c r="CHB86" s="37"/>
      <c r="CHC86" s="37"/>
      <c r="CHD86" s="37"/>
      <c r="CHE86" s="37"/>
      <c r="CHF86" s="37"/>
      <c r="CHG86" s="37"/>
      <c r="CHH86" s="37"/>
      <c r="CHI86" s="37"/>
      <c r="CHJ86" s="37"/>
      <c r="CHK86" s="37"/>
      <c r="CHL86" s="37"/>
      <c r="CHM86" s="37"/>
      <c r="CHN86" s="37"/>
      <c r="CHO86" s="37"/>
      <c r="CHP86" s="37"/>
      <c r="CHQ86" s="37"/>
      <c r="CHR86" s="37"/>
      <c r="CHS86" s="37"/>
      <c r="CHT86" s="37"/>
      <c r="CHU86" s="37"/>
      <c r="CHV86" s="37"/>
      <c r="CHW86" s="37"/>
      <c r="CHX86" s="37"/>
      <c r="CHY86" s="37"/>
      <c r="CHZ86" s="37"/>
      <c r="CIA86" s="37"/>
      <c r="CIB86" s="37"/>
      <c r="CIC86" s="37"/>
      <c r="CID86" s="37"/>
      <c r="CIE86" s="37"/>
      <c r="CIF86" s="37"/>
      <c r="CIG86" s="37"/>
      <c r="CIH86" s="37"/>
      <c r="CII86" s="37"/>
      <c r="CIJ86" s="37"/>
      <c r="CIK86" s="37"/>
      <c r="CIL86" s="37"/>
      <c r="CIM86" s="37"/>
      <c r="CIN86" s="37"/>
      <c r="CIO86" s="37"/>
      <c r="CIP86" s="37"/>
      <c r="CIQ86" s="37"/>
      <c r="CIR86" s="37"/>
      <c r="CIS86" s="37"/>
      <c r="CIT86" s="37"/>
      <c r="CIU86" s="37"/>
      <c r="CIV86" s="37"/>
      <c r="CIW86" s="37"/>
      <c r="CIX86" s="37"/>
      <c r="CIY86" s="37"/>
      <c r="CIZ86" s="37"/>
      <c r="CJA86" s="37"/>
      <c r="CJB86" s="37"/>
      <c r="CJC86" s="37"/>
      <c r="CJD86" s="37"/>
      <c r="CJE86" s="37"/>
      <c r="CJF86" s="37"/>
      <c r="CJG86" s="37"/>
      <c r="CJH86" s="37"/>
      <c r="CJI86" s="37"/>
      <c r="CJJ86" s="37"/>
      <c r="CJK86" s="37"/>
      <c r="CJL86" s="37"/>
      <c r="CJM86" s="37"/>
      <c r="CJN86" s="37"/>
      <c r="CJO86" s="37"/>
      <c r="CJP86" s="37"/>
      <c r="CJQ86" s="37"/>
      <c r="CJR86" s="37"/>
      <c r="CJS86" s="37"/>
      <c r="CJT86" s="37"/>
      <c r="CJU86" s="37"/>
      <c r="CJV86" s="37"/>
      <c r="CJW86" s="37"/>
      <c r="CJX86" s="37"/>
      <c r="CJY86" s="37"/>
      <c r="CJZ86" s="37"/>
      <c r="CKA86" s="37"/>
      <c r="CKB86" s="37"/>
      <c r="CKC86" s="37"/>
      <c r="CKD86" s="37"/>
      <c r="CKE86" s="37"/>
      <c r="CKF86" s="37"/>
      <c r="CKG86" s="37"/>
      <c r="CKH86" s="37"/>
      <c r="CKI86" s="37"/>
      <c r="CKJ86" s="37"/>
      <c r="CKK86" s="37"/>
      <c r="CKL86" s="37"/>
      <c r="CKM86" s="37"/>
      <c r="CKN86" s="37"/>
      <c r="CKO86" s="37"/>
      <c r="CKP86" s="37"/>
      <c r="CKQ86" s="37"/>
      <c r="CKR86" s="37"/>
      <c r="CKS86" s="37"/>
      <c r="CKT86" s="37"/>
      <c r="CKU86" s="37"/>
      <c r="CKV86" s="37"/>
      <c r="CKW86" s="37"/>
      <c r="CKX86" s="37"/>
      <c r="CKY86" s="37"/>
      <c r="CKZ86" s="37"/>
      <c r="CLA86" s="37"/>
      <c r="CLB86" s="37"/>
      <c r="CLC86" s="37"/>
      <c r="CLD86" s="37"/>
      <c r="CLE86" s="37"/>
      <c r="CLF86" s="37"/>
      <c r="CLG86" s="37"/>
      <c r="CLH86" s="37"/>
      <c r="CLI86" s="37"/>
      <c r="CLJ86" s="37"/>
      <c r="CLK86" s="37"/>
      <c r="CLL86" s="37"/>
      <c r="CLM86" s="37"/>
      <c r="CLN86" s="37"/>
      <c r="CLO86" s="37"/>
      <c r="CLP86" s="37"/>
      <c r="CLQ86" s="37"/>
      <c r="CLR86" s="37"/>
      <c r="CLS86" s="37"/>
      <c r="CLT86" s="37"/>
      <c r="CLU86" s="37"/>
      <c r="CLV86" s="37"/>
      <c r="CLW86" s="37"/>
      <c r="CLX86" s="37"/>
      <c r="CLY86" s="37"/>
      <c r="CLZ86" s="37"/>
      <c r="CMA86" s="37"/>
      <c r="CMB86" s="37"/>
      <c r="CMC86" s="37"/>
      <c r="CMD86" s="37"/>
      <c r="CME86" s="37"/>
      <c r="CMF86" s="37"/>
      <c r="CMG86" s="37"/>
      <c r="CMH86" s="37"/>
      <c r="CMI86" s="37"/>
      <c r="CMJ86" s="37"/>
      <c r="CMK86" s="37"/>
      <c r="CML86" s="37"/>
      <c r="CMM86" s="37"/>
      <c r="CMN86" s="37"/>
      <c r="CMO86" s="37"/>
      <c r="CMP86" s="37"/>
      <c r="CMQ86" s="37"/>
      <c r="CMR86" s="37"/>
      <c r="CMS86" s="37"/>
      <c r="CMT86" s="37"/>
      <c r="CMU86" s="37"/>
      <c r="CMV86" s="37"/>
      <c r="CMW86" s="37"/>
      <c r="CMX86" s="37"/>
      <c r="CMY86" s="37"/>
      <c r="CMZ86" s="37"/>
      <c r="CNA86" s="37"/>
      <c r="CNB86" s="37"/>
      <c r="CNC86" s="37"/>
      <c r="CND86" s="37"/>
      <c r="CNE86" s="37"/>
      <c r="CNF86" s="37"/>
      <c r="CNG86" s="37"/>
      <c r="CNH86" s="37"/>
      <c r="CNI86" s="37"/>
      <c r="CNJ86" s="37"/>
      <c r="CNK86" s="37"/>
      <c r="CNL86" s="37"/>
      <c r="CNM86" s="37"/>
      <c r="CNN86" s="37"/>
      <c r="CNO86" s="37"/>
      <c r="CNP86" s="37"/>
      <c r="CNQ86" s="37"/>
      <c r="CNR86" s="37"/>
      <c r="CNS86" s="37"/>
      <c r="CNT86" s="37"/>
      <c r="CNU86" s="37"/>
      <c r="CNV86" s="37"/>
      <c r="CNW86" s="37"/>
      <c r="CNX86" s="37"/>
      <c r="CNY86" s="37"/>
      <c r="CNZ86" s="37"/>
      <c r="COA86" s="37"/>
      <c r="COB86" s="37"/>
      <c r="COC86" s="37"/>
      <c r="COD86" s="37"/>
      <c r="COE86" s="37"/>
      <c r="COF86" s="37"/>
      <c r="COG86" s="37"/>
      <c r="COH86" s="37"/>
      <c r="COI86" s="37"/>
      <c r="COJ86" s="37"/>
      <c r="COK86" s="37"/>
      <c r="COL86" s="37"/>
      <c r="COM86" s="37"/>
      <c r="CON86" s="37"/>
      <c r="COO86" s="37"/>
      <c r="COP86" s="37"/>
      <c r="COQ86" s="37"/>
      <c r="COR86" s="37"/>
      <c r="COS86" s="37"/>
      <c r="COT86" s="37"/>
      <c r="COU86" s="37"/>
      <c r="COV86" s="37"/>
      <c r="COW86" s="37"/>
      <c r="COX86" s="37"/>
      <c r="COY86" s="37"/>
      <c r="COZ86" s="37"/>
      <c r="CPA86" s="37"/>
      <c r="CPB86" s="37"/>
      <c r="CPC86" s="37"/>
      <c r="CPD86" s="37"/>
      <c r="CPE86" s="37"/>
      <c r="CPF86" s="37"/>
      <c r="CPG86" s="37"/>
      <c r="CPH86" s="37"/>
      <c r="CPI86" s="37"/>
      <c r="CPJ86" s="37"/>
      <c r="CPK86" s="37"/>
      <c r="CPL86" s="37"/>
      <c r="CPM86" s="37"/>
      <c r="CPN86" s="37"/>
      <c r="CPO86" s="37"/>
      <c r="CPP86" s="37"/>
      <c r="CPQ86" s="37"/>
      <c r="CPR86" s="37"/>
      <c r="CPS86" s="37"/>
      <c r="CPT86" s="37"/>
      <c r="CPU86" s="37"/>
      <c r="CPV86" s="37"/>
      <c r="CPW86" s="37"/>
      <c r="CPX86" s="37"/>
      <c r="CPY86" s="37"/>
      <c r="CPZ86" s="37"/>
      <c r="CQA86" s="37"/>
      <c r="CQB86" s="37"/>
      <c r="CQC86" s="37"/>
      <c r="CQD86" s="37"/>
      <c r="CQE86" s="37"/>
      <c r="CQF86" s="37"/>
      <c r="CQG86" s="37"/>
      <c r="CQH86" s="37"/>
      <c r="CQI86" s="37"/>
      <c r="CQJ86" s="37"/>
      <c r="CQK86" s="37"/>
      <c r="CQL86" s="37"/>
      <c r="CQM86" s="37"/>
      <c r="CQN86" s="37"/>
      <c r="CQO86" s="37"/>
      <c r="CQP86" s="37"/>
      <c r="CQQ86" s="37"/>
      <c r="CQR86" s="37"/>
      <c r="CQS86" s="37"/>
      <c r="CQT86" s="37"/>
      <c r="CQU86" s="37"/>
      <c r="CQV86" s="37"/>
      <c r="CQW86" s="37"/>
      <c r="CQX86" s="37"/>
      <c r="CQY86" s="37"/>
      <c r="CQZ86" s="37"/>
      <c r="CRA86" s="37"/>
      <c r="CRB86" s="37"/>
      <c r="CRC86" s="37"/>
      <c r="CRD86" s="37"/>
      <c r="CRE86" s="37"/>
      <c r="CRF86" s="37"/>
      <c r="CRG86" s="37"/>
      <c r="CRH86" s="37"/>
      <c r="CRI86" s="37"/>
      <c r="CRJ86" s="37"/>
      <c r="CRK86" s="37"/>
      <c r="CRL86" s="37"/>
      <c r="CRM86" s="37"/>
      <c r="CRN86" s="37"/>
      <c r="CRO86" s="37"/>
      <c r="CRP86" s="37"/>
      <c r="CRQ86" s="37"/>
      <c r="CRR86" s="37"/>
      <c r="CRS86" s="37"/>
      <c r="CRT86" s="37"/>
      <c r="CRU86" s="37"/>
      <c r="CRV86" s="37"/>
      <c r="CRW86" s="37"/>
      <c r="CRX86" s="37"/>
      <c r="CRY86" s="37"/>
      <c r="CRZ86" s="37"/>
      <c r="CSA86" s="37"/>
      <c r="CSB86" s="37"/>
      <c r="CSC86" s="37"/>
      <c r="CSD86" s="37"/>
      <c r="CSE86" s="37"/>
      <c r="CSF86" s="37"/>
      <c r="CSG86" s="37"/>
      <c r="CSH86" s="37"/>
      <c r="CSI86" s="37"/>
      <c r="CSJ86" s="37"/>
      <c r="CSK86" s="37"/>
      <c r="CSL86" s="37"/>
      <c r="CSM86" s="37"/>
      <c r="CSN86" s="37"/>
      <c r="CSO86" s="37"/>
      <c r="CSP86" s="37"/>
      <c r="CSQ86" s="37"/>
      <c r="CSR86" s="37"/>
      <c r="CSS86" s="37"/>
      <c r="CST86" s="37"/>
      <c r="CSU86" s="37"/>
      <c r="CSV86" s="37"/>
      <c r="CSW86" s="37"/>
      <c r="CSX86" s="37"/>
      <c r="CSY86" s="37"/>
      <c r="CSZ86" s="37"/>
      <c r="CTA86" s="37"/>
      <c r="CTB86" s="37"/>
      <c r="CTC86" s="37"/>
      <c r="CTD86" s="37"/>
      <c r="CTE86" s="37"/>
      <c r="CTF86" s="37"/>
      <c r="CTG86" s="37"/>
      <c r="CTH86" s="37"/>
      <c r="CTI86" s="37"/>
      <c r="CTJ86" s="37"/>
      <c r="CTK86" s="37"/>
      <c r="CTL86" s="37"/>
      <c r="CTM86" s="37"/>
      <c r="CTN86" s="37"/>
      <c r="CTO86" s="37"/>
      <c r="CTP86" s="37"/>
      <c r="CTQ86" s="37"/>
      <c r="CTR86" s="37"/>
      <c r="CTS86" s="37"/>
      <c r="CTT86" s="37"/>
      <c r="CTU86" s="37"/>
      <c r="CTV86" s="37"/>
      <c r="CTW86" s="37"/>
      <c r="CTX86" s="37"/>
      <c r="CTY86" s="37"/>
      <c r="CTZ86" s="37"/>
      <c r="CUA86" s="37"/>
      <c r="CUB86" s="37"/>
      <c r="CUC86" s="37"/>
      <c r="CUD86" s="37"/>
      <c r="CUE86" s="37"/>
      <c r="CUF86" s="37"/>
      <c r="CUG86" s="37"/>
      <c r="CUH86" s="37"/>
      <c r="CUI86" s="37"/>
      <c r="CUJ86" s="37"/>
      <c r="CUK86" s="37"/>
      <c r="CUL86" s="37"/>
      <c r="CUM86" s="37"/>
      <c r="CUN86" s="37"/>
      <c r="CUO86" s="37"/>
      <c r="CUP86" s="37"/>
      <c r="CUQ86" s="37"/>
      <c r="CUR86" s="37"/>
      <c r="CUS86" s="37"/>
      <c r="CUT86" s="37"/>
      <c r="CUU86" s="37"/>
      <c r="CUV86" s="37"/>
      <c r="CUW86" s="37"/>
      <c r="CUX86" s="37"/>
      <c r="CUY86" s="37"/>
      <c r="CUZ86" s="37"/>
      <c r="CVA86" s="37"/>
      <c r="CVB86" s="37"/>
      <c r="CVC86" s="37"/>
      <c r="CVD86" s="37"/>
      <c r="CVE86" s="37"/>
      <c r="CVF86" s="37"/>
      <c r="CVG86" s="37"/>
      <c r="CVH86" s="37"/>
      <c r="CVI86" s="37"/>
      <c r="CVJ86" s="37"/>
      <c r="CVK86" s="37"/>
      <c r="CVL86" s="37"/>
      <c r="CVM86" s="37"/>
      <c r="CVN86" s="37"/>
      <c r="CVO86" s="37"/>
      <c r="CVP86" s="37"/>
      <c r="CVQ86" s="37"/>
      <c r="CVR86" s="37"/>
      <c r="CVS86" s="37"/>
      <c r="CVT86" s="37"/>
      <c r="CVU86" s="37"/>
      <c r="CVV86" s="37"/>
      <c r="CVW86" s="37"/>
      <c r="CVX86" s="37"/>
      <c r="CVY86" s="37"/>
      <c r="CVZ86" s="37"/>
      <c r="CWA86" s="37"/>
      <c r="CWB86" s="37"/>
      <c r="CWC86" s="37"/>
      <c r="CWD86" s="37"/>
      <c r="CWE86" s="37"/>
      <c r="CWF86" s="37"/>
      <c r="CWG86" s="37"/>
      <c r="CWH86" s="37"/>
      <c r="CWI86" s="37"/>
      <c r="CWJ86" s="37"/>
      <c r="CWK86" s="37"/>
      <c r="CWL86" s="37"/>
      <c r="CWM86" s="37"/>
      <c r="CWN86" s="37"/>
      <c r="CWO86" s="37"/>
      <c r="CWP86" s="37"/>
      <c r="CWQ86" s="37"/>
      <c r="CWR86" s="37"/>
      <c r="CWS86" s="37"/>
      <c r="CWT86" s="37"/>
      <c r="CWU86" s="37"/>
      <c r="CWV86" s="37"/>
      <c r="CWW86" s="37"/>
      <c r="CWX86" s="37"/>
      <c r="CWY86" s="37"/>
      <c r="CWZ86" s="37"/>
      <c r="CXA86" s="37"/>
      <c r="CXB86" s="37"/>
      <c r="CXC86" s="37"/>
      <c r="CXD86" s="37"/>
      <c r="CXE86" s="37"/>
      <c r="CXF86" s="37"/>
      <c r="CXG86" s="37"/>
      <c r="CXH86" s="37"/>
      <c r="CXI86" s="37"/>
      <c r="CXJ86" s="37"/>
      <c r="CXK86" s="37"/>
      <c r="CXL86" s="37"/>
      <c r="CXM86" s="37"/>
      <c r="CXN86" s="37"/>
      <c r="CXO86" s="37"/>
      <c r="CXP86" s="37"/>
      <c r="CXQ86" s="37"/>
      <c r="CXR86" s="37"/>
      <c r="CXS86" s="37"/>
      <c r="CXT86" s="37"/>
      <c r="CXU86" s="37"/>
      <c r="CXV86" s="37"/>
      <c r="CXW86" s="37"/>
      <c r="CXX86" s="37"/>
      <c r="CXY86" s="37"/>
      <c r="CXZ86" s="37"/>
      <c r="CYA86" s="37"/>
      <c r="CYB86" s="37"/>
      <c r="CYC86" s="37"/>
      <c r="CYD86" s="37"/>
      <c r="CYE86" s="37"/>
      <c r="CYF86" s="37"/>
      <c r="CYG86" s="37"/>
      <c r="CYH86" s="37"/>
      <c r="CYI86" s="37"/>
      <c r="CYJ86" s="37"/>
      <c r="CYK86" s="37"/>
      <c r="CYL86" s="37"/>
      <c r="CYM86" s="37"/>
      <c r="CYN86" s="37"/>
      <c r="CYO86" s="37"/>
      <c r="CYP86" s="37"/>
      <c r="CYQ86" s="37"/>
      <c r="CYR86" s="37"/>
      <c r="CYS86" s="37"/>
      <c r="CYT86" s="37"/>
      <c r="CYU86" s="37"/>
      <c r="CYV86" s="37"/>
      <c r="CYW86" s="37"/>
      <c r="CYX86" s="37"/>
      <c r="CYY86" s="37"/>
      <c r="CYZ86" s="37"/>
      <c r="CZA86" s="37"/>
      <c r="CZB86" s="37"/>
      <c r="CZC86" s="37"/>
      <c r="CZD86" s="37"/>
      <c r="CZE86" s="37"/>
      <c r="CZF86" s="37"/>
      <c r="CZG86" s="37"/>
      <c r="CZH86" s="37"/>
      <c r="CZI86" s="37"/>
      <c r="CZJ86" s="37"/>
      <c r="CZK86" s="37"/>
      <c r="CZL86" s="37"/>
      <c r="CZM86" s="37"/>
      <c r="CZN86" s="37"/>
      <c r="CZO86" s="37"/>
      <c r="CZP86" s="37"/>
      <c r="CZQ86" s="37"/>
      <c r="CZR86" s="37"/>
      <c r="CZS86" s="37"/>
      <c r="CZT86" s="37"/>
      <c r="CZU86" s="37"/>
      <c r="CZV86" s="37"/>
      <c r="CZW86" s="37"/>
      <c r="CZX86" s="37"/>
      <c r="CZY86" s="37"/>
      <c r="CZZ86" s="37"/>
      <c r="DAA86" s="37"/>
      <c r="DAB86" s="37"/>
      <c r="DAC86" s="37"/>
      <c r="DAD86" s="37"/>
      <c r="DAE86" s="37"/>
      <c r="DAF86" s="37"/>
      <c r="DAG86" s="37"/>
      <c r="DAH86" s="37"/>
      <c r="DAI86" s="37"/>
      <c r="DAJ86" s="37"/>
      <c r="DAK86" s="37"/>
      <c r="DAL86" s="37"/>
      <c r="DAM86" s="37"/>
      <c r="DAN86" s="37"/>
      <c r="DAO86" s="37"/>
      <c r="DAP86" s="37"/>
      <c r="DAQ86" s="37"/>
      <c r="DAR86" s="37"/>
      <c r="DAS86" s="37"/>
      <c r="DAT86" s="37"/>
      <c r="DAU86" s="37"/>
      <c r="DAV86" s="37"/>
      <c r="DAW86" s="37"/>
      <c r="DAX86" s="37"/>
      <c r="DAY86" s="37"/>
      <c r="DAZ86" s="37"/>
      <c r="DBA86" s="37"/>
      <c r="DBB86" s="37"/>
      <c r="DBC86" s="37"/>
      <c r="DBD86" s="37"/>
      <c r="DBE86" s="37"/>
      <c r="DBF86" s="37"/>
      <c r="DBG86" s="37"/>
      <c r="DBH86" s="37"/>
      <c r="DBI86" s="37"/>
      <c r="DBJ86" s="37"/>
      <c r="DBK86" s="37"/>
      <c r="DBL86" s="37"/>
      <c r="DBM86" s="37"/>
      <c r="DBN86" s="37"/>
      <c r="DBO86" s="37"/>
      <c r="DBP86" s="37"/>
      <c r="DBQ86" s="37"/>
      <c r="DBR86" s="37"/>
      <c r="DBS86" s="37"/>
      <c r="DBT86" s="37"/>
      <c r="DBU86" s="37"/>
      <c r="DBV86" s="37"/>
      <c r="DBW86" s="37"/>
      <c r="DBX86" s="37"/>
      <c r="DBY86" s="37"/>
      <c r="DBZ86" s="37"/>
      <c r="DCA86" s="37"/>
      <c r="DCB86" s="37"/>
      <c r="DCC86" s="37"/>
      <c r="DCD86" s="37"/>
      <c r="DCE86" s="37"/>
      <c r="DCF86" s="37"/>
      <c r="DCG86" s="37"/>
      <c r="DCH86" s="37"/>
      <c r="DCI86" s="37"/>
      <c r="DCJ86" s="37"/>
      <c r="DCK86" s="37"/>
      <c r="DCL86" s="37"/>
      <c r="DCM86" s="37"/>
      <c r="DCN86" s="37"/>
      <c r="DCO86" s="37"/>
      <c r="DCP86" s="37"/>
      <c r="DCQ86" s="37"/>
      <c r="DCR86" s="37"/>
      <c r="DCS86" s="37"/>
      <c r="DCT86" s="37"/>
      <c r="DCU86" s="37"/>
      <c r="DCV86" s="37"/>
      <c r="DCW86" s="37"/>
      <c r="DCX86" s="37"/>
      <c r="DCY86" s="37"/>
      <c r="DCZ86" s="37"/>
      <c r="DDA86" s="37"/>
      <c r="DDB86" s="37"/>
      <c r="DDC86" s="37"/>
      <c r="DDD86" s="37"/>
      <c r="DDE86" s="37"/>
      <c r="DDF86" s="37"/>
      <c r="DDG86" s="37"/>
      <c r="DDH86" s="37"/>
      <c r="DDI86" s="37"/>
      <c r="DDJ86" s="37"/>
      <c r="DDK86" s="37"/>
      <c r="DDL86" s="37"/>
      <c r="DDM86" s="37"/>
      <c r="DDN86" s="37"/>
      <c r="DDO86" s="37"/>
      <c r="DDP86" s="37"/>
      <c r="DDQ86" s="37"/>
      <c r="DDR86" s="37"/>
      <c r="DDS86" s="37"/>
      <c r="DDT86" s="37"/>
      <c r="DDU86" s="37"/>
      <c r="DDV86" s="37"/>
      <c r="DDW86" s="37"/>
      <c r="DDX86" s="37"/>
      <c r="DDY86" s="37"/>
      <c r="DDZ86" s="37"/>
      <c r="DEA86" s="37"/>
      <c r="DEB86" s="37"/>
      <c r="DEC86" s="37"/>
      <c r="DED86" s="37"/>
      <c r="DEE86" s="37"/>
      <c r="DEF86" s="37"/>
      <c r="DEG86" s="37"/>
      <c r="DEH86" s="37"/>
      <c r="DEI86" s="37"/>
      <c r="DEJ86" s="37"/>
      <c r="DEK86" s="37"/>
      <c r="DEL86" s="37"/>
      <c r="DEM86" s="37"/>
      <c r="DEN86" s="37"/>
      <c r="DEO86" s="37"/>
      <c r="DEP86" s="37"/>
      <c r="DEQ86" s="37"/>
      <c r="DER86" s="37"/>
      <c r="DES86" s="37"/>
      <c r="DET86" s="37"/>
      <c r="DEU86" s="37"/>
      <c r="DEV86" s="37"/>
      <c r="DEW86" s="37"/>
      <c r="DEX86" s="37"/>
      <c r="DEY86" s="37"/>
      <c r="DEZ86" s="37"/>
      <c r="DFA86" s="37"/>
      <c r="DFB86" s="37"/>
      <c r="DFC86" s="37"/>
      <c r="DFD86" s="37"/>
      <c r="DFE86" s="37"/>
      <c r="DFF86" s="37"/>
      <c r="DFG86" s="37"/>
      <c r="DFH86" s="37"/>
      <c r="DFI86" s="37"/>
      <c r="DFJ86" s="37"/>
      <c r="DFK86" s="37"/>
      <c r="DFL86" s="37"/>
      <c r="DFM86" s="37"/>
      <c r="DFN86" s="37"/>
      <c r="DFO86" s="37"/>
      <c r="DFP86" s="37"/>
      <c r="DFQ86" s="37"/>
      <c r="DFR86" s="37"/>
      <c r="DFS86" s="37"/>
      <c r="DFT86" s="37"/>
      <c r="DFU86" s="37"/>
      <c r="DFV86" s="37"/>
      <c r="DFW86" s="37"/>
      <c r="DFX86" s="37"/>
      <c r="DFY86" s="37"/>
      <c r="DFZ86" s="37"/>
      <c r="DGA86" s="37"/>
      <c r="DGB86" s="37"/>
      <c r="DGC86" s="37"/>
      <c r="DGD86" s="37"/>
      <c r="DGE86" s="37"/>
      <c r="DGF86" s="37"/>
      <c r="DGG86" s="37"/>
      <c r="DGH86" s="37"/>
      <c r="DGI86" s="37"/>
      <c r="DGJ86" s="37"/>
      <c r="DGK86" s="37"/>
      <c r="DGL86" s="37"/>
      <c r="DGM86" s="37"/>
      <c r="DGN86" s="37"/>
      <c r="DGO86" s="37"/>
      <c r="DGP86" s="37"/>
      <c r="DGQ86" s="37"/>
      <c r="DGR86" s="37"/>
      <c r="DGS86" s="37"/>
      <c r="DGT86" s="37"/>
      <c r="DGU86" s="37"/>
      <c r="DGV86" s="37"/>
      <c r="DGW86" s="37"/>
      <c r="DGX86" s="37"/>
      <c r="DGY86" s="37"/>
      <c r="DGZ86" s="37"/>
      <c r="DHA86" s="37"/>
      <c r="DHB86" s="37"/>
      <c r="DHC86" s="37"/>
      <c r="DHD86" s="37"/>
      <c r="DHE86" s="37"/>
      <c r="DHF86" s="37"/>
      <c r="DHG86" s="37"/>
      <c r="DHH86" s="37"/>
      <c r="DHI86" s="37"/>
      <c r="DHJ86" s="37"/>
      <c r="DHK86" s="37"/>
      <c r="DHL86" s="37"/>
      <c r="DHM86" s="37"/>
      <c r="DHN86" s="37"/>
      <c r="DHO86" s="37"/>
      <c r="DHP86" s="37"/>
      <c r="DHQ86" s="37"/>
      <c r="DHR86" s="37"/>
      <c r="DHS86" s="37"/>
      <c r="DHT86" s="37"/>
      <c r="DHU86" s="37"/>
      <c r="DHV86" s="37"/>
      <c r="DHW86" s="37"/>
      <c r="DHX86" s="37"/>
      <c r="DHY86" s="37"/>
      <c r="DHZ86" s="37"/>
      <c r="DIA86" s="37"/>
      <c r="DIB86" s="37"/>
      <c r="DIC86" s="37"/>
      <c r="DID86" s="37"/>
      <c r="DIE86" s="37"/>
      <c r="DIF86" s="37"/>
      <c r="DIG86" s="37"/>
      <c r="DIH86" s="37"/>
      <c r="DII86" s="37"/>
      <c r="DIJ86" s="37"/>
      <c r="DIK86" s="37"/>
      <c r="DIL86" s="37"/>
      <c r="DIM86" s="37"/>
      <c r="DIN86" s="37"/>
      <c r="DIO86" s="37"/>
      <c r="DIP86" s="37"/>
      <c r="DIQ86" s="37"/>
      <c r="DIR86" s="37"/>
      <c r="DIS86" s="37"/>
      <c r="DIT86" s="37"/>
      <c r="DIU86" s="37"/>
      <c r="DIV86" s="37"/>
      <c r="DIW86" s="37"/>
      <c r="DIX86" s="37"/>
      <c r="DIY86" s="37"/>
      <c r="DIZ86" s="37"/>
      <c r="DJA86" s="37"/>
      <c r="DJB86" s="37"/>
      <c r="DJC86" s="37"/>
      <c r="DJD86" s="37"/>
      <c r="DJE86" s="37"/>
      <c r="DJF86" s="37"/>
      <c r="DJG86" s="37"/>
      <c r="DJH86" s="37"/>
      <c r="DJI86" s="37"/>
      <c r="DJJ86" s="37"/>
      <c r="DJK86" s="37"/>
      <c r="DJL86" s="37"/>
      <c r="DJM86" s="37"/>
      <c r="DJN86" s="37"/>
      <c r="DJO86" s="37"/>
      <c r="DJP86" s="37"/>
      <c r="DJQ86" s="37"/>
      <c r="DJR86" s="37"/>
      <c r="DJS86" s="37"/>
      <c r="DJT86" s="37"/>
      <c r="DJU86" s="37"/>
      <c r="DJV86" s="37"/>
      <c r="DJW86" s="37"/>
      <c r="DJX86" s="37"/>
      <c r="DJY86" s="37"/>
      <c r="DJZ86" s="37"/>
      <c r="DKA86" s="37"/>
      <c r="DKB86" s="37"/>
      <c r="DKC86" s="37"/>
      <c r="DKD86" s="37"/>
      <c r="DKE86" s="37"/>
      <c r="DKF86" s="37"/>
      <c r="DKG86" s="37"/>
      <c r="DKH86" s="37"/>
      <c r="DKI86" s="37"/>
      <c r="DKJ86" s="37"/>
      <c r="DKK86" s="37"/>
      <c r="DKL86" s="37"/>
      <c r="DKM86" s="37"/>
      <c r="DKN86" s="37"/>
      <c r="DKO86" s="37"/>
      <c r="DKP86" s="37"/>
      <c r="DKQ86" s="37"/>
      <c r="DKR86" s="37"/>
      <c r="DKS86" s="37"/>
      <c r="DKT86" s="37"/>
      <c r="DKU86" s="37"/>
      <c r="DKV86" s="37"/>
      <c r="DKW86" s="37"/>
      <c r="DKX86" s="37"/>
      <c r="DKY86" s="37"/>
      <c r="DKZ86" s="37"/>
      <c r="DLA86" s="37"/>
      <c r="DLB86" s="37"/>
      <c r="DLC86" s="37"/>
      <c r="DLD86" s="37"/>
      <c r="DLE86" s="37"/>
      <c r="DLF86" s="37"/>
      <c r="DLG86" s="37"/>
      <c r="DLH86" s="37"/>
      <c r="DLI86" s="37"/>
      <c r="DLJ86" s="37"/>
      <c r="DLK86" s="37"/>
      <c r="DLL86" s="37"/>
      <c r="DLM86" s="37"/>
      <c r="DLN86" s="37"/>
      <c r="DLO86" s="37"/>
      <c r="DLP86" s="37"/>
      <c r="DLQ86" s="37"/>
      <c r="DLR86" s="37"/>
      <c r="DLS86" s="37"/>
      <c r="DLT86" s="37"/>
      <c r="DLU86" s="37"/>
      <c r="DLV86" s="37"/>
      <c r="DLW86" s="37"/>
      <c r="DLX86" s="37"/>
      <c r="DLY86" s="37"/>
      <c r="DLZ86" s="37"/>
      <c r="DMA86" s="37"/>
      <c r="DMB86" s="37"/>
      <c r="DMC86" s="37"/>
      <c r="DMD86" s="37"/>
      <c r="DME86" s="37"/>
      <c r="DMF86" s="37"/>
      <c r="DMG86" s="37"/>
      <c r="DMH86" s="37"/>
      <c r="DMI86" s="37"/>
      <c r="DMJ86" s="37"/>
      <c r="DMK86" s="37"/>
      <c r="DML86" s="37"/>
      <c r="DMM86" s="37"/>
      <c r="DMN86" s="37"/>
      <c r="DMO86" s="37"/>
      <c r="DMP86" s="37"/>
      <c r="DMQ86" s="37"/>
      <c r="DMR86" s="37"/>
      <c r="DMS86" s="37"/>
      <c r="DMT86" s="37"/>
      <c r="DMU86" s="37"/>
      <c r="DMV86" s="37"/>
      <c r="DMW86" s="37"/>
      <c r="DMX86" s="37"/>
      <c r="DMY86" s="37"/>
      <c r="DMZ86" s="37"/>
      <c r="DNA86" s="37"/>
      <c r="DNB86" s="37"/>
      <c r="DNC86" s="37"/>
      <c r="DND86" s="37"/>
      <c r="DNE86" s="37"/>
      <c r="DNF86" s="37"/>
      <c r="DNG86" s="37"/>
      <c r="DNH86" s="37"/>
      <c r="DNI86" s="37"/>
      <c r="DNJ86" s="37"/>
      <c r="DNK86" s="37"/>
      <c r="DNL86" s="37"/>
      <c r="DNM86" s="37"/>
      <c r="DNN86" s="37"/>
      <c r="DNO86" s="37"/>
      <c r="DNP86" s="37"/>
      <c r="DNQ86" s="37"/>
      <c r="DNR86" s="37"/>
      <c r="DNS86" s="37"/>
      <c r="DNT86" s="37"/>
      <c r="DNU86" s="37"/>
      <c r="DNV86" s="37"/>
      <c r="DNW86" s="37"/>
      <c r="DNX86" s="37"/>
      <c r="DNY86" s="37"/>
      <c r="DNZ86" s="37"/>
      <c r="DOA86" s="37"/>
      <c r="DOB86" s="37"/>
      <c r="DOC86" s="37"/>
      <c r="DOD86" s="37"/>
      <c r="DOE86" s="37"/>
      <c r="DOF86" s="37"/>
      <c r="DOG86" s="37"/>
      <c r="DOH86" s="37"/>
      <c r="DOI86" s="37"/>
      <c r="DOJ86" s="37"/>
      <c r="DOK86" s="37"/>
      <c r="DOL86" s="37"/>
      <c r="DOM86" s="37"/>
      <c r="DON86" s="37"/>
      <c r="DOO86" s="37"/>
      <c r="DOP86" s="37"/>
      <c r="DOQ86" s="37"/>
      <c r="DOR86" s="37"/>
      <c r="DOS86" s="37"/>
      <c r="DOT86" s="37"/>
      <c r="DOU86" s="37"/>
      <c r="DOV86" s="37"/>
      <c r="DOW86" s="37"/>
      <c r="DOX86" s="37"/>
      <c r="DOY86" s="37"/>
      <c r="DOZ86" s="37"/>
      <c r="DPA86" s="37"/>
      <c r="DPB86" s="37"/>
      <c r="DPC86" s="37"/>
      <c r="DPD86" s="37"/>
      <c r="DPE86" s="37"/>
      <c r="DPF86" s="37"/>
      <c r="DPG86" s="37"/>
      <c r="DPH86" s="37"/>
      <c r="DPI86" s="37"/>
      <c r="DPJ86" s="37"/>
      <c r="DPK86" s="37"/>
      <c r="DPL86" s="37"/>
      <c r="DPM86" s="37"/>
      <c r="DPN86" s="37"/>
      <c r="DPO86" s="37"/>
      <c r="DPP86" s="37"/>
      <c r="DPQ86" s="37"/>
      <c r="DPR86" s="37"/>
      <c r="DPS86" s="37"/>
      <c r="DPT86" s="37"/>
      <c r="DPU86" s="37"/>
      <c r="DPV86" s="37"/>
      <c r="DPW86" s="37"/>
      <c r="DPX86" s="37"/>
      <c r="DPY86" s="37"/>
      <c r="DPZ86" s="37"/>
      <c r="DQA86" s="37"/>
      <c r="DQB86" s="37"/>
      <c r="DQC86" s="37"/>
      <c r="DQD86" s="37"/>
      <c r="DQE86" s="37"/>
      <c r="DQF86" s="37"/>
      <c r="DQG86" s="37"/>
      <c r="DQH86" s="37"/>
      <c r="DQI86" s="37"/>
      <c r="DQJ86" s="37"/>
      <c r="DQK86" s="37"/>
      <c r="DQL86" s="37"/>
      <c r="DQM86" s="37"/>
      <c r="DQN86" s="37"/>
      <c r="DQO86" s="37"/>
      <c r="DQP86" s="37"/>
      <c r="DQQ86" s="37"/>
      <c r="DQR86" s="37"/>
      <c r="DQS86" s="37"/>
      <c r="DQT86" s="37"/>
      <c r="DQU86" s="37"/>
      <c r="DQV86" s="37"/>
      <c r="DQW86" s="37"/>
      <c r="DQX86" s="37"/>
      <c r="DQY86" s="37"/>
      <c r="DQZ86" s="37"/>
      <c r="DRA86" s="37"/>
      <c r="DRB86" s="37"/>
      <c r="DRC86" s="37"/>
      <c r="DRD86" s="37"/>
      <c r="DRE86" s="37"/>
      <c r="DRF86" s="37"/>
      <c r="DRG86" s="37"/>
      <c r="DRH86" s="37"/>
      <c r="DRI86" s="37"/>
      <c r="DRJ86" s="37"/>
      <c r="DRK86" s="37"/>
      <c r="DRL86" s="37"/>
      <c r="DRM86" s="37"/>
      <c r="DRN86" s="37"/>
      <c r="DRO86" s="37"/>
      <c r="DRP86" s="37"/>
      <c r="DRQ86" s="37"/>
      <c r="DRR86" s="37"/>
      <c r="DRS86" s="37"/>
      <c r="DRT86" s="37"/>
      <c r="DRU86" s="37"/>
      <c r="DRV86" s="37"/>
      <c r="DRW86" s="37"/>
      <c r="DRX86" s="37"/>
      <c r="DRY86" s="37"/>
      <c r="DRZ86" s="37"/>
      <c r="DSA86" s="37"/>
      <c r="DSB86" s="37"/>
      <c r="DSC86" s="37"/>
      <c r="DSD86" s="37"/>
      <c r="DSE86" s="37"/>
      <c r="DSF86" s="37"/>
      <c r="DSG86" s="37"/>
      <c r="DSH86" s="37"/>
      <c r="DSI86" s="37"/>
      <c r="DSJ86" s="37"/>
      <c r="DSK86" s="37"/>
      <c r="DSL86" s="37"/>
      <c r="DSM86" s="37"/>
      <c r="DSN86" s="37"/>
      <c r="DSO86" s="37"/>
      <c r="DSP86" s="37"/>
      <c r="DSQ86" s="37"/>
      <c r="DSR86" s="37"/>
      <c r="DSS86" s="37"/>
      <c r="DST86" s="37"/>
      <c r="DSU86" s="37"/>
      <c r="DSV86" s="37"/>
      <c r="DSW86" s="37"/>
      <c r="DSX86" s="37"/>
      <c r="DSY86" s="37"/>
      <c r="DSZ86" s="37"/>
      <c r="DTA86" s="37"/>
      <c r="DTB86" s="37"/>
      <c r="DTC86" s="37"/>
      <c r="DTD86" s="37"/>
      <c r="DTE86" s="37"/>
      <c r="DTF86" s="37"/>
      <c r="DTG86" s="37"/>
      <c r="DTH86" s="37"/>
      <c r="DTI86" s="37"/>
      <c r="DTJ86" s="37"/>
      <c r="DTK86" s="37"/>
      <c r="DTL86" s="37"/>
      <c r="DTM86" s="37"/>
      <c r="DTN86" s="37"/>
      <c r="DTO86" s="37"/>
      <c r="DTP86" s="37"/>
      <c r="DTQ86" s="37"/>
      <c r="DTR86" s="37"/>
      <c r="DTS86" s="37"/>
      <c r="DTT86" s="37"/>
      <c r="DTU86" s="37"/>
      <c r="DTV86" s="37"/>
      <c r="DTW86" s="37"/>
      <c r="DTX86" s="37"/>
      <c r="DTY86" s="37"/>
      <c r="DTZ86" s="37"/>
      <c r="DUA86" s="37"/>
      <c r="DUB86" s="37"/>
      <c r="DUC86" s="37"/>
      <c r="DUD86" s="37"/>
      <c r="DUE86" s="37"/>
      <c r="DUF86" s="37"/>
      <c r="DUG86" s="37"/>
      <c r="DUH86" s="37"/>
      <c r="DUI86" s="37"/>
      <c r="DUJ86" s="37"/>
      <c r="DUK86" s="37"/>
      <c r="DUL86" s="37"/>
      <c r="DUM86" s="37"/>
      <c r="DUN86" s="37"/>
      <c r="DUO86" s="37"/>
      <c r="DUP86" s="37"/>
      <c r="DUQ86" s="37"/>
      <c r="DUR86" s="37"/>
      <c r="DUS86" s="37"/>
      <c r="DUT86" s="37"/>
      <c r="DUU86" s="37"/>
      <c r="DUV86" s="37"/>
      <c r="DUW86" s="37"/>
      <c r="DUX86" s="37"/>
      <c r="DUY86" s="37"/>
      <c r="DUZ86" s="37"/>
      <c r="DVA86" s="37"/>
      <c r="DVB86" s="37"/>
      <c r="DVC86" s="37"/>
      <c r="DVD86" s="37"/>
      <c r="DVE86" s="37"/>
      <c r="DVF86" s="37"/>
      <c r="DVG86" s="37"/>
      <c r="DVH86" s="37"/>
      <c r="DVI86" s="37"/>
      <c r="DVJ86" s="37"/>
      <c r="DVK86" s="37"/>
      <c r="DVL86" s="37"/>
      <c r="DVM86" s="37"/>
      <c r="DVN86" s="37"/>
      <c r="DVO86" s="37"/>
      <c r="DVP86" s="37"/>
      <c r="DVQ86" s="37"/>
      <c r="DVR86" s="37"/>
      <c r="DVS86" s="37"/>
      <c r="DVT86" s="37"/>
      <c r="DVU86" s="37"/>
      <c r="DVV86" s="37"/>
      <c r="DVW86" s="37"/>
      <c r="DVX86" s="37"/>
      <c r="DVY86" s="37"/>
      <c r="DVZ86" s="37"/>
      <c r="DWA86" s="37"/>
      <c r="DWB86" s="37"/>
      <c r="DWC86" s="37"/>
      <c r="DWD86" s="37"/>
      <c r="DWE86" s="37"/>
      <c r="DWF86" s="37"/>
      <c r="DWG86" s="37"/>
      <c r="DWH86" s="37"/>
      <c r="DWI86" s="37"/>
      <c r="DWJ86" s="37"/>
      <c r="DWK86" s="37"/>
      <c r="DWL86" s="37"/>
      <c r="DWM86" s="37"/>
      <c r="DWN86" s="37"/>
      <c r="DWO86" s="37"/>
      <c r="DWP86" s="37"/>
      <c r="DWQ86" s="37"/>
      <c r="DWR86" s="37"/>
      <c r="DWS86" s="37"/>
      <c r="DWT86" s="37"/>
      <c r="DWU86" s="37"/>
      <c r="DWV86" s="37"/>
      <c r="DWW86" s="37"/>
      <c r="DWX86" s="37"/>
      <c r="DWY86" s="37"/>
      <c r="DWZ86" s="37"/>
      <c r="DXA86" s="37"/>
      <c r="DXB86" s="37"/>
      <c r="DXC86" s="37"/>
      <c r="DXD86" s="37"/>
      <c r="DXE86" s="37"/>
      <c r="DXF86" s="37"/>
      <c r="DXG86" s="37"/>
      <c r="DXH86" s="37"/>
      <c r="DXI86" s="37"/>
      <c r="DXJ86" s="37"/>
      <c r="DXK86" s="37"/>
      <c r="DXL86" s="37"/>
      <c r="DXM86" s="37"/>
      <c r="DXN86" s="37"/>
      <c r="DXO86" s="37"/>
      <c r="DXP86" s="37"/>
      <c r="DXQ86" s="37"/>
      <c r="DXR86" s="37"/>
      <c r="DXS86" s="37"/>
      <c r="DXT86" s="37"/>
      <c r="DXU86" s="37"/>
      <c r="DXV86" s="37"/>
      <c r="DXW86" s="37"/>
      <c r="DXX86" s="37"/>
      <c r="DXY86" s="37"/>
      <c r="DXZ86" s="37"/>
      <c r="DYA86" s="37"/>
      <c r="DYB86" s="37"/>
      <c r="DYC86" s="37"/>
      <c r="DYD86" s="37"/>
      <c r="DYE86" s="37"/>
      <c r="DYF86" s="37"/>
      <c r="DYG86" s="37"/>
      <c r="DYH86" s="37"/>
      <c r="DYI86" s="37"/>
      <c r="DYJ86" s="37"/>
      <c r="DYK86" s="37"/>
      <c r="DYL86" s="37"/>
      <c r="DYM86" s="37"/>
      <c r="DYN86" s="37"/>
      <c r="DYO86" s="37"/>
      <c r="DYP86" s="37"/>
      <c r="DYQ86" s="37"/>
      <c r="DYR86" s="37"/>
      <c r="DYS86" s="37"/>
      <c r="DYT86" s="37"/>
      <c r="DYU86" s="37"/>
      <c r="DYV86" s="37"/>
      <c r="DYW86" s="37"/>
      <c r="DYX86" s="37"/>
      <c r="DYY86" s="37"/>
      <c r="DYZ86" s="37"/>
      <c r="DZA86" s="37"/>
      <c r="DZB86" s="37"/>
      <c r="DZC86" s="37"/>
      <c r="DZD86" s="37"/>
      <c r="DZE86" s="37"/>
      <c r="DZF86" s="37"/>
      <c r="DZG86" s="37"/>
      <c r="DZH86" s="37"/>
      <c r="DZI86" s="37"/>
      <c r="DZJ86" s="37"/>
      <c r="DZK86" s="37"/>
      <c r="DZL86" s="37"/>
      <c r="DZM86" s="37"/>
      <c r="DZN86" s="37"/>
      <c r="DZO86" s="37"/>
      <c r="DZP86" s="37"/>
      <c r="DZQ86" s="37"/>
      <c r="DZR86" s="37"/>
      <c r="DZS86" s="37"/>
      <c r="DZT86" s="37"/>
      <c r="DZU86" s="37"/>
      <c r="DZV86" s="37"/>
      <c r="DZW86" s="37"/>
      <c r="DZX86" s="37"/>
      <c r="DZY86" s="37"/>
      <c r="DZZ86" s="37"/>
      <c r="EAA86" s="37"/>
      <c r="EAB86" s="37"/>
      <c r="EAC86" s="37"/>
      <c r="EAD86" s="37"/>
      <c r="EAE86" s="37"/>
      <c r="EAF86" s="37"/>
      <c r="EAG86" s="37"/>
      <c r="EAH86" s="37"/>
      <c r="EAI86" s="37"/>
      <c r="EAJ86" s="37"/>
      <c r="EAK86" s="37"/>
      <c r="EAL86" s="37"/>
      <c r="EAM86" s="37"/>
      <c r="EAN86" s="37"/>
      <c r="EAO86" s="37"/>
      <c r="EAP86" s="37"/>
      <c r="EAQ86" s="37"/>
      <c r="EAR86" s="37"/>
      <c r="EAS86" s="37"/>
      <c r="EAT86" s="37"/>
      <c r="EAU86" s="37"/>
      <c r="EAV86" s="37"/>
      <c r="EAW86" s="37"/>
      <c r="EAX86" s="37"/>
      <c r="EAY86" s="37"/>
      <c r="EAZ86" s="37"/>
      <c r="EBA86" s="37"/>
      <c r="EBB86" s="37"/>
      <c r="EBC86" s="37"/>
      <c r="EBD86" s="37"/>
      <c r="EBE86" s="37"/>
      <c r="EBF86" s="37"/>
      <c r="EBG86" s="37"/>
      <c r="EBH86" s="37"/>
      <c r="EBI86" s="37"/>
      <c r="EBJ86" s="37"/>
      <c r="EBK86" s="37"/>
      <c r="EBL86" s="37"/>
      <c r="EBM86" s="37"/>
      <c r="EBN86" s="37"/>
      <c r="EBO86" s="37"/>
      <c r="EBP86" s="37"/>
      <c r="EBQ86" s="37"/>
      <c r="EBR86" s="37"/>
      <c r="EBS86" s="37"/>
      <c r="EBT86" s="37"/>
      <c r="EBU86" s="37"/>
      <c r="EBV86" s="37"/>
      <c r="EBW86" s="37"/>
      <c r="EBX86" s="37"/>
      <c r="EBY86" s="37"/>
      <c r="EBZ86" s="37"/>
      <c r="ECA86" s="37"/>
      <c r="ECB86" s="37"/>
      <c r="ECC86" s="37"/>
      <c r="ECD86" s="37"/>
      <c r="ECE86" s="37"/>
      <c r="ECF86" s="37"/>
      <c r="ECG86" s="37"/>
      <c r="ECH86" s="37"/>
      <c r="ECI86" s="37"/>
      <c r="ECJ86" s="37"/>
      <c r="ECK86" s="37"/>
      <c r="ECL86" s="37"/>
      <c r="ECM86" s="37"/>
      <c r="ECN86" s="37"/>
      <c r="ECO86" s="37"/>
      <c r="ECP86" s="37"/>
      <c r="ECQ86" s="37"/>
      <c r="ECR86" s="37"/>
      <c r="ECS86" s="37"/>
      <c r="ECT86" s="37"/>
      <c r="ECU86" s="37"/>
      <c r="ECV86" s="37"/>
      <c r="ECW86" s="37"/>
      <c r="ECX86" s="37"/>
      <c r="ECY86" s="37"/>
      <c r="ECZ86" s="37"/>
      <c r="EDA86" s="37"/>
      <c r="EDB86" s="37"/>
      <c r="EDC86" s="37"/>
      <c r="EDD86" s="37"/>
      <c r="EDE86" s="37"/>
      <c r="EDF86" s="37"/>
      <c r="EDG86" s="37"/>
      <c r="EDH86" s="37"/>
      <c r="EDI86" s="37"/>
      <c r="EDJ86" s="37"/>
      <c r="EDK86" s="37"/>
      <c r="EDL86" s="37"/>
      <c r="EDM86" s="37"/>
      <c r="EDN86" s="37"/>
      <c r="EDO86" s="37"/>
      <c r="EDP86" s="37"/>
      <c r="EDQ86" s="37"/>
      <c r="EDR86" s="37"/>
      <c r="EDS86" s="37"/>
      <c r="EDT86" s="37"/>
      <c r="EDU86" s="37"/>
      <c r="EDV86" s="37"/>
      <c r="EDW86" s="37"/>
      <c r="EDX86" s="37"/>
      <c r="EDY86" s="37"/>
      <c r="EDZ86" s="37"/>
      <c r="EEA86" s="37"/>
      <c r="EEB86" s="37"/>
      <c r="EEC86" s="37"/>
      <c r="EED86" s="37"/>
      <c r="EEE86" s="37"/>
      <c r="EEF86" s="37"/>
      <c r="EEG86" s="37"/>
      <c r="EEH86" s="37"/>
      <c r="EEI86" s="37"/>
      <c r="EEJ86" s="37"/>
      <c r="EEK86" s="37"/>
      <c r="EEL86" s="37"/>
      <c r="EEM86" s="37"/>
      <c r="EEN86" s="37"/>
      <c r="EEO86" s="37"/>
      <c r="EEP86" s="37"/>
      <c r="EEQ86" s="37"/>
      <c r="EER86" s="37"/>
      <c r="EES86" s="37"/>
      <c r="EET86" s="37"/>
      <c r="EEU86" s="37"/>
      <c r="EEV86" s="37"/>
      <c r="EEW86" s="37"/>
      <c r="EEX86" s="37"/>
      <c r="EEY86" s="37"/>
      <c r="EEZ86" s="37"/>
      <c r="EFA86" s="37"/>
      <c r="EFB86" s="37"/>
      <c r="EFC86" s="37"/>
      <c r="EFD86" s="37"/>
      <c r="EFE86" s="37"/>
      <c r="EFF86" s="37"/>
      <c r="EFG86" s="37"/>
      <c r="EFH86" s="37"/>
      <c r="EFI86" s="37"/>
      <c r="EFJ86" s="37"/>
      <c r="EFK86" s="37"/>
      <c r="EFL86" s="37"/>
      <c r="EFM86" s="37"/>
      <c r="EFN86" s="37"/>
      <c r="EFO86" s="37"/>
      <c r="EFP86" s="37"/>
      <c r="EFQ86" s="37"/>
      <c r="EFR86" s="37"/>
      <c r="EFS86" s="37"/>
      <c r="EFT86" s="37"/>
      <c r="EFU86" s="37"/>
      <c r="EFV86" s="37"/>
      <c r="EFW86" s="37"/>
      <c r="EFX86" s="37"/>
      <c r="EFY86" s="37"/>
      <c r="EFZ86" s="37"/>
      <c r="EGA86" s="37"/>
      <c r="EGB86" s="37"/>
      <c r="EGC86" s="37"/>
      <c r="EGD86" s="37"/>
      <c r="EGE86" s="37"/>
      <c r="EGF86" s="37"/>
      <c r="EGG86" s="37"/>
      <c r="EGH86" s="37"/>
      <c r="EGI86" s="37"/>
      <c r="EGJ86" s="37"/>
      <c r="EGK86" s="37"/>
      <c r="EGL86" s="37"/>
      <c r="EGM86" s="37"/>
      <c r="EGN86" s="37"/>
      <c r="EGO86" s="37"/>
      <c r="EGP86" s="37"/>
      <c r="EGQ86" s="37"/>
      <c r="EGR86" s="37"/>
      <c r="EGS86" s="37"/>
      <c r="EGT86" s="37"/>
      <c r="EGU86" s="37"/>
      <c r="EGV86" s="37"/>
      <c r="EGW86" s="37"/>
      <c r="EGX86" s="37"/>
      <c r="EGY86" s="37"/>
      <c r="EGZ86" s="37"/>
      <c r="EHA86" s="37"/>
      <c r="EHB86" s="37"/>
      <c r="EHC86" s="37"/>
      <c r="EHD86" s="37"/>
      <c r="EHE86" s="37"/>
      <c r="EHF86" s="37"/>
      <c r="EHG86" s="37"/>
      <c r="EHH86" s="37"/>
      <c r="EHI86" s="37"/>
      <c r="EHJ86" s="37"/>
      <c r="EHK86" s="37"/>
      <c r="EHL86" s="37"/>
      <c r="EHM86" s="37"/>
      <c r="EHN86" s="37"/>
      <c r="EHO86" s="37"/>
      <c r="EHP86" s="37"/>
      <c r="EHQ86" s="37"/>
      <c r="EHR86" s="37"/>
      <c r="EHS86" s="37"/>
      <c r="EHT86" s="37"/>
      <c r="EHU86" s="37"/>
      <c r="EHV86" s="37"/>
      <c r="EHW86" s="37"/>
      <c r="EHX86" s="37"/>
      <c r="EHY86" s="37"/>
      <c r="EHZ86" s="37"/>
      <c r="EIA86" s="37"/>
      <c r="EIB86" s="37"/>
      <c r="EIC86" s="37"/>
      <c r="EID86" s="37"/>
      <c r="EIE86" s="37"/>
      <c r="EIF86" s="37"/>
      <c r="EIG86" s="37"/>
      <c r="EIH86" s="37"/>
      <c r="EII86" s="37"/>
      <c r="EIJ86" s="37"/>
      <c r="EIK86" s="37"/>
      <c r="EIL86" s="37"/>
      <c r="EIM86" s="37"/>
      <c r="EIN86" s="37"/>
      <c r="EIO86" s="37"/>
      <c r="EIP86" s="37"/>
      <c r="EIQ86" s="37"/>
      <c r="EIR86" s="37"/>
      <c r="EIS86" s="37"/>
      <c r="EIT86" s="37"/>
      <c r="EIU86" s="37"/>
      <c r="EIV86" s="37"/>
      <c r="EIW86" s="37"/>
      <c r="EIX86" s="37"/>
      <c r="EIY86" s="37"/>
      <c r="EIZ86" s="37"/>
      <c r="EJA86" s="37"/>
      <c r="EJB86" s="37"/>
      <c r="EJC86" s="37"/>
      <c r="EJD86" s="37"/>
      <c r="EJE86" s="37"/>
      <c r="EJF86" s="37"/>
      <c r="EJG86" s="37"/>
      <c r="EJH86" s="37"/>
      <c r="EJI86" s="37"/>
      <c r="EJJ86" s="37"/>
      <c r="EJK86" s="37"/>
      <c r="EJL86" s="37"/>
      <c r="EJM86" s="37"/>
      <c r="EJN86" s="37"/>
      <c r="EJO86" s="37"/>
      <c r="EJP86" s="37"/>
      <c r="EJQ86" s="37"/>
      <c r="EJR86" s="37"/>
      <c r="EJS86" s="37"/>
      <c r="EJT86" s="37"/>
      <c r="EJU86" s="37"/>
      <c r="EJV86" s="37"/>
      <c r="EJW86" s="37"/>
      <c r="EJX86" s="37"/>
      <c r="EJY86" s="37"/>
      <c r="EJZ86" s="37"/>
      <c r="EKA86" s="37"/>
      <c r="EKB86" s="37"/>
      <c r="EKC86" s="37"/>
      <c r="EKD86" s="37"/>
      <c r="EKE86" s="37"/>
      <c r="EKF86" s="37"/>
      <c r="EKG86" s="37"/>
      <c r="EKH86" s="37"/>
      <c r="EKI86" s="37"/>
      <c r="EKJ86" s="37"/>
      <c r="EKK86" s="37"/>
      <c r="EKL86" s="37"/>
      <c r="EKM86" s="37"/>
      <c r="EKN86" s="37"/>
      <c r="EKO86" s="37"/>
      <c r="EKP86" s="37"/>
      <c r="EKQ86" s="37"/>
      <c r="EKR86" s="37"/>
      <c r="EKS86" s="37"/>
      <c r="EKT86" s="37"/>
      <c r="EKU86" s="37"/>
      <c r="EKV86" s="37"/>
      <c r="EKW86" s="37"/>
      <c r="EKX86" s="37"/>
      <c r="EKY86" s="37"/>
      <c r="EKZ86" s="37"/>
      <c r="ELA86" s="37"/>
      <c r="ELB86" s="37"/>
      <c r="ELC86" s="37"/>
      <c r="ELD86" s="37"/>
      <c r="ELE86" s="37"/>
      <c r="ELF86" s="37"/>
      <c r="ELG86" s="37"/>
      <c r="ELH86" s="37"/>
      <c r="ELI86" s="37"/>
      <c r="ELJ86" s="37"/>
      <c r="ELK86" s="37"/>
      <c r="ELL86" s="37"/>
      <c r="ELM86" s="37"/>
      <c r="ELN86" s="37"/>
      <c r="ELO86" s="37"/>
      <c r="ELP86" s="37"/>
      <c r="ELQ86" s="37"/>
      <c r="ELR86" s="37"/>
      <c r="ELS86" s="37"/>
      <c r="ELT86" s="37"/>
      <c r="ELU86" s="37"/>
      <c r="ELV86" s="37"/>
      <c r="ELW86" s="37"/>
      <c r="ELX86" s="37"/>
      <c r="ELY86" s="37"/>
      <c r="ELZ86" s="37"/>
      <c r="EMA86" s="37"/>
      <c r="EMB86" s="37"/>
      <c r="EMC86" s="37"/>
      <c r="EMD86" s="37"/>
      <c r="EME86" s="37"/>
      <c r="EMF86" s="37"/>
      <c r="EMG86" s="37"/>
      <c r="EMH86" s="37"/>
      <c r="EMI86" s="37"/>
      <c r="EMJ86" s="37"/>
      <c r="EMK86" s="37"/>
      <c r="EML86" s="37"/>
      <c r="EMM86" s="37"/>
      <c r="EMN86" s="37"/>
      <c r="EMO86" s="37"/>
      <c r="EMP86" s="37"/>
      <c r="EMQ86" s="37"/>
      <c r="EMR86" s="37"/>
      <c r="EMS86" s="37"/>
      <c r="EMT86" s="37"/>
      <c r="EMU86" s="37"/>
      <c r="EMV86" s="37"/>
      <c r="EMW86" s="37"/>
      <c r="EMX86" s="37"/>
      <c r="EMY86" s="37"/>
      <c r="EMZ86" s="37"/>
      <c r="ENA86" s="37"/>
      <c r="ENB86" s="37"/>
      <c r="ENC86" s="37"/>
      <c r="END86" s="37"/>
      <c r="ENE86" s="37"/>
      <c r="ENF86" s="37"/>
      <c r="ENG86" s="37"/>
      <c r="ENH86" s="37"/>
      <c r="ENI86" s="37"/>
      <c r="ENJ86" s="37"/>
      <c r="ENK86" s="37"/>
      <c r="ENL86" s="37"/>
      <c r="ENM86" s="37"/>
      <c r="ENN86" s="37"/>
      <c r="ENO86" s="37"/>
      <c r="ENP86" s="37"/>
      <c r="ENQ86" s="37"/>
      <c r="ENR86" s="37"/>
      <c r="ENS86" s="37"/>
      <c r="ENT86" s="37"/>
      <c r="ENU86" s="37"/>
      <c r="ENV86" s="37"/>
      <c r="ENW86" s="37"/>
      <c r="ENX86" s="37"/>
      <c r="ENY86" s="37"/>
      <c r="ENZ86" s="37"/>
      <c r="EOA86" s="37"/>
      <c r="EOB86" s="37"/>
      <c r="EOC86" s="37"/>
      <c r="EOD86" s="37"/>
      <c r="EOE86" s="37"/>
      <c r="EOF86" s="37"/>
      <c r="EOG86" s="37"/>
      <c r="EOH86" s="37"/>
      <c r="EOI86" s="37"/>
      <c r="EOJ86" s="37"/>
      <c r="EOK86" s="37"/>
      <c r="EOL86" s="37"/>
      <c r="EOM86" s="37"/>
      <c r="EON86" s="37"/>
      <c r="EOO86" s="37"/>
      <c r="EOP86" s="37"/>
      <c r="EOQ86" s="37"/>
      <c r="EOR86" s="37"/>
      <c r="EOS86" s="37"/>
      <c r="EOT86" s="37"/>
      <c r="EOU86" s="37"/>
      <c r="EOV86" s="37"/>
      <c r="EOW86" s="37"/>
      <c r="EOX86" s="37"/>
      <c r="EOY86" s="37"/>
      <c r="EOZ86" s="37"/>
      <c r="EPA86" s="37"/>
      <c r="EPB86" s="37"/>
      <c r="EPC86" s="37"/>
      <c r="EPD86" s="37"/>
      <c r="EPE86" s="37"/>
      <c r="EPF86" s="37"/>
      <c r="EPG86" s="37"/>
      <c r="EPH86" s="37"/>
      <c r="EPI86" s="37"/>
      <c r="EPJ86" s="37"/>
      <c r="EPK86" s="37"/>
      <c r="EPL86" s="37"/>
      <c r="EPM86" s="37"/>
      <c r="EPN86" s="37"/>
      <c r="EPO86" s="37"/>
      <c r="EPP86" s="37"/>
      <c r="EPQ86" s="37"/>
      <c r="EPR86" s="37"/>
      <c r="EPS86" s="37"/>
      <c r="EPT86" s="37"/>
      <c r="EPU86" s="37"/>
      <c r="EPV86" s="37"/>
      <c r="EPW86" s="37"/>
      <c r="EPX86" s="37"/>
      <c r="EPY86" s="37"/>
      <c r="EPZ86" s="37"/>
      <c r="EQA86" s="37"/>
      <c r="EQB86" s="37"/>
      <c r="EQC86" s="37"/>
      <c r="EQD86" s="37"/>
      <c r="EQE86" s="37"/>
      <c r="EQF86" s="37"/>
      <c r="EQG86" s="37"/>
      <c r="EQH86" s="37"/>
      <c r="EQI86" s="37"/>
      <c r="EQJ86" s="37"/>
      <c r="EQK86" s="37"/>
      <c r="EQL86" s="37"/>
      <c r="EQM86" s="37"/>
      <c r="EQN86" s="37"/>
      <c r="EQO86" s="37"/>
      <c r="EQP86" s="37"/>
      <c r="EQQ86" s="37"/>
      <c r="EQR86" s="37"/>
      <c r="EQS86" s="37"/>
      <c r="EQT86" s="37"/>
      <c r="EQU86" s="37"/>
      <c r="EQV86" s="37"/>
      <c r="EQW86" s="37"/>
      <c r="EQX86" s="37"/>
      <c r="EQY86" s="37"/>
      <c r="EQZ86" s="37"/>
      <c r="ERA86" s="37"/>
      <c r="ERB86" s="37"/>
      <c r="ERC86" s="37"/>
      <c r="ERD86" s="37"/>
      <c r="ERE86" s="37"/>
      <c r="ERF86" s="37"/>
      <c r="ERG86" s="37"/>
      <c r="ERH86" s="37"/>
      <c r="ERI86" s="37"/>
      <c r="ERJ86" s="37"/>
      <c r="ERK86" s="37"/>
      <c r="ERL86" s="37"/>
      <c r="ERM86" s="37"/>
      <c r="ERN86" s="37"/>
      <c r="ERO86" s="37"/>
      <c r="ERP86" s="37"/>
      <c r="ERQ86" s="37"/>
      <c r="ERR86" s="37"/>
      <c r="ERS86" s="37"/>
      <c r="ERT86" s="37"/>
      <c r="ERU86" s="37"/>
      <c r="ERV86" s="37"/>
      <c r="ERW86" s="37"/>
      <c r="ERX86" s="37"/>
      <c r="ERY86" s="37"/>
      <c r="ERZ86" s="37"/>
      <c r="ESA86" s="37"/>
      <c r="ESB86" s="37"/>
      <c r="ESC86" s="37"/>
      <c r="ESD86" s="37"/>
      <c r="ESE86" s="37"/>
      <c r="ESF86" s="37"/>
      <c r="ESG86" s="37"/>
      <c r="ESH86" s="37"/>
      <c r="ESI86" s="37"/>
      <c r="ESJ86" s="37"/>
      <c r="ESK86" s="37"/>
      <c r="ESL86" s="37"/>
      <c r="ESM86" s="37"/>
      <c r="ESN86" s="37"/>
      <c r="ESO86" s="37"/>
      <c r="ESP86" s="37"/>
      <c r="ESQ86" s="37"/>
      <c r="ESR86" s="37"/>
      <c r="ESS86" s="37"/>
      <c r="EST86" s="37"/>
      <c r="ESU86" s="37"/>
      <c r="ESV86" s="37"/>
      <c r="ESW86" s="37"/>
      <c r="ESX86" s="37"/>
      <c r="ESY86" s="37"/>
      <c r="ESZ86" s="37"/>
      <c r="ETA86" s="37"/>
      <c r="ETB86" s="37"/>
      <c r="ETC86" s="37"/>
      <c r="ETD86" s="37"/>
      <c r="ETE86" s="37"/>
      <c r="ETF86" s="37"/>
      <c r="ETG86" s="37"/>
      <c r="ETH86" s="37"/>
      <c r="ETI86" s="37"/>
      <c r="ETJ86" s="37"/>
      <c r="ETK86" s="37"/>
      <c r="ETL86" s="37"/>
      <c r="ETM86" s="37"/>
      <c r="ETN86" s="37"/>
      <c r="ETO86" s="37"/>
      <c r="ETP86" s="37"/>
      <c r="ETQ86" s="37"/>
      <c r="ETR86" s="37"/>
      <c r="ETS86" s="37"/>
      <c r="ETT86" s="37"/>
      <c r="ETU86" s="37"/>
      <c r="ETV86" s="37"/>
      <c r="ETW86" s="37"/>
      <c r="ETX86" s="37"/>
      <c r="ETY86" s="37"/>
      <c r="ETZ86" s="37"/>
      <c r="EUA86" s="37"/>
      <c r="EUB86" s="37"/>
      <c r="EUC86" s="37"/>
      <c r="EUD86" s="37"/>
      <c r="EUE86" s="37"/>
      <c r="EUF86" s="37"/>
      <c r="EUG86" s="37"/>
      <c r="EUH86" s="37"/>
      <c r="EUI86" s="37"/>
      <c r="EUJ86" s="37"/>
      <c r="EUK86" s="37"/>
      <c r="EUL86" s="37"/>
      <c r="EUM86" s="37"/>
      <c r="EUN86" s="37"/>
      <c r="EUO86" s="37"/>
      <c r="EUP86" s="37"/>
      <c r="EUQ86" s="37"/>
      <c r="EUR86" s="37"/>
      <c r="EUS86" s="37"/>
      <c r="EUT86" s="37"/>
      <c r="EUU86" s="37"/>
      <c r="EUV86" s="37"/>
      <c r="EUW86" s="37"/>
      <c r="EUX86" s="37"/>
      <c r="EUY86" s="37"/>
      <c r="EUZ86" s="37"/>
      <c r="EVA86" s="37"/>
      <c r="EVB86" s="37"/>
      <c r="EVC86" s="37"/>
      <c r="EVD86" s="37"/>
      <c r="EVE86" s="37"/>
      <c r="EVF86" s="37"/>
      <c r="EVG86" s="37"/>
      <c r="EVH86" s="37"/>
      <c r="EVI86" s="37"/>
      <c r="EVJ86" s="37"/>
      <c r="EVK86" s="37"/>
      <c r="EVL86" s="37"/>
      <c r="EVM86" s="37"/>
      <c r="EVN86" s="37"/>
      <c r="EVO86" s="37"/>
      <c r="EVP86" s="37"/>
      <c r="EVQ86" s="37"/>
      <c r="EVR86" s="37"/>
      <c r="EVS86" s="37"/>
      <c r="EVT86" s="37"/>
      <c r="EVU86" s="37"/>
      <c r="EVV86" s="37"/>
      <c r="EVW86" s="37"/>
      <c r="EVX86" s="37"/>
      <c r="EVY86" s="37"/>
      <c r="EVZ86" s="37"/>
      <c r="EWA86" s="37"/>
      <c r="EWB86" s="37"/>
      <c r="EWC86" s="37"/>
      <c r="EWD86" s="37"/>
      <c r="EWE86" s="37"/>
      <c r="EWF86" s="37"/>
      <c r="EWG86" s="37"/>
      <c r="EWH86" s="37"/>
      <c r="EWI86" s="37"/>
      <c r="EWJ86" s="37"/>
      <c r="EWK86" s="37"/>
      <c r="EWL86" s="37"/>
      <c r="EWM86" s="37"/>
      <c r="EWN86" s="37"/>
      <c r="EWO86" s="37"/>
      <c r="EWP86" s="37"/>
      <c r="EWQ86" s="37"/>
      <c r="EWR86" s="37"/>
      <c r="EWS86" s="37"/>
      <c r="EWT86" s="37"/>
      <c r="EWU86" s="37"/>
      <c r="EWV86" s="37"/>
      <c r="EWW86" s="37"/>
      <c r="EWX86" s="37"/>
      <c r="EWY86" s="37"/>
      <c r="EWZ86" s="37"/>
      <c r="EXA86" s="37"/>
      <c r="EXB86" s="37"/>
      <c r="EXC86" s="37"/>
      <c r="EXD86" s="37"/>
      <c r="EXE86" s="37"/>
      <c r="EXF86" s="37"/>
      <c r="EXG86" s="37"/>
      <c r="EXH86" s="37"/>
      <c r="EXI86" s="37"/>
      <c r="EXJ86" s="37"/>
      <c r="EXK86" s="37"/>
      <c r="EXL86" s="37"/>
      <c r="EXM86" s="37"/>
      <c r="EXN86" s="37"/>
      <c r="EXO86" s="37"/>
      <c r="EXP86" s="37"/>
      <c r="EXQ86" s="37"/>
      <c r="EXR86" s="37"/>
      <c r="EXS86" s="37"/>
      <c r="EXT86" s="37"/>
      <c r="EXU86" s="37"/>
      <c r="EXV86" s="37"/>
      <c r="EXW86" s="37"/>
      <c r="EXX86" s="37"/>
      <c r="EXY86" s="37"/>
      <c r="EXZ86" s="37"/>
      <c r="EYA86" s="37"/>
      <c r="EYB86" s="37"/>
      <c r="EYC86" s="37"/>
      <c r="EYD86" s="37"/>
      <c r="EYE86" s="37"/>
      <c r="EYF86" s="37"/>
      <c r="EYG86" s="37"/>
      <c r="EYH86" s="37"/>
      <c r="EYI86" s="37"/>
      <c r="EYJ86" s="37"/>
      <c r="EYK86" s="37"/>
      <c r="EYL86" s="37"/>
      <c r="EYM86" s="37"/>
      <c r="EYN86" s="37"/>
      <c r="EYO86" s="37"/>
      <c r="EYP86" s="37"/>
      <c r="EYQ86" s="37"/>
      <c r="EYR86" s="37"/>
      <c r="EYS86" s="37"/>
      <c r="EYT86" s="37"/>
      <c r="EYU86" s="37"/>
      <c r="EYV86" s="37"/>
      <c r="EYW86" s="37"/>
      <c r="EYX86" s="37"/>
      <c r="EYY86" s="37"/>
      <c r="EYZ86" s="37"/>
      <c r="EZA86" s="37"/>
      <c r="EZB86" s="37"/>
      <c r="EZC86" s="37"/>
      <c r="EZD86" s="37"/>
      <c r="EZE86" s="37"/>
      <c r="EZF86" s="37"/>
      <c r="EZG86" s="37"/>
      <c r="EZH86" s="37"/>
      <c r="EZI86" s="37"/>
      <c r="EZJ86" s="37"/>
      <c r="EZK86" s="37"/>
      <c r="EZL86" s="37"/>
      <c r="EZM86" s="37"/>
      <c r="EZN86" s="37"/>
      <c r="EZO86" s="37"/>
      <c r="EZP86" s="37"/>
      <c r="EZQ86" s="37"/>
      <c r="EZR86" s="37"/>
      <c r="EZS86" s="37"/>
      <c r="EZT86" s="37"/>
      <c r="EZU86" s="37"/>
      <c r="EZV86" s="37"/>
      <c r="EZW86" s="37"/>
      <c r="EZX86" s="37"/>
      <c r="EZY86" s="37"/>
      <c r="EZZ86" s="37"/>
      <c r="FAA86" s="37"/>
      <c r="FAB86" s="37"/>
      <c r="FAC86" s="37"/>
      <c r="FAD86" s="37"/>
      <c r="FAE86" s="37"/>
      <c r="FAF86" s="37"/>
      <c r="FAG86" s="37"/>
      <c r="FAH86" s="37"/>
      <c r="FAI86" s="37"/>
      <c r="FAJ86" s="37"/>
      <c r="FAK86" s="37"/>
      <c r="FAL86" s="37"/>
      <c r="FAM86" s="37"/>
      <c r="FAN86" s="37"/>
      <c r="FAO86" s="37"/>
      <c r="FAP86" s="37"/>
      <c r="FAQ86" s="37"/>
      <c r="FAR86" s="37"/>
      <c r="FAS86" s="37"/>
      <c r="FAT86" s="37"/>
      <c r="FAU86" s="37"/>
      <c r="FAV86" s="37"/>
      <c r="FAW86" s="37"/>
      <c r="FAX86" s="37"/>
      <c r="FAY86" s="37"/>
      <c r="FAZ86" s="37"/>
      <c r="FBA86" s="37"/>
      <c r="FBB86" s="37"/>
      <c r="FBC86" s="37"/>
      <c r="FBD86" s="37"/>
      <c r="FBE86" s="37"/>
      <c r="FBF86" s="37"/>
      <c r="FBG86" s="37"/>
      <c r="FBH86" s="37"/>
      <c r="FBI86" s="37"/>
      <c r="FBJ86" s="37"/>
      <c r="FBK86" s="37"/>
      <c r="FBL86" s="37"/>
      <c r="FBM86" s="37"/>
      <c r="FBN86" s="37"/>
      <c r="FBO86" s="37"/>
      <c r="FBP86" s="37"/>
      <c r="FBQ86" s="37"/>
      <c r="FBR86" s="37"/>
      <c r="FBS86" s="37"/>
      <c r="FBT86" s="37"/>
      <c r="FBU86" s="37"/>
      <c r="FBV86" s="37"/>
      <c r="FBW86" s="37"/>
      <c r="FBX86" s="37"/>
      <c r="FBY86" s="37"/>
      <c r="FBZ86" s="37"/>
      <c r="FCA86" s="37"/>
      <c r="FCB86" s="37"/>
      <c r="FCC86" s="37"/>
      <c r="FCD86" s="37"/>
      <c r="FCE86" s="37"/>
      <c r="FCF86" s="37"/>
      <c r="FCG86" s="37"/>
      <c r="FCH86" s="37"/>
      <c r="FCI86" s="37"/>
      <c r="FCJ86" s="37"/>
      <c r="FCK86" s="37"/>
      <c r="FCL86" s="37"/>
      <c r="FCM86" s="37"/>
      <c r="FCN86" s="37"/>
      <c r="FCO86" s="37"/>
      <c r="FCP86" s="37"/>
      <c r="FCQ86" s="37"/>
      <c r="FCR86" s="37"/>
      <c r="FCS86" s="37"/>
      <c r="FCT86" s="37"/>
      <c r="FCU86" s="37"/>
      <c r="FCV86" s="37"/>
      <c r="FCW86" s="37"/>
      <c r="FCX86" s="37"/>
      <c r="FCY86" s="37"/>
      <c r="FCZ86" s="37"/>
      <c r="FDA86" s="37"/>
      <c r="FDB86" s="37"/>
      <c r="FDC86" s="37"/>
      <c r="FDD86" s="37"/>
      <c r="FDE86" s="37"/>
      <c r="FDF86" s="37"/>
      <c r="FDG86" s="37"/>
      <c r="FDH86" s="37"/>
      <c r="FDI86" s="37"/>
      <c r="FDJ86" s="37"/>
      <c r="FDK86" s="37"/>
      <c r="FDL86" s="37"/>
      <c r="FDM86" s="37"/>
      <c r="FDN86" s="37"/>
      <c r="FDO86" s="37"/>
      <c r="FDP86" s="37"/>
      <c r="FDQ86" s="37"/>
      <c r="FDR86" s="37"/>
      <c r="FDS86" s="37"/>
      <c r="FDT86" s="37"/>
      <c r="FDU86" s="37"/>
      <c r="FDV86" s="37"/>
      <c r="FDW86" s="37"/>
      <c r="FDX86" s="37"/>
      <c r="FDY86" s="37"/>
      <c r="FDZ86" s="37"/>
      <c r="FEA86" s="37"/>
      <c r="FEB86" s="37"/>
      <c r="FEC86" s="37"/>
      <c r="FED86" s="37"/>
      <c r="FEE86" s="37"/>
      <c r="FEF86" s="37"/>
      <c r="FEG86" s="37"/>
      <c r="FEH86" s="37"/>
      <c r="FEI86" s="37"/>
      <c r="FEJ86" s="37"/>
      <c r="FEK86" s="37"/>
      <c r="FEL86" s="37"/>
      <c r="FEM86" s="37"/>
      <c r="FEN86" s="37"/>
      <c r="FEO86" s="37"/>
      <c r="FEP86" s="37"/>
      <c r="FEQ86" s="37"/>
      <c r="FER86" s="37"/>
      <c r="FES86" s="37"/>
      <c r="FET86" s="37"/>
      <c r="FEU86" s="37"/>
      <c r="FEV86" s="37"/>
      <c r="FEW86" s="37"/>
      <c r="FEX86" s="37"/>
      <c r="FEY86" s="37"/>
      <c r="FEZ86" s="37"/>
      <c r="FFA86" s="37"/>
      <c r="FFB86" s="37"/>
      <c r="FFC86" s="37"/>
      <c r="FFD86" s="37"/>
      <c r="FFE86" s="37"/>
      <c r="FFF86" s="37"/>
      <c r="FFG86" s="37"/>
      <c r="FFH86" s="37"/>
      <c r="FFI86" s="37"/>
      <c r="FFJ86" s="37"/>
      <c r="FFK86" s="37"/>
      <c r="FFL86" s="37"/>
      <c r="FFM86" s="37"/>
      <c r="FFN86" s="37"/>
      <c r="FFO86" s="37"/>
      <c r="FFP86" s="37"/>
      <c r="FFQ86" s="37"/>
      <c r="FFR86" s="37"/>
      <c r="FFS86" s="37"/>
      <c r="FFT86" s="37"/>
      <c r="FFU86" s="37"/>
      <c r="FFV86" s="37"/>
      <c r="FFW86" s="37"/>
      <c r="FFX86" s="37"/>
      <c r="FFY86" s="37"/>
      <c r="FFZ86" s="37"/>
      <c r="FGA86" s="37"/>
      <c r="FGB86" s="37"/>
      <c r="FGC86" s="37"/>
      <c r="FGD86" s="37"/>
      <c r="FGE86" s="37"/>
      <c r="FGF86" s="37"/>
      <c r="FGG86" s="37"/>
      <c r="FGH86" s="37"/>
      <c r="FGI86" s="37"/>
      <c r="FGJ86" s="37"/>
      <c r="FGK86" s="37"/>
      <c r="FGL86" s="37"/>
      <c r="FGM86" s="37"/>
      <c r="FGN86" s="37"/>
      <c r="FGO86" s="37"/>
      <c r="FGP86" s="37"/>
      <c r="FGQ86" s="37"/>
      <c r="FGR86" s="37"/>
      <c r="FGS86" s="37"/>
      <c r="FGT86" s="37"/>
      <c r="FGU86" s="37"/>
      <c r="FGV86" s="37"/>
      <c r="FGW86" s="37"/>
      <c r="FGX86" s="37"/>
      <c r="FGY86" s="37"/>
      <c r="FGZ86" s="37"/>
      <c r="FHA86" s="37"/>
      <c r="FHB86" s="37"/>
      <c r="FHC86" s="37"/>
      <c r="FHD86" s="37"/>
      <c r="FHE86" s="37"/>
      <c r="FHF86" s="37"/>
      <c r="FHG86" s="37"/>
      <c r="FHH86" s="37"/>
      <c r="FHI86" s="37"/>
      <c r="FHJ86" s="37"/>
      <c r="FHK86" s="37"/>
      <c r="FHL86" s="37"/>
      <c r="FHM86" s="37"/>
      <c r="FHN86" s="37"/>
      <c r="FHO86" s="37"/>
      <c r="FHP86" s="37"/>
      <c r="FHQ86" s="37"/>
      <c r="FHR86" s="37"/>
      <c r="FHS86" s="37"/>
      <c r="FHT86" s="37"/>
      <c r="FHU86" s="37"/>
      <c r="FHV86" s="37"/>
      <c r="FHW86" s="37"/>
      <c r="FHX86" s="37"/>
      <c r="FHY86" s="37"/>
      <c r="FHZ86" s="37"/>
      <c r="FIA86" s="37"/>
      <c r="FIB86" s="37"/>
      <c r="FIC86" s="37"/>
      <c r="FID86" s="37"/>
      <c r="FIE86" s="37"/>
      <c r="FIF86" s="37"/>
      <c r="FIG86" s="37"/>
      <c r="FIH86" s="37"/>
      <c r="FII86" s="37"/>
      <c r="FIJ86" s="37"/>
      <c r="FIK86" s="37"/>
      <c r="FIL86" s="37"/>
      <c r="FIM86" s="37"/>
      <c r="FIN86" s="37"/>
      <c r="FIO86" s="37"/>
      <c r="FIP86" s="37"/>
      <c r="FIQ86" s="37"/>
      <c r="FIR86" s="37"/>
      <c r="FIS86" s="37"/>
      <c r="FIT86" s="37"/>
      <c r="FIU86" s="37"/>
      <c r="FIV86" s="37"/>
      <c r="FIW86" s="37"/>
      <c r="FIX86" s="37"/>
      <c r="FIY86" s="37"/>
      <c r="FIZ86" s="37"/>
      <c r="FJA86" s="37"/>
      <c r="FJB86" s="37"/>
      <c r="FJC86" s="37"/>
      <c r="FJD86" s="37"/>
      <c r="FJE86" s="37"/>
      <c r="FJF86" s="37"/>
      <c r="FJG86" s="37"/>
      <c r="FJH86" s="37"/>
      <c r="FJI86" s="37"/>
      <c r="FJJ86" s="37"/>
      <c r="FJK86" s="37"/>
      <c r="FJL86" s="37"/>
      <c r="FJM86" s="37"/>
      <c r="FJN86" s="37"/>
      <c r="FJO86" s="37"/>
      <c r="FJP86" s="37"/>
      <c r="FJQ86" s="37"/>
      <c r="FJR86" s="37"/>
      <c r="FJS86" s="37"/>
      <c r="FJT86" s="37"/>
      <c r="FJU86" s="37"/>
      <c r="FJV86" s="37"/>
      <c r="FJW86" s="37"/>
      <c r="FJX86" s="37"/>
      <c r="FJY86" s="37"/>
      <c r="FJZ86" s="37"/>
      <c r="FKA86" s="37"/>
      <c r="FKB86" s="37"/>
      <c r="FKC86" s="37"/>
      <c r="FKD86" s="37"/>
      <c r="FKE86" s="37"/>
      <c r="FKF86" s="37"/>
      <c r="FKG86" s="37"/>
      <c r="FKH86" s="37"/>
      <c r="FKI86" s="37"/>
      <c r="FKJ86" s="37"/>
      <c r="FKK86" s="37"/>
      <c r="FKL86" s="37"/>
      <c r="FKM86" s="37"/>
      <c r="FKN86" s="37"/>
      <c r="FKO86" s="37"/>
      <c r="FKP86" s="37"/>
      <c r="FKQ86" s="37"/>
      <c r="FKR86" s="37"/>
      <c r="FKS86" s="37"/>
      <c r="FKT86" s="37"/>
      <c r="FKU86" s="37"/>
      <c r="FKV86" s="37"/>
      <c r="FKW86" s="37"/>
      <c r="FKX86" s="37"/>
      <c r="FKY86" s="37"/>
      <c r="FKZ86" s="37"/>
      <c r="FLA86" s="37"/>
      <c r="FLB86" s="37"/>
      <c r="FLC86" s="37"/>
      <c r="FLD86" s="37"/>
      <c r="FLE86" s="37"/>
      <c r="FLF86" s="37"/>
      <c r="FLG86" s="37"/>
      <c r="FLH86" s="37"/>
      <c r="FLI86" s="37"/>
      <c r="FLJ86" s="37"/>
      <c r="FLK86" s="37"/>
      <c r="FLL86" s="37"/>
      <c r="FLM86" s="37"/>
      <c r="FLN86" s="37"/>
      <c r="FLO86" s="37"/>
      <c r="FLP86" s="37"/>
      <c r="FLQ86" s="37"/>
      <c r="FLR86" s="37"/>
      <c r="FLS86" s="37"/>
      <c r="FLT86" s="37"/>
      <c r="FLU86" s="37"/>
      <c r="FLV86" s="37"/>
      <c r="FLW86" s="37"/>
      <c r="FLX86" s="37"/>
      <c r="FLY86" s="37"/>
      <c r="FLZ86" s="37"/>
      <c r="FMA86" s="37"/>
      <c r="FMB86" s="37"/>
      <c r="FMC86" s="37"/>
      <c r="FMD86" s="37"/>
      <c r="FME86" s="37"/>
      <c r="FMF86" s="37"/>
      <c r="FMG86" s="37"/>
      <c r="FMH86" s="37"/>
      <c r="FMI86" s="37"/>
      <c r="FMJ86" s="37"/>
      <c r="FMK86" s="37"/>
      <c r="FML86" s="37"/>
      <c r="FMM86" s="37"/>
      <c r="FMN86" s="37"/>
      <c r="FMO86" s="37"/>
      <c r="FMP86" s="37"/>
      <c r="FMQ86" s="37"/>
      <c r="FMR86" s="37"/>
      <c r="FMS86" s="37"/>
      <c r="FMT86" s="37"/>
      <c r="FMU86" s="37"/>
      <c r="FMV86" s="37"/>
      <c r="FMW86" s="37"/>
      <c r="FMX86" s="37"/>
      <c r="FMY86" s="37"/>
      <c r="FMZ86" s="37"/>
      <c r="FNA86" s="37"/>
      <c r="FNB86" s="37"/>
      <c r="FNC86" s="37"/>
      <c r="FND86" s="37"/>
      <c r="FNE86" s="37"/>
      <c r="FNF86" s="37"/>
      <c r="FNG86" s="37"/>
      <c r="FNH86" s="37"/>
      <c r="FNI86" s="37"/>
      <c r="FNJ86" s="37"/>
      <c r="FNK86" s="37"/>
      <c r="FNL86" s="37"/>
      <c r="FNM86" s="37"/>
      <c r="FNN86" s="37"/>
      <c r="FNO86" s="37"/>
      <c r="FNP86" s="37"/>
      <c r="FNQ86" s="37"/>
      <c r="FNR86" s="37"/>
      <c r="FNS86" s="37"/>
      <c r="FNT86" s="37"/>
      <c r="FNU86" s="37"/>
      <c r="FNV86" s="37"/>
      <c r="FNW86" s="37"/>
      <c r="FNX86" s="37"/>
      <c r="FNY86" s="37"/>
      <c r="FNZ86" s="37"/>
      <c r="FOA86" s="37"/>
      <c r="FOB86" s="37"/>
      <c r="FOC86" s="37"/>
      <c r="FOD86" s="37"/>
      <c r="FOE86" s="37"/>
      <c r="FOF86" s="37"/>
      <c r="FOG86" s="37"/>
      <c r="FOH86" s="37"/>
      <c r="FOI86" s="37"/>
      <c r="FOJ86" s="37"/>
      <c r="FOK86" s="37"/>
      <c r="FOL86" s="37"/>
      <c r="FOM86" s="37"/>
      <c r="FON86" s="37"/>
      <c r="FOO86" s="37"/>
      <c r="FOP86" s="37"/>
      <c r="FOQ86" s="37"/>
      <c r="FOR86" s="37"/>
      <c r="FOS86" s="37"/>
      <c r="FOT86" s="37"/>
      <c r="FOU86" s="37"/>
      <c r="FOV86" s="37"/>
      <c r="FOW86" s="37"/>
      <c r="FOX86" s="37"/>
      <c r="FOY86" s="37"/>
      <c r="FOZ86" s="37"/>
      <c r="FPA86" s="37"/>
      <c r="FPB86" s="37"/>
      <c r="FPC86" s="37"/>
      <c r="FPD86" s="37"/>
      <c r="FPE86" s="37"/>
      <c r="FPF86" s="37"/>
      <c r="FPG86" s="37"/>
      <c r="FPH86" s="37"/>
      <c r="FPI86" s="37"/>
      <c r="FPJ86" s="37"/>
      <c r="FPK86" s="37"/>
      <c r="FPL86" s="37"/>
      <c r="FPM86" s="37"/>
      <c r="FPN86" s="37"/>
      <c r="FPO86" s="37"/>
      <c r="FPP86" s="37"/>
      <c r="FPQ86" s="37"/>
      <c r="FPR86" s="37"/>
      <c r="FPS86" s="37"/>
      <c r="FPT86" s="37"/>
      <c r="FPU86" s="37"/>
      <c r="FPV86" s="37"/>
      <c r="FPW86" s="37"/>
      <c r="FPX86" s="37"/>
      <c r="FPY86" s="37"/>
      <c r="FPZ86" s="37"/>
      <c r="FQA86" s="37"/>
      <c r="FQB86" s="37"/>
      <c r="FQC86" s="37"/>
      <c r="FQD86" s="37"/>
      <c r="FQE86" s="37"/>
      <c r="FQF86" s="37"/>
      <c r="FQG86" s="37"/>
      <c r="FQH86" s="37"/>
      <c r="FQI86" s="37"/>
      <c r="FQJ86" s="37"/>
      <c r="FQK86" s="37"/>
      <c r="FQL86" s="37"/>
      <c r="FQM86" s="37"/>
      <c r="FQN86" s="37"/>
      <c r="FQO86" s="37"/>
      <c r="FQP86" s="37"/>
      <c r="FQQ86" s="37"/>
      <c r="FQR86" s="37"/>
      <c r="FQS86" s="37"/>
      <c r="FQT86" s="37"/>
      <c r="FQU86" s="37"/>
      <c r="FQV86" s="37"/>
      <c r="FQW86" s="37"/>
      <c r="FQX86" s="37"/>
      <c r="FQY86" s="37"/>
      <c r="FQZ86" s="37"/>
      <c r="FRA86" s="37"/>
      <c r="FRB86" s="37"/>
      <c r="FRC86" s="37"/>
      <c r="FRD86" s="37"/>
      <c r="FRE86" s="37"/>
      <c r="FRF86" s="37"/>
      <c r="FRG86" s="37"/>
      <c r="FRH86" s="37"/>
      <c r="FRI86" s="37"/>
      <c r="FRJ86" s="37"/>
      <c r="FRK86" s="37"/>
      <c r="FRL86" s="37"/>
      <c r="FRM86" s="37"/>
      <c r="FRN86" s="37"/>
      <c r="FRO86" s="37"/>
      <c r="FRP86" s="37"/>
      <c r="FRQ86" s="37"/>
      <c r="FRR86" s="37"/>
      <c r="FRS86" s="37"/>
      <c r="FRT86" s="37"/>
      <c r="FRU86" s="37"/>
      <c r="FRV86" s="37"/>
      <c r="FRW86" s="37"/>
      <c r="FRX86" s="37"/>
      <c r="FRY86" s="37"/>
      <c r="FRZ86" s="37"/>
      <c r="FSA86" s="37"/>
      <c r="FSB86" s="37"/>
      <c r="FSC86" s="37"/>
      <c r="FSD86" s="37"/>
      <c r="FSE86" s="37"/>
      <c r="FSF86" s="37"/>
      <c r="FSG86" s="37"/>
      <c r="FSH86" s="37"/>
      <c r="FSI86" s="37"/>
      <c r="FSJ86" s="37"/>
      <c r="FSK86" s="37"/>
      <c r="FSL86" s="37"/>
      <c r="FSM86" s="37"/>
      <c r="FSN86" s="37"/>
      <c r="FSO86" s="37"/>
      <c r="FSP86" s="37"/>
      <c r="FSQ86" s="37"/>
      <c r="FSR86" s="37"/>
      <c r="FSS86" s="37"/>
      <c r="FST86" s="37"/>
      <c r="FSU86" s="37"/>
      <c r="FSV86" s="37"/>
      <c r="FSW86" s="37"/>
      <c r="FSX86" s="37"/>
      <c r="FSY86" s="37"/>
      <c r="FSZ86" s="37"/>
      <c r="FTA86" s="37"/>
      <c r="FTB86" s="37"/>
      <c r="FTC86" s="37"/>
      <c r="FTD86" s="37"/>
      <c r="FTE86" s="37"/>
      <c r="FTF86" s="37"/>
      <c r="FTG86" s="37"/>
      <c r="FTH86" s="37"/>
      <c r="FTI86" s="37"/>
      <c r="FTJ86" s="37"/>
      <c r="FTK86" s="37"/>
      <c r="FTL86" s="37"/>
      <c r="FTM86" s="37"/>
      <c r="FTN86" s="37"/>
      <c r="FTO86" s="37"/>
      <c r="FTP86" s="37"/>
      <c r="FTQ86" s="37"/>
      <c r="FTR86" s="37"/>
      <c r="FTS86" s="37"/>
      <c r="FTT86" s="37"/>
      <c r="FTU86" s="37"/>
      <c r="FTV86" s="37"/>
      <c r="FTW86" s="37"/>
      <c r="FTX86" s="37"/>
      <c r="FTY86" s="37"/>
      <c r="FTZ86" s="37"/>
      <c r="FUA86" s="37"/>
      <c r="FUB86" s="37"/>
      <c r="FUC86" s="37"/>
      <c r="FUD86" s="37"/>
      <c r="FUE86" s="37"/>
      <c r="FUF86" s="37"/>
      <c r="FUG86" s="37"/>
      <c r="FUH86" s="37"/>
      <c r="FUI86" s="37"/>
      <c r="FUJ86" s="37"/>
      <c r="FUK86" s="37"/>
      <c r="FUL86" s="37"/>
      <c r="FUM86" s="37"/>
      <c r="FUN86" s="37"/>
      <c r="FUO86" s="37"/>
      <c r="FUP86" s="37"/>
      <c r="FUQ86" s="37"/>
      <c r="FUR86" s="37"/>
      <c r="FUS86" s="37"/>
      <c r="FUT86" s="37"/>
      <c r="FUU86" s="37"/>
      <c r="FUV86" s="37"/>
      <c r="FUW86" s="37"/>
      <c r="FUX86" s="37"/>
      <c r="FUY86" s="37"/>
      <c r="FUZ86" s="37"/>
      <c r="FVA86" s="37"/>
      <c r="FVB86" s="37"/>
      <c r="FVC86" s="37"/>
      <c r="FVD86" s="37"/>
      <c r="FVE86" s="37"/>
      <c r="FVF86" s="37"/>
      <c r="FVG86" s="37"/>
      <c r="FVH86" s="37"/>
      <c r="FVI86" s="37"/>
      <c r="FVJ86" s="37"/>
      <c r="FVK86" s="37"/>
      <c r="FVL86" s="37"/>
      <c r="FVM86" s="37"/>
      <c r="FVN86" s="37"/>
      <c r="FVO86" s="37"/>
      <c r="FVP86" s="37"/>
      <c r="FVQ86" s="37"/>
      <c r="FVR86" s="37"/>
      <c r="FVS86" s="37"/>
      <c r="FVT86" s="37"/>
      <c r="FVU86" s="37"/>
      <c r="FVV86" s="37"/>
      <c r="FVW86" s="37"/>
      <c r="FVX86" s="37"/>
      <c r="FVY86" s="37"/>
      <c r="FVZ86" s="37"/>
      <c r="FWA86" s="37"/>
      <c r="FWB86" s="37"/>
      <c r="FWC86" s="37"/>
      <c r="FWD86" s="37"/>
      <c r="FWE86" s="37"/>
      <c r="FWF86" s="37"/>
      <c r="FWG86" s="37"/>
      <c r="FWH86" s="37"/>
      <c r="FWI86" s="37"/>
      <c r="FWJ86" s="37"/>
      <c r="FWK86" s="37"/>
      <c r="FWL86" s="37"/>
      <c r="FWM86" s="37"/>
      <c r="FWN86" s="37"/>
      <c r="FWO86" s="37"/>
      <c r="FWP86" s="37"/>
      <c r="FWQ86" s="37"/>
      <c r="FWR86" s="37"/>
      <c r="FWS86" s="37"/>
      <c r="FWT86" s="37"/>
      <c r="FWU86" s="37"/>
      <c r="FWV86" s="37"/>
      <c r="FWW86" s="37"/>
      <c r="FWX86" s="37"/>
      <c r="FWY86" s="37"/>
      <c r="FWZ86" s="37"/>
      <c r="FXA86" s="37"/>
      <c r="FXB86" s="37"/>
      <c r="FXC86" s="37"/>
      <c r="FXD86" s="37"/>
      <c r="FXE86" s="37"/>
      <c r="FXF86" s="37"/>
      <c r="FXG86" s="37"/>
      <c r="FXH86" s="37"/>
      <c r="FXI86" s="37"/>
      <c r="FXJ86" s="37"/>
      <c r="FXK86" s="37"/>
      <c r="FXL86" s="37"/>
      <c r="FXM86" s="37"/>
      <c r="FXN86" s="37"/>
      <c r="FXO86" s="37"/>
      <c r="FXP86" s="37"/>
      <c r="FXQ86" s="37"/>
      <c r="FXR86" s="37"/>
      <c r="FXS86" s="37"/>
      <c r="FXT86" s="37"/>
      <c r="FXU86" s="37"/>
      <c r="FXV86" s="37"/>
      <c r="FXW86" s="37"/>
      <c r="FXX86" s="37"/>
      <c r="FXY86" s="37"/>
      <c r="FXZ86" s="37"/>
      <c r="FYA86" s="37"/>
      <c r="FYB86" s="37"/>
      <c r="FYC86" s="37"/>
      <c r="FYD86" s="37"/>
      <c r="FYE86" s="37"/>
      <c r="FYF86" s="37"/>
      <c r="FYG86" s="37"/>
      <c r="FYH86" s="37"/>
      <c r="FYI86" s="37"/>
      <c r="FYJ86" s="37"/>
      <c r="FYK86" s="37"/>
      <c r="FYL86" s="37"/>
      <c r="FYM86" s="37"/>
      <c r="FYN86" s="37"/>
      <c r="FYO86" s="37"/>
      <c r="FYP86" s="37"/>
      <c r="FYQ86" s="37"/>
      <c r="FYR86" s="37"/>
      <c r="FYS86" s="37"/>
      <c r="FYT86" s="37"/>
      <c r="FYU86" s="37"/>
      <c r="FYV86" s="37"/>
      <c r="FYW86" s="37"/>
      <c r="FYX86" s="37"/>
      <c r="FYY86" s="37"/>
      <c r="FYZ86" s="37"/>
      <c r="FZA86" s="37"/>
      <c r="FZB86" s="37"/>
      <c r="FZC86" s="37"/>
      <c r="FZD86" s="37"/>
      <c r="FZE86" s="37"/>
      <c r="FZF86" s="37"/>
      <c r="FZG86" s="37"/>
      <c r="FZH86" s="37"/>
      <c r="FZI86" s="37"/>
      <c r="FZJ86" s="37"/>
      <c r="FZK86" s="37"/>
      <c r="FZL86" s="37"/>
      <c r="FZM86" s="37"/>
      <c r="FZN86" s="37"/>
      <c r="FZO86" s="37"/>
      <c r="FZP86" s="37"/>
      <c r="FZQ86" s="37"/>
      <c r="FZR86" s="37"/>
      <c r="FZS86" s="37"/>
      <c r="FZT86" s="37"/>
      <c r="FZU86" s="37"/>
      <c r="FZV86" s="37"/>
      <c r="FZW86" s="37"/>
      <c r="FZX86" s="37"/>
      <c r="FZY86" s="37"/>
      <c r="FZZ86" s="37"/>
      <c r="GAA86" s="37"/>
      <c r="GAB86" s="37"/>
      <c r="GAC86" s="37"/>
      <c r="GAD86" s="37"/>
      <c r="GAE86" s="37"/>
      <c r="GAF86" s="37"/>
      <c r="GAG86" s="37"/>
      <c r="GAH86" s="37"/>
      <c r="GAI86" s="37"/>
      <c r="GAJ86" s="37"/>
      <c r="GAK86" s="37"/>
      <c r="GAL86" s="37"/>
      <c r="GAM86" s="37"/>
      <c r="GAN86" s="37"/>
      <c r="GAO86" s="37"/>
      <c r="GAP86" s="37"/>
      <c r="GAQ86" s="37"/>
      <c r="GAR86" s="37"/>
      <c r="GAS86" s="37"/>
      <c r="GAT86" s="37"/>
      <c r="GAU86" s="37"/>
      <c r="GAV86" s="37"/>
      <c r="GAW86" s="37"/>
      <c r="GAX86" s="37"/>
      <c r="GAY86" s="37"/>
      <c r="GAZ86" s="37"/>
      <c r="GBA86" s="37"/>
      <c r="GBB86" s="37"/>
      <c r="GBC86" s="37"/>
      <c r="GBD86" s="37"/>
      <c r="GBE86" s="37"/>
      <c r="GBF86" s="37"/>
      <c r="GBG86" s="37"/>
      <c r="GBH86" s="37"/>
      <c r="GBI86" s="37"/>
      <c r="GBJ86" s="37"/>
      <c r="GBK86" s="37"/>
      <c r="GBL86" s="37"/>
      <c r="GBM86" s="37"/>
      <c r="GBN86" s="37"/>
      <c r="GBO86" s="37"/>
      <c r="GBP86" s="37"/>
      <c r="GBQ86" s="37"/>
      <c r="GBR86" s="37"/>
      <c r="GBS86" s="37"/>
      <c r="GBT86" s="37"/>
      <c r="GBU86" s="37"/>
      <c r="GBV86" s="37"/>
      <c r="GBW86" s="37"/>
      <c r="GBX86" s="37"/>
      <c r="GBY86" s="37"/>
      <c r="GBZ86" s="37"/>
      <c r="GCA86" s="37"/>
      <c r="GCB86" s="37"/>
      <c r="GCC86" s="37"/>
      <c r="GCD86" s="37"/>
      <c r="GCE86" s="37"/>
      <c r="GCF86" s="37"/>
      <c r="GCG86" s="37"/>
      <c r="GCH86" s="37"/>
      <c r="GCI86" s="37"/>
      <c r="GCJ86" s="37"/>
      <c r="GCK86" s="37"/>
      <c r="GCL86" s="37"/>
      <c r="GCM86" s="37"/>
      <c r="GCN86" s="37"/>
      <c r="GCO86" s="37"/>
      <c r="GCP86" s="37"/>
      <c r="GCQ86" s="37"/>
      <c r="GCR86" s="37"/>
      <c r="GCS86" s="37"/>
      <c r="GCT86" s="37"/>
      <c r="GCU86" s="37"/>
      <c r="GCV86" s="37"/>
      <c r="GCW86" s="37"/>
      <c r="GCX86" s="37"/>
      <c r="GCY86" s="37"/>
      <c r="GCZ86" s="37"/>
      <c r="GDA86" s="37"/>
      <c r="GDB86" s="37"/>
      <c r="GDC86" s="37"/>
      <c r="GDD86" s="37"/>
      <c r="GDE86" s="37"/>
      <c r="GDF86" s="37"/>
      <c r="GDG86" s="37"/>
      <c r="GDH86" s="37"/>
      <c r="GDI86" s="37"/>
      <c r="GDJ86" s="37"/>
      <c r="GDK86" s="37"/>
      <c r="GDL86" s="37"/>
      <c r="GDM86" s="37"/>
      <c r="GDN86" s="37"/>
      <c r="GDO86" s="37"/>
      <c r="GDP86" s="37"/>
      <c r="GDQ86" s="37"/>
      <c r="GDR86" s="37"/>
      <c r="GDS86" s="37"/>
      <c r="GDT86" s="37"/>
      <c r="GDU86" s="37"/>
      <c r="GDV86" s="37"/>
      <c r="GDW86" s="37"/>
      <c r="GDX86" s="37"/>
      <c r="GDY86" s="37"/>
      <c r="GDZ86" s="37"/>
      <c r="GEA86" s="37"/>
      <c r="GEB86" s="37"/>
      <c r="GEC86" s="37"/>
      <c r="GED86" s="37"/>
      <c r="GEE86" s="37"/>
      <c r="GEF86" s="37"/>
      <c r="GEG86" s="37"/>
      <c r="GEH86" s="37"/>
      <c r="GEI86" s="37"/>
      <c r="GEJ86" s="37"/>
      <c r="GEK86" s="37"/>
      <c r="GEL86" s="37"/>
      <c r="GEM86" s="37"/>
      <c r="GEN86" s="37"/>
      <c r="GEO86" s="37"/>
      <c r="GEP86" s="37"/>
      <c r="GEQ86" s="37"/>
      <c r="GER86" s="37"/>
      <c r="GES86" s="37"/>
      <c r="GET86" s="37"/>
      <c r="GEU86" s="37"/>
      <c r="GEV86" s="37"/>
      <c r="GEW86" s="37"/>
      <c r="GEX86" s="37"/>
      <c r="GEY86" s="37"/>
      <c r="GEZ86" s="37"/>
      <c r="GFA86" s="37"/>
      <c r="GFB86" s="37"/>
      <c r="GFC86" s="37"/>
      <c r="GFD86" s="37"/>
      <c r="GFE86" s="37"/>
      <c r="GFF86" s="37"/>
      <c r="GFG86" s="37"/>
      <c r="GFH86" s="37"/>
      <c r="GFI86" s="37"/>
      <c r="GFJ86" s="37"/>
      <c r="GFK86" s="37"/>
      <c r="GFL86" s="37"/>
      <c r="GFM86" s="37"/>
      <c r="GFN86" s="37"/>
      <c r="GFO86" s="37"/>
      <c r="GFP86" s="37"/>
      <c r="GFQ86" s="37"/>
      <c r="GFR86" s="37"/>
      <c r="GFS86" s="37"/>
      <c r="GFT86" s="37"/>
      <c r="GFU86" s="37"/>
      <c r="GFV86" s="37"/>
      <c r="GFW86" s="37"/>
      <c r="GFX86" s="37"/>
      <c r="GFY86" s="37"/>
      <c r="GFZ86" s="37"/>
      <c r="GGA86" s="37"/>
      <c r="GGB86" s="37"/>
      <c r="GGC86" s="37"/>
      <c r="GGD86" s="37"/>
      <c r="GGE86" s="37"/>
      <c r="GGF86" s="37"/>
      <c r="GGG86" s="37"/>
      <c r="GGH86" s="37"/>
      <c r="GGI86" s="37"/>
      <c r="GGJ86" s="37"/>
      <c r="GGK86" s="37"/>
      <c r="GGL86" s="37"/>
      <c r="GGM86" s="37"/>
      <c r="GGN86" s="37"/>
      <c r="GGO86" s="37"/>
      <c r="GGP86" s="37"/>
      <c r="GGQ86" s="37"/>
      <c r="GGR86" s="37"/>
      <c r="GGS86" s="37"/>
      <c r="GGT86" s="37"/>
      <c r="GGU86" s="37"/>
      <c r="GGV86" s="37"/>
      <c r="GGW86" s="37"/>
      <c r="GGX86" s="37"/>
      <c r="GGY86" s="37"/>
      <c r="GGZ86" s="37"/>
      <c r="GHA86" s="37"/>
      <c r="GHB86" s="37"/>
      <c r="GHC86" s="37"/>
      <c r="GHD86" s="37"/>
      <c r="GHE86" s="37"/>
      <c r="GHF86" s="37"/>
      <c r="GHG86" s="37"/>
      <c r="GHH86" s="37"/>
      <c r="GHI86" s="37"/>
      <c r="GHJ86" s="37"/>
      <c r="GHK86" s="37"/>
      <c r="GHL86" s="37"/>
      <c r="GHM86" s="37"/>
      <c r="GHN86" s="37"/>
      <c r="GHO86" s="37"/>
      <c r="GHP86" s="37"/>
      <c r="GHQ86" s="37"/>
      <c r="GHR86" s="37"/>
      <c r="GHS86" s="37"/>
      <c r="GHT86" s="37"/>
      <c r="GHU86" s="37"/>
      <c r="GHV86" s="37"/>
      <c r="GHW86" s="37"/>
      <c r="GHX86" s="37"/>
      <c r="GHY86" s="37"/>
      <c r="GHZ86" s="37"/>
      <c r="GIA86" s="37"/>
      <c r="GIB86" s="37"/>
      <c r="GIC86" s="37"/>
      <c r="GID86" s="37"/>
      <c r="GIE86" s="37"/>
      <c r="GIF86" s="37"/>
      <c r="GIG86" s="37"/>
      <c r="GIH86" s="37"/>
      <c r="GII86" s="37"/>
      <c r="GIJ86" s="37"/>
      <c r="GIK86" s="37"/>
      <c r="GIL86" s="37"/>
      <c r="GIM86" s="37"/>
      <c r="GIN86" s="37"/>
      <c r="GIO86" s="37"/>
      <c r="GIP86" s="37"/>
      <c r="GIQ86" s="37"/>
      <c r="GIR86" s="37"/>
      <c r="GIS86" s="37"/>
      <c r="GIT86" s="37"/>
      <c r="GIU86" s="37"/>
      <c r="GIV86" s="37"/>
      <c r="GIW86" s="37"/>
      <c r="GIX86" s="37"/>
      <c r="GIY86" s="37"/>
      <c r="GIZ86" s="37"/>
      <c r="GJA86" s="37"/>
      <c r="GJB86" s="37"/>
      <c r="GJC86" s="37"/>
      <c r="GJD86" s="37"/>
      <c r="GJE86" s="37"/>
      <c r="GJF86" s="37"/>
      <c r="GJG86" s="37"/>
      <c r="GJH86" s="37"/>
      <c r="GJI86" s="37"/>
      <c r="GJJ86" s="37"/>
      <c r="GJK86" s="37"/>
      <c r="GJL86" s="37"/>
      <c r="GJM86" s="37"/>
      <c r="GJN86" s="37"/>
      <c r="GJO86" s="37"/>
      <c r="GJP86" s="37"/>
      <c r="GJQ86" s="37"/>
      <c r="GJR86" s="37"/>
      <c r="GJS86" s="37"/>
      <c r="GJT86" s="37"/>
      <c r="GJU86" s="37"/>
      <c r="GJV86" s="37"/>
      <c r="GJW86" s="37"/>
      <c r="GJX86" s="37"/>
      <c r="GJY86" s="37"/>
      <c r="GJZ86" s="37"/>
      <c r="GKA86" s="37"/>
      <c r="GKB86" s="37"/>
      <c r="GKC86" s="37"/>
      <c r="GKD86" s="37"/>
      <c r="GKE86" s="37"/>
      <c r="GKF86" s="37"/>
      <c r="GKG86" s="37"/>
      <c r="GKH86" s="37"/>
      <c r="GKI86" s="37"/>
      <c r="GKJ86" s="37"/>
      <c r="GKK86" s="37"/>
      <c r="GKL86" s="37"/>
      <c r="GKM86" s="37"/>
      <c r="GKN86" s="37"/>
      <c r="GKO86" s="37"/>
      <c r="GKP86" s="37"/>
      <c r="GKQ86" s="37"/>
      <c r="GKR86" s="37"/>
      <c r="GKS86" s="37"/>
      <c r="GKT86" s="37"/>
      <c r="GKU86" s="37"/>
      <c r="GKV86" s="37"/>
      <c r="GKW86" s="37"/>
      <c r="GKX86" s="37"/>
      <c r="GKY86" s="37"/>
      <c r="GKZ86" s="37"/>
      <c r="GLA86" s="37"/>
      <c r="GLB86" s="37"/>
      <c r="GLC86" s="37"/>
      <c r="GLD86" s="37"/>
      <c r="GLE86" s="37"/>
      <c r="GLF86" s="37"/>
      <c r="GLG86" s="37"/>
      <c r="GLH86" s="37"/>
      <c r="GLI86" s="37"/>
      <c r="GLJ86" s="37"/>
      <c r="GLK86" s="37"/>
      <c r="GLL86" s="37"/>
      <c r="GLM86" s="37"/>
      <c r="GLN86" s="37"/>
      <c r="GLO86" s="37"/>
      <c r="GLP86" s="37"/>
      <c r="GLQ86" s="37"/>
      <c r="GLR86" s="37"/>
      <c r="GLS86" s="37"/>
      <c r="GLT86" s="37"/>
      <c r="GLU86" s="37"/>
      <c r="GLV86" s="37"/>
      <c r="GLW86" s="37"/>
      <c r="GLX86" s="37"/>
      <c r="GLY86" s="37"/>
      <c r="GLZ86" s="37"/>
      <c r="GMA86" s="37"/>
      <c r="GMB86" s="37"/>
      <c r="GMC86" s="37"/>
      <c r="GMD86" s="37"/>
      <c r="GME86" s="37"/>
      <c r="GMF86" s="37"/>
      <c r="GMG86" s="37"/>
      <c r="GMH86" s="37"/>
      <c r="GMI86" s="37"/>
      <c r="GMJ86" s="37"/>
      <c r="GMK86" s="37"/>
      <c r="GML86" s="37"/>
      <c r="GMM86" s="37"/>
      <c r="GMN86" s="37"/>
      <c r="GMO86" s="37"/>
      <c r="GMP86" s="37"/>
      <c r="GMQ86" s="37"/>
      <c r="GMR86" s="37"/>
      <c r="GMS86" s="37"/>
      <c r="GMT86" s="37"/>
      <c r="GMU86" s="37"/>
      <c r="GMV86" s="37"/>
      <c r="GMW86" s="37"/>
      <c r="GMX86" s="37"/>
      <c r="GMY86" s="37"/>
      <c r="GMZ86" s="37"/>
      <c r="GNA86" s="37"/>
      <c r="GNB86" s="37"/>
      <c r="GNC86" s="37"/>
      <c r="GND86" s="37"/>
      <c r="GNE86" s="37"/>
      <c r="GNF86" s="37"/>
      <c r="GNG86" s="37"/>
      <c r="GNH86" s="37"/>
      <c r="GNI86" s="37"/>
      <c r="GNJ86" s="37"/>
      <c r="GNK86" s="37"/>
      <c r="GNL86" s="37"/>
      <c r="GNM86" s="37"/>
      <c r="GNN86" s="37"/>
      <c r="GNO86" s="37"/>
      <c r="GNP86" s="37"/>
      <c r="GNQ86" s="37"/>
      <c r="GNR86" s="37"/>
      <c r="GNS86" s="37"/>
      <c r="GNT86" s="37"/>
      <c r="GNU86" s="37"/>
      <c r="GNV86" s="37"/>
      <c r="GNW86" s="37"/>
      <c r="GNX86" s="37"/>
      <c r="GNY86" s="37"/>
      <c r="GNZ86" s="37"/>
      <c r="GOA86" s="37"/>
      <c r="GOB86" s="37"/>
      <c r="GOC86" s="37"/>
      <c r="GOD86" s="37"/>
      <c r="GOE86" s="37"/>
      <c r="GOF86" s="37"/>
      <c r="GOG86" s="37"/>
      <c r="GOH86" s="37"/>
      <c r="GOI86" s="37"/>
      <c r="GOJ86" s="37"/>
      <c r="GOK86" s="37"/>
      <c r="GOL86" s="37"/>
      <c r="GOM86" s="37"/>
      <c r="GON86" s="37"/>
      <c r="GOO86" s="37"/>
      <c r="GOP86" s="37"/>
      <c r="GOQ86" s="37"/>
      <c r="GOR86" s="37"/>
      <c r="GOS86" s="37"/>
      <c r="GOT86" s="37"/>
      <c r="GOU86" s="37"/>
      <c r="GOV86" s="37"/>
      <c r="GOW86" s="37"/>
      <c r="GOX86" s="37"/>
      <c r="GOY86" s="37"/>
      <c r="GOZ86" s="37"/>
      <c r="GPA86" s="37"/>
      <c r="GPB86" s="37"/>
      <c r="GPC86" s="37"/>
      <c r="GPD86" s="37"/>
      <c r="GPE86" s="37"/>
      <c r="GPF86" s="37"/>
      <c r="GPG86" s="37"/>
      <c r="GPH86" s="37"/>
      <c r="GPI86" s="37"/>
      <c r="GPJ86" s="37"/>
      <c r="GPK86" s="37"/>
      <c r="GPL86" s="37"/>
      <c r="GPM86" s="37"/>
      <c r="GPN86" s="37"/>
      <c r="GPO86" s="37"/>
      <c r="GPP86" s="37"/>
      <c r="GPQ86" s="37"/>
      <c r="GPR86" s="37"/>
      <c r="GPS86" s="37"/>
      <c r="GPT86" s="37"/>
      <c r="GPU86" s="37"/>
      <c r="GPV86" s="37"/>
      <c r="GPW86" s="37"/>
      <c r="GPX86" s="37"/>
      <c r="GPY86" s="37"/>
      <c r="GPZ86" s="37"/>
      <c r="GQA86" s="37"/>
      <c r="GQB86" s="37"/>
      <c r="GQC86" s="37"/>
      <c r="GQD86" s="37"/>
      <c r="GQE86" s="37"/>
      <c r="GQF86" s="37"/>
      <c r="GQG86" s="37"/>
      <c r="GQH86" s="37"/>
      <c r="GQI86" s="37"/>
      <c r="GQJ86" s="37"/>
      <c r="GQK86" s="37"/>
      <c r="GQL86" s="37"/>
      <c r="GQM86" s="37"/>
      <c r="GQN86" s="37"/>
      <c r="GQO86" s="37"/>
      <c r="GQP86" s="37"/>
      <c r="GQQ86" s="37"/>
      <c r="GQR86" s="37"/>
      <c r="GQS86" s="37"/>
      <c r="GQT86" s="37"/>
      <c r="GQU86" s="37"/>
      <c r="GQV86" s="37"/>
      <c r="GQW86" s="37"/>
      <c r="GQX86" s="37"/>
      <c r="GQY86" s="37"/>
      <c r="GQZ86" s="37"/>
      <c r="GRA86" s="37"/>
      <c r="GRB86" s="37"/>
      <c r="GRC86" s="37"/>
      <c r="GRD86" s="37"/>
      <c r="GRE86" s="37"/>
      <c r="GRF86" s="37"/>
      <c r="GRG86" s="37"/>
      <c r="GRH86" s="37"/>
      <c r="GRI86" s="37"/>
      <c r="GRJ86" s="37"/>
      <c r="GRK86" s="37"/>
      <c r="GRL86" s="37"/>
      <c r="GRM86" s="37"/>
      <c r="GRN86" s="37"/>
      <c r="GRO86" s="37"/>
      <c r="GRP86" s="37"/>
      <c r="GRQ86" s="37"/>
      <c r="GRR86" s="37"/>
      <c r="GRS86" s="37"/>
      <c r="GRT86" s="37"/>
      <c r="GRU86" s="37"/>
      <c r="GRV86" s="37"/>
      <c r="GRW86" s="37"/>
      <c r="GRX86" s="37"/>
      <c r="GRY86" s="37"/>
      <c r="GRZ86" s="37"/>
      <c r="GSA86" s="37"/>
      <c r="GSB86" s="37"/>
      <c r="GSC86" s="37"/>
      <c r="GSD86" s="37"/>
      <c r="GSE86" s="37"/>
      <c r="GSF86" s="37"/>
      <c r="GSG86" s="37"/>
      <c r="GSH86" s="37"/>
      <c r="GSI86" s="37"/>
      <c r="GSJ86" s="37"/>
      <c r="GSK86" s="37"/>
      <c r="GSL86" s="37"/>
      <c r="GSM86" s="37"/>
      <c r="GSN86" s="37"/>
      <c r="GSO86" s="37"/>
      <c r="GSP86" s="37"/>
      <c r="GSQ86" s="37"/>
      <c r="GSR86" s="37"/>
      <c r="GSS86" s="37"/>
      <c r="GST86" s="37"/>
      <c r="GSU86" s="37"/>
      <c r="GSV86" s="37"/>
      <c r="GSW86" s="37"/>
      <c r="GSX86" s="37"/>
      <c r="GSY86" s="37"/>
      <c r="GSZ86" s="37"/>
      <c r="GTA86" s="37"/>
      <c r="GTB86" s="37"/>
      <c r="GTC86" s="37"/>
      <c r="GTD86" s="37"/>
      <c r="GTE86" s="37"/>
      <c r="GTF86" s="37"/>
      <c r="GTG86" s="37"/>
      <c r="GTH86" s="37"/>
      <c r="GTI86" s="37"/>
      <c r="GTJ86" s="37"/>
      <c r="GTK86" s="37"/>
      <c r="GTL86" s="37"/>
      <c r="GTM86" s="37"/>
      <c r="GTN86" s="37"/>
      <c r="GTO86" s="37"/>
      <c r="GTP86" s="37"/>
      <c r="GTQ86" s="37"/>
      <c r="GTR86" s="37"/>
      <c r="GTS86" s="37"/>
      <c r="GTT86" s="37"/>
      <c r="GTU86" s="37"/>
      <c r="GTV86" s="37"/>
      <c r="GTW86" s="37"/>
      <c r="GTX86" s="37"/>
      <c r="GTY86" s="37"/>
      <c r="GTZ86" s="37"/>
      <c r="GUA86" s="37"/>
      <c r="GUB86" s="37"/>
      <c r="GUC86" s="37"/>
      <c r="GUD86" s="37"/>
      <c r="GUE86" s="37"/>
      <c r="GUF86" s="37"/>
      <c r="GUG86" s="37"/>
      <c r="GUH86" s="37"/>
      <c r="GUI86" s="37"/>
      <c r="GUJ86" s="37"/>
      <c r="GUK86" s="37"/>
      <c r="GUL86" s="37"/>
      <c r="GUM86" s="37"/>
      <c r="GUN86" s="37"/>
      <c r="GUO86" s="37"/>
      <c r="GUP86" s="37"/>
      <c r="GUQ86" s="37"/>
      <c r="GUR86" s="37"/>
      <c r="GUS86" s="37"/>
      <c r="GUT86" s="37"/>
      <c r="GUU86" s="37"/>
      <c r="GUV86" s="37"/>
      <c r="GUW86" s="37"/>
      <c r="GUX86" s="37"/>
      <c r="GUY86" s="37"/>
      <c r="GUZ86" s="37"/>
      <c r="GVA86" s="37"/>
      <c r="GVB86" s="37"/>
      <c r="GVC86" s="37"/>
      <c r="GVD86" s="37"/>
      <c r="GVE86" s="37"/>
      <c r="GVF86" s="37"/>
      <c r="GVG86" s="37"/>
      <c r="GVH86" s="37"/>
      <c r="GVI86" s="37"/>
      <c r="GVJ86" s="37"/>
      <c r="GVK86" s="37"/>
      <c r="GVL86" s="37"/>
      <c r="GVM86" s="37"/>
      <c r="GVN86" s="37"/>
      <c r="GVO86" s="37"/>
      <c r="GVP86" s="37"/>
      <c r="GVQ86" s="37"/>
      <c r="GVR86" s="37"/>
      <c r="GVS86" s="37"/>
      <c r="GVT86" s="37"/>
      <c r="GVU86" s="37"/>
      <c r="GVV86" s="37"/>
      <c r="GVW86" s="37"/>
      <c r="GVX86" s="37"/>
      <c r="GVY86" s="37"/>
      <c r="GVZ86" s="37"/>
      <c r="GWA86" s="37"/>
      <c r="GWB86" s="37"/>
      <c r="GWC86" s="37"/>
      <c r="GWD86" s="37"/>
      <c r="GWE86" s="37"/>
      <c r="GWF86" s="37"/>
      <c r="GWG86" s="37"/>
      <c r="GWH86" s="37"/>
      <c r="GWI86" s="37"/>
      <c r="GWJ86" s="37"/>
      <c r="GWK86" s="37"/>
      <c r="GWL86" s="37"/>
      <c r="GWM86" s="37"/>
      <c r="GWN86" s="37"/>
      <c r="GWO86" s="37"/>
      <c r="GWP86" s="37"/>
      <c r="GWQ86" s="37"/>
      <c r="GWR86" s="37"/>
      <c r="GWS86" s="37"/>
      <c r="GWT86" s="37"/>
      <c r="GWU86" s="37"/>
      <c r="GWV86" s="37"/>
      <c r="GWW86" s="37"/>
      <c r="GWX86" s="37"/>
      <c r="GWY86" s="37"/>
      <c r="GWZ86" s="37"/>
      <c r="GXA86" s="37"/>
      <c r="GXB86" s="37"/>
      <c r="GXC86" s="37"/>
      <c r="GXD86" s="37"/>
      <c r="GXE86" s="37"/>
      <c r="GXF86" s="37"/>
      <c r="GXG86" s="37"/>
      <c r="GXH86" s="37"/>
      <c r="GXI86" s="37"/>
      <c r="GXJ86" s="37"/>
      <c r="GXK86" s="37"/>
      <c r="GXL86" s="37"/>
      <c r="GXM86" s="37"/>
      <c r="GXN86" s="37"/>
      <c r="GXO86" s="37"/>
      <c r="GXP86" s="37"/>
      <c r="GXQ86" s="37"/>
      <c r="GXR86" s="37"/>
      <c r="GXS86" s="37"/>
      <c r="GXT86" s="37"/>
      <c r="GXU86" s="37"/>
      <c r="GXV86" s="37"/>
      <c r="GXW86" s="37"/>
      <c r="GXX86" s="37"/>
      <c r="GXY86" s="37"/>
      <c r="GXZ86" s="37"/>
      <c r="GYA86" s="37"/>
      <c r="GYB86" s="37"/>
      <c r="GYC86" s="37"/>
      <c r="GYD86" s="37"/>
      <c r="GYE86" s="37"/>
      <c r="GYF86" s="37"/>
      <c r="GYG86" s="37"/>
      <c r="GYH86" s="37"/>
      <c r="GYI86" s="37"/>
      <c r="GYJ86" s="37"/>
      <c r="GYK86" s="37"/>
      <c r="GYL86" s="37"/>
      <c r="GYM86" s="37"/>
      <c r="GYN86" s="37"/>
      <c r="GYO86" s="37"/>
      <c r="GYP86" s="37"/>
      <c r="GYQ86" s="37"/>
      <c r="GYR86" s="37"/>
      <c r="GYS86" s="37"/>
      <c r="GYT86" s="37"/>
      <c r="GYU86" s="37"/>
      <c r="GYV86" s="37"/>
      <c r="GYW86" s="37"/>
      <c r="GYX86" s="37"/>
      <c r="GYY86" s="37"/>
      <c r="GYZ86" s="37"/>
      <c r="GZA86" s="37"/>
      <c r="GZB86" s="37"/>
      <c r="GZC86" s="37"/>
      <c r="GZD86" s="37"/>
      <c r="GZE86" s="37"/>
      <c r="GZF86" s="37"/>
      <c r="GZG86" s="37"/>
      <c r="GZH86" s="37"/>
      <c r="GZI86" s="37"/>
      <c r="GZJ86" s="37"/>
      <c r="GZK86" s="37"/>
      <c r="GZL86" s="37"/>
      <c r="GZM86" s="37"/>
      <c r="GZN86" s="37"/>
      <c r="GZO86" s="37"/>
      <c r="GZP86" s="37"/>
      <c r="GZQ86" s="37"/>
      <c r="GZR86" s="37"/>
      <c r="GZS86" s="37"/>
      <c r="GZT86" s="37"/>
      <c r="GZU86" s="37"/>
      <c r="GZV86" s="37"/>
      <c r="GZW86" s="37"/>
      <c r="GZX86" s="37"/>
      <c r="GZY86" s="37"/>
      <c r="GZZ86" s="37"/>
      <c r="HAA86" s="37"/>
      <c r="HAB86" s="37"/>
      <c r="HAC86" s="37"/>
      <c r="HAD86" s="37"/>
      <c r="HAE86" s="37"/>
      <c r="HAF86" s="37"/>
      <c r="HAG86" s="37"/>
      <c r="HAH86" s="37"/>
      <c r="HAI86" s="37"/>
      <c r="HAJ86" s="37"/>
      <c r="HAK86" s="37"/>
      <c r="HAL86" s="37"/>
      <c r="HAM86" s="37"/>
      <c r="HAN86" s="37"/>
      <c r="HAO86" s="37"/>
      <c r="HAP86" s="37"/>
      <c r="HAQ86" s="37"/>
      <c r="HAR86" s="37"/>
      <c r="HAS86" s="37"/>
      <c r="HAT86" s="37"/>
      <c r="HAU86" s="37"/>
      <c r="HAV86" s="37"/>
      <c r="HAW86" s="37"/>
      <c r="HAX86" s="37"/>
      <c r="HAY86" s="37"/>
      <c r="HAZ86" s="37"/>
      <c r="HBA86" s="37"/>
      <c r="HBB86" s="37"/>
      <c r="HBC86" s="37"/>
      <c r="HBD86" s="37"/>
      <c r="HBE86" s="37"/>
      <c r="HBF86" s="37"/>
      <c r="HBG86" s="37"/>
      <c r="HBH86" s="37"/>
      <c r="HBI86" s="37"/>
      <c r="HBJ86" s="37"/>
      <c r="HBK86" s="37"/>
      <c r="HBL86" s="37"/>
      <c r="HBM86" s="37"/>
      <c r="HBN86" s="37"/>
      <c r="HBO86" s="37"/>
      <c r="HBP86" s="37"/>
      <c r="HBQ86" s="37"/>
      <c r="HBR86" s="37"/>
      <c r="HBS86" s="37"/>
      <c r="HBT86" s="37"/>
      <c r="HBU86" s="37"/>
      <c r="HBV86" s="37"/>
      <c r="HBW86" s="37"/>
      <c r="HBX86" s="37"/>
      <c r="HBY86" s="37"/>
      <c r="HBZ86" s="37"/>
      <c r="HCA86" s="37"/>
      <c r="HCB86" s="37"/>
      <c r="HCC86" s="37"/>
      <c r="HCD86" s="37"/>
      <c r="HCE86" s="37"/>
      <c r="HCF86" s="37"/>
      <c r="HCG86" s="37"/>
      <c r="HCH86" s="37"/>
      <c r="HCI86" s="37"/>
      <c r="HCJ86" s="37"/>
      <c r="HCK86" s="37"/>
      <c r="HCL86" s="37"/>
      <c r="HCM86" s="37"/>
      <c r="HCN86" s="37"/>
      <c r="HCO86" s="37"/>
      <c r="HCP86" s="37"/>
      <c r="HCQ86" s="37"/>
      <c r="HCR86" s="37"/>
      <c r="HCS86" s="37"/>
      <c r="HCT86" s="37"/>
      <c r="HCU86" s="37"/>
      <c r="HCV86" s="37"/>
      <c r="HCW86" s="37"/>
      <c r="HCX86" s="37"/>
      <c r="HCY86" s="37"/>
      <c r="HCZ86" s="37"/>
      <c r="HDA86" s="37"/>
      <c r="HDB86" s="37"/>
      <c r="HDC86" s="37"/>
      <c r="HDD86" s="37"/>
      <c r="HDE86" s="37"/>
      <c r="HDF86" s="37"/>
      <c r="HDG86" s="37"/>
      <c r="HDH86" s="37"/>
      <c r="HDI86" s="37"/>
      <c r="HDJ86" s="37"/>
      <c r="HDK86" s="37"/>
      <c r="HDL86" s="37"/>
      <c r="HDM86" s="37"/>
      <c r="HDN86" s="37"/>
      <c r="HDO86" s="37"/>
      <c r="HDP86" s="37"/>
      <c r="HDQ86" s="37"/>
      <c r="HDR86" s="37"/>
      <c r="HDS86" s="37"/>
      <c r="HDT86" s="37"/>
      <c r="HDU86" s="37"/>
      <c r="HDV86" s="37"/>
      <c r="HDW86" s="37"/>
      <c r="HDX86" s="37"/>
      <c r="HDY86" s="37"/>
      <c r="HDZ86" s="37"/>
      <c r="HEA86" s="37"/>
      <c r="HEB86" s="37"/>
      <c r="HEC86" s="37"/>
      <c r="HED86" s="37"/>
      <c r="HEE86" s="37"/>
      <c r="HEF86" s="37"/>
      <c r="HEG86" s="37"/>
      <c r="HEH86" s="37"/>
      <c r="HEI86" s="37"/>
      <c r="HEJ86" s="37"/>
      <c r="HEK86" s="37"/>
      <c r="HEL86" s="37"/>
      <c r="HEM86" s="37"/>
      <c r="HEN86" s="37"/>
      <c r="HEO86" s="37"/>
      <c r="HEP86" s="37"/>
      <c r="HEQ86" s="37"/>
      <c r="HER86" s="37"/>
      <c r="HES86" s="37"/>
      <c r="HET86" s="37"/>
      <c r="HEU86" s="37"/>
      <c r="HEV86" s="37"/>
      <c r="HEW86" s="37"/>
      <c r="HEX86" s="37"/>
      <c r="HEY86" s="37"/>
      <c r="HEZ86" s="37"/>
      <c r="HFA86" s="37"/>
      <c r="HFB86" s="37"/>
      <c r="HFC86" s="37"/>
      <c r="HFD86" s="37"/>
      <c r="HFE86" s="37"/>
      <c r="HFF86" s="37"/>
      <c r="HFG86" s="37"/>
      <c r="HFH86" s="37"/>
      <c r="HFI86" s="37"/>
      <c r="HFJ86" s="37"/>
      <c r="HFK86" s="37"/>
      <c r="HFL86" s="37"/>
      <c r="HFM86" s="37"/>
      <c r="HFN86" s="37"/>
      <c r="HFO86" s="37"/>
      <c r="HFP86" s="37"/>
      <c r="HFQ86" s="37"/>
      <c r="HFR86" s="37"/>
      <c r="HFS86" s="37"/>
      <c r="HFT86" s="37"/>
      <c r="HFU86" s="37"/>
      <c r="HFV86" s="37"/>
      <c r="HFW86" s="37"/>
      <c r="HFX86" s="37"/>
      <c r="HFY86" s="37"/>
      <c r="HFZ86" s="37"/>
      <c r="HGA86" s="37"/>
      <c r="HGB86" s="37"/>
      <c r="HGC86" s="37"/>
      <c r="HGD86" s="37"/>
      <c r="HGE86" s="37"/>
      <c r="HGF86" s="37"/>
      <c r="HGG86" s="37"/>
      <c r="HGH86" s="37"/>
      <c r="HGI86" s="37"/>
      <c r="HGJ86" s="37"/>
      <c r="HGK86" s="37"/>
      <c r="HGL86" s="37"/>
      <c r="HGM86" s="37"/>
      <c r="HGN86" s="37"/>
      <c r="HGO86" s="37"/>
      <c r="HGP86" s="37"/>
      <c r="HGQ86" s="37"/>
      <c r="HGR86" s="37"/>
      <c r="HGS86" s="37"/>
      <c r="HGT86" s="37"/>
      <c r="HGU86" s="37"/>
      <c r="HGV86" s="37"/>
      <c r="HGW86" s="37"/>
      <c r="HGX86" s="37"/>
      <c r="HGY86" s="37"/>
      <c r="HGZ86" s="37"/>
      <c r="HHA86" s="37"/>
      <c r="HHB86" s="37"/>
      <c r="HHC86" s="37"/>
      <c r="HHD86" s="37"/>
      <c r="HHE86" s="37"/>
      <c r="HHF86" s="37"/>
      <c r="HHG86" s="37"/>
      <c r="HHH86" s="37"/>
      <c r="HHI86" s="37"/>
      <c r="HHJ86" s="37"/>
      <c r="HHK86" s="37"/>
      <c r="HHL86" s="37"/>
      <c r="HHM86" s="37"/>
      <c r="HHN86" s="37"/>
      <c r="HHO86" s="37"/>
      <c r="HHP86" s="37"/>
      <c r="HHQ86" s="37"/>
      <c r="HHR86" s="37"/>
      <c r="HHS86" s="37"/>
      <c r="HHT86" s="37"/>
      <c r="HHU86" s="37"/>
      <c r="HHV86" s="37"/>
      <c r="HHW86" s="37"/>
      <c r="HHX86" s="37"/>
      <c r="HHY86" s="37"/>
      <c r="HHZ86" s="37"/>
      <c r="HIA86" s="37"/>
      <c r="HIB86" s="37"/>
      <c r="HIC86" s="37"/>
      <c r="HID86" s="37"/>
      <c r="HIE86" s="37"/>
      <c r="HIF86" s="37"/>
      <c r="HIG86" s="37"/>
      <c r="HIH86" s="37"/>
      <c r="HII86" s="37"/>
      <c r="HIJ86" s="37"/>
      <c r="HIK86" s="37"/>
      <c r="HIL86" s="37"/>
      <c r="HIM86" s="37"/>
      <c r="HIN86" s="37"/>
      <c r="HIO86" s="37"/>
      <c r="HIP86" s="37"/>
      <c r="HIQ86" s="37"/>
      <c r="HIR86" s="37"/>
      <c r="HIS86" s="37"/>
      <c r="HIT86" s="37"/>
      <c r="HIU86" s="37"/>
      <c r="HIV86" s="37"/>
      <c r="HIW86" s="37"/>
      <c r="HIX86" s="37"/>
      <c r="HIY86" s="37"/>
      <c r="HIZ86" s="37"/>
      <c r="HJA86" s="37"/>
      <c r="HJB86" s="37"/>
      <c r="HJC86" s="37"/>
      <c r="HJD86" s="37"/>
      <c r="HJE86" s="37"/>
      <c r="HJF86" s="37"/>
      <c r="HJG86" s="37"/>
      <c r="HJH86" s="37"/>
      <c r="HJI86" s="37"/>
      <c r="HJJ86" s="37"/>
      <c r="HJK86" s="37"/>
      <c r="HJL86" s="37"/>
      <c r="HJM86" s="37"/>
      <c r="HJN86" s="37"/>
      <c r="HJO86" s="37"/>
      <c r="HJP86" s="37"/>
      <c r="HJQ86" s="37"/>
      <c r="HJR86" s="37"/>
      <c r="HJS86" s="37"/>
      <c r="HJT86" s="37"/>
      <c r="HJU86" s="37"/>
      <c r="HJV86" s="37"/>
      <c r="HJW86" s="37"/>
      <c r="HJX86" s="37"/>
      <c r="HJY86" s="37"/>
      <c r="HJZ86" s="37"/>
      <c r="HKA86" s="37"/>
      <c r="HKB86" s="37"/>
      <c r="HKC86" s="37"/>
      <c r="HKD86" s="37"/>
      <c r="HKE86" s="37"/>
      <c r="HKF86" s="37"/>
      <c r="HKG86" s="37"/>
      <c r="HKH86" s="37"/>
      <c r="HKI86" s="37"/>
      <c r="HKJ86" s="37"/>
      <c r="HKK86" s="37"/>
      <c r="HKL86" s="37"/>
      <c r="HKM86" s="37"/>
      <c r="HKN86" s="37"/>
      <c r="HKO86" s="37"/>
      <c r="HKP86" s="37"/>
      <c r="HKQ86" s="37"/>
      <c r="HKR86" s="37"/>
      <c r="HKS86" s="37"/>
      <c r="HKT86" s="37"/>
      <c r="HKU86" s="37"/>
      <c r="HKV86" s="37"/>
      <c r="HKW86" s="37"/>
      <c r="HKX86" s="37"/>
      <c r="HKY86" s="37"/>
      <c r="HKZ86" s="37"/>
      <c r="HLA86" s="37"/>
      <c r="HLB86" s="37"/>
      <c r="HLC86" s="37"/>
      <c r="HLD86" s="37"/>
      <c r="HLE86" s="37"/>
      <c r="HLF86" s="37"/>
      <c r="HLG86" s="37"/>
      <c r="HLH86" s="37"/>
      <c r="HLI86" s="37"/>
      <c r="HLJ86" s="37"/>
      <c r="HLK86" s="37"/>
      <c r="HLL86" s="37"/>
      <c r="HLM86" s="37"/>
      <c r="HLN86" s="37"/>
      <c r="HLO86" s="37"/>
      <c r="HLP86" s="37"/>
      <c r="HLQ86" s="37"/>
      <c r="HLR86" s="37"/>
      <c r="HLS86" s="37"/>
      <c r="HLT86" s="37"/>
      <c r="HLU86" s="37"/>
      <c r="HLV86" s="37"/>
      <c r="HLW86" s="37"/>
      <c r="HLX86" s="37"/>
      <c r="HLY86" s="37"/>
      <c r="HLZ86" s="37"/>
      <c r="HMA86" s="37"/>
      <c r="HMB86" s="37"/>
      <c r="HMC86" s="37"/>
      <c r="HMD86" s="37"/>
      <c r="HME86" s="37"/>
      <c r="HMF86" s="37"/>
      <c r="HMG86" s="37"/>
      <c r="HMH86" s="37"/>
      <c r="HMI86" s="37"/>
      <c r="HMJ86" s="37"/>
      <c r="HMK86" s="37"/>
      <c r="HML86" s="37"/>
      <c r="HMM86" s="37"/>
      <c r="HMN86" s="37"/>
      <c r="HMO86" s="37"/>
      <c r="HMP86" s="37"/>
      <c r="HMQ86" s="37"/>
      <c r="HMR86" s="37"/>
      <c r="HMS86" s="37"/>
      <c r="HMT86" s="37"/>
      <c r="HMU86" s="37"/>
      <c r="HMV86" s="37"/>
      <c r="HMW86" s="37"/>
      <c r="HMX86" s="37"/>
      <c r="HMY86" s="37"/>
      <c r="HMZ86" s="37"/>
      <c r="HNA86" s="37"/>
      <c r="HNB86" s="37"/>
      <c r="HNC86" s="37"/>
      <c r="HND86" s="37"/>
      <c r="HNE86" s="37"/>
      <c r="HNF86" s="37"/>
      <c r="HNG86" s="37"/>
      <c r="HNH86" s="37"/>
      <c r="HNI86" s="37"/>
      <c r="HNJ86" s="37"/>
      <c r="HNK86" s="37"/>
      <c r="HNL86" s="37"/>
      <c r="HNM86" s="37"/>
      <c r="HNN86" s="37"/>
      <c r="HNO86" s="37"/>
      <c r="HNP86" s="37"/>
      <c r="HNQ86" s="37"/>
      <c r="HNR86" s="37"/>
      <c r="HNS86" s="37"/>
      <c r="HNT86" s="37"/>
      <c r="HNU86" s="37"/>
      <c r="HNV86" s="37"/>
      <c r="HNW86" s="37"/>
      <c r="HNX86" s="37"/>
      <c r="HNY86" s="37"/>
      <c r="HNZ86" s="37"/>
      <c r="HOA86" s="37"/>
      <c r="HOB86" s="37"/>
      <c r="HOC86" s="37"/>
      <c r="HOD86" s="37"/>
      <c r="HOE86" s="37"/>
      <c r="HOF86" s="37"/>
      <c r="HOG86" s="37"/>
      <c r="HOH86" s="37"/>
      <c r="HOI86" s="37"/>
      <c r="HOJ86" s="37"/>
      <c r="HOK86" s="37"/>
      <c r="HOL86" s="37"/>
      <c r="HOM86" s="37"/>
      <c r="HON86" s="37"/>
      <c r="HOO86" s="37"/>
      <c r="HOP86" s="37"/>
      <c r="HOQ86" s="37"/>
      <c r="HOR86" s="37"/>
      <c r="HOS86" s="37"/>
      <c r="HOT86" s="37"/>
      <c r="HOU86" s="37"/>
      <c r="HOV86" s="37"/>
      <c r="HOW86" s="37"/>
      <c r="HOX86" s="37"/>
      <c r="HOY86" s="37"/>
      <c r="HOZ86" s="37"/>
      <c r="HPA86" s="37"/>
      <c r="HPB86" s="37"/>
      <c r="HPC86" s="37"/>
      <c r="HPD86" s="37"/>
      <c r="HPE86" s="37"/>
      <c r="HPF86" s="37"/>
      <c r="HPG86" s="37"/>
      <c r="HPH86" s="37"/>
      <c r="HPI86" s="37"/>
      <c r="HPJ86" s="37"/>
      <c r="HPK86" s="37"/>
      <c r="HPL86" s="37"/>
      <c r="HPM86" s="37"/>
      <c r="HPN86" s="37"/>
      <c r="HPO86" s="37"/>
      <c r="HPP86" s="37"/>
      <c r="HPQ86" s="37"/>
      <c r="HPR86" s="37"/>
      <c r="HPS86" s="37"/>
      <c r="HPT86" s="37"/>
      <c r="HPU86" s="37"/>
      <c r="HPV86" s="37"/>
      <c r="HPW86" s="37"/>
      <c r="HPX86" s="37"/>
      <c r="HPY86" s="37"/>
      <c r="HPZ86" s="37"/>
      <c r="HQA86" s="37"/>
      <c r="HQB86" s="37"/>
      <c r="HQC86" s="37"/>
      <c r="HQD86" s="37"/>
      <c r="HQE86" s="37"/>
      <c r="HQF86" s="37"/>
      <c r="HQG86" s="37"/>
      <c r="HQH86" s="37"/>
      <c r="HQI86" s="37"/>
      <c r="HQJ86" s="37"/>
      <c r="HQK86" s="37"/>
      <c r="HQL86" s="37"/>
      <c r="HQM86" s="37"/>
      <c r="HQN86" s="37"/>
      <c r="HQO86" s="37"/>
      <c r="HQP86" s="37"/>
      <c r="HQQ86" s="37"/>
      <c r="HQR86" s="37"/>
      <c r="HQS86" s="37"/>
      <c r="HQT86" s="37"/>
      <c r="HQU86" s="37"/>
      <c r="HQV86" s="37"/>
      <c r="HQW86" s="37"/>
      <c r="HQX86" s="37"/>
      <c r="HQY86" s="37"/>
      <c r="HQZ86" s="37"/>
      <c r="HRA86" s="37"/>
      <c r="HRB86" s="37"/>
      <c r="HRC86" s="37"/>
      <c r="HRD86" s="37"/>
      <c r="HRE86" s="37"/>
      <c r="HRF86" s="37"/>
      <c r="HRG86" s="37"/>
      <c r="HRH86" s="37"/>
      <c r="HRI86" s="37"/>
      <c r="HRJ86" s="37"/>
      <c r="HRK86" s="37"/>
      <c r="HRL86" s="37"/>
      <c r="HRM86" s="37"/>
      <c r="HRN86" s="37"/>
      <c r="HRO86" s="37"/>
      <c r="HRP86" s="37"/>
      <c r="HRQ86" s="37"/>
      <c r="HRR86" s="37"/>
      <c r="HRS86" s="37"/>
      <c r="HRT86" s="37"/>
      <c r="HRU86" s="37"/>
      <c r="HRV86" s="37"/>
      <c r="HRW86" s="37"/>
      <c r="HRX86" s="37"/>
      <c r="HRY86" s="37"/>
      <c r="HRZ86" s="37"/>
      <c r="HSA86" s="37"/>
      <c r="HSB86" s="37"/>
      <c r="HSC86" s="37"/>
      <c r="HSD86" s="37"/>
      <c r="HSE86" s="37"/>
      <c r="HSF86" s="37"/>
      <c r="HSG86" s="37"/>
      <c r="HSH86" s="37"/>
      <c r="HSI86" s="37"/>
      <c r="HSJ86" s="37"/>
      <c r="HSK86" s="37"/>
      <c r="HSL86" s="37"/>
      <c r="HSM86" s="37"/>
      <c r="HSN86" s="37"/>
      <c r="HSO86" s="37"/>
      <c r="HSP86" s="37"/>
      <c r="HSQ86" s="37"/>
      <c r="HSR86" s="37"/>
      <c r="HSS86" s="37"/>
      <c r="HST86" s="37"/>
      <c r="HSU86" s="37"/>
      <c r="HSV86" s="37"/>
      <c r="HSW86" s="37"/>
      <c r="HSX86" s="37"/>
      <c r="HSY86" s="37"/>
      <c r="HSZ86" s="37"/>
      <c r="HTA86" s="37"/>
      <c r="HTB86" s="37"/>
      <c r="HTC86" s="37"/>
      <c r="HTD86" s="37"/>
      <c r="HTE86" s="37"/>
      <c r="HTF86" s="37"/>
      <c r="HTG86" s="37"/>
      <c r="HTH86" s="37"/>
      <c r="HTI86" s="37"/>
      <c r="HTJ86" s="37"/>
      <c r="HTK86" s="37"/>
      <c r="HTL86" s="37"/>
      <c r="HTM86" s="37"/>
      <c r="HTN86" s="37"/>
      <c r="HTO86" s="37"/>
      <c r="HTP86" s="37"/>
      <c r="HTQ86" s="37"/>
      <c r="HTR86" s="37"/>
      <c r="HTS86" s="37"/>
      <c r="HTT86" s="37"/>
      <c r="HTU86" s="37"/>
      <c r="HTV86" s="37"/>
      <c r="HTW86" s="37"/>
      <c r="HTX86" s="37"/>
      <c r="HTY86" s="37"/>
      <c r="HTZ86" s="37"/>
      <c r="HUA86" s="37"/>
      <c r="HUB86" s="37"/>
      <c r="HUC86" s="37"/>
      <c r="HUD86" s="37"/>
      <c r="HUE86" s="37"/>
      <c r="HUF86" s="37"/>
      <c r="HUG86" s="37"/>
      <c r="HUH86" s="37"/>
      <c r="HUI86" s="37"/>
      <c r="HUJ86" s="37"/>
      <c r="HUK86" s="37"/>
      <c r="HUL86" s="37"/>
      <c r="HUM86" s="37"/>
      <c r="HUN86" s="37"/>
      <c r="HUO86" s="37"/>
      <c r="HUP86" s="37"/>
      <c r="HUQ86" s="37"/>
      <c r="HUR86" s="37"/>
      <c r="HUS86" s="37"/>
      <c r="HUT86" s="37"/>
      <c r="HUU86" s="37"/>
      <c r="HUV86" s="37"/>
      <c r="HUW86" s="37"/>
      <c r="HUX86" s="37"/>
      <c r="HUY86" s="37"/>
      <c r="HUZ86" s="37"/>
      <c r="HVA86" s="37"/>
      <c r="HVB86" s="37"/>
      <c r="HVC86" s="37"/>
      <c r="HVD86" s="37"/>
      <c r="HVE86" s="37"/>
      <c r="HVF86" s="37"/>
      <c r="HVG86" s="37"/>
      <c r="HVH86" s="37"/>
      <c r="HVI86" s="37"/>
      <c r="HVJ86" s="37"/>
      <c r="HVK86" s="37"/>
      <c r="HVL86" s="37"/>
      <c r="HVM86" s="37"/>
      <c r="HVN86" s="37"/>
      <c r="HVO86" s="37"/>
      <c r="HVP86" s="37"/>
      <c r="HVQ86" s="37"/>
      <c r="HVR86" s="37"/>
      <c r="HVS86" s="37"/>
      <c r="HVT86" s="37"/>
      <c r="HVU86" s="37"/>
      <c r="HVV86" s="37"/>
      <c r="HVW86" s="37"/>
      <c r="HVX86" s="37"/>
      <c r="HVY86" s="37"/>
      <c r="HVZ86" s="37"/>
      <c r="HWA86" s="37"/>
      <c r="HWB86" s="37"/>
      <c r="HWC86" s="37"/>
      <c r="HWD86" s="37"/>
      <c r="HWE86" s="37"/>
      <c r="HWF86" s="37"/>
      <c r="HWG86" s="37"/>
      <c r="HWH86" s="37"/>
      <c r="HWI86" s="37"/>
      <c r="HWJ86" s="37"/>
      <c r="HWK86" s="37"/>
      <c r="HWL86" s="37"/>
      <c r="HWM86" s="37"/>
      <c r="HWN86" s="37"/>
      <c r="HWO86" s="37"/>
      <c r="HWP86" s="37"/>
      <c r="HWQ86" s="37"/>
      <c r="HWR86" s="37"/>
      <c r="HWS86" s="37"/>
      <c r="HWT86" s="37"/>
      <c r="HWU86" s="37"/>
      <c r="HWV86" s="37"/>
      <c r="HWW86" s="37"/>
      <c r="HWX86" s="37"/>
      <c r="HWY86" s="37"/>
      <c r="HWZ86" s="37"/>
      <c r="HXA86" s="37"/>
      <c r="HXB86" s="37"/>
      <c r="HXC86" s="37"/>
      <c r="HXD86" s="37"/>
      <c r="HXE86" s="37"/>
      <c r="HXF86" s="37"/>
      <c r="HXG86" s="37"/>
      <c r="HXH86" s="37"/>
      <c r="HXI86" s="37"/>
      <c r="HXJ86" s="37"/>
      <c r="HXK86" s="37"/>
      <c r="HXL86" s="37"/>
      <c r="HXM86" s="37"/>
      <c r="HXN86" s="37"/>
      <c r="HXO86" s="37"/>
      <c r="HXP86" s="37"/>
      <c r="HXQ86" s="37"/>
      <c r="HXR86" s="37"/>
      <c r="HXS86" s="37"/>
      <c r="HXT86" s="37"/>
      <c r="HXU86" s="37"/>
      <c r="HXV86" s="37"/>
      <c r="HXW86" s="37"/>
      <c r="HXX86" s="37"/>
      <c r="HXY86" s="37"/>
      <c r="HXZ86" s="37"/>
      <c r="HYA86" s="37"/>
      <c r="HYB86" s="37"/>
      <c r="HYC86" s="37"/>
      <c r="HYD86" s="37"/>
      <c r="HYE86" s="37"/>
      <c r="HYF86" s="37"/>
      <c r="HYG86" s="37"/>
      <c r="HYH86" s="37"/>
      <c r="HYI86" s="37"/>
      <c r="HYJ86" s="37"/>
      <c r="HYK86" s="37"/>
      <c r="HYL86" s="37"/>
      <c r="HYM86" s="37"/>
      <c r="HYN86" s="37"/>
      <c r="HYO86" s="37"/>
      <c r="HYP86" s="37"/>
      <c r="HYQ86" s="37"/>
      <c r="HYR86" s="37"/>
      <c r="HYS86" s="37"/>
      <c r="HYT86" s="37"/>
      <c r="HYU86" s="37"/>
      <c r="HYV86" s="37"/>
      <c r="HYW86" s="37"/>
      <c r="HYX86" s="37"/>
      <c r="HYY86" s="37"/>
      <c r="HYZ86" s="37"/>
      <c r="HZA86" s="37"/>
      <c r="HZB86" s="37"/>
      <c r="HZC86" s="37"/>
      <c r="HZD86" s="37"/>
      <c r="HZE86" s="37"/>
      <c r="HZF86" s="37"/>
      <c r="HZG86" s="37"/>
      <c r="HZH86" s="37"/>
      <c r="HZI86" s="37"/>
      <c r="HZJ86" s="37"/>
      <c r="HZK86" s="37"/>
      <c r="HZL86" s="37"/>
      <c r="HZM86" s="37"/>
      <c r="HZN86" s="37"/>
      <c r="HZO86" s="37"/>
      <c r="HZP86" s="37"/>
      <c r="HZQ86" s="37"/>
      <c r="HZR86" s="37"/>
      <c r="HZS86" s="37"/>
      <c r="HZT86" s="37"/>
      <c r="HZU86" s="37"/>
      <c r="HZV86" s="37"/>
      <c r="HZW86" s="37"/>
      <c r="HZX86" s="37"/>
      <c r="HZY86" s="37"/>
      <c r="HZZ86" s="37"/>
      <c r="IAA86" s="37"/>
      <c r="IAB86" s="37"/>
      <c r="IAC86" s="37"/>
      <c r="IAD86" s="37"/>
      <c r="IAE86" s="37"/>
      <c r="IAF86" s="37"/>
      <c r="IAG86" s="37"/>
      <c r="IAH86" s="37"/>
      <c r="IAI86" s="37"/>
      <c r="IAJ86" s="37"/>
      <c r="IAK86" s="37"/>
      <c r="IAL86" s="37"/>
      <c r="IAM86" s="37"/>
      <c r="IAN86" s="37"/>
      <c r="IAO86" s="37"/>
      <c r="IAP86" s="37"/>
      <c r="IAQ86" s="37"/>
      <c r="IAR86" s="37"/>
      <c r="IAS86" s="37"/>
      <c r="IAT86" s="37"/>
      <c r="IAU86" s="37"/>
      <c r="IAV86" s="37"/>
      <c r="IAW86" s="37"/>
      <c r="IAX86" s="37"/>
      <c r="IAY86" s="37"/>
      <c r="IAZ86" s="37"/>
      <c r="IBA86" s="37"/>
      <c r="IBB86" s="37"/>
      <c r="IBC86" s="37"/>
      <c r="IBD86" s="37"/>
      <c r="IBE86" s="37"/>
      <c r="IBF86" s="37"/>
      <c r="IBG86" s="37"/>
      <c r="IBH86" s="37"/>
      <c r="IBI86" s="37"/>
      <c r="IBJ86" s="37"/>
      <c r="IBK86" s="37"/>
      <c r="IBL86" s="37"/>
      <c r="IBM86" s="37"/>
      <c r="IBN86" s="37"/>
      <c r="IBO86" s="37"/>
      <c r="IBP86" s="37"/>
      <c r="IBQ86" s="37"/>
      <c r="IBR86" s="37"/>
      <c r="IBS86" s="37"/>
      <c r="IBT86" s="37"/>
      <c r="IBU86" s="37"/>
      <c r="IBV86" s="37"/>
      <c r="IBW86" s="37"/>
      <c r="IBX86" s="37"/>
      <c r="IBY86" s="37"/>
      <c r="IBZ86" s="37"/>
      <c r="ICA86" s="37"/>
      <c r="ICB86" s="37"/>
      <c r="ICC86" s="37"/>
      <c r="ICD86" s="37"/>
      <c r="ICE86" s="37"/>
      <c r="ICF86" s="37"/>
      <c r="ICG86" s="37"/>
      <c r="ICH86" s="37"/>
      <c r="ICI86" s="37"/>
      <c r="ICJ86" s="37"/>
      <c r="ICK86" s="37"/>
      <c r="ICL86" s="37"/>
      <c r="ICM86" s="37"/>
      <c r="ICN86" s="37"/>
      <c r="ICO86" s="37"/>
      <c r="ICP86" s="37"/>
      <c r="ICQ86" s="37"/>
      <c r="ICR86" s="37"/>
      <c r="ICS86" s="37"/>
      <c r="ICT86" s="37"/>
      <c r="ICU86" s="37"/>
      <c r="ICV86" s="37"/>
      <c r="ICW86" s="37"/>
      <c r="ICX86" s="37"/>
      <c r="ICY86" s="37"/>
      <c r="ICZ86" s="37"/>
      <c r="IDA86" s="37"/>
      <c r="IDB86" s="37"/>
      <c r="IDC86" s="37"/>
      <c r="IDD86" s="37"/>
      <c r="IDE86" s="37"/>
      <c r="IDF86" s="37"/>
      <c r="IDG86" s="37"/>
      <c r="IDH86" s="37"/>
      <c r="IDI86" s="37"/>
      <c r="IDJ86" s="37"/>
      <c r="IDK86" s="37"/>
      <c r="IDL86" s="37"/>
      <c r="IDM86" s="37"/>
      <c r="IDN86" s="37"/>
      <c r="IDO86" s="37"/>
      <c r="IDP86" s="37"/>
      <c r="IDQ86" s="37"/>
      <c r="IDR86" s="37"/>
      <c r="IDS86" s="37"/>
      <c r="IDT86" s="37"/>
      <c r="IDU86" s="37"/>
      <c r="IDV86" s="37"/>
      <c r="IDW86" s="37"/>
      <c r="IDX86" s="37"/>
      <c r="IDY86" s="37"/>
      <c r="IDZ86" s="37"/>
      <c r="IEA86" s="37"/>
      <c r="IEB86" s="37"/>
      <c r="IEC86" s="37"/>
      <c r="IED86" s="37"/>
      <c r="IEE86" s="37"/>
      <c r="IEF86" s="37"/>
      <c r="IEG86" s="37"/>
      <c r="IEH86" s="37"/>
      <c r="IEI86" s="37"/>
      <c r="IEJ86" s="37"/>
      <c r="IEK86" s="37"/>
      <c r="IEL86" s="37"/>
      <c r="IEM86" s="37"/>
      <c r="IEN86" s="37"/>
      <c r="IEO86" s="37"/>
      <c r="IEP86" s="37"/>
      <c r="IEQ86" s="37"/>
      <c r="IER86" s="37"/>
      <c r="IES86" s="37"/>
      <c r="IET86" s="37"/>
      <c r="IEU86" s="37"/>
      <c r="IEV86" s="37"/>
      <c r="IEW86" s="37"/>
      <c r="IEX86" s="37"/>
      <c r="IEY86" s="37"/>
      <c r="IEZ86" s="37"/>
      <c r="IFA86" s="37"/>
      <c r="IFB86" s="37"/>
      <c r="IFC86" s="37"/>
      <c r="IFD86" s="37"/>
      <c r="IFE86" s="37"/>
      <c r="IFF86" s="37"/>
      <c r="IFG86" s="37"/>
      <c r="IFH86" s="37"/>
      <c r="IFI86" s="37"/>
      <c r="IFJ86" s="37"/>
      <c r="IFK86" s="37"/>
      <c r="IFL86" s="37"/>
      <c r="IFM86" s="37"/>
      <c r="IFN86" s="37"/>
      <c r="IFO86" s="37"/>
      <c r="IFP86" s="37"/>
      <c r="IFQ86" s="37"/>
      <c r="IFR86" s="37"/>
      <c r="IFS86" s="37"/>
      <c r="IFT86" s="37"/>
      <c r="IFU86" s="37"/>
      <c r="IFV86" s="37"/>
      <c r="IFW86" s="37"/>
      <c r="IFX86" s="37"/>
      <c r="IFY86" s="37"/>
      <c r="IFZ86" s="37"/>
      <c r="IGA86" s="37"/>
      <c r="IGB86" s="37"/>
      <c r="IGC86" s="37"/>
      <c r="IGD86" s="37"/>
      <c r="IGE86" s="37"/>
      <c r="IGF86" s="37"/>
      <c r="IGG86" s="37"/>
      <c r="IGH86" s="37"/>
      <c r="IGI86" s="37"/>
      <c r="IGJ86" s="37"/>
      <c r="IGK86" s="37"/>
      <c r="IGL86" s="37"/>
      <c r="IGM86" s="37"/>
      <c r="IGN86" s="37"/>
      <c r="IGO86" s="37"/>
      <c r="IGP86" s="37"/>
      <c r="IGQ86" s="37"/>
      <c r="IGR86" s="37"/>
      <c r="IGS86" s="37"/>
      <c r="IGT86" s="37"/>
      <c r="IGU86" s="37"/>
      <c r="IGV86" s="37"/>
      <c r="IGW86" s="37"/>
      <c r="IGX86" s="37"/>
      <c r="IGY86" s="37"/>
      <c r="IGZ86" s="37"/>
      <c r="IHA86" s="37"/>
      <c r="IHB86" s="37"/>
      <c r="IHC86" s="37"/>
      <c r="IHD86" s="37"/>
      <c r="IHE86" s="37"/>
      <c r="IHF86" s="37"/>
      <c r="IHG86" s="37"/>
      <c r="IHH86" s="37"/>
      <c r="IHI86" s="37"/>
      <c r="IHJ86" s="37"/>
      <c r="IHK86" s="37"/>
      <c r="IHL86" s="37"/>
      <c r="IHM86" s="37"/>
      <c r="IHN86" s="37"/>
      <c r="IHO86" s="37"/>
      <c r="IHP86" s="37"/>
      <c r="IHQ86" s="37"/>
      <c r="IHR86" s="37"/>
      <c r="IHS86" s="37"/>
      <c r="IHT86" s="37"/>
      <c r="IHU86" s="37"/>
      <c r="IHV86" s="37"/>
      <c r="IHW86" s="37"/>
      <c r="IHX86" s="37"/>
      <c r="IHY86" s="37"/>
      <c r="IHZ86" s="37"/>
      <c r="IIA86" s="37"/>
      <c r="IIB86" s="37"/>
      <c r="IIC86" s="37"/>
      <c r="IID86" s="37"/>
      <c r="IIE86" s="37"/>
      <c r="IIF86" s="37"/>
      <c r="IIG86" s="37"/>
      <c r="IIH86" s="37"/>
      <c r="III86" s="37"/>
      <c r="IIJ86" s="37"/>
      <c r="IIK86" s="37"/>
      <c r="IIL86" s="37"/>
      <c r="IIM86" s="37"/>
      <c r="IIN86" s="37"/>
      <c r="IIO86" s="37"/>
      <c r="IIP86" s="37"/>
      <c r="IIQ86" s="37"/>
      <c r="IIR86" s="37"/>
      <c r="IIS86" s="37"/>
      <c r="IIT86" s="37"/>
      <c r="IIU86" s="37"/>
      <c r="IIV86" s="37"/>
      <c r="IIW86" s="37"/>
      <c r="IIX86" s="37"/>
      <c r="IIY86" s="37"/>
      <c r="IIZ86" s="37"/>
      <c r="IJA86" s="37"/>
      <c r="IJB86" s="37"/>
      <c r="IJC86" s="37"/>
      <c r="IJD86" s="37"/>
      <c r="IJE86" s="37"/>
      <c r="IJF86" s="37"/>
      <c r="IJG86" s="37"/>
      <c r="IJH86" s="37"/>
      <c r="IJI86" s="37"/>
      <c r="IJJ86" s="37"/>
      <c r="IJK86" s="37"/>
      <c r="IJL86" s="37"/>
      <c r="IJM86" s="37"/>
      <c r="IJN86" s="37"/>
      <c r="IJO86" s="37"/>
      <c r="IJP86" s="37"/>
      <c r="IJQ86" s="37"/>
      <c r="IJR86" s="37"/>
      <c r="IJS86" s="37"/>
      <c r="IJT86" s="37"/>
      <c r="IJU86" s="37"/>
      <c r="IJV86" s="37"/>
      <c r="IJW86" s="37"/>
      <c r="IJX86" s="37"/>
      <c r="IJY86" s="37"/>
      <c r="IJZ86" s="37"/>
      <c r="IKA86" s="37"/>
      <c r="IKB86" s="37"/>
      <c r="IKC86" s="37"/>
      <c r="IKD86" s="37"/>
      <c r="IKE86" s="37"/>
      <c r="IKF86" s="37"/>
      <c r="IKG86" s="37"/>
      <c r="IKH86" s="37"/>
      <c r="IKI86" s="37"/>
      <c r="IKJ86" s="37"/>
      <c r="IKK86" s="37"/>
      <c r="IKL86" s="37"/>
      <c r="IKM86" s="37"/>
      <c r="IKN86" s="37"/>
      <c r="IKO86" s="37"/>
      <c r="IKP86" s="37"/>
      <c r="IKQ86" s="37"/>
      <c r="IKR86" s="37"/>
      <c r="IKS86" s="37"/>
      <c r="IKT86" s="37"/>
      <c r="IKU86" s="37"/>
      <c r="IKV86" s="37"/>
      <c r="IKW86" s="37"/>
      <c r="IKX86" s="37"/>
      <c r="IKY86" s="37"/>
      <c r="IKZ86" s="37"/>
      <c r="ILA86" s="37"/>
      <c r="ILB86" s="37"/>
      <c r="ILC86" s="37"/>
      <c r="ILD86" s="37"/>
      <c r="ILE86" s="37"/>
      <c r="ILF86" s="37"/>
      <c r="ILG86" s="37"/>
      <c r="ILH86" s="37"/>
      <c r="ILI86" s="37"/>
      <c r="ILJ86" s="37"/>
      <c r="ILK86" s="37"/>
      <c r="ILL86" s="37"/>
      <c r="ILM86" s="37"/>
      <c r="ILN86" s="37"/>
      <c r="ILO86" s="37"/>
      <c r="ILP86" s="37"/>
      <c r="ILQ86" s="37"/>
      <c r="ILR86" s="37"/>
      <c r="ILS86" s="37"/>
      <c r="ILT86" s="37"/>
      <c r="ILU86" s="37"/>
      <c r="ILV86" s="37"/>
      <c r="ILW86" s="37"/>
      <c r="ILX86" s="37"/>
      <c r="ILY86" s="37"/>
      <c r="ILZ86" s="37"/>
      <c r="IMA86" s="37"/>
      <c r="IMB86" s="37"/>
      <c r="IMC86" s="37"/>
      <c r="IMD86" s="37"/>
      <c r="IME86" s="37"/>
      <c r="IMF86" s="37"/>
      <c r="IMG86" s="37"/>
      <c r="IMH86" s="37"/>
      <c r="IMI86" s="37"/>
      <c r="IMJ86" s="37"/>
      <c r="IMK86" s="37"/>
      <c r="IML86" s="37"/>
      <c r="IMM86" s="37"/>
      <c r="IMN86" s="37"/>
      <c r="IMO86" s="37"/>
      <c r="IMP86" s="37"/>
      <c r="IMQ86" s="37"/>
      <c r="IMR86" s="37"/>
      <c r="IMS86" s="37"/>
      <c r="IMT86" s="37"/>
      <c r="IMU86" s="37"/>
      <c r="IMV86" s="37"/>
      <c r="IMW86" s="37"/>
      <c r="IMX86" s="37"/>
      <c r="IMY86" s="37"/>
      <c r="IMZ86" s="37"/>
      <c r="INA86" s="37"/>
      <c r="INB86" s="37"/>
      <c r="INC86" s="37"/>
      <c r="IND86" s="37"/>
      <c r="INE86" s="37"/>
      <c r="INF86" s="37"/>
      <c r="ING86" s="37"/>
      <c r="INH86" s="37"/>
      <c r="INI86" s="37"/>
      <c r="INJ86" s="37"/>
      <c r="INK86" s="37"/>
      <c r="INL86" s="37"/>
      <c r="INM86" s="37"/>
      <c r="INN86" s="37"/>
      <c r="INO86" s="37"/>
      <c r="INP86" s="37"/>
      <c r="INQ86" s="37"/>
      <c r="INR86" s="37"/>
      <c r="INS86" s="37"/>
      <c r="INT86" s="37"/>
      <c r="INU86" s="37"/>
      <c r="INV86" s="37"/>
      <c r="INW86" s="37"/>
      <c r="INX86" s="37"/>
      <c r="INY86" s="37"/>
      <c r="INZ86" s="37"/>
      <c r="IOA86" s="37"/>
      <c r="IOB86" s="37"/>
      <c r="IOC86" s="37"/>
      <c r="IOD86" s="37"/>
      <c r="IOE86" s="37"/>
      <c r="IOF86" s="37"/>
      <c r="IOG86" s="37"/>
      <c r="IOH86" s="37"/>
      <c r="IOI86" s="37"/>
      <c r="IOJ86" s="37"/>
      <c r="IOK86" s="37"/>
      <c r="IOL86" s="37"/>
      <c r="IOM86" s="37"/>
      <c r="ION86" s="37"/>
      <c r="IOO86" s="37"/>
      <c r="IOP86" s="37"/>
      <c r="IOQ86" s="37"/>
      <c r="IOR86" s="37"/>
      <c r="IOS86" s="37"/>
      <c r="IOT86" s="37"/>
      <c r="IOU86" s="37"/>
      <c r="IOV86" s="37"/>
      <c r="IOW86" s="37"/>
      <c r="IOX86" s="37"/>
      <c r="IOY86" s="37"/>
      <c r="IOZ86" s="37"/>
      <c r="IPA86" s="37"/>
      <c r="IPB86" s="37"/>
      <c r="IPC86" s="37"/>
      <c r="IPD86" s="37"/>
      <c r="IPE86" s="37"/>
      <c r="IPF86" s="37"/>
      <c r="IPG86" s="37"/>
      <c r="IPH86" s="37"/>
      <c r="IPI86" s="37"/>
      <c r="IPJ86" s="37"/>
      <c r="IPK86" s="37"/>
      <c r="IPL86" s="37"/>
      <c r="IPM86" s="37"/>
      <c r="IPN86" s="37"/>
      <c r="IPO86" s="37"/>
      <c r="IPP86" s="37"/>
      <c r="IPQ86" s="37"/>
      <c r="IPR86" s="37"/>
      <c r="IPS86" s="37"/>
      <c r="IPT86" s="37"/>
      <c r="IPU86" s="37"/>
      <c r="IPV86" s="37"/>
      <c r="IPW86" s="37"/>
      <c r="IPX86" s="37"/>
      <c r="IPY86" s="37"/>
      <c r="IPZ86" s="37"/>
      <c r="IQA86" s="37"/>
      <c r="IQB86" s="37"/>
      <c r="IQC86" s="37"/>
      <c r="IQD86" s="37"/>
      <c r="IQE86" s="37"/>
      <c r="IQF86" s="37"/>
      <c r="IQG86" s="37"/>
      <c r="IQH86" s="37"/>
      <c r="IQI86" s="37"/>
      <c r="IQJ86" s="37"/>
      <c r="IQK86" s="37"/>
      <c r="IQL86" s="37"/>
      <c r="IQM86" s="37"/>
      <c r="IQN86" s="37"/>
      <c r="IQO86" s="37"/>
      <c r="IQP86" s="37"/>
      <c r="IQQ86" s="37"/>
      <c r="IQR86" s="37"/>
      <c r="IQS86" s="37"/>
      <c r="IQT86" s="37"/>
      <c r="IQU86" s="37"/>
      <c r="IQV86" s="37"/>
      <c r="IQW86" s="37"/>
      <c r="IQX86" s="37"/>
      <c r="IQY86" s="37"/>
      <c r="IQZ86" s="37"/>
      <c r="IRA86" s="37"/>
      <c r="IRB86" s="37"/>
      <c r="IRC86" s="37"/>
      <c r="IRD86" s="37"/>
      <c r="IRE86" s="37"/>
      <c r="IRF86" s="37"/>
      <c r="IRG86" s="37"/>
      <c r="IRH86" s="37"/>
      <c r="IRI86" s="37"/>
      <c r="IRJ86" s="37"/>
      <c r="IRK86" s="37"/>
      <c r="IRL86" s="37"/>
      <c r="IRM86" s="37"/>
      <c r="IRN86" s="37"/>
      <c r="IRO86" s="37"/>
      <c r="IRP86" s="37"/>
      <c r="IRQ86" s="37"/>
      <c r="IRR86" s="37"/>
      <c r="IRS86" s="37"/>
      <c r="IRT86" s="37"/>
      <c r="IRU86" s="37"/>
      <c r="IRV86" s="37"/>
      <c r="IRW86" s="37"/>
      <c r="IRX86" s="37"/>
      <c r="IRY86" s="37"/>
      <c r="IRZ86" s="37"/>
      <c r="ISA86" s="37"/>
      <c r="ISB86" s="37"/>
      <c r="ISC86" s="37"/>
      <c r="ISD86" s="37"/>
      <c r="ISE86" s="37"/>
      <c r="ISF86" s="37"/>
      <c r="ISG86" s="37"/>
      <c r="ISH86" s="37"/>
      <c r="ISI86" s="37"/>
      <c r="ISJ86" s="37"/>
      <c r="ISK86" s="37"/>
      <c r="ISL86" s="37"/>
      <c r="ISM86" s="37"/>
      <c r="ISN86" s="37"/>
      <c r="ISO86" s="37"/>
      <c r="ISP86" s="37"/>
      <c r="ISQ86" s="37"/>
      <c r="ISR86" s="37"/>
      <c r="ISS86" s="37"/>
      <c r="IST86" s="37"/>
      <c r="ISU86" s="37"/>
      <c r="ISV86" s="37"/>
      <c r="ISW86" s="37"/>
      <c r="ISX86" s="37"/>
      <c r="ISY86" s="37"/>
      <c r="ISZ86" s="37"/>
      <c r="ITA86" s="37"/>
      <c r="ITB86" s="37"/>
      <c r="ITC86" s="37"/>
      <c r="ITD86" s="37"/>
      <c r="ITE86" s="37"/>
      <c r="ITF86" s="37"/>
      <c r="ITG86" s="37"/>
      <c r="ITH86" s="37"/>
      <c r="ITI86" s="37"/>
      <c r="ITJ86" s="37"/>
      <c r="ITK86" s="37"/>
      <c r="ITL86" s="37"/>
      <c r="ITM86" s="37"/>
      <c r="ITN86" s="37"/>
      <c r="ITO86" s="37"/>
      <c r="ITP86" s="37"/>
      <c r="ITQ86" s="37"/>
      <c r="ITR86" s="37"/>
      <c r="ITS86" s="37"/>
      <c r="ITT86" s="37"/>
      <c r="ITU86" s="37"/>
      <c r="ITV86" s="37"/>
      <c r="ITW86" s="37"/>
      <c r="ITX86" s="37"/>
      <c r="ITY86" s="37"/>
      <c r="ITZ86" s="37"/>
      <c r="IUA86" s="37"/>
      <c r="IUB86" s="37"/>
      <c r="IUC86" s="37"/>
      <c r="IUD86" s="37"/>
      <c r="IUE86" s="37"/>
      <c r="IUF86" s="37"/>
      <c r="IUG86" s="37"/>
      <c r="IUH86" s="37"/>
      <c r="IUI86" s="37"/>
      <c r="IUJ86" s="37"/>
      <c r="IUK86" s="37"/>
      <c r="IUL86" s="37"/>
      <c r="IUM86" s="37"/>
      <c r="IUN86" s="37"/>
      <c r="IUO86" s="37"/>
      <c r="IUP86" s="37"/>
      <c r="IUQ86" s="37"/>
      <c r="IUR86" s="37"/>
      <c r="IUS86" s="37"/>
      <c r="IUT86" s="37"/>
      <c r="IUU86" s="37"/>
      <c r="IUV86" s="37"/>
      <c r="IUW86" s="37"/>
      <c r="IUX86" s="37"/>
      <c r="IUY86" s="37"/>
      <c r="IUZ86" s="37"/>
      <c r="IVA86" s="37"/>
      <c r="IVB86" s="37"/>
      <c r="IVC86" s="37"/>
      <c r="IVD86" s="37"/>
      <c r="IVE86" s="37"/>
      <c r="IVF86" s="37"/>
      <c r="IVG86" s="37"/>
      <c r="IVH86" s="37"/>
      <c r="IVI86" s="37"/>
      <c r="IVJ86" s="37"/>
      <c r="IVK86" s="37"/>
      <c r="IVL86" s="37"/>
      <c r="IVM86" s="37"/>
      <c r="IVN86" s="37"/>
      <c r="IVO86" s="37"/>
      <c r="IVP86" s="37"/>
      <c r="IVQ86" s="37"/>
      <c r="IVR86" s="37"/>
      <c r="IVS86" s="37"/>
      <c r="IVT86" s="37"/>
      <c r="IVU86" s="37"/>
      <c r="IVV86" s="37"/>
      <c r="IVW86" s="37"/>
      <c r="IVX86" s="37"/>
      <c r="IVY86" s="37"/>
      <c r="IVZ86" s="37"/>
      <c r="IWA86" s="37"/>
      <c r="IWB86" s="37"/>
      <c r="IWC86" s="37"/>
      <c r="IWD86" s="37"/>
      <c r="IWE86" s="37"/>
      <c r="IWF86" s="37"/>
      <c r="IWG86" s="37"/>
      <c r="IWH86" s="37"/>
      <c r="IWI86" s="37"/>
      <c r="IWJ86" s="37"/>
      <c r="IWK86" s="37"/>
      <c r="IWL86" s="37"/>
      <c r="IWM86" s="37"/>
      <c r="IWN86" s="37"/>
      <c r="IWO86" s="37"/>
      <c r="IWP86" s="37"/>
      <c r="IWQ86" s="37"/>
      <c r="IWR86" s="37"/>
      <c r="IWS86" s="37"/>
      <c r="IWT86" s="37"/>
      <c r="IWU86" s="37"/>
      <c r="IWV86" s="37"/>
      <c r="IWW86" s="37"/>
      <c r="IWX86" s="37"/>
      <c r="IWY86" s="37"/>
      <c r="IWZ86" s="37"/>
      <c r="IXA86" s="37"/>
      <c r="IXB86" s="37"/>
      <c r="IXC86" s="37"/>
      <c r="IXD86" s="37"/>
      <c r="IXE86" s="37"/>
      <c r="IXF86" s="37"/>
      <c r="IXG86" s="37"/>
      <c r="IXH86" s="37"/>
      <c r="IXI86" s="37"/>
      <c r="IXJ86" s="37"/>
      <c r="IXK86" s="37"/>
      <c r="IXL86" s="37"/>
      <c r="IXM86" s="37"/>
      <c r="IXN86" s="37"/>
      <c r="IXO86" s="37"/>
      <c r="IXP86" s="37"/>
      <c r="IXQ86" s="37"/>
      <c r="IXR86" s="37"/>
      <c r="IXS86" s="37"/>
      <c r="IXT86" s="37"/>
      <c r="IXU86" s="37"/>
      <c r="IXV86" s="37"/>
      <c r="IXW86" s="37"/>
      <c r="IXX86" s="37"/>
      <c r="IXY86" s="37"/>
      <c r="IXZ86" s="37"/>
      <c r="IYA86" s="37"/>
      <c r="IYB86" s="37"/>
      <c r="IYC86" s="37"/>
      <c r="IYD86" s="37"/>
      <c r="IYE86" s="37"/>
      <c r="IYF86" s="37"/>
      <c r="IYG86" s="37"/>
      <c r="IYH86" s="37"/>
      <c r="IYI86" s="37"/>
      <c r="IYJ86" s="37"/>
      <c r="IYK86" s="37"/>
      <c r="IYL86" s="37"/>
      <c r="IYM86" s="37"/>
      <c r="IYN86" s="37"/>
      <c r="IYO86" s="37"/>
      <c r="IYP86" s="37"/>
      <c r="IYQ86" s="37"/>
      <c r="IYR86" s="37"/>
      <c r="IYS86" s="37"/>
      <c r="IYT86" s="37"/>
      <c r="IYU86" s="37"/>
      <c r="IYV86" s="37"/>
      <c r="IYW86" s="37"/>
      <c r="IYX86" s="37"/>
      <c r="IYY86" s="37"/>
      <c r="IYZ86" s="37"/>
      <c r="IZA86" s="37"/>
      <c r="IZB86" s="37"/>
      <c r="IZC86" s="37"/>
      <c r="IZD86" s="37"/>
      <c r="IZE86" s="37"/>
      <c r="IZF86" s="37"/>
      <c r="IZG86" s="37"/>
      <c r="IZH86" s="37"/>
      <c r="IZI86" s="37"/>
      <c r="IZJ86" s="37"/>
      <c r="IZK86" s="37"/>
      <c r="IZL86" s="37"/>
      <c r="IZM86" s="37"/>
      <c r="IZN86" s="37"/>
      <c r="IZO86" s="37"/>
      <c r="IZP86" s="37"/>
      <c r="IZQ86" s="37"/>
      <c r="IZR86" s="37"/>
      <c r="IZS86" s="37"/>
      <c r="IZT86" s="37"/>
      <c r="IZU86" s="37"/>
      <c r="IZV86" s="37"/>
      <c r="IZW86" s="37"/>
      <c r="IZX86" s="37"/>
      <c r="IZY86" s="37"/>
      <c r="IZZ86" s="37"/>
      <c r="JAA86" s="37"/>
      <c r="JAB86" s="37"/>
      <c r="JAC86" s="37"/>
      <c r="JAD86" s="37"/>
      <c r="JAE86" s="37"/>
      <c r="JAF86" s="37"/>
      <c r="JAG86" s="37"/>
      <c r="JAH86" s="37"/>
      <c r="JAI86" s="37"/>
      <c r="JAJ86" s="37"/>
      <c r="JAK86" s="37"/>
      <c r="JAL86" s="37"/>
      <c r="JAM86" s="37"/>
      <c r="JAN86" s="37"/>
      <c r="JAO86" s="37"/>
      <c r="JAP86" s="37"/>
      <c r="JAQ86" s="37"/>
      <c r="JAR86" s="37"/>
      <c r="JAS86" s="37"/>
      <c r="JAT86" s="37"/>
      <c r="JAU86" s="37"/>
      <c r="JAV86" s="37"/>
      <c r="JAW86" s="37"/>
      <c r="JAX86" s="37"/>
      <c r="JAY86" s="37"/>
      <c r="JAZ86" s="37"/>
      <c r="JBA86" s="37"/>
      <c r="JBB86" s="37"/>
      <c r="JBC86" s="37"/>
      <c r="JBD86" s="37"/>
      <c r="JBE86" s="37"/>
      <c r="JBF86" s="37"/>
      <c r="JBG86" s="37"/>
      <c r="JBH86" s="37"/>
      <c r="JBI86" s="37"/>
      <c r="JBJ86" s="37"/>
      <c r="JBK86" s="37"/>
      <c r="JBL86" s="37"/>
      <c r="JBM86" s="37"/>
      <c r="JBN86" s="37"/>
      <c r="JBO86" s="37"/>
      <c r="JBP86" s="37"/>
      <c r="JBQ86" s="37"/>
      <c r="JBR86" s="37"/>
      <c r="JBS86" s="37"/>
      <c r="JBT86" s="37"/>
      <c r="JBU86" s="37"/>
      <c r="JBV86" s="37"/>
      <c r="JBW86" s="37"/>
      <c r="JBX86" s="37"/>
      <c r="JBY86" s="37"/>
      <c r="JBZ86" s="37"/>
      <c r="JCA86" s="37"/>
      <c r="JCB86" s="37"/>
      <c r="JCC86" s="37"/>
      <c r="JCD86" s="37"/>
      <c r="JCE86" s="37"/>
      <c r="JCF86" s="37"/>
      <c r="JCG86" s="37"/>
      <c r="JCH86" s="37"/>
      <c r="JCI86" s="37"/>
      <c r="JCJ86" s="37"/>
      <c r="JCK86" s="37"/>
      <c r="JCL86" s="37"/>
      <c r="JCM86" s="37"/>
      <c r="JCN86" s="37"/>
      <c r="JCO86" s="37"/>
      <c r="JCP86" s="37"/>
      <c r="JCQ86" s="37"/>
      <c r="JCR86" s="37"/>
      <c r="JCS86" s="37"/>
      <c r="JCT86" s="37"/>
      <c r="JCU86" s="37"/>
      <c r="JCV86" s="37"/>
      <c r="JCW86" s="37"/>
      <c r="JCX86" s="37"/>
      <c r="JCY86" s="37"/>
      <c r="JCZ86" s="37"/>
      <c r="JDA86" s="37"/>
      <c r="JDB86" s="37"/>
      <c r="JDC86" s="37"/>
      <c r="JDD86" s="37"/>
      <c r="JDE86" s="37"/>
      <c r="JDF86" s="37"/>
      <c r="JDG86" s="37"/>
      <c r="JDH86" s="37"/>
      <c r="JDI86" s="37"/>
      <c r="JDJ86" s="37"/>
      <c r="JDK86" s="37"/>
      <c r="JDL86" s="37"/>
      <c r="JDM86" s="37"/>
      <c r="JDN86" s="37"/>
      <c r="JDO86" s="37"/>
      <c r="JDP86" s="37"/>
      <c r="JDQ86" s="37"/>
      <c r="JDR86" s="37"/>
      <c r="JDS86" s="37"/>
      <c r="JDT86" s="37"/>
      <c r="JDU86" s="37"/>
      <c r="JDV86" s="37"/>
      <c r="JDW86" s="37"/>
      <c r="JDX86" s="37"/>
      <c r="JDY86" s="37"/>
      <c r="JDZ86" s="37"/>
      <c r="JEA86" s="37"/>
      <c r="JEB86" s="37"/>
      <c r="JEC86" s="37"/>
      <c r="JED86" s="37"/>
      <c r="JEE86" s="37"/>
      <c r="JEF86" s="37"/>
      <c r="JEG86" s="37"/>
      <c r="JEH86" s="37"/>
      <c r="JEI86" s="37"/>
      <c r="JEJ86" s="37"/>
      <c r="JEK86" s="37"/>
      <c r="JEL86" s="37"/>
      <c r="JEM86" s="37"/>
      <c r="JEN86" s="37"/>
      <c r="JEO86" s="37"/>
      <c r="JEP86" s="37"/>
      <c r="JEQ86" s="37"/>
      <c r="JER86" s="37"/>
      <c r="JES86" s="37"/>
      <c r="JET86" s="37"/>
      <c r="JEU86" s="37"/>
      <c r="JEV86" s="37"/>
      <c r="JEW86" s="37"/>
      <c r="JEX86" s="37"/>
      <c r="JEY86" s="37"/>
      <c r="JEZ86" s="37"/>
      <c r="JFA86" s="37"/>
      <c r="JFB86" s="37"/>
      <c r="JFC86" s="37"/>
      <c r="JFD86" s="37"/>
      <c r="JFE86" s="37"/>
      <c r="JFF86" s="37"/>
      <c r="JFG86" s="37"/>
      <c r="JFH86" s="37"/>
      <c r="JFI86" s="37"/>
      <c r="JFJ86" s="37"/>
      <c r="JFK86" s="37"/>
      <c r="JFL86" s="37"/>
      <c r="JFM86" s="37"/>
      <c r="JFN86" s="37"/>
      <c r="JFO86" s="37"/>
      <c r="JFP86" s="37"/>
      <c r="JFQ86" s="37"/>
      <c r="JFR86" s="37"/>
      <c r="JFS86" s="37"/>
      <c r="JFT86" s="37"/>
      <c r="JFU86" s="37"/>
      <c r="JFV86" s="37"/>
      <c r="JFW86" s="37"/>
      <c r="JFX86" s="37"/>
      <c r="JFY86" s="37"/>
      <c r="JFZ86" s="37"/>
      <c r="JGA86" s="37"/>
      <c r="JGB86" s="37"/>
      <c r="JGC86" s="37"/>
      <c r="JGD86" s="37"/>
      <c r="JGE86" s="37"/>
      <c r="JGF86" s="37"/>
      <c r="JGG86" s="37"/>
      <c r="JGH86" s="37"/>
      <c r="JGI86" s="37"/>
      <c r="JGJ86" s="37"/>
      <c r="JGK86" s="37"/>
      <c r="JGL86" s="37"/>
      <c r="JGM86" s="37"/>
      <c r="JGN86" s="37"/>
      <c r="JGO86" s="37"/>
      <c r="JGP86" s="37"/>
      <c r="JGQ86" s="37"/>
      <c r="JGR86" s="37"/>
      <c r="JGS86" s="37"/>
      <c r="JGT86" s="37"/>
      <c r="JGU86" s="37"/>
      <c r="JGV86" s="37"/>
      <c r="JGW86" s="37"/>
      <c r="JGX86" s="37"/>
      <c r="JGY86" s="37"/>
      <c r="JGZ86" s="37"/>
      <c r="JHA86" s="37"/>
      <c r="JHB86" s="37"/>
      <c r="JHC86" s="37"/>
      <c r="JHD86" s="37"/>
      <c r="JHE86" s="37"/>
      <c r="JHF86" s="37"/>
      <c r="JHG86" s="37"/>
      <c r="JHH86" s="37"/>
      <c r="JHI86" s="37"/>
      <c r="JHJ86" s="37"/>
      <c r="JHK86" s="37"/>
      <c r="JHL86" s="37"/>
      <c r="JHM86" s="37"/>
      <c r="JHN86" s="37"/>
      <c r="JHO86" s="37"/>
      <c r="JHP86" s="37"/>
      <c r="JHQ86" s="37"/>
      <c r="JHR86" s="37"/>
      <c r="JHS86" s="37"/>
      <c r="JHT86" s="37"/>
      <c r="JHU86" s="37"/>
      <c r="JHV86" s="37"/>
      <c r="JHW86" s="37"/>
      <c r="JHX86" s="37"/>
      <c r="JHY86" s="37"/>
      <c r="JHZ86" s="37"/>
      <c r="JIA86" s="37"/>
      <c r="JIB86" s="37"/>
      <c r="JIC86" s="37"/>
      <c r="JID86" s="37"/>
      <c r="JIE86" s="37"/>
      <c r="JIF86" s="37"/>
      <c r="JIG86" s="37"/>
      <c r="JIH86" s="37"/>
      <c r="JII86" s="37"/>
      <c r="JIJ86" s="37"/>
      <c r="JIK86" s="37"/>
      <c r="JIL86" s="37"/>
      <c r="JIM86" s="37"/>
      <c r="JIN86" s="37"/>
      <c r="JIO86" s="37"/>
      <c r="JIP86" s="37"/>
      <c r="JIQ86" s="37"/>
      <c r="JIR86" s="37"/>
      <c r="JIS86" s="37"/>
      <c r="JIT86" s="37"/>
      <c r="JIU86" s="37"/>
      <c r="JIV86" s="37"/>
      <c r="JIW86" s="37"/>
      <c r="JIX86" s="37"/>
      <c r="JIY86" s="37"/>
      <c r="JIZ86" s="37"/>
      <c r="JJA86" s="37"/>
      <c r="JJB86" s="37"/>
      <c r="JJC86" s="37"/>
      <c r="JJD86" s="37"/>
      <c r="JJE86" s="37"/>
      <c r="JJF86" s="37"/>
      <c r="JJG86" s="37"/>
      <c r="JJH86" s="37"/>
      <c r="JJI86" s="37"/>
      <c r="JJJ86" s="37"/>
      <c r="JJK86" s="37"/>
      <c r="JJL86" s="37"/>
      <c r="JJM86" s="37"/>
      <c r="JJN86" s="37"/>
      <c r="JJO86" s="37"/>
      <c r="JJP86" s="37"/>
      <c r="JJQ86" s="37"/>
      <c r="JJR86" s="37"/>
      <c r="JJS86" s="37"/>
      <c r="JJT86" s="37"/>
      <c r="JJU86" s="37"/>
      <c r="JJV86" s="37"/>
      <c r="JJW86" s="37"/>
      <c r="JJX86" s="37"/>
      <c r="JJY86" s="37"/>
      <c r="JJZ86" s="37"/>
      <c r="JKA86" s="37"/>
      <c r="JKB86" s="37"/>
      <c r="JKC86" s="37"/>
      <c r="JKD86" s="37"/>
      <c r="JKE86" s="37"/>
      <c r="JKF86" s="37"/>
      <c r="JKG86" s="37"/>
      <c r="JKH86" s="37"/>
      <c r="JKI86" s="37"/>
      <c r="JKJ86" s="37"/>
      <c r="JKK86" s="37"/>
      <c r="JKL86" s="37"/>
      <c r="JKM86" s="37"/>
      <c r="JKN86" s="37"/>
      <c r="JKO86" s="37"/>
      <c r="JKP86" s="37"/>
      <c r="JKQ86" s="37"/>
      <c r="JKR86" s="37"/>
      <c r="JKS86" s="37"/>
      <c r="JKT86" s="37"/>
      <c r="JKU86" s="37"/>
      <c r="JKV86" s="37"/>
      <c r="JKW86" s="37"/>
      <c r="JKX86" s="37"/>
      <c r="JKY86" s="37"/>
      <c r="JKZ86" s="37"/>
      <c r="JLA86" s="37"/>
      <c r="JLB86" s="37"/>
      <c r="JLC86" s="37"/>
      <c r="JLD86" s="37"/>
      <c r="JLE86" s="37"/>
      <c r="JLF86" s="37"/>
      <c r="JLG86" s="37"/>
      <c r="JLH86" s="37"/>
      <c r="JLI86" s="37"/>
      <c r="JLJ86" s="37"/>
      <c r="JLK86" s="37"/>
      <c r="JLL86" s="37"/>
      <c r="JLM86" s="37"/>
      <c r="JLN86" s="37"/>
      <c r="JLO86" s="37"/>
      <c r="JLP86" s="37"/>
      <c r="JLQ86" s="37"/>
      <c r="JLR86" s="37"/>
      <c r="JLS86" s="37"/>
      <c r="JLT86" s="37"/>
      <c r="JLU86" s="37"/>
      <c r="JLV86" s="37"/>
      <c r="JLW86" s="37"/>
      <c r="JLX86" s="37"/>
      <c r="JLY86" s="37"/>
      <c r="JLZ86" s="37"/>
      <c r="JMA86" s="37"/>
      <c r="JMB86" s="37"/>
      <c r="JMC86" s="37"/>
      <c r="JMD86" s="37"/>
      <c r="JME86" s="37"/>
      <c r="JMF86" s="37"/>
      <c r="JMG86" s="37"/>
      <c r="JMH86" s="37"/>
      <c r="JMI86" s="37"/>
      <c r="JMJ86" s="37"/>
      <c r="JMK86" s="37"/>
      <c r="JML86" s="37"/>
      <c r="JMM86" s="37"/>
      <c r="JMN86" s="37"/>
      <c r="JMO86" s="37"/>
      <c r="JMP86" s="37"/>
      <c r="JMQ86" s="37"/>
      <c r="JMR86" s="37"/>
      <c r="JMS86" s="37"/>
      <c r="JMT86" s="37"/>
      <c r="JMU86" s="37"/>
      <c r="JMV86" s="37"/>
      <c r="JMW86" s="37"/>
      <c r="JMX86" s="37"/>
      <c r="JMY86" s="37"/>
      <c r="JMZ86" s="37"/>
      <c r="JNA86" s="37"/>
      <c r="JNB86" s="37"/>
      <c r="JNC86" s="37"/>
      <c r="JND86" s="37"/>
      <c r="JNE86" s="37"/>
      <c r="JNF86" s="37"/>
      <c r="JNG86" s="37"/>
      <c r="JNH86" s="37"/>
      <c r="JNI86" s="37"/>
      <c r="JNJ86" s="37"/>
      <c r="JNK86" s="37"/>
      <c r="JNL86" s="37"/>
      <c r="JNM86" s="37"/>
      <c r="JNN86" s="37"/>
      <c r="JNO86" s="37"/>
      <c r="JNP86" s="37"/>
      <c r="JNQ86" s="37"/>
      <c r="JNR86" s="37"/>
      <c r="JNS86" s="37"/>
      <c r="JNT86" s="37"/>
      <c r="JNU86" s="37"/>
      <c r="JNV86" s="37"/>
      <c r="JNW86" s="37"/>
      <c r="JNX86" s="37"/>
      <c r="JNY86" s="37"/>
      <c r="JNZ86" s="37"/>
      <c r="JOA86" s="37"/>
      <c r="JOB86" s="37"/>
      <c r="JOC86" s="37"/>
      <c r="JOD86" s="37"/>
      <c r="JOE86" s="37"/>
      <c r="JOF86" s="37"/>
      <c r="JOG86" s="37"/>
      <c r="JOH86" s="37"/>
      <c r="JOI86" s="37"/>
      <c r="JOJ86" s="37"/>
      <c r="JOK86" s="37"/>
      <c r="JOL86" s="37"/>
      <c r="JOM86" s="37"/>
      <c r="JON86" s="37"/>
      <c r="JOO86" s="37"/>
      <c r="JOP86" s="37"/>
      <c r="JOQ86" s="37"/>
      <c r="JOR86" s="37"/>
      <c r="JOS86" s="37"/>
      <c r="JOT86" s="37"/>
      <c r="JOU86" s="37"/>
      <c r="JOV86" s="37"/>
      <c r="JOW86" s="37"/>
      <c r="JOX86" s="37"/>
      <c r="JOY86" s="37"/>
      <c r="JOZ86" s="37"/>
      <c r="JPA86" s="37"/>
      <c r="JPB86" s="37"/>
      <c r="JPC86" s="37"/>
      <c r="JPD86" s="37"/>
      <c r="JPE86" s="37"/>
      <c r="JPF86" s="37"/>
      <c r="JPG86" s="37"/>
      <c r="JPH86" s="37"/>
      <c r="JPI86" s="37"/>
      <c r="JPJ86" s="37"/>
      <c r="JPK86" s="37"/>
      <c r="JPL86" s="37"/>
      <c r="JPM86" s="37"/>
      <c r="JPN86" s="37"/>
      <c r="JPO86" s="37"/>
      <c r="JPP86" s="37"/>
      <c r="JPQ86" s="37"/>
      <c r="JPR86" s="37"/>
      <c r="JPS86" s="37"/>
      <c r="JPT86" s="37"/>
      <c r="JPU86" s="37"/>
      <c r="JPV86" s="37"/>
      <c r="JPW86" s="37"/>
      <c r="JPX86" s="37"/>
      <c r="JPY86" s="37"/>
      <c r="JPZ86" s="37"/>
      <c r="JQA86" s="37"/>
      <c r="JQB86" s="37"/>
      <c r="JQC86" s="37"/>
      <c r="JQD86" s="37"/>
      <c r="JQE86" s="37"/>
      <c r="JQF86" s="37"/>
      <c r="JQG86" s="37"/>
      <c r="JQH86" s="37"/>
      <c r="JQI86" s="37"/>
      <c r="JQJ86" s="37"/>
      <c r="JQK86" s="37"/>
      <c r="JQL86" s="37"/>
      <c r="JQM86" s="37"/>
      <c r="JQN86" s="37"/>
      <c r="JQO86" s="37"/>
      <c r="JQP86" s="37"/>
      <c r="JQQ86" s="37"/>
      <c r="JQR86" s="37"/>
      <c r="JQS86" s="37"/>
      <c r="JQT86" s="37"/>
      <c r="JQU86" s="37"/>
      <c r="JQV86" s="37"/>
      <c r="JQW86" s="37"/>
      <c r="JQX86" s="37"/>
      <c r="JQY86" s="37"/>
      <c r="JQZ86" s="37"/>
      <c r="JRA86" s="37"/>
      <c r="JRB86" s="37"/>
      <c r="JRC86" s="37"/>
      <c r="JRD86" s="37"/>
      <c r="JRE86" s="37"/>
      <c r="JRF86" s="37"/>
      <c r="JRG86" s="37"/>
      <c r="JRH86" s="37"/>
      <c r="JRI86" s="37"/>
      <c r="JRJ86" s="37"/>
      <c r="JRK86" s="37"/>
      <c r="JRL86" s="37"/>
      <c r="JRM86" s="37"/>
      <c r="JRN86" s="37"/>
      <c r="JRO86" s="37"/>
      <c r="JRP86" s="37"/>
      <c r="JRQ86" s="37"/>
      <c r="JRR86" s="37"/>
      <c r="JRS86" s="37"/>
      <c r="JRT86" s="37"/>
      <c r="JRU86" s="37"/>
      <c r="JRV86" s="37"/>
      <c r="JRW86" s="37"/>
      <c r="JRX86" s="37"/>
      <c r="JRY86" s="37"/>
      <c r="JRZ86" s="37"/>
      <c r="JSA86" s="37"/>
      <c r="JSB86" s="37"/>
      <c r="JSC86" s="37"/>
      <c r="JSD86" s="37"/>
      <c r="JSE86" s="37"/>
      <c r="JSF86" s="37"/>
      <c r="JSG86" s="37"/>
      <c r="JSH86" s="37"/>
      <c r="JSI86" s="37"/>
      <c r="JSJ86" s="37"/>
      <c r="JSK86" s="37"/>
      <c r="JSL86" s="37"/>
      <c r="JSM86" s="37"/>
      <c r="JSN86" s="37"/>
      <c r="JSO86" s="37"/>
      <c r="JSP86" s="37"/>
      <c r="JSQ86" s="37"/>
      <c r="JSR86" s="37"/>
      <c r="JSS86" s="37"/>
      <c r="JST86" s="37"/>
      <c r="JSU86" s="37"/>
      <c r="JSV86" s="37"/>
      <c r="JSW86" s="37"/>
      <c r="JSX86" s="37"/>
      <c r="JSY86" s="37"/>
      <c r="JSZ86" s="37"/>
      <c r="JTA86" s="37"/>
      <c r="JTB86" s="37"/>
      <c r="JTC86" s="37"/>
      <c r="JTD86" s="37"/>
      <c r="JTE86" s="37"/>
      <c r="JTF86" s="37"/>
      <c r="JTG86" s="37"/>
      <c r="JTH86" s="37"/>
      <c r="JTI86" s="37"/>
      <c r="JTJ86" s="37"/>
      <c r="JTK86" s="37"/>
      <c r="JTL86" s="37"/>
      <c r="JTM86" s="37"/>
      <c r="JTN86" s="37"/>
      <c r="JTO86" s="37"/>
      <c r="JTP86" s="37"/>
      <c r="JTQ86" s="37"/>
      <c r="JTR86" s="37"/>
      <c r="JTS86" s="37"/>
      <c r="JTT86" s="37"/>
      <c r="JTU86" s="37"/>
      <c r="JTV86" s="37"/>
      <c r="JTW86" s="37"/>
      <c r="JTX86" s="37"/>
      <c r="JTY86" s="37"/>
      <c r="JTZ86" s="37"/>
      <c r="JUA86" s="37"/>
      <c r="JUB86" s="37"/>
      <c r="JUC86" s="37"/>
      <c r="JUD86" s="37"/>
      <c r="JUE86" s="37"/>
      <c r="JUF86" s="37"/>
      <c r="JUG86" s="37"/>
      <c r="JUH86" s="37"/>
      <c r="JUI86" s="37"/>
      <c r="JUJ86" s="37"/>
      <c r="JUK86" s="37"/>
      <c r="JUL86" s="37"/>
      <c r="JUM86" s="37"/>
      <c r="JUN86" s="37"/>
      <c r="JUO86" s="37"/>
      <c r="JUP86" s="37"/>
      <c r="JUQ86" s="37"/>
      <c r="JUR86" s="37"/>
      <c r="JUS86" s="37"/>
      <c r="JUT86" s="37"/>
      <c r="JUU86" s="37"/>
      <c r="JUV86" s="37"/>
      <c r="JUW86" s="37"/>
      <c r="JUX86" s="37"/>
      <c r="JUY86" s="37"/>
      <c r="JUZ86" s="37"/>
      <c r="JVA86" s="37"/>
      <c r="JVB86" s="37"/>
      <c r="JVC86" s="37"/>
      <c r="JVD86" s="37"/>
      <c r="JVE86" s="37"/>
      <c r="JVF86" s="37"/>
      <c r="JVG86" s="37"/>
      <c r="JVH86" s="37"/>
      <c r="JVI86" s="37"/>
      <c r="JVJ86" s="37"/>
      <c r="JVK86" s="37"/>
      <c r="JVL86" s="37"/>
      <c r="JVM86" s="37"/>
      <c r="JVN86" s="37"/>
      <c r="JVO86" s="37"/>
      <c r="JVP86" s="37"/>
      <c r="JVQ86" s="37"/>
      <c r="JVR86" s="37"/>
      <c r="JVS86" s="37"/>
      <c r="JVT86" s="37"/>
      <c r="JVU86" s="37"/>
      <c r="JVV86" s="37"/>
      <c r="JVW86" s="37"/>
      <c r="JVX86" s="37"/>
      <c r="JVY86" s="37"/>
      <c r="JVZ86" s="37"/>
      <c r="JWA86" s="37"/>
      <c r="JWB86" s="37"/>
      <c r="JWC86" s="37"/>
      <c r="JWD86" s="37"/>
      <c r="JWE86" s="37"/>
      <c r="JWF86" s="37"/>
      <c r="JWG86" s="37"/>
      <c r="JWH86" s="37"/>
      <c r="JWI86" s="37"/>
      <c r="JWJ86" s="37"/>
      <c r="JWK86" s="37"/>
      <c r="JWL86" s="37"/>
      <c r="JWM86" s="37"/>
      <c r="JWN86" s="37"/>
      <c r="JWO86" s="37"/>
      <c r="JWP86" s="37"/>
      <c r="JWQ86" s="37"/>
      <c r="JWR86" s="37"/>
      <c r="JWS86" s="37"/>
      <c r="JWT86" s="37"/>
      <c r="JWU86" s="37"/>
      <c r="JWV86" s="37"/>
      <c r="JWW86" s="37"/>
      <c r="JWX86" s="37"/>
      <c r="JWY86" s="37"/>
      <c r="JWZ86" s="37"/>
      <c r="JXA86" s="37"/>
      <c r="JXB86" s="37"/>
      <c r="JXC86" s="37"/>
      <c r="JXD86" s="37"/>
      <c r="JXE86" s="37"/>
      <c r="JXF86" s="37"/>
      <c r="JXG86" s="37"/>
      <c r="JXH86" s="37"/>
      <c r="JXI86" s="37"/>
      <c r="JXJ86" s="37"/>
      <c r="JXK86" s="37"/>
      <c r="JXL86" s="37"/>
      <c r="JXM86" s="37"/>
      <c r="JXN86" s="37"/>
      <c r="JXO86" s="37"/>
      <c r="JXP86" s="37"/>
      <c r="JXQ86" s="37"/>
      <c r="JXR86" s="37"/>
      <c r="JXS86" s="37"/>
      <c r="JXT86" s="37"/>
      <c r="JXU86" s="37"/>
      <c r="JXV86" s="37"/>
      <c r="JXW86" s="37"/>
      <c r="JXX86" s="37"/>
      <c r="JXY86" s="37"/>
      <c r="JXZ86" s="37"/>
      <c r="JYA86" s="37"/>
      <c r="JYB86" s="37"/>
      <c r="JYC86" s="37"/>
      <c r="JYD86" s="37"/>
      <c r="JYE86" s="37"/>
      <c r="JYF86" s="37"/>
      <c r="JYG86" s="37"/>
      <c r="JYH86" s="37"/>
      <c r="JYI86" s="37"/>
      <c r="JYJ86" s="37"/>
      <c r="JYK86" s="37"/>
      <c r="JYL86" s="37"/>
      <c r="JYM86" s="37"/>
      <c r="JYN86" s="37"/>
      <c r="JYO86" s="37"/>
      <c r="JYP86" s="37"/>
      <c r="JYQ86" s="37"/>
      <c r="JYR86" s="37"/>
      <c r="JYS86" s="37"/>
      <c r="JYT86" s="37"/>
      <c r="JYU86" s="37"/>
      <c r="JYV86" s="37"/>
      <c r="JYW86" s="37"/>
      <c r="JYX86" s="37"/>
      <c r="JYY86" s="37"/>
      <c r="JYZ86" s="37"/>
      <c r="JZA86" s="37"/>
      <c r="JZB86" s="37"/>
      <c r="JZC86" s="37"/>
      <c r="JZD86" s="37"/>
      <c r="JZE86" s="37"/>
      <c r="JZF86" s="37"/>
      <c r="JZG86" s="37"/>
      <c r="JZH86" s="37"/>
      <c r="JZI86" s="37"/>
      <c r="JZJ86" s="37"/>
      <c r="JZK86" s="37"/>
      <c r="JZL86" s="37"/>
      <c r="JZM86" s="37"/>
      <c r="JZN86" s="37"/>
      <c r="JZO86" s="37"/>
      <c r="JZP86" s="37"/>
      <c r="JZQ86" s="37"/>
      <c r="JZR86" s="37"/>
      <c r="JZS86" s="37"/>
      <c r="JZT86" s="37"/>
      <c r="JZU86" s="37"/>
      <c r="JZV86" s="37"/>
      <c r="JZW86" s="37"/>
      <c r="JZX86" s="37"/>
      <c r="JZY86" s="37"/>
      <c r="JZZ86" s="37"/>
      <c r="KAA86" s="37"/>
      <c r="KAB86" s="37"/>
      <c r="KAC86" s="37"/>
      <c r="KAD86" s="37"/>
      <c r="KAE86" s="37"/>
      <c r="KAF86" s="37"/>
      <c r="KAG86" s="37"/>
      <c r="KAH86" s="37"/>
      <c r="KAI86" s="37"/>
      <c r="KAJ86" s="37"/>
      <c r="KAK86" s="37"/>
      <c r="KAL86" s="37"/>
      <c r="KAM86" s="37"/>
      <c r="KAN86" s="37"/>
      <c r="KAO86" s="37"/>
      <c r="KAP86" s="37"/>
      <c r="KAQ86" s="37"/>
      <c r="KAR86" s="37"/>
      <c r="KAS86" s="37"/>
      <c r="KAT86" s="37"/>
      <c r="KAU86" s="37"/>
      <c r="KAV86" s="37"/>
      <c r="KAW86" s="37"/>
      <c r="KAX86" s="37"/>
      <c r="KAY86" s="37"/>
      <c r="KAZ86" s="37"/>
      <c r="KBA86" s="37"/>
      <c r="KBB86" s="37"/>
      <c r="KBC86" s="37"/>
      <c r="KBD86" s="37"/>
      <c r="KBE86" s="37"/>
      <c r="KBF86" s="37"/>
      <c r="KBG86" s="37"/>
      <c r="KBH86" s="37"/>
      <c r="KBI86" s="37"/>
      <c r="KBJ86" s="37"/>
      <c r="KBK86" s="37"/>
      <c r="KBL86" s="37"/>
      <c r="KBM86" s="37"/>
      <c r="KBN86" s="37"/>
      <c r="KBO86" s="37"/>
      <c r="KBP86" s="37"/>
      <c r="KBQ86" s="37"/>
      <c r="KBR86" s="37"/>
      <c r="KBS86" s="37"/>
      <c r="KBT86" s="37"/>
      <c r="KBU86" s="37"/>
      <c r="KBV86" s="37"/>
      <c r="KBW86" s="37"/>
      <c r="KBX86" s="37"/>
      <c r="KBY86" s="37"/>
      <c r="KBZ86" s="37"/>
      <c r="KCA86" s="37"/>
      <c r="KCB86" s="37"/>
      <c r="KCC86" s="37"/>
      <c r="KCD86" s="37"/>
      <c r="KCE86" s="37"/>
      <c r="KCF86" s="37"/>
      <c r="KCG86" s="37"/>
      <c r="KCH86" s="37"/>
      <c r="KCI86" s="37"/>
      <c r="KCJ86" s="37"/>
      <c r="KCK86" s="37"/>
      <c r="KCL86" s="37"/>
      <c r="KCM86" s="37"/>
      <c r="KCN86" s="37"/>
      <c r="KCO86" s="37"/>
      <c r="KCP86" s="37"/>
      <c r="KCQ86" s="37"/>
      <c r="KCR86" s="37"/>
      <c r="KCS86" s="37"/>
      <c r="KCT86" s="37"/>
      <c r="KCU86" s="37"/>
      <c r="KCV86" s="37"/>
      <c r="KCW86" s="37"/>
      <c r="KCX86" s="37"/>
      <c r="KCY86" s="37"/>
      <c r="KCZ86" s="37"/>
      <c r="KDA86" s="37"/>
      <c r="KDB86" s="37"/>
      <c r="KDC86" s="37"/>
      <c r="KDD86" s="37"/>
      <c r="KDE86" s="37"/>
      <c r="KDF86" s="37"/>
      <c r="KDG86" s="37"/>
      <c r="KDH86" s="37"/>
      <c r="KDI86" s="37"/>
      <c r="KDJ86" s="37"/>
      <c r="KDK86" s="37"/>
      <c r="KDL86" s="37"/>
      <c r="KDM86" s="37"/>
      <c r="KDN86" s="37"/>
      <c r="KDO86" s="37"/>
      <c r="KDP86" s="37"/>
      <c r="KDQ86" s="37"/>
      <c r="KDR86" s="37"/>
      <c r="KDS86" s="37"/>
      <c r="KDT86" s="37"/>
      <c r="KDU86" s="37"/>
      <c r="KDV86" s="37"/>
      <c r="KDW86" s="37"/>
      <c r="KDX86" s="37"/>
      <c r="KDY86" s="37"/>
      <c r="KDZ86" s="37"/>
      <c r="KEA86" s="37"/>
      <c r="KEB86" s="37"/>
      <c r="KEC86" s="37"/>
      <c r="KED86" s="37"/>
      <c r="KEE86" s="37"/>
      <c r="KEF86" s="37"/>
      <c r="KEG86" s="37"/>
      <c r="KEH86" s="37"/>
      <c r="KEI86" s="37"/>
      <c r="KEJ86" s="37"/>
      <c r="KEK86" s="37"/>
      <c r="KEL86" s="37"/>
      <c r="KEM86" s="37"/>
      <c r="KEN86" s="37"/>
      <c r="KEO86" s="37"/>
      <c r="KEP86" s="37"/>
      <c r="KEQ86" s="37"/>
      <c r="KER86" s="37"/>
      <c r="KES86" s="37"/>
      <c r="KET86" s="37"/>
      <c r="KEU86" s="37"/>
      <c r="KEV86" s="37"/>
      <c r="KEW86" s="37"/>
      <c r="KEX86" s="37"/>
      <c r="KEY86" s="37"/>
      <c r="KEZ86" s="37"/>
      <c r="KFA86" s="37"/>
      <c r="KFB86" s="37"/>
      <c r="KFC86" s="37"/>
      <c r="KFD86" s="37"/>
      <c r="KFE86" s="37"/>
      <c r="KFF86" s="37"/>
      <c r="KFG86" s="37"/>
      <c r="KFH86" s="37"/>
      <c r="KFI86" s="37"/>
      <c r="KFJ86" s="37"/>
      <c r="KFK86" s="37"/>
      <c r="KFL86" s="37"/>
      <c r="KFM86" s="37"/>
      <c r="KFN86" s="37"/>
      <c r="KFO86" s="37"/>
      <c r="KFP86" s="37"/>
      <c r="KFQ86" s="37"/>
      <c r="KFR86" s="37"/>
      <c r="KFS86" s="37"/>
      <c r="KFT86" s="37"/>
      <c r="KFU86" s="37"/>
      <c r="KFV86" s="37"/>
      <c r="KFW86" s="37"/>
      <c r="KFX86" s="37"/>
      <c r="KFY86" s="37"/>
      <c r="KFZ86" s="37"/>
      <c r="KGA86" s="37"/>
      <c r="KGB86" s="37"/>
      <c r="KGC86" s="37"/>
      <c r="KGD86" s="37"/>
      <c r="KGE86" s="37"/>
      <c r="KGF86" s="37"/>
      <c r="KGG86" s="37"/>
      <c r="KGH86" s="37"/>
      <c r="KGI86" s="37"/>
      <c r="KGJ86" s="37"/>
      <c r="KGK86" s="37"/>
      <c r="KGL86" s="37"/>
      <c r="KGM86" s="37"/>
      <c r="KGN86" s="37"/>
      <c r="KGO86" s="37"/>
      <c r="KGP86" s="37"/>
      <c r="KGQ86" s="37"/>
      <c r="KGR86" s="37"/>
      <c r="KGS86" s="37"/>
      <c r="KGT86" s="37"/>
      <c r="KGU86" s="37"/>
      <c r="KGV86" s="37"/>
      <c r="KGW86" s="37"/>
      <c r="KGX86" s="37"/>
      <c r="KGY86" s="37"/>
      <c r="KGZ86" s="37"/>
      <c r="KHA86" s="37"/>
      <c r="KHB86" s="37"/>
      <c r="KHC86" s="37"/>
      <c r="KHD86" s="37"/>
      <c r="KHE86" s="37"/>
      <c r="KHF86" s="37"/>
      <c r="KHG86" s="37"/>
      <c r="KHH86" s="37"/>
      <c r="KHI86" s="37"/>
      <c r="KHJ86" s="37"/>
      <c r="KHK86" s="37"/>
      <c r="KHL86" s="37"/>
      <c r="KHM86" s="37"/>
      <c r="KHN86" s="37"/>
      <c r="KHO86" s="37"/>
      <c r="KHP86" s="37"/>
      <c r="KHQ86" s="37"/>
      <c r="KHR86" s="37"/>
      <c r="KHS86" s="37"/>
      <c r="KHT86" s="37"/>
      <c r="KHU86" s="37"/>
      <c r="KHV86" s="37"/>
      <c r="KHW86" s="37"/>
      <c r="KHX86" s="37"/>
      <c r="KHY86" s="37"/>
      <c r="KHZ86" s="37"/>
      <c r="KIA86" s="37"/>
      <c r="KIB86" s="37"/>
      <c r="KIC86" s="37"/>
      <c r="KID86" s="37"/>
      <c r="KIE86" s="37"/>
      <c r="KIF86" s="37"/>
      <c r="KIG86" s="37"/>
      <c r="KIH86" s="37"/>
      <c r="KII86" s="37"/>
      <c r="KIJ86" s="37"/>
      <c r="KIK86" s="37"/>
      <c r="KIL86" s="37"/>
      <c r="KIM86" s="37"/>
      <c r="KIN86" s="37"/>
      <c r="KIO86" s="37"/>
      <c r="KIP86" s="37"/>
      <c r="KIQ86" s="37"/>
      <c r="KIR86" s="37"/>
      <c r="KIS86" s="37"/>
      <c r="KIT86" s="37"/>
      <c r="KIU86" s="37"/>
      <c r="KIV86" s="37"/>
      <c r="KIW86" s="37"/>
      <c r="KIX86" s="37"/>
      <c r="KIY86" s="37"/>
      <c r="KIZ86" s="37"/>
      <c r="KJA86" s="37"/>
      <c r="KJB86" s="37"/>
      <c r="KJC86" s="37"/>
      <c r="KJD86" s="37"/>
      <c r="KJE86" s="37"/>
      <c r="KJF86" s="37"/>
      <c r="KJG86" s="37"/>
      <c r="KJH86" s="37"/>
      <c r="KJI86" s="37"/>
      <c r="KJJ86" s="37"/>
      <c r="KJK86" s="37"/>
      <c r="KJL86" s="37"/>
      <c r="KJM86" s="37"/>
      <c r="KJN86" s="37"/>
      <c r="KJO86" s="37"/>
      <c r="KJP86" s="37"/>
      <c r="KJQ86" s="37"/>
      <c r="KJR86" s="37"/>
      <c r="KJS86" s="37"/>
      <c r="KJT86" s="37"/>
      <c r="KJU86" s="37"/>
      <c r="KJV86" s="37"/>
      <c r="KJW86" s="37"/>
      <c r="KJX86" s="37"/>
      <c r="KJY86" s="37"/>
      <c r="KJZ86" s="37"/>
      <c r="KKA86" s="37"/>
      <c r="KKB86" s="37"/>
      <c r="KKC86" s="37"/>
      <c r="KKD86" s="37"/>
      <c r="KKE86" s="37"/>
      <c r="KKF86" s="37"/>
      <c r="KKG86" s="37"/>
      <c r="KKH86" s="37"/>
      <c r="KKI86" s="37"/>
      <c r="KKJ86" s="37"/>
      <c r="KKK86" s="37"/>
      <c r="KKL86" s="37"/>
      <c r="KKM86" s="37"/>
      <c r="KKN86" s="37"/>
      <c r="KKO86" s="37"/>
      <c r="KKP86" s="37"/>
      <c r="KKQ86" s="37"/>
      <c r="KKR86" s="37"/>
      <c r="KKS86" s="37"/>
      <c r="KKT86" s="37"/>
      <c r="KKU86" s="37"/>
      <c r="KKV86" s="37"/>
      <c r="KKW86" s="37"/>
      <c r="KKX86" s="37"/>
      <c r="KKY86" s="37"/>
      <c r="KKZ86" s="37"/>
      <c r="KLA86" s="37"/>
      <c r="KLB86" s="37"/>
      <c r="KLC86" s="37"/>
      <c r="KLD86" s="37"/>
      <c r="KLE86" s="37"/>
      <c r="KLF86" s="37"/>
      <c r="KLG86" s="37"/>
      <c r="KLH86" s="37"/>
      <c r="KLI86" s="37"/>
      <c r="KLJ86" s="37"/>
      <c r="KLK86" s="37"/>
      <c r="KLL86" s="37"/>
      <c r="KLM86" s="37"/>
      <c r="KLN86" s="37"/>
      <c r="KLO86" s="37"/>
      <c r="KLP86" s="37"/>
      <c r="KLQ86" s="37"/>
      <c r="KLR86" s="37"/>
      <c r="KLS86" s="37"/>
      <c r="KLT86" s="37"/>
      <c r="KLU86" s="37"/>
      <c r="KLV86" s="37"/>
      <c r="KLW86" s="37"/>
      <c r="KLX86" s="37"/>
      <c r="KLY86" s="37"/>
      <c r="KLZ86" s="37"/>
      <c r="KMA86" s="37"/>
      <c r="KMB86" s="37"/>
      <c r="KMC86" s="37"/>
      <c r="KMD86" s="37"/>
      <c r="KME86" s="37"/>
      <c r="KMF86" s="37"/>
      <c r="KMG86" s="37"/>
      <c r="KMH86" s="37"/>
      <c r="KMI86" s="37"/>
      <c r="KMJ86" s="37"/>
      <c r="KMK86" s="37"/>
      <c r="KML86" s="37"/>
      <c r="KMM86" s="37"/>
      <c r="KMN86" s="37"/>
      <c r="KMO86" s="37"/>
      <c r="KMP86" s="37"/>
      <c r="KMQ86" s="37"/>
      <c r="KMR86" s="37"/>
      <c r="KMS86" s="37"/>
      <c r="KMT86" s="37"/>
      <c r="KMU86" s="37"/>
      <c r="KMV86" s="37"/>
      <c r="KMW86" s="37"/>
      <c r="KMX86" s="37"/>
      <c r="KMY86" s="37"/>
      <c r="KMZ86" s="37"/>
      <c r="KNA86" s="37"/>
      <c r="KNB86" s="37"/>
      <c r="KNC86" s="37"/>
      <c r="KND86" s="37"/>
      <c r="KNE86" s="37"/>
      <c r="KNF86" s="37"/>
      <c r="KNG86" s="37"/>
      <c r="KNH86" s="37"/>
      <c r="KNI86" s="37"/>
      <c r="KNJ86" s="37"/>
      <c r="KNK86" s="37"/>
      <c r="KNL86" s="37"/>
      <c r="KNM86" s="37"/>
      <c r="KNN86" s="37"/>
      <c r="KNO86" s="37"/>
      <c r="KNP86" s="37"/>
      <c r="KNQ86" s="37"/>
      <c r="KNR86" s="37"/>
      <c r="KNS86" s="37"/>
      <c r="KNT86" s="37"/>
      <c r="KNU86" s="37"/>
      <c r="KNV86" s="37"/>
      <c r="KNW86" s="37"/>
      <c r="KNX86" s="37"/>
      <c r="KNY86" s="37"/>
      <c r="KNZ86" s="37"/>
      <c r="KOA86" s="37"/>
      <c r="KOB86" s="37"/>
      <c r="KOC86" s="37"/>
      <c r="KOD86" s="37"/>
      <c r="KOE86" s="37"/>
      <c r="KOF86" s="37"/>
      <c r="KOG86" s="37"/>
      <c r="KOH86" s="37"/>
      <c r="KOI86" s="37"/>
      <c r="KOJ86" s="37"/>
      <c r="KOK86" s="37"/>
      <c r="KOL86" s="37"/>
      <c r="KOM86" s="37"/>
      <c r="KON86" s="37"/>
      <c r="KOO86" s="37"/>
      <c r="KOP86" s="37"/>
      <c r="KOQ86" s="37"/>
      <c r="KOR86" s="37"/>
      <c r="KOS86" s="37"/>
      <c r="KOT86" s="37"/>
      <c r="KOU86" s="37"/>
      <c r="KOV86" s="37"/>
      <c r="KOW86" s="37"/>
      <c r="KOX86" s="37"/>
      <c r="KOY86" s="37"/>
      <c r="KOZ86" s="37"/>
      <c r="KPA86" s="37"/>
      <c r="KPB86" s="37"/>
      <c r="KPC86" s="37"/>
      <c r="KPD86" s="37"/>
      <c r="KPE86" s="37"/>
      <c r="KPF86" s="37"/>
      <c r="KPG86" s="37"/>
      <c r="KPH86" s="37"/>
      <c r="KPI86" s="37"/>
      <c r="KPJ86" s="37"/>
      <c r="KPK86" s="37"/>
      <c r="KPL86" s="37"/>
      <c r="KPM86" s="37"/>
      <c r="KPN86" s="37"/>
      <c r="KPO86" s="37"/>
      <c r="KPP86" s="37"/>
      <c r="KPQ86" s="37"/>
      <c r="KPR86" s="37"/>
      <c r="KPS86" s="37"/>
      <c r="KPT86" s="37"/>
      <c r="KPU86" s="37"/>
      <c r="KPV86" s="37"/>
      <c r="KPW86" s="37"/>
      <c r="KPX86" s="37"/>
      <c r="KPY86" s="37"/>
      <c r="KPZ86" s="37"/>
      <c r="KQA86" s="37"/>
      <c r="KQB86" s="37"/>
      <c r="KQC86" s="37"/>
      <c r="KQD86" s="37"/>
      <c r="KQE86" s="37"/>
      <c r="KQF86" s="37"/>
      <c r="KQG86" s="37"/>
      <c r="KQH86" s="37"/>
      <c r="KQI86" s="37"/>
      <c r="KQJ86" s="37"/>
      <c r="KQK86" s="37"/>
      <c r="KQL86" s="37"/>
      <c r="KQM86" s="37"/>
      <c r="KQN86" s="37"/>
      <c r="KQO86" s="37"/>
      <c r="KQP86" s="37"/>
      <c r="KQQ86" s="37"/>
      <c r="KQR86" s="37"/>
      <c r="KQS86" s="37"/>
      <c r="KQT86" s="37"/>
      <c r="KQU86" s="37"/>
      <c r="KQV86" s="37"/>
      <c r="KQW86" s="37"/>
      <c r="KQX86" s="37"/>
      <c r="KQY86" s="37"/>
      <c r="KQZ86" s="37"/>
      <c r="KRA86" s="37"/>
      <c r="KRB86" s="37"/>
      <c r="KRC86" s="37"/>
      <c r="KRD86" s="37"/>
      <c r="KRE86" s="37"/>
      <c r="KRF86" s="37"/>
      <c r="KRG86" s="37"/>
      <c r="KRH86" s="37"/>
      <c r="KRI86" s="37"/>
      <c r="KRJ86" s="37"/>
      <c r="KRK86" s="37"/>
      <c r="KRL86" s="37"/>
      <c r="KRM86" s="37"/>
      <c r="KRN86" s="37"/>
      <c r="KRO86" s="37"/>
      <c r="KRP86" s="37"/>
      <c r="KRQ86" s="37"/>
      <c r="KRR86" s="37"/>
      <c r="KRS86" s="37"/>
      <c r="KRT86" s="37"/>
      <c r="KRU86" s="37"/>
      <c r="KRV86" s="37"/>
      <c r="KRW86" s="37"/>
      <c r="KRX86" s="37"/>
      <c r="KRY86" s="37"/>
      <c r="KRZ86" s="37"/>
      <c r="KSA86" s="37"/>
      <c r="KSB86" s="37"/>
      <c r="KSC86" s="37"/>
      <c r="KSD86" s="37"/>
      <c r="KSE86" s="37"/>
      <c r="KSF86" s="37"/>
      <c r="KSG86" s="37"/>
      <c r="KSH86" s="37"/>
      <c r="KSI86" s="37"/>
      <c r="KSJ86" s="37"/>
      <c r="KSK86" s="37"/>
      <c r="KSL86" s="37"/>
      <c r="KSM86" s="37"/>
      <c r="KSN86" s="37"/>
      <c r="KSO86" s="37"/>
      <c r="KSP86" s="37"/>
      <c r="KSQ86" s="37"/>
      <c r="KSR86" s="37"/>
      <c r="KSS86" s="37"/>
      <c r="KST86" s="37"/>
      <c r="KSU86" s="37"/>
      <c r="KSV86" s="37"/>
      <c r="KSW86" s="37"/>
      <c r="KSX86" s="37"/>
      <c r="KSY86" s="37"/>
      <c r="KSZ86" s="37"/>
      <c r="KTA86" s="37"/>
      <c r="KTB86" s="37"/>
      <c r="KTC86" s="37"/>
      <c r="KTD86" s="37"/>
      <c r="KTE86" s="37"/>
      <c r="KTF86" s="37"/>
      <c r="KTG86" s="37"/>
      <c r="KTH86" s="37"/>
      <c r="KTI86" s="37"/>
      <c r="KTJ86" s="37"/>
      <c r="KTK86" s="37"/>
      <c r="KTL86" s="37"/>
      <c r="KTM86" s="37"/>
      <c r="KTN86" s="37"/>
      <c r="KTO86" s="37"/>
      <c r="KTP86" s="37"/>
      <c r="KTQ86" s="37"/>
      <c r="KTR86" s="37"/>
      <c r="KTS86" s="37"/>
      <c r="KTT86" s="37"/>
      <c r="KTU86" s="37"/>
      <c r="KTV86" s="37"/>
      <c r="KTW86" s="37"/>
      <c r="KTX86" s="37"/>
      <c r="KTY86" s="37"/>
      <c r="KTZ86" s="37"/>
      <c r="KUA86" s="37"/>
      <c r="KUB86" s="37"/>
      <c r="KUC86" s="37"/>
      <c r="KUD86" s="37"/>
      <c r="KUE86" s="37"/>
      <c r="KUF86" s="37"/>
      <c r="KUG86" s="37"/>
      <c r="KUH86" s="37"/>
      <c r="KUI86" s="37"/>
      <c r="KUJ86" s="37"/>
      <c r="KUK86" s="37"/>
      <c r="KUL86" s="37"/>
      <c r="KUM86" s="37"/>
      <c r="KUN86" s="37"/>
      <c r="KUO86" s="37"/>
      <c r="KUP86" s="37"/>
      <c r="KUQ86" s="37"/>
      <c r="KUR86" s="37"/>
      <c r="KUS86" s="37"/>
      <c r="KUT86" s="37"/>
      <c r="KUU86" s="37"/>
      <c r="KUV86" s="37"/>
      <c r="KUW86" s="37"/>
      <c r="KUX86" s="37"/>
      <c r="KUY86" s="37"/>
      <c r="KUZ86" s="37"/>
      <c r="KVA86" s="37"/>
      <c r="KVB86" s="37"/>
      <c r="KVC86" s="37"/>
      <c r="KVD86" s="37"/>
      <c r="KVE86" s="37"/>
      <c r="KVF86" s="37"/>
      <c r="KVG86" s="37"/>
      <c r="KVH86" s="37"/>
      <c r="KVI86" s="37"/>
      <c r="KVJ86" s="37"/>
      <c r="KVK86" s="37"/>
      <c r="KVL86" s="37"/>
      <c r="KVM86" s="37"/>
      <c r="KVN86" s="37"/>
      <c r="KVO86" s="37"/>
      <c r="KVP86" s="37"/>
      <c r="KVQ86" s="37"/>
      <c r="KVR86" s="37"/>
      <c r="KVS86" s="37"/>
      <c r="KVT86" s="37"/>
      <c r="KVU86" s="37"/>
      <c r="KVV86" s="37"/>
      <c r="KVW86" s="37"/>
      <c r="KVX86" s="37"/>
      <c r="KVY86" s="37"/>
      <c r="KVZ86" s="37"/>
      <c r="KWA86" s="37"/>
      <c r="KWB86" s="37"/>
      <c r="KWC86" s="37"/>
      <c r="KWD86" s="37"/>
      <c r="KWE86" s="37"/>
      <c r="KWF86" s="37"/>
      <c r="KWG86" s="37"/>
      <c r="KWH86" s="37"/>
      <c r="KWI86" s="37"/>
      <c r="KWJ86" s="37"/>
      <c r="KWK86" s="37"/>
      <c r="KWL86" s="37"/>
      <c r="KWM86" s="37"/>
      <c r="KWN86" s="37"/>
      <c r="KWO86" s="37"/>
      <c r="KWP86" s="37"/>
      <c r="KWQ86" s="37"/>
      <c r="KWR86" s="37"/>
      <c r="KWS86" s="37"/>
      <c r="KWT86" s="37"/>
      <c r="KWU86" s="37"/>
      <c r="KWV86" s="37"/>
      <c r="KWW86" s="37"/>
      <c r="KWX86" s="37"/>
      <c r="KWY86" s="37"/>
      <c r="KWZ86" s="37"/>
      <c r="KXA86" s="37"/>
      <c r="KXB86" s="37"/>
      <c r="KXC86" s="37"/>
      <c r="KXD86" s="37"/>
      <c r="KXE86" s="37"/>
      <c r="KXF86" s="37"/>
      <c r="KXG86" s="37"/>
      <c r="KXH86" s="37"/>
      <c r="KXI86" s="37"/>
      <c r="KXJ86" s="37"/>
      <c r="KXK86" s="37"/>
      <c r="KXL86" s="37"/>
      <c r="KXM86" s="37"/>
      <c r="KXN86" s="37"/>
      <c r="KXO86" s="37"/>
      <c r="KXP86" s="37"/>
      <c r="KXQ86" s="37"/>
      <c r="KXR86" s="37"/>
      <c r="KXS86" s="37"/>
      <c r="KXT86" s="37"/>
      <c r="KXU86" s="37"/>
      <c r="KXV86" s="37"/>
      <c r="KXW86" s="37"/>
      <c r="KXX86" s="37"/>
      <c r="KXY86" s="37"/>
      <c r="KXZ86" s="37"/>
      <c r="KYA86" s="37"/>
      <c r="KYB86" s="37"/>
      <c r="KYC86" s="37"/>
      <c r="KYD86" s="37"/>
      <c r="KYE86" s="37"/>
      <c r="KYF86" s="37"/>
      <c r="KYG86" s="37"/>
      <c r="KYH86" s="37"/>
      <c r="KYI86" s="37"/>
      <c r="KYJ86" s="37"/>
      <c r="KYK86" s="37"/>
      <c r="KYL86" s="37"/>
      <c r="KYM86" s="37"/>
      <c r="KYN86" s="37"/>
      <c r="KYO86" s="37"/>
      <c r="KYP86" s="37"/>
      <c r="KYQ86" s="37"/>
      <c r="KYR86" s="37"/>
      <c r="KYS86" s="37"/>
      <c r="KYT86" s="37"/>
      <c r="KYU86" s="37"/>
      <c r="KYV86" s="37"/>
      <c r="KYW86" s="37"/>
      <c r="KYX86" s="37"/>
      <c r="KYY86" s="37"/>
      <c r="KYZ86" s="37"/>
      <c r="KZA86" s="37"/>
      <c r="KZB86" s="37"/>
      <c r="KZC86" s="37"/>
      <c r="KZD86" s="37"/>
      <c r="KZE86" s="37"/>
      <c r="KZF86" s="37"/>
      <c r="KZG86" s="37"/>
      <c r="KZH86" s="37"/>
      <c r="KZI86" s="37"/>
      <c r="KZJ86" s="37"/>
      <c r="KZK86" s="37"/>
      <c r="KZL86" s="37"/>
      <c r="KZM86" s="37"/>
      <c r="KZN86" s="37"/>
      <c r="KZO86" s="37"/>
      <c r="KZP86" s="37"/>
      <c r="KZQ86" s="37"/>
      <c r="KZR86" s="37"/>
      <c r="KZS86" s="37"/>
      <c r="KZT86" s="37"/>
      <c r="KZU86" s="37"/>
      <c r="KZV86" s="37"/>
      <c r="KZW86" s="37"/>
      <c r="KZX86" s="37"/>
      <c r="KZY86" s="37"/>
      <c r="KZZ86" s="37"/>
      <c r="LAA86" s="37"/>
      <c r="LAB86" s="37"/>
      <c r="LAC86" s="37"/>
      <c r="LAD86" s="37"/>
      <c r="LAE86" s="37"/>
      <c r="LAF86" s="37"/>
      <c r="LAG86" s="37"/>
      <c r="LAH86" s="37"/>
      <c r="LAI86" s="37"/>
      <c r="LAJ86" s="37"/>
      <c r="LAK86" s="37"/>
      <c r="LAL86" s="37"/>
      <c r="LAM86" s="37"/>
      <c r="LAN86" s="37"/>
      <c r="LAO86" s="37"/>
      <c r="LAP86" s="37"/>
      <c r="LAQ86" s="37"/>
      <c r="LAR86" s="37"/>
      <c r="LAS86" s="37"/>
      <c r="LAT86" s="37"/>
      <c r="LAU86" s="37"/>
      <c r="LAV86" s="37"/>
      <c r="LAW86" s="37"/>
      <c r="LAX86" s="37"/>
      <c r="LAY86" s="37"/>
      <c r="LAZ86" s="37"/>
      <c r="LBA86" s="37"/>
      <c r="LBB86" s="37"/>
      <c r="LBC86" s="37"/>
      <c r="LBD86" s="37"/>
      <c r="LBE86" s="37"/>
      <c r="LBF86" s="37"/>
      <c r="LBG86" s="37"/>
      <c r="LBH86" s="37"/>
      <c r="LBI86" s="37"/>
      <c r="LBJ86" s="37"/>
      <c r="LBK86" s="37"/>
      <c r="LBL86" s="37"/>
      <c r="LBM86" s="37"/>
      <c r="LBN86" s="37"/>
      <c r="LBO86" s="37"/>
      <c r="LBP86" s="37"/>
      <c r="LBQ86" s="37"/>
      <c r="LBR86" s="37"/>
      <c r="LBS86" s="37"/>
      <c r="LBT86" s="37"/>
      <c r="LBU86" s="37"/>
      <c r="LBV86" s="37"/>
      <c r="LBW86" s="37"/>
      <c r="LBX86" s="37"/>
      <c r="LBY86" s="37"/>
      <c r="LBZ86" s="37"/>
      <c r="LCA86" s="37"/>
      <c r="LCB86" s="37"/>
      <c r="LCC86" s="37"/>
      <c r="LCD86" s="37"/>
      <c r="LCE86" s="37"/>
      <c r="LCF86" s="37"/>
      <c r="LCG86" s="37"/>
      <c r="LCH86" s="37"/>
      <c r="LCI86" s="37"/>
      <c r="LCJ86" s="37"/>
      <c r="LCK86" s="37"/>
      <c r="LCL86" s="37"/>
      <c r="LCM86" s="37"/>
      <c r="LCN86" s="37"/>
      <c r="LCO86" s="37"/>
      <c r="LCP86" s="37"/>
      <c r="LCQ86" s="37"/>
      <c r="LCR86" s="37"/>
      <c r="LCS86" s="37"/>
      <c r="LCT86" s="37"/>
      <c r="LCU86" s="37"/>
      <c r="LCV86" s="37"/>
      <c r="LCW86" s="37"/>
      <c r="LCX86" s="37"/>
      <c r="LCY86" s="37"/>
      <c r="LCZ86" s="37"/>
      <c r="LDA86" s="37"/>
      <c r="LDB86" s="37"/>
      <c r="LDC86" s="37"/>
      <c r="LDD86" s="37"/>
      <c r="LDE86" s="37"/>
      <c r="LDF86" s="37"/>
      <c r="LDG86" s="37"/>
      <c r="LDH86" s="37"/>
      <c r="LDI86" s="37"/>
      <c r="LDJ86" s="37"/>
      <c r="LDK86" s="37"/>
      <c r="LDL86" s="37"/>
      <c r="LDM86" s="37"/>
      <c r="LDN86" s="37"/>
      <c r="LDO86" s="37"/>
      <c r="LDP86" s="37"/>
      <c r="LDQ86" s="37"/>
      <c r="LDR86" s="37"/>
      <c r="LDS86" s="37"/>
      <c r="LDT86" s="37"/>
      <c r="LDU86" s="37"/>
      <c r="LDV86" s="37"/>
      <c r="LDW86" s="37"/>
      <c r="LDX86" s="37"/>
      <c r="LDY86" s="37"/>
      <c r="LDZ86" s="37"/>
      <c r="LEA86" s="37"/>
      <c r="LEB86" s="37"/>
      <c r="LEC86" s="37"/>
      <c r="LED86" s="37"/>
      <c r="LEE86" s="37"/>
      <c r="LEF86" s="37"/>
      <c r="LEG86" s="37"/>
      <c r="LEH86" s="37"/>
      <c r="LEI86" s="37"/>
      <c r="LEJ86" s="37"/>
      <c r="LEK86" s="37"/>
      <c r="LEL86" s="37"/>
      <c r="LEM86" s="37"/>
      <c r="LEN86" s="37"/>
      <c r="LEO86" s="37"/>
      <c r="LEP86" s="37"/>
      <c r="LEQ86" s="37"/>
      <c r="LER86" s="37"/>
      <c r="LES86" s="37"/>
      <c r="LET86" s="37"/>
      <c r="LEU86" s="37"/>
      <c r="LEV86" s="37"/>
      <c r="LEW86" s="37"/>
      <c r="LEX86" s="37"/>
      <c r="LEY86" s="37"/>
      <c r="LEZ86" s="37"/>
      <c r="LFA86" s="37"/>
      <c r="LFB86" s="37"/>
      <c r="LFC86" s="37"/>
      <c r="LFD86" s="37"/>
      <c r="LFE86" s="37"/>
      <c r="LFF86" s="37"/>
      <c r="LFG86" s="37"/>
      <c r="LFH86" s="37"/>
      <c r="LFI86" s="37"/>
      <c r="LFJ86" s="37"/>
      <c r="LFK86" s="37"/>
      <c r="LFL86" s="37"/>
      <c r="LFM86" s="37"/>
      <c r="LFN86" s="37"/>
      <c r="LFO86" s="37"/>
      <c r="LFP86" s="37"/>
      <c r="LFQ86" s="37"/>
      <c r="LFR86" s="37"/>
      <c r="LFS86" s="37"/>
      <c r="LFT86" s="37"/>
      <c r="LFU86" s="37"/>
      <c r="LFV86" s="37"/>
      <c r="LFW86" s="37"/>
      <c r="LFX86" s="37"/>
      <c r="LFY86" s="37"/>
      <c r="LFZ86" s="37"/>
      <c r="LGA86" s="37"/>
      <c r="LGB86" s="37"/>
      <c r="LGC86" s="37"/>
      <c r="LGD86" s="37"/>
      <c r="LGE86" s="37"/>
      <c r="LGF86" s="37"/>
      <c r="LGG86" s="37"/>
      <c r="LGH86" s="37"/>
      <c r="LGI86" s="37"/>
      <c r="LGJ86" s="37"/>
      <c r="LGK86" s="37"/>
      <c r="LGL86" s="37"/>
      <c r="LGM86" s="37"/>
      <c r="LGN86" s="37"/>
      <c r="LGO86" s="37"/>
      <c r="LGP86" s="37"/>
      <c r="LGQ86" s="37"/>
      <c r="LGR86" s="37"/>
      <c r="LGS86" s="37"/>
      <c r="LGT86" s="37"/>
      <c r="LGU86" s="37"/>
      <c r="LGV86" s="37"/>
      <c r="LGW86" s="37"/>
      <c r="LGX86" s="37"/>
      <c r="LGY86" s="37"/>
      <c r="LGZ86" s="37"/>
      <c r="LHA86" s="37"/>
      <c r="LHB86" s="37"/>
      <c r="LHC86" s="37"/>
      <c r="LHD86" s="37"/>
      <c r="LHE86" s="37"/>
      <c r="LHF86" s="37"/>
      <c r="LHG86" s="37"/>
      <c r="LHH86" s="37"/>
      <c r="LHI86" s="37"/>
      <c r="LHJ86" s="37"/>
      <c r="LHK86" s="37"/>
      <c r="LHL86" s="37"/>
      <c r="LHM86" s="37"/>
      <c r="LHN86" s="37"/>
      <c r="LHO86" s="37"/>
      <c r="LHP86" s="37"/>
      <c r="LHQ86" s="37"/>
      <c r="LHR86" s="37"/>
      <c r="LHS86" s="37"/>
      <c r="LHT86" s="37"/>
      <c r="LHU86" s="37"/>
      <c r="LHV86" s="37"/>
      <c r="LHW86" s="37"/>
      <c r="LHX86" s="37"/>
      <c r="LHY86" s="37"/>
      <c r="LHZ86" s="37"/>
      <c r="LIA86" s="37"/>
      <c r="LIB86" s="37"/>
      <c r="LIC86" s="37"/>
      <c r="LID86" s="37"/>
      <c r="LIE86" s="37"/>
      <c r="LIF86" s="37"/>
      <c r="LIG86" s="37"/>
      <c r="LIH86" s="37"/>
      <c r="LII86" s="37"/>
      <c r="LIJ86" s="37"/>
      <c r="LIK86" s="37"/>
      <c r="LIL86" s="37"/>
      <c r="LIM86" s="37"/>
      <c r="LIN86" s="37"/>
      <c r="LIO86" s="37"/>
      <c r="LIP86" s="37"/>
      <c r="LIQ86" s="37"/>
      <c r="LIR86" s="37"/>
      <c r="LIS86" s="37"/>
      <c r="LIT86" s="37"/>
      <c r="LIU86" s="37"/>
      <c r="LIV86" s="37"/>
      <c r="LIW86" s="37"/>
      <c r="LIX86" s="37"/>
      <c r="LIY86" s="37"/>
      <c r="LIZ86" s="37"/>
      <c r="LJA86" s="37"/>
      <c r="LJB86" s="37"/>
      <c r="LJC86" s="37"/>
      <c r="LJD86" s="37"/>
      <c r="LJE86" s="37"/>
      <c r="LJF86" s="37"/>
      <c r="LJG86" s="37"/>
      <c r="LJH86" s="37"/>
      <c r="LJI86" s="37"/>
      <c r="LJJ86" s="37"/>
      <c r="LJK86" s="37"/>
      <c r="LJL86" s="37"/>
      <c r="LJM86" s="37"/>
      <c r="LJN86" s="37"/>
      <c r="LJO86" s="37"/>
      <c r="LJP86" s="37"/>
      <c r="LJQ86" s="37"/>
      <c r="LJR86" s="37"/>
      <c r="LJS86" s="37"/>
      <c r="LJT86" s="37"/>
      <c r="LJU86" s="37"/>
      <c r="LJV86" s="37"/>
      <c r="LJW86" s="37"/>
      <c r="LJX86" s="37"/>
      <c r="LJY86" s="37"/>
      <c r="LJZ86" s="37"/>
      <c r="LKA86" s="37"/>
      <c r="LKB86" s="37"/>
      <c r="LKC86" s="37"/>
      <c r="LKD86" s="37"/>
      <c r="LKE86" s="37"/>
      <c r="LKF86" s="37"/>
      <c r="LKG86" s="37"/>
      <c r="LKH86" s="37"/>
      <c r="LKI86" s="37"/>
      <c r="LKJ86" s="37"/>
      <c r="LKK86" s="37"/>
      <c r="LKL86" s="37"/>
      <c r="LKM86" s="37"/>
      <c r="LKN86" s="37"/>
      <c r="LKO86" s="37"/>
      <c r="LKP86" s="37"/>
      <c r="LKQ86" s="37"/>
      <c r="LKR86" s="37"/>
      <c r="LKS86" s="37"/>
      <c r="LKT86" s="37"/>
      <c r="LKU86" s="37"/>
      <c r="LKV86" s="37"/>
      <c r="LKW86" s="37"/>
      <c r="LKX86" s="37"/>
      <c r="LKY86" s="37"/>
      <c r="LKZ86" s="37"/>
      <c r="LLA86" s="37"/>
      <c r="LLB86" s="37"/>
      <c r="LLC86" s="37"/>
      <c r="LLD86" s="37"/>
      <c r="LLE86" s="37"/>
      <c r="LLF86" s="37"/>
      <c r="LLG86" s="37"/>
      <c r="LLH86" s="37"/>
      <c r="LLI86" s="37"/>
      <c r="LLJ86" s="37"/>
      <c r="LLK86" s="37"/>
      <c r="LLL86" s="37"/>
      <c r="LLM86" s="37"/>
      <c r="LLN86" s="37"/>
      <c r="LLO86" s="37"/>
      <c r="LLP86" s="37"/>
      <c r="LLQ86" s="37"/>
      <c r="LLR86" s="37"/>
      <c r="LLS86" s="37"/>
      <c r="LLT86" s="37"/>
      <c r="LLU86" s="37"/>
      <c r="LLV86" s="37"/>
      <c r="LLW86" s="37"/>
      <c r="LLX86" s="37"/>
      <c r="LLY86" s="37"/>
      <c r="LLZ86" s="37"/>
      <c r="LMA86" s="37"/>
      <c r="LMB86" s="37"/>
      <c r="LMC86" s="37"/>
      <c r="LMD86" s="37"/>
      <c r="LME86" s="37"/>
      <c r="LMF86" s="37"/>
      <c r="LMG86" s="37"/>
      <c r="LMH86" s="37"/>
      <c r="LMI86" s="37"/>
      <c r="LMJ86" s="37"/>
      <c r="LMK86" s="37"/>
      <c r="LML86" s="37"/>
      <c r="LMM86" s="37"/>
      <c r="LMN86" s="37"/>
      <c r="LMO86" s="37"/>
      <c r="LMP86" s="37"/>
      <c r="LMQ86" s="37"/>
      <c r="LMR86" s="37"/>
      <c r="LMS86" s="37"/>
      <c r="LMT86" s="37"/>
      <c r="LMU86" s="37"/>
      <c r="LMV86" s="37"/>
      <c r="LMW86" s="37"/>
      <c r="LMX86" s="37"/>
      <c r="LMY86" s="37"/>
      <c r="LMZ86" s="37"/>
      <c r="LNA86" s="37"/>
      <c r="LNB86" s="37"/>
      <c r="LNC86" s="37"/>
      <c r="LND86" s="37"/>
      <c r="LNE86" s="37"/>
      <c r="LNF86" s="37"/>
      <c r="LNG86" s="37"/>
      <c r="LNH86" s="37"/>
      <c r="LNI86" s="37"/>
      <c r="LNJ86" s="37"/>
      <c r="LNK86" s="37"/>
      <c r="LNL86" s="37"/>
      <c r="LNM86" s="37"/>
      <c r="LNN86" s="37"/>
      <c r="LNO86" s="37"/>
      <c r="LNP86" s="37"/>
      <c r="LNQ86" s="37"/>
      <c r="LNR86" s="37"/>
      <c r="LNS86" s="37"/>
      <c r="LNT86" s="37"/>
      <c r="LNU86" s="37"/>
      <c r="LNV86" s="37"/>
      <c r="LNW86" s="37"/>
      <c r="LNX86" s="37"/>
      <c r="LNY86" s="37"/>
      <c r="LNZ86" s="37"/>
      <c r="LOA86" s="37"/>
      <c r="LOB86" s="37"/>
      <c r="LOC86" s="37"/>
      <c r="LOD86" s="37"/>
      <c r="LOE86" s="37"/>
      <c r="LOF86" s="37"/>
      <c r="LOG86" s="37"/>
      <c r="LOH86" s="37"/>
      <c r="LOI86" s="37"/>
      <c r="LOJ86" s="37"/>
      <c r="LOK86" s="37"/>
      <c r="LOL86" s="37"/>
      <c r="LOM86" s="37"/>
      <c r="LON86" s="37"/>
      <c r="LOO86" s="37"/>
      <c r="LOP86" s="37"/>
      <c r="LOQ86" s="37"/>
      <c r="LOR86" s="37"/>
      <c r="LOS86" s="37"/>
      <c r="LOT86" s="37"/>
      <c r="LOU86" s="37"/>
      <c r="LOV86" s="37"/>
      <c r="LOW86" s="37"/>
      <c r="LOX86" s="37"/>
      <c r="LOY86" s="37"/>
      <c r="LOZ86" s="37"/>
      <c r="LPA86" s="37"/>
      <c r="LPB86" s="37"/>
      <c r="LPC86" s="37"/>
      <c r="LPD86" s="37"/>
      <c r="LPE86" s="37"/>
      <c r="LPF86" s="37"/>
      <c r="LPG86" s="37"/>
      <c r="LPH86" s="37"/>
      <c r="LPI86" s="37"/>
      <c r="LPJ86" s="37"/>
      <c r="LPK86" s="37"/>
      <c r="LPL86" s="37"/>
      <c r="LPM86" s="37"/>
      <c r="LPN86" s="37"/>
      <c r="LPO86" s="37"/>
      <c r="LPP86" s="37"/>
      <c r="LPQ86" s="37"/>
      <c r="LPR86" s="37"/>
      <c r="LPS86" s="37"/>
      <c r="LPT86" s="37"/>
      <c r="LPU86" s="37"/>
      <c r="LPV86" s="37"/>
      <c r="LPW86" s="37"/>
      <c r="LPX86" s="37"/>
      <c r="LPY86" s="37"/>
      <c r="LPZ86" s="37"/>
      <c r="LQA86" s="37"/>
      <c r="LQB86" s="37"/>
      <c r="LQC86" s="37"/>
      <c r="LQD86" s="37"/>
      <c r="LQE86" s="37"/>
      <c r="LQF86" s="37"/>
      <c r="LQG86" s="37"/>
      <c r="LQH86" s="37"/>
      <c r="LQI86" s="37"/>
      <c r="LQJ86" s="37"/>
      <c r="LQK86" s="37"/>
      <c r="LQL86" s="37"/>
      <c r="LQM86" s="37"/>
      <c r="LQN86" s="37"/>
      <c r="LQO86" s="37"/>
      <c r="LQP86" s="37"/>
      <c r="LQQ86" s="37"/>
      <c r="LQR86" s="37"/>
      <c r="LQS86" s="37"/>
      <c r="LQT86" s="37"/>
      <c r="LQU86" s="37"/>
      <c r="LQV86" s="37"/>
      <c r="LQW86" s="37"/>
      <c r="LQX86" s="37"/>
      <c r="LQY86" s="37"/>
      <c r="LQZ86" s="37"/>
      <c r="LRA86" s="37"/>
      <c r="LRB86" s="37"/>
      <c r="LRC86" s="37"/>
      <c r="LRD86" s="37"/>
      <c r="LRE86" s="37"/>
      <c r="LRF86" s="37"/>
      <c r="LRG86" s="37"/>
      <c r="LRH86" s="37"/>
      <c r="LRI86" s="37"/>
      <c r="LRJ86" s="37"/>
      <c r="LRK86" s="37"/>
      <c r="LRL86" s="37"/>
      <c r="LRM86" s="37"/>
      <c r="LRN86" s="37"/>
      <c r="LRO86" s="37"/>
      <c r="LRP86" s="37"/>
      <c r="LRQ86" s="37"/>
      <c r="LRR86" s="37"/>
      <c r="LRS86" s="37"/>
      <c r="LRT86" s="37"/>
      <c r="LRU86" s="37"/>
      <c r="LRV86" s="37"/>
      <c r="LRW86" s="37"/>
      <c r="LRX86" s="37"/>
      <c r="LRY86" s="37"/>
      <c r="LRZ86" s="37"/>
      <c r="LSA86" s="37"/>
      <c r="LSB86" s="37"/>
      <c r="LSC86" s="37"/>
      <c r="LSD86" s="37"/>
      <c r="LSE86" s="37"/>
      <c r="LSF86" s="37"/>
      <c r="LSG86" s="37"/>
      <c r="LSH86" s="37"/>
      <c r="LSI86" s="37"/>
      <c r="LSJ86" s="37"/>
      <c r="LSK86" s="37"/>
      <c r="LSL86" s="37"/>
      <c r="LSM86" s="37"/>
      <c r="LSN86" s="37"/>
      <c r="LSO86" s="37"/>
      <c r="LSP86" s="37"/>
      <c r="LSQ86" s="37"/>
      <c r="LSR86" s="37"/>
      <c r="LSS86" s="37"/>
      <c r="LST86" s="37"/>
      <c r="LSU86" s="37"/>
      <c r="LSV86" s="37"/>
      <c r="LSW86" s="37"/>
      <c r="LSX86" s="37"/>
      <c r="LSY86" s="37"/>
      <c r="LSZ86" s="37"/>
      <c r="LTA86" s="37"/>
      <c r="LTB86" s="37"/>
      <c r="LTC86" s="37"/>
      <c r="LTD86" s="37"/>
      <c r="LTE86" s="37"/>
      <c r="LTF86" s="37"/>
      <c r="LTG86" s="37"/>
      <c r="LTH86" s="37"/>
      <c r="LTI86" s="37"/>
      <c r="LTJ86" s="37"/>
      <c r="LTK86" s="37"/>
      <c r="LTL86" s="37"/>
      <c r="LTM86" s="37"/>
      <c r="LTN86" s="37"/>
      <c r="LTO86" s="37"/>
      <c r="LTP86" s="37"/>
      <c r="LTQ86" s="37"/>
      <c r="LTR86" s="37"/>
      <c r="LTS86" s="37"/>
      <c r="LTT86" s="37"/>
      <c r="LTU86" s="37"/>
      <c r="LTV86" s="37"/>
      <c r="LTW86" s="37"/>
      <c r="LTX86" s="37"/>
      <c r="LTY86" s="37"/>
      <c r="LTZ86" s="37"/>
      <c r="LUA86" s="37"/>
      <c r="LUB86" s="37"/>
      <c r="LUC86" s="37"/>
      <c r="LUD86" s="37"/>
      <c r="LUE86" s="37"/>
      <c r="LUF86" s="37"/>
      <c r="LUG86" s="37"/>
      <c r="LUH86" s="37"/>
      <c r="LUI86" s="37"/>
      <c r="LUJ86" s="37"/>
      <c r="LUK86" s="37"/>
      <c r="LUL86" s="37"/>
      <c r="LUM86" s="37"/>
      <c r="LUN86" s="37"/>
      <c r="LUO86" s="37"/>
      <c r="LUP86" s="37"/>
      <c r="LUQ86" s="37"/>
      <c r="LUR86" s="37"/>
      <c r="LUS86" s="37"/>
      <c r="LUT86" s="37"/>
      <c r="LUU86" s="37"/>
      <c r="LUV86" s="37"/>
      <c r="LUW86" s="37"/>
      <c r="LUX86" s="37"/>
      <c r="LUY86" s="37"/>
      <c r="LUZ86" s="37"/>
      <c r="LVA86" s="37"/>
      <c r="LVB86" s="37"/>
      <c r="LVC86" s="37"/>
      <c r="LVD86" s="37"/>
      <c r="LVE86" s="37"/>
      <c r="LVF86" s="37"/>
      <c r="LVG86" s="37"/>
      <c r="LVH86" s="37"/>
      <c r="LVI86" s="37"/>
      <c r="LVJ86" s="37"/>
      <c r="LVK86" s="37"/>
      <c r="LVL86" s="37"/>
      <c r="LVM86" s="37"/>
      <c r="LVN86" s="37"/>
      <c r="LVO86" s="37"/>
      <c r="LVP86" s="37"/>
      <c r="LVQ86" s="37"/>
      <c r="LVR86" s="37"/>
      <c r="LVS86" s="37"/>
      <c r="LVT86" s="37"/>
      <c r="LVU86" s="37"/>
      <c r="LVV86" s="37"/>
      <c r="LVW86" s="37"/>
      <c r="LVX86" s="37"/>
      <c r="LVY86" s="37"/>
      <c r="LVZ86" s="37"/>
      <c r="LWA86" s="37"/>
      <c r="LWB86" s="37"/>
      <c r="LWC86" s="37"/>
      <c r="LWD86" s="37"/>
      <c r="LWE86" s="37"/>
      <c r="LWF86" s="37"/>
      <c r="LWG86" s="37"/>
      <c r="LWH86" s="37"/>
      <c r="LWI86" s="37"/>
      <c r="LWJ86" s="37"/>
      <c r="LWK86" s="37"/>
      <c r="LWL86" s="37"/>
      <c r="LWM86" s="37"/>
      <c r="LWN86" s="37"/>
      <c r="LWO86" s="37"/>
      <c r="LWP86" s="37"/>
      <c r="LWQ86" s="37"/>
      <c r="LWR86" s="37"/>
      <c r="LWS86" s="37"/>
      <c r="LWT86" s="37"/>
      <c r="LWU86" s="37"/>
      <c r="LWV86" s="37"/>
      <c r="LWW86" s="37"/>
      <c r="LWX86" s="37"/>
      <c r="LWY86" s="37"/>
      <c r="LWZ86" s="37"/>
      <c r="LXA86" s="37"/>
      <c r="LXB86" s="37"/>
      <c r="LXC86" s="37"/>
      <c r="LXD86" s="37"/>
      <c r="LXE86" s="37"/>
      <c r="LXF86" s="37"/>
      <c r="LXG86" s="37"/>
      <c r="LXH86" s="37"/>
      <c r="LXI86" s="37"/>
      <c r="LXJ86" s="37"/>
      <c r="LXK86" s="37"/>
      <c r="LXL86" s="37"/>
      <c r="LXM86" s="37"/>
      <c r="LXN86" s="37"/>
      <c r="LXO86" s="37"/>
      <c r="LXP86" s="37"/>
      <c r="LXQ86" s="37"/>
      <c r="LXR86" s="37"/>
      <c r="LXS86" s="37"/>
      <c r="LXT86" s="37"/>
      <c r="LXU86" s="37"/>
      <c r="LXV86" s="37"/>
      <c r="LXW86" s="37"/>
      <c r="LXX86" s="37"/>
      <c r="LXY86" s="37"/>
      <c r="LXZ86" s="37"/>
      <c r="LYA86" s="37"/>
      <c r="LYB86" s="37"/>
      <c r="LYC86" s="37"/>
      <c r="LYD86" s="37"/>
      <c r="LYE86" s="37"/>
      <c r="LYF86" s="37"/>
      <c r="LYG86" s="37"/>
      <c r="LYH86" s="37"/>
      <c r="LYI86" s="37"/>
      <c r="LYJ86" s="37"/>
      <c r="LYK86" s="37"/>
      <c r="LYL86" s="37"/>
      <c r="LYM86" s="37"/>
      <c r="LYN86" s="37"/>
      <c r="LYO86" s="37"/>
      <c r="LYP86" s="37"/>
      <c r="LYQ86" s="37"/>
      <c r="LYR86" s="37"/>
      <c r="LYS86" s="37"/>
      <c r="LYT86" s="37"/>
      <c r="LYU86" s="37"/>
      <c r="LYV86" s="37"/>
      <c r="LYW86" s="37"/>
      <c r="LYX86" s="37"/>
      <c r="LYY86" s="37"/>
      <c r="LYZ86" s="37"/>
      <c r="LZA86" s="37"/>
      <c r="LZB86" s="37"/>
      <c r="LZC86" s="37"/>
      <c r="LZD86" s="37"/>
      <c r="LZE86" s="37"/>
      <c r="LZF86" s="37"/>
      <c r="LZG86" s="37"/>
      <c r="LZH86" s="37"/>
      <c r="LZI86" s="37"/>
      <c r="LZJ86" s="37"/>
      <c r="LZK86" s="37"/>
      <c r="LZL86" s="37"/>
      <c r="LZM86" s="37"/>
      <c r="LZN86" s="37"/>
      <c r="LZO86" s="37"/>
      <c r="LZP86" s="37"/>
      <c r="LZQ86" s="37"/>
      <c r="LZR86" s="37"/>
      <c r="LZS86" s="37"/>
      <c r="LZT86" s="37"/>
      <c r="LZU86" s="37"/>
      <c r="LZV86" s="37"/>
      <c r="LZW86" s="37"/>
      <c r="LZX86" s="37"/>
      <c r="LZY86" s="37"/>
      <c r="LZZ86" s="37"/>
      <c r="MAA86" s="37"/>
      <c r="MAB86" s="37"/>
      <c r="MAC86" s="37"/>
      <c r="MAD86" s="37"/>
      <c r="MAE86" s="37"/>
      <c r="MAF86" s="37"/>
      <c r="MAG86" s="37"/>
      <c r="MAH86" s="37"/>
      <c r="MAI86" s="37"/>
      <c r="MAJ86" s="37"/>
      <c r="MAK86" s="37"/>
      <c r="MAL86" s="37"/>
      <c r="MAM86" s="37"/>
      <c r="MAN86" s="37"/>
      <c r="MAO86" s="37"/>
      <c r="MAP86" s="37"/>
      <c r="MAQ86" s="37"/>
      <c r="MAR86" s="37"/>
      <c r="MAS86" s="37"/>
      <c r="MAT86" s="37"/>
      <c r="MAU86" s="37"/>
      <c r="MAV86" s="37"/>
      <c r="MAW86" s="37"/>
      <c r="MAX86" s="37"/>
      <c r="MAY86" s="37"/>
      <c r="MAZ86" s="37"/>
      <c r="MBA86" s="37"/>
      <c r="MBB86" s="37"/>
      <c r="MBC86" s="37"/>
      <c r="MBD86" s="37"/>
      <c r="MBE86" s="37"/>
      <c r="MBF86" s="37"/>
      <c r="MBG86" s="37"/>
      <c r="MBH86" s="37"/>
      <c r="MBI86" s="37"/>
      <c r="MBJ86" s="37"/>
      <c r="MBK86" s="37"/>
      <c r="MBL86" s="37"/>
      <c r="MBM86" s="37"/>
      <c r="MBN86" s="37"/>
      <c r="MBO86" s="37"/>
      <c r="MBP86" s="37"/>
      <c r="MBQ86" s="37"/>
      <c r="MBR86" s="37"/>
      <c r="MBS86" s="37"/>
      <c r="MBT86" s="37"/>
      <c r="MBU86" s="37"/>
      <c r="MBV86" s="37"/>
      <c r="MBW86" s="37"/>
      <c r="MBX86" s="37"/>
      <c r="MBY86" s="37"/>
      <c r="MBZ86" s="37"/>
      <c r="MCA86" s="37"/>
      <c r="MCB86" s="37"/>
      <c r="MCC86" s="37"/>
      <c r="MCD86" s="37"/>
      <c r="MCE86" s="37"/>
      <c r="MCF86" s="37"/>
      <c r="MCG86" s="37"/>
      <c r="MCH86" s="37"/>
      <c r="MCI86" s="37"/>
      <c r="MCJ86" s="37"/>
      <c r="MCK86" s="37"/>
      <c r="MCL86" s="37"/>
      <c r="MCM86" s="37"/>
      <c r="MCN86" s="37"/>
      <c r="MCO86" s="37"/>
      <c r="MCP86" s="37"/>
      <c r="MCQ86" s="37"/>
      <c r="MCR86" s="37"/>
      <c r="MCS86" s="37"/>
      <c r="MCT86" s="37"/>
      <c r="MCU86" s="37"/>
      <c r="MCV86" s="37"/>
      <c r="MCW86" s="37"/>
      <c r="MCX86" s="37"/>
      <c r="MCY86" s="37"/>
      <c r="MCZ86" s="37"/>
      <c r="MDA86" s="37"/>
      <c r="MDB86" s="37"/>
      <c r="MDC86" s="37"/>
      <c r="MDD86" s="37"/>
      <c r="MDE86" s="37"/>
      <c r="MDF86" s="37"/>
      <c r="MDG86" s="37"/>
      <c r="MDH86" s="37"/>
      <c r="MDI86" s="37"/>
      <c r="MDJ86" s="37"/>
      <c r="MDK86" s="37"/>
      <c r="MDL86" s="37"/>
      <c r="MDM86" s="37"/>
      <c r="MDN86" s="37"/>
      <c r="MDO86" s="37"/>
      <c r="MDP86" s="37"/>
      <c r="MDQ86" s="37"/>
      <c r="MDR86" s="37"/>
      <c r="MDS86" s="37"/>
      <c r="MDT86" s="37"/>
      <c r="MDU86" s="37"/>
      <c r="MDV86" s="37"/>
      <c r="MDW86" s="37"/>
      <c r="MDX86" s="37"/>
      <c r="MDY86" s="37"/>
      <c r="MDZ86" s="37"/>
      <c r="MEA86" s="37"/>
      <c r="MEB86" s="37"/>
      <c r="MEC86" s="37"/>
      <c r="MED86" s="37"/>
      <c r="MEE86" s="37"/>
      <c r="MEF86" s="37"/>
      <c r="MEG86" s="37"/>
      <c r="MEH86" s="37"/>
      <c r="MEI86" s="37"/>
      <c r="MEJ86" s="37"/>
      <c r="MEK86" s="37"/>
      <c r="MEL86" s="37"/>
      <c r="MEM86" s="37"/>
      <c r="MEN86" s="37"/>
      <c r="MEO86" s="37"/>
      <c r="MEP86" s="37"/>
      <c r="MEQ86" s="37"/>
      <c r="MER86" s="37"/>
      <c r="MES86" s="37"/>
      <c r="MET86" s="37"/>
      <c r="MEU86" s="37"/>
      <c r="MEV86" s="37"/>
      <c r="MEW86" s="37"/>
      <c r="MEX86" s="37"/>
      <c r="MEY86" s="37"/>
      <c r="MEZ86" s="37"/>
      <c r="MFA86" s="37"/>
      <c r="MFB86" s="37"/>
      <c r="MFC86" s="37"/>
      <c r="MFD86" s="37"/>
      <c r="MFE86" s="37"/>
      <c r="MFF86" s="37"/>
      <c r="MFG86" s="37"/>
      <c r="MFH86" s="37"/>
      <c r="MFI86" s="37"/>
      <c r="MFJ86" s="37"/>
      <c r="MFK86" s="37"/>
      <c r="MFL86" s="37"/>
      <c r="MFM86" s="37"/>
      <c r="MFN86" s="37"/>
      <c r="MFO86" s="37"/>
      <c r="MFP86" s="37"/>
      <c r="MFQ86" s="37"/>
      <c r="MFR86" s="37"/>
      <c r="MFS86" s="37"/>
      <c r="MFT86" s="37"/>
      <c r="MFU86" s="37"/>
      <c r="MFV86" s="37"/>
      <c r="MFW86" s="37"/>
      <c r="MFX86" s="37"/>
      <c r="MFY86" s="37"/>
      <c r="MFZ86" s="37"/>
      <c r="MGA86" s="37"/>
      <c r="MGB86" s="37"/>
      <c r="MGC86" s="37"/>
      <c r="MGD86" s="37"/>
      <c r="MGE86" s="37"/>
      <c r="MGF86" s="37"/>
      <c r="MGG86" s="37"/>
      <c r="MGH86" s="37"/>
      <c r="MGI86" s="37"/>
      <c r="MGJ86" s="37"/>
      <c r="MGK86" s="37"/>
      <c r="MGL86" s="37"/>
      <c r="MGM86" s="37"/>
      <c r="MGN86" s="37"/>
      <c r="MGO86" s="37"/>
      <c r="MGP86" s="37"/>
      <c r="MGQ86" s="37"/>
      <c r="MGR86" s="37"/>
      <c r="MGS86" s="37"/>
      <c r="MGT86" s="37"/>
      <c r="MGU86" s="37"/>
      <c r="MGV86" s="37"/>
      <c r="MGW86" s="37"/>
      <c r="MGX86" s="37"/>
      <c r="MGY86" s="37"/>
      <c r="MGZ86" s="37"/>
      <c r="MHA86" s="37"/>
      <c r="MHB86" s="37"/>
      <c r="MHC86" s="37"/>
      <c r="MHD86" s="37"/>
      <c r="MHE86" s="37"/>
      <c r="MHF86" s="37"/>
      <c r="MHG86" s="37"/>
      <c r="MHH86" s="37"/>
      <c r="MHI86" s="37"/>
      <c r="MHJ86" s="37"/>
      <c r="MHK86" s="37"/>
      <c r="MHL86" s="37"/>
      <c r="MHM86" s="37"/>
      <c r="MHN86" s="37"/>
      <c r="MHO86" s="37"/>
      <c r="MHP86" s="37"/>
      <c r="MHQ86" s="37"/>
      <c r="MHR86" s="37"/>
      <c r="MHS86" s="37"/>
      <c r="MHT86" s="37"/>
      <c r="MHU86" s="37"/>
      <c r="MHV86" s="37"/>
      <c r="MHW86" s="37"/>
      <c r="MHX86" s="37"/>
      <c r="MHY86" s="37"/>
      <c r="MHZ86" s="37"/>
      <c r="MIA86" s="37"/>
      <c r="MIB86" s="37"/>
      <c r="MIC86" s="37"/>
      <c r="MID86" s="37"/>
      <c r="MIE86" s="37"/>
      <c r="MIF86" s="37"/>
      <c r="MIG86" s="37"/>
      <c r="MIH86" s="37"/>
      <c r="MII86" s="37"/>
      <c r="MIJ86" s="37"/>
      <c r="MIK86" s="37"/>
      <c r="MIL86" s="37"/>
      <c r="MIM86" s="37"/>
      <c r="MIN86" s="37"/>
      <c r="MIO86" s="37"/>
      <c r="MIP86" s="37"/>
      <c r="MIQ86" s="37"/>
      <c r="MIR86" s="37"/>
      <c r="MIS86" s="37"/>
      <c r="MIT86" s="37"/>
      <c r="MIU86" s="37"/>
      <c r="MIV86" s="37"/>
      <c r="MIW86" s="37"/>
      <c r="MIX86" s="37"/>
      <c r="MIY86" s="37"/>
      <c r="MIZ86" s="37"/>
      <c r="MJA86" s="37"/>
      <c r="MJB86" s="37"/>
      <c r="MJC86" s="37"/>
      <c r="MJD86" s="37"/>
      <c r="MJE86" s="37"/>
      <c r="MJF86" s="37"/>
      <c r="MJG86" s="37"/>
      <c r="MJH86" s="37"/>
      <c r="MJI86" s="37"/>
      <c r="MJJ86" s="37"/>
      <c r="MJK86" s="37"/>
      <c r="MJL86" s="37"/>
      <c r="MJM86" s="37"/>
      <c r="MJN86" s="37"/>
      <c r="MJO86" s="37"/>
      <c r="MJP86" s="37"/>
      <c r="MJQ86" s="37"/>
      <c r="MJR86" s="37"/>
      <c r="MJS86" s="37"/>
      <c r="MJT86" s="37"/>
      <c r="MJU86" s="37"/>
      <c r="MJV86" s="37"/>
      <c r="MJW86" s="37"/>
      <c r="MJX86" s="37"/>
      <c r="MJY86" s="37"/>
      <c r="MJZ86" s="37"/>
      <c r="MKA86" s="37"/>
      <c r="MKB86" s="37"/>
      <c r="MKC86" s="37"/>
      <c r="MKD86" s="37"/>
      <c r="MKE86" s="37"/>
      <c r="MKF86" s="37"/>
      <c r="MKG86" s="37"/>
      <c r="MKH86" s="37"/>
      <c r="MKI86" s="37"/>
      <c r="MKJ86" s="37"/>
      <c r="MKK86" s="37"/>
      <c r="MKL86" s="37"/>
      <c r="MKM86" s="37"/>
      <c r="MKN86" s="37"/>
      <c r="MKO86" s="37"/>
      <c r="MKP86" s="37"/>
      <c r="MKQ86" s="37"/>
      <c r="MKR86" s="37"/>
      <c r="MKS86" s="37"/>
      <c r="MKT86" s="37"/>
      <c r="MKU86" s="37"/>
      <c r="MKV86" s="37"/>
      <c r="MKW86" s="37"/>
      <c r="MKX86" s="37"/>
      <c r="MKY86" s="37"/>
      <c r="MKZ86" s="37"/>
      <c r="MLA86" s="37"/>
      <c r="MLB86" s="37"/>
      <c r="MLC86" s="37"/>
      <c r="MLD86" s="37"/>
      <c r="MLE86" s="37"/>
      <c r="MLF86" s="37"/>
      <c r="MLG86" s="37"/>
      <c r="MLH86" s="37"/>
      <c r="MLI86" s="37"/>
      <c r="MLJ86" s="37"/>
      <c r="MLK86" s="37"/>
      <c r="MLL86" s="37"/>
      <c r="MLM86" s="37"/>
      <c r="MLN86" s="37"/>
      <c r="MLO86" s="37"/>
      <c r="MLP86" s="37"/>
      <c r="MLQ86" s="37"/>
      <c r="MLR86" s="37"/>
      <c r="MLS86" s="37"/>
      <c r="MLT86" s="37"/>
      <c r="MLU86" s="37"/>
      <c r="MLV86" s="37"/>
      <c r="MLW86" s="37"/>
      <c r="MLX86" s="37"/>
      <c r="MLY86" s="37"/>
      <c r="MLZ86" s="37"/>
      <c r="MMA86" s="37"/>
      <c r="MMB86" s="37"/>
      <c r="MMC86" s="37"/>
      <c r="MMD86" s="37"/>
      <c r="MME86" s="37"/>
      <c r="MMF86" s="37"/>
      <c r="MMG86" s="37"/>
      <c r="MMH86" s="37"/>
      <c r="MMI86" s="37"/>
      <c r="MMJ86" s="37"/>
      <c r="MMK86" s="37"/>
      <c r="MML86" s="37"/>
      <c r="MMM86" s="37"/>
      <c r="MMN86" s="37"/>
      <c r="MMO86" s="37"/>
      <c r="MMP86" s="37"/>
      <c r="MMQ86" s="37"/>
      <c r="MMR86" s="37"/>
      <c r="MMS86" s="37"/>
      <c r="MMT86" s="37"/>
      <c r="MMU86" s="37"/>
      <c r="MMV86" s="37"/>
      <c r="MMW86" s="37"/>
      <c r="MMX86" s="37"/>
      <c r="MMY86" s="37"/>
      <c r="MMZ86" s="37"/>
      <c r="MNA86" s="37"/>
      <c r="MNB86" s="37"/>
      <c r="MNC86" s="37"/>
      <c r="MND86" s="37"/>
      <c r="MNE86" s="37"/>
      <c r="MNF86" s="37"/>
      <c r="MNG86" s="37"/>
      <c r="MNH86" s="37"/>
      <c r="MNI86" s="37"/>
      <c r="MNJ86" s="37"/>
      <c r="MNK86" s="37"/>
      <c r="MNL86" s="37"/>
      <c r="MNM86" s="37"/>
      <c r="MNN86" s="37"/>
      <c r="MNO86" s="37"/>
      <c r="MNP86" s="37"/>
      <c r="MNQ86" s="37"/>
      <c r="MNR86" s="37"/>
      <c r="MNS86" s="37"/>
      <c r="MNT86" s="37"/>
      <c r="MNU86" s="37"/>
      <c r="MNV86" s="37"/>
      <c r="MNW86" s="37"/>
      <c r="MNX86" s="37"/>
      <c r="MNY86" s="37"/>
      <c r="MNZ86" s="37"/>
      <c r="MOA86" s="37"/>
      <c r="MOB86" s="37"/>
      <c r="MOC86" s="37"/>
      <c r="MOD86" s="37"/>
      <c r="MOE86" s="37"/>
      <c r="MOF86" s="37"/>
      <c r="MOG86" s="37"/>
      <c r="MOH86" s="37"/>
      <c r="MOI86" s="37"/>
      <c r="MOJ86" s="37"/>
      <c r="MOK86" s="37"/>
      <c r="MOL86" s="37"/>
      <c r="MOM86" s="37"/>
      <c r="MON86" s="37"/>
      <c r="MOO86" s="37"/>
      <c r="MOP86" s="37"/>
      <c r="MOQ86" s="37"/>
      <c r="MOR86" s="37"/>
      <c r="MOS86" s="37"/>
      <c r="MOT86" s="37"/>
      <c r="MOU86" s="37"/>
      <c r="MOV86" s="37"/>
      <c r="MOW86" s="37"/>
      <c r="MOX86" s="37"/>
      <c r="MOY86" s="37"/>
      <c r="MOZ86" s="37"/>
      <c r="MPA86" s="37"/>
      <c r="MPB86" s="37"/>
      <c r="MPC86" s="37"/>
      <c r="MPD86" s="37"/>
      <c r="MPE86" s="37"/>
      <c r="MPF86" s="37"/>
      <c r="MPG86" s="37"/>
      <c r="MPH86" s="37"/>
      <c r="MPI86" s="37"/>
      <c r="MPJ86" s="37"/>
      <c r="MPK86" s="37"/>
      <c r="MPL86" s="37"/>
      <c r="MPM86" s="37"/>
      <c r="MPN86" s="37"/>
      <c r="MPO86" s="37"/>
      <c r="MPP86" s="37"/>
      <c r="MPQ86" s="37"/>
      <c r="MPR86" s="37"/>
      <c r="MPS86" s="37"/>
      <c r="MPT86" s="37"/>
      <c r="MPU86" s="37"/>
      <c r="MPV86" s="37"/>
      <c r="MPW86" s="37"/>
      <c r="MPX86" s="37"/>
      <c r="MPY86" s="37"/>
      <c r="MPZ86" s="37"/>
      <c r="MQA86" s="37"/>
      <c r="MQB86" s="37"/>
      <c r="MQC86" s="37"/>
      <c r="MQD86" s="37"/>
      <c r="MQE86" s="37"/>
      <c r="MQF86" s="37"/>
      <c r="MQG86" s="37"/>
      <c r="MQH86" s="37"/>
      <c r="MQI86" s="37"/>
      <c r="MQJ86" s="37"/>
      <c r="MQK86" s="37"/>
      <c r="MQL86" s="37"/>
      <c r="MQM86" s="37"/>
      <c r="MQN86" s="37"/>
      <c r="MQO86" s="37"/>
      <c r="MQP86" s="37"/>
      <c r="MQQ86" s="37"/>
      <c r="MQR86" s="37"/>
      <c r="MQS86" s="37"/>
      <c r="MQT86" s="37"/>
      <c r="MQU86" s="37"/>
      <c r="MQV86" s="37"/>
      <c r="MQW86" s="37"/>
      <c r="MQX86" s="37"/>
      <c r="MQY86" s="37"/>
      <c r="MQZ86" s="37"/>
      <c r="MRA86" s="37"/>
      <c r="MRB86" s="37"/>
      <c r="MRC86" s="37"/>
      <c r="MRD86" s="37"/>
      <c r="MRE86" s="37"/>
      <c r="MRF86" s="37"/>
      <c r="MRG86" s="37"/>
      <c r="MRH86" s="37"/>
      <c r="MRI86" s="37"/>
      <c r="MRJ86" s="37"/>
      <c r="MRK86" s="37"/>
      <c r="MRL86" s="37"/>
      <c r="MRM86" s="37"/>
      <c r="MRN86" s="37"/>
      <c r="MRO86" s="37"/>
      <c r="MRP86" s="37"/>
      <c r="MRQ86" s="37"/>
      <c r="MRR86" s="37"/>
      <c r="MRS86" s="37"/>
      <c r="MRT86" s="37"/>
      <c r="MRU86" s="37"/>
      <c r="MRV86" s="37"/>
      <c r="MRW86" s="37"/>
      <c r="MRX86" s="37"/>
      <c r="MRY86" s="37"/>
      <c r="MRZ86" s="37"/>
      <c r="MSA86" s="37"/>
      <c r="MSB86" s="37"/>
      <c r="MSC86" s="37"/>
      <c r="MSD86" s="37"/>
      <c r="MSE86" s="37"/>
      <c r="MSF86" s="37"/>
      <c r="MSG86" s="37"/>
      <c r="MSH86" s="37"/>
      <c r="MSI86" s="37"/>
      <c r="MSJ86" s="37"/>
      <c r="MSK86" s="37"/>
      <c r="MSL86" s="37"/>
      <c r="MSM86" s="37"/>
      <c r="MSN86" s="37"/>
      <c r="MSO86" s="37"/>
      <c r="MSP86" s="37"/>
      <c r="MSQ86" s="37"/>
      <c r="MSR86" s="37"/>
      <c r="MSS86" s="37"/>
      <c r="MST86" s="37"/>
      <c r="MSU86" s="37"/>
      <c r="MSV86" s="37"/>
      <c r="MSW86" s="37"/>
      <c r="MSX86" s="37"/>
      <c r="MSY86" s="37"/>
      <c r="MSZ86" s="37"/>
      <c r="MTA86" s="37"/>
      <c r="MTB86" s="37"/>
      <c r="MTC86" s="37"/>
      <c r="MTD86" s="37"/>
      <c r="MTE86" s="37"/>
      <c r="MTF86" s="37"/>
      <c r="MTG86" s="37"/>
      <c r="MTH86" s="37"/>
      <c r="MTI86" s="37"/>
      <c r="MTJ86" s="37"/>
      <c r="MTK86" s="37"/>
      <c r="MTL86" s="37"/>
      <c r="MTM86" s="37"/>
      <c r="MTN86" s="37"/>
      <c r="MTO86" s="37"/>
      <c r="MTP86" s="37"/>
      <c r="MTQ86" s="37"/>
      <c r="MTR86" s="37"/>
      <c r="MTS86" s="37"/>
      <c r="MTT86" s="37"/>
      <c r="MTU86" s="37"/>
      <c r="MTV86" s="37"/>
      <c r="MTW86" s="37"/>
      <c r="MTX86" s="37"/>
      <c r="MTY86" s="37"/>
      <c r="MTZ86" s="37"/>
      <c r="MUA86" s="37"/>
      <c r="MUB86" s="37"/>
      <c r="MUC86" s="37"/>
      <c r="MUD86" s="37"/>
      <c r="MUE86" s="37"/>
      <c r="MUF86" s="37"/>
      <c r="MUG86" s="37"/>
      <c r="MUH86" s="37"/>
      <c r="MUI86" s="37"/>
      <c r="MUJ86" s="37"/>
      <c r="MUK86" s="37"/>
      <c r="MUL86" s="37"/>
      <c r="MUM86" s="37"/>
      <c r="MUN86" s="37"/>
      <c r="MUO86" s="37"/>
      <c r="MUP86" s="37"/>
      <c r="MUQ86" s="37"/>
      <c r="MUR86" s="37"/>
      <c r="MUS86" s="37"/>
      <c r="MUT86" s="37"/>
      <c r="MUU86" s="37"/>
      <c r="MUV86" s="37"/>
      <c r="MUW86" s="37"/>
      <c r="MUX86" s="37"/>
      <c r="MUY86" s="37"/>
      <c r="MUZ86" s="37"/>
      <c r="MVA86" s="37"/>
      <c r="MVB86" s="37"/>
      <c r="MVC86" s="37"/>
      <c r="MVD86" s="37"/>
      <c r="MVE86" s="37"/>
      <c r="MVF86" s="37"/>
      <c r="MVG86" s="37"/>
      <c r="MVH86" s="37"/>
      <c r="MVI86" s="37"/>
      <c r="MVJ86" s="37"/>
      <c r="MVK86" s="37"/>
      <c r="MVL86" s="37"/>
      <c r="MVM86" s="37"/>
      <c r="MVN86" s="37"/>
      <c r="MVO86" s="37"/>
      <c r="MVP86" s="37"/>
      <c r="MVQ86" s="37"/>
      <c r="MVR86" s="37"/>
      <c r="MVS86" s="37"/>
      <c r="MVT86" s="37"/>
      <c r="MVU86" s="37"/>
      <c r="MVV86" s="37"/>
      <c r="MVW86" s="37"/>
      <c r="MVX86" s="37"/>
      <c r="MVY86" s="37"/>
      <c r="MVZ86" s="37"/>
      <c r="MWA86" s="37"/>
      <c r="MWB86" s="37"/>
      <c r="MWC86" s="37"/>
      <c r="MWD86" s="37"/>
      <c r="MWE86" s="37"/>
      <c r="MWF86" s="37"/>
      <c r="MWG86" s="37"/>
      <c r="MWH86" s="37"/>
      <c r="MWI86" s="37"/>
      <c r="MWJ86" s="37"/>
      <c r="MWK86" s="37"/>
      <c r="MWL86" s="37"/>
      <c r="MWM86" s="37"/>
      <c r="MWN86" s="37"/>
      <c r="MWO86" s="37"/>
      <c r="MWP86" s="37"/>
      <c r="MWQ86" s="37"/>
      <c r="MWR86" s="37"/>
      <c r="MWS86" s="37"/>
      <c r="MWT86" s="37"/>
      <c r="MWU86" s="37"/>
      <c r="MWV86" s="37"/>
      <c r="MWW86" s="37"/>
      <c r="MWX86" s="37"/>
      <c r="MWY86" s="37"/>
      <c r="MWZ86" s="37"/>
      <c r="MXA86" s="37"/>
      <c r="MXB86" s="37"/>
      <c r="MXC86" s="37"/>
      <c r="MXD86" s="37"/>
      <c r="MXE86" s="37"/>
      <c r="MXF86" s="37"/>
      <c r="MXG86" s="37"/>
      <c r="MXH86" s="37"/>
      <c r="MXI86" s="37"/>
      <c r="MXJ86" s="37"/>
      <c r="MXK86" s="37"/>
      <c r="MXL86" s="37"/>
      <c r="MXM86" s="37"/>
      <c r="MXN86" s="37"/>
      <c r="MXO86" s="37"/>
      <c r="MXP86" s="37"/>
      <c r="MXQ86" s="37"/>
      <c r="MXR86" s="37"/>
      <c r="MXS86" s="37"/>
      <c r="MXT86" s="37"/>
      <c r="MXU86" s="37"/>
      <c r="MXV86" s="37"/>
      <c r="MXW86" s="37"/>
      <c r="MXX86" s="37"/>
      <c r="MXY86" s="37"/>
      <c r="MXZ86" s="37"/>
      <c r="MYA86" s="37"/>
      <c r="MYB86" s="37"/>
      <c r="MYC86" s="37"/>
      <c r="MYD86" s="37"/>
      <c r="MYE86" s="37"/>
      <c r="MYF86" s="37"/>
      <c r="MYG86" s="37"/>
      <c r="MYH86" s="37"/>
      <c r="MYI86" s="37"/>
      <c r="MYJ86" s="37"/>
      <c r="MYK86" s="37"/>
      <c r="MYL86" s="37"/>
      <c r="MYM86" s="37"/>
      <c r="MYN86" s="37"/>
      <c r="MYO86" s="37"/>
      <c r="MYP86" s="37"/>
      <c r="MYQ86" s="37"/>
      <c r="MYR86" s="37"/>
      <c r="MYS86" s="37"/>
      <c r="MYT86" s="37"/>
      <c r="MYU86" s="37"/>
      <c r="MYV86" s="37"/>
      <c r="MYW86" s="37"/>
      <c r="MYX86" s="37"/>
      <c r="MYY86" s="37"/>
      <c r="MYZ86" s="37"/>
      <c r="MZA86" s="37"/>
      <c r="MZB86" s="37"/>
      <c r="MZC86" s="37"/>
      <c r="MZD86" s="37"/>
      <c r="MZE86" s="37"/>
      <c r="MZF86" s="37"/>
      <c r="MZG86" s="37"/>
      <c r="MZH86" s="37"/>
      <c r="MZI86" s="37"/>
      <c r="MZJ86" s="37"/>
      <c r="MZK86" s="37"/>
      <c r="MZL86" s="37"/>
      <c r="MZM86" s="37"/>
      <c r="MZN86" s="37"/>
      <c r="MZO86" s="37"/>
      <c r="MZP86" s="37"/>
      <c r="MZQ86" s="37"/>
      <c r="MZR86" s="37"/>
      <c r="MZS86" s="37"/>
      <c r="MZT86" s="37"/>
      <c r="MZU86" s="37"/>
      <c r="MZV86" s="37"/>
      <c r="MZW86" s="37"/>
      <c r="MZX86" s="37"/>
      <c r="MZY86" s="37"/>
      <c r="MZZ86" s="37"/>
      <c r="NAA86" s="37"/>
      <c r="NAB86" s="37"/>
      <c r="NAC86" s="37"/>
      <c r="NAD86" s="37"/>
      <c r="NAE86" s="37"/>
      <c r="NAF86" s="37"/>
      <c r="NAG86" s="37"/>
      <c r="NAH86" s="37"/>
      <c r="NAI86" s="37"/>
      <c r="NAJ86" s="37"/>
      <c r="NAK86" s="37"/>
      <c r="NAL86" s="37"/>
      <c r="NAM86" s="37"/>
      <c r="NAN86" s="37"/>
      <c r="NAO86" s="37"/>
      <c r="NAP86" s="37"/>
      <c r="NAQ86" s="37"/>
      <c r="NAR86" s="37"/>
      <c r="NAS86" s="37"/>
      <c r="NAT86" s="37"/>
      <c r="NAU86" s="37"/>
      <c r="NAV86" s="37"/>
      <c r="NAW86" s="37"/>
      <c r="NAX86" s="37"/>
      <c r="NAY86" s="37"/>
      <c r="NAZ86" s="37"/>
      <c r="NBA86" s="37"/>
      <c r="NBB86" s="37"/>
      <c r="NBC86" s="37"/>
      <c r="NBD86" s="37"/>
      <c r="NBE86" s="37"/>
      <c r="NBF86" s="37"/>
      <c r="NBG86" s="37"/>
      <c r="NBH86" s="37"/>
      <c r="NBI86" s="37"/>
      <c r="NBJ86" s="37"/>
      <c r="NBK86" s="37"/>
      <c r="NBL86" s="37"/>
      <c r="NBM86" s="37"/>
      <c r="NBN86" s="37"/>
      <c r="NBO86" s="37"/>
      <c r="NBP86" s="37"/>
      <c r="NBQ86" s="37"/>
      <c r="NBR86" s="37"/>
      <c r="NBS86" s="37"/>
      <c r="NBT86" s="37"/>
      <c r="NBU86" s="37"/>
      <c r="NBV86" s="37"/>
      <c r="NBW86" s="37"/>
      <c r="NBX86" s="37"/>
      <c r="NBY86" s="37"/>
      <c r="NBZ86" s="37"/>
      <c r="NCA86" s="37"/>
      <c r="NCB86" s="37"/>
      <c r="NCC86" s="37"/>
      <c r="NCD86" s="37"/>
      <c r="NCE86" s="37"/>
      <c r="NCF86" s="37"/>
      <c r="NCG86" s="37"/>
      <c r="NCH86" s="37"/>
      <c r="NCI86" s="37"/>
      <c r="NCJ86" s="37"/>
      <c r="NCK86" s="37"/>
      <c r="NCL86" s="37"/>
      <c r="NCM86" s="37"/>
      <c r="NCN86" s="37"/>
      <c r="NCO86" s="37"/>
      <c r="NCP86" s="37"/>
      <c r="NCQ86" s="37"/>
      <c r="NCR86" s="37"/>
      <c r="NCS86" s="37"/>
      <c r="NCT86" s="37"/>
      <c r="NCU86" s="37"/>
      <c r="NCV86" s="37"/>
      <c r="NCW86" s="37"/>
      <c r="NCX86" s="37"/>
      <c r="NCY86" s="37"/>
      <c r="NCZ86" s="37"/>
      <c r="NDA86" s="37"/>
      <c r="NDB86" s="37"/>
      <c r="NDC86" s="37"/>
      <c r="NDD86" s="37"/>
      <c r="NDE86" s="37"/>
      <c r="NDF86" s="37"/>
      <c r="NDG86" s="37"/>
      <c r="NDH86" s="37"/>
      <c r="NDI86" s="37"/>
      <c r="NDJ86" s="37"/>
      <c r="NDK86" s="37"/>
      <c r="NDL86" s="37"/>
      <c r="NDM86" s="37"/>
      <c r="NDN86" s="37"/>
      <c r="NDO86" s="37"/>
      <c r="NDP86" s="37"/>
      <c r="NDQ86" s="37"/>
      <c r="NDR86" s="37"/>
      <c r="NDS86" s="37"/>
      <c r="NDT86" s="37"/>
      <c r="NDU86" s="37"/>
      <c r="NDV86" s="37"/>
      <c r="NDW86" s="37"/>
      <c r="NDX86" s="37"/>
      <c r="NDY86" s="37"/>
      <c r="NDZ86" s="37"/>
      <c r="NEA86" s="37"/>
      <c r="NEB86" s="37"/>
      <c r="NEC86" s="37"/>
      <c r="NED86" s="37"/>
      <c r="NEE86" s="37"/>
      <c r="NEF86" s="37"/>
      <c r="NEG86" s="37"/>
      <c r="NEH86" s="37"/>
      <c r="NEI86" s="37"/>
      <c r="NEJ86" s="37"/>
      <c r="NEK86" s="37"/>
      <c r="NEL86" s="37"/>
      <c r="NEM86" s="37"/>
      <c r="NEN86" s="37"/>
      <c r="NEO86" s="37"/>
      <c r="NEP86" s="37"/>
      <c r="NEQ86" s="37"/>
      <c r="NER86" s="37"/>
      <c r="NES86" s="37"/>
      <c r="NET86" s="37"/>
      <c r="NEU86" s="37"/>
      <c r="NEV86" s="37"/>
      <c r="NEW86" s="37"/>
      <c r="NEX86" s="37"/>
      <c r="NEY86" s="37"/>
      <c r="NEZ86" s="37"/>
      <c r="NFA86" s="37"/>
      <c r="NFB86" s="37"/>
      <c r="NFC86" s="37"/>
      <c r="NFD86" s="37"/>
      <c r="NFE86" s="37"/>
      <c r="NFF86" s="37"/>
      <c r="NFG86" s="37"/>
      <c r="NFH86" s="37"/>
      <c r="NFI86" s="37"/>
      <c r="NFJ86" s="37"/>
      <c r="NFK86" s="37"/>
      <c r="NFL86" s="37"/>
      <c r="NFM86" s="37"/>
      <c r="NFN86" s="37"/>
      <c r="NFO86" s="37"/>
      <c r="NFP86" s="37"/>
      <c r="NFQ86" s="37"/>
      <c r="NFR86" s="37"/>
      <c r="NFS86" s="37"/>
      <c r="NFT86" s="37"/>
      <c r="NFU86" s="37"/>
      <c r="NFV86" s="37"/>
      <c r="NFW86" s="37"/>
      <c r="NFX86" s="37"/>
      <c r="NFY86" s="37"/>
      <c r="NFZ86" s="37"/>
      <c r="NGA86" s="37"/>
      <c r="NGB86" s="37"/>
      <c r="NGC86" s="37"/>
      <c r="NGD86" s="37"/>
      <c r="NGE86" s="37"/>
      <c r="NGF86" s="37"/>
      <c r="NGG86" s="37"/>
      <c r="NGH86" s="37"/>
      <c r="NGI86" s="37"/>
      <c r="NGJ86" s="37"/>
      <c r="NGK86" s="37"/>
      <c r="NGL86" s="37"/>
      <c r="NGM86" s="37"/>
      <c r="NGN86" s="37"/>
      <c r="NGO86" s="37"/>
      <c r="NGP86" s="37"/>
      <c r="NGQ86" s="37"/>
      <c r="NGR86" s="37"/>
      <c r="NGS86" s="37"/>
      <c r="NGT86" s="37"/>
      <c r="NGU86" s="37"/>
      <c r="NGV86" s="37"/>
      <c r="NGW86" s="37"/>
      <c r="NGX86" s="37"/>
      <c r="NGY86" s="37"/>
      <c r="NGZ86" s="37"/>
      <c r="NHA86" s="37"/>
      <c r="NHB86" s="37"/>
      <c r="NHC86" s="37"/>
      <c r="NHD86" s="37"/>
      <c r="NHE86" s="37"/>
      <c r="NHF86" s="37"/>
      <c r="NHG86" s="37"/>
      <c r="NHH86" s="37"/>
      <c r="NHI86" s="37"/>
      <c r="NHJ86" s="37"/>
      <c r="NHK86" s="37"/>
      <c r="NHL86" s="37"/>
      <c r="NHM86" s="37"/>
      <c r="NHN86" s="37"/>
      <c r="NHO86" s="37"/>
      <c r="NHP86" s="37"/>
      <c r="NHQ86" s="37"/>
      <c r="NHR86" s="37"/>
      <c r="NHS86" s="37"/>
      <c r="NHT86" s="37"/>
      <c r="NHU86" s="37"/>
      <c r="NHV86" s="37"/>
      <c r="NHW86" s="37"/>
      <c r="NHX86" s="37"/>
      <c r="NHY86" s="37"/>
      <c r="NHZ86" s="37"/>
      <c r="NIA86" s="37"/>
      <c r="NIB86" s="37"/>
      <c r="NIC86" s="37"/>
      <c r="NID86" s="37"/>
      <c r="NIE86" s="37"/>
      <c r="NIF86" s="37"/>
      <c r="NIG86" s="37"/>
      <c r="NIH86" s="37"/>
      <c r="NII86" s="37"/>
      <c r="NIJ86" s="37"/>
      <c r="NIK86" s="37"/>
      <c r="NIL86" s="37"/>
      <c r="NIM86" s="37"/>
      <c r="NIN86" s="37"/>
      <c r="NIO86" s="37"/>
      <c r="NIP86" s="37"/>
      <c r="NIQ86" s="37"/>
      <c r="NIR86" s="37"/>
      <c r="NIS86" s="37"/>
      <c r="NIT86" s="37"/>
      <c r="NIU86" s="37"/>
      <c r="NIV86" s="37"/>
      <c r="NIW86" s="37"/>
      <c r="NIX86" s="37"/>
      <c r="NIY86" s="37"/>
      <c r="NIZ86" s="37"/>
      <c r="NJA86" s="37"/>
      <c r="NJB86" s="37"/>
      <c r="NJC86" s="37"/>
      <c r="NJD86" s="37"/>
      <c r="NJE86" s="37"/>
      <c r="NJF86" s="37"/>
      <c r="NJG86" s="37"/>
      <c r="NJH86" s="37"/>
      <c r="NJI86" s="37"/>
      <c r="NJJ86" s="37"/>
      <c r="NJK86" s="37"/>
      <c r="NJL86" s="37"/>
      <c r="NJM86" s="37"/>
      <c r="NJN86" s="37"/>
      <c r="NJO86" s="37"/>
      <c r="NJP86" s="37"/>
      <c r="NJQ86" s="37"/>
      <c r="NJR86" s="37"/>
      <c r="NJS86" s="37"/>
      <c r="NJT86" s="37"/>
      <c r="NJU86" s="37"/>
      <c r="NJV86" s="37"/>
      <c r="NJW86" s="37"/>
      <c r="NJX86" s="37"/>
      <c r="NJY86" s="37"/>
      <c r="NJZ86" s="37"/>
      <c r="NKA86" s="37"/>
      <c r="NKB86" s="37"/>
      <c r="NKC86" s="37"/>
      <c r="NKD86" s="37"/>
      <c r="NKE86" s="37"/>
      <c r="NKF86" s="37"/>
      <c r="NKG86" s="37"/>
      <c r="NKH86" s="37"/>
      <c r="NKI86" s="37"/>
      <c r="NKJ86" s="37"/>
      <c r="NKK86" s="37"/>
      <c r="NKL86" s="37"/>
      <c r="NKM86" s="37"/>
      <c r="NKN86" s="37"/>
      <c r="NKO86" s="37"/>
      <c r="NKP86" s="37"/>
      <c r="NKQ86" s="37"/>
      <c r="NKR86" s="37"/>
      <c r="NKS86" s="37"/>
      <c r="NKT86" s="37"/>
      <c r="NKU86" s="37"/>
      <c r="NKV86" s="37"/>
      <c r="NKW86" s="37"/>
      <c r="NKX86" s="37"/>
      <c r="NKY86" s="37"/>
      <c r="NKZ86" s="37"/>
      <c r="NLA86" s="37"/>
      <c r="NLB86" s="37"/>
      <c r="NLC86" s="37"/>
      <c r="NLD86" s="37"/>
      <c r="NLE86" s="37"/>
      <c r="NLF86" s="37"/>
      <c r="NLG86" s="37"/>
      <c r="NLH86" s="37"/>
      <c r="NLI86" s="37"/>
      <c r="NLJ86" s="37"/>
      <c r="NLK86" s="37"/>
      <c r="NLL86" s="37"/>
      <c r="NLM86" s="37"/>
      <c r="NLN86" s="37"/>
      <c r="NLO86" s="37"/>
      <c r="NLP86" s="37"/>
      <c r="NLQ86" s="37"/>
      <c r="NLR86" s="37"/>
      <c r="NLS86" s="37"/>
      <c r="NLT86" s="37"/>
      <c r="NLU86" s="37"/>
      <c r="NLV86" s="37"/>
      <c r="NLW86" s="37"/>
      <c r="NLX86" s="37"/>
      <c r="NLY86" s="37"/>
      <c r="NLZ86" s="37"/>
      <c r="NMA86" s="37"/>
      <c r="NMB86" s="37"/>
      <c r="NMC86" s="37"/>
      <c r="NMD86" s="37"/>
      <c r="NME86" s="37"/>
      <c r="NMF86" s="37"/>
      <c r="NMG86" s="37"/>
      <c r="NMH86" s="37"/>
      <c r="NMI86" s="37"/>
      <c r="NMJ86" s="37"/>
      <c r="NMK86" s="37"/>
      <c r="NML86" s="37"/>
      <c r="NMM86" s="37"/>
      <c r="NMN86" s="37"/>
      <c r="NMO86" s="37"/>
      <c r="NMP86" s="37"/>
      <c r="NMQ86" s="37"/>
      <c r="NMR86" s="37"/>
      <c r="NMS86" s="37"/>
      <c r="NMT86" s="37"/>
      <c r="NMU86" s="37"/>
      <c r="NMV86" s="37"/>
      <c r="NMW86" s="37"/>
      <c r="NMX86" s="37"/>
      <c r="NMY86" s="37"/>
      <c r="NMZ86" s="37"/>
      <c r="NNA86" s="37"/>
      <c r="NNB86" s="37"/>
      <c r="NNC86" s="37"/>
      <c r="NND86" s="37"/>
      <c r="NNE86" s="37"/>
      <c r="NNF86" s="37"/>
      <c r="NNG86" s="37"/>
      <c r="NNH86" s="37"/>
      <c r="NNI86" s="37"/>
      <c r="NNJ86" s="37"/>
      <c r="NNK86" s="37"/>
      <c r="NNL86" s="37"/>
      <c r="NNM86" s="37"/>
      <c r="NNN86" s="37"/>
      <c r="NNO86" s="37"/>
      <c r="NNP86" s="37"/>
      <c r="NNQ86" s="37"/>
      <c r="NNR86" s="37"/>
      <c r="NNS86" s="37"/>
      <c r="NNT86" s="37"/>
      <c r="NNU86" s="37"/>
      <c r="NNV86" s="37"/>
      <c r="NNW86" s="37"/>
      <c r="NNX86" s="37"/>
      <c r="NNY86" s="37"/>
      <c r="NNZ86" s="37"/>
      <c r="NOA86" s="37"/>
      <c r="NOB86" s="37"/>
      <c r="NOC86" s="37"/>
      <c r="NOD86" s="37"/>
      <c r="NOE86" s="37"/>
      <c r="NOF86" s="37"/>
      <c r="NOG86" s="37"/>
      <c r="NOH86" s="37"/>
      <c r="NOI86" s="37"/>
      <c r="NOJ86" s="37"/>
      <c r="NOK86" s="37"/>
      <c r="NOL86" s="37"/>
      <c r="NOM86" s="37"/>
      <c r="NON86" s="37"/>
      <c r="NOO86" s="37"/>
      <c r="NOP86" s="37"/>
      <c r="NOQ86" s="37"/>
      <c r="NOR86" s="37"/>
      <c r="NOS86" s="37"/>
      <c r="NOT86" s="37"/>
      <c r="NOU86" s="37"/>
      <c r="NOV86" s="37"/>
      <c r="NOW86" s="37"/>
      <c r="NOX86" s="37"/>
      <c r="NOY86" s="37"/>
      <c r="NOZ86" s="37"/>
      <c r="NPA86" s="37"/>
      <c r="NPB86" s="37"/>
      <c r="NPC86" s="37"/>
      <c r="NPD86" s="37"/>
      <c r="NPE86" s="37"/>
      <c r="NPF86" s="37"/>
      <c r="NPG86" s="37"/>
      <c r="NPH86" s="37"/>
      <c r="NPI86" s="37"/>
      <c r="NPJ86" s="37"/>
      <c r="NPK86" s="37"/>
      <c r="NPL86" s="37"/>
      <c r="NPM86" s="37"/>
      <c r="NPN86" s="37"/>
      <c r="NPO86" s="37"/>
      <c r="NPP86" s="37"/>
      <c r="NPQ86" s="37"/>
      <c r="NPR86" s="37"/>
      <c r="NPS86" s="37"/>
      <c r="NPT86" s="37"/>
      <c r="NPU86" s="37"/>
      <c r="NPV86" s="37"/>
      <c r="NPW86" s="37"/>
      <c r="NPX86" s="37"/>
      <c r="NPY86" s="37"/>
      <c r="NPZ86" s="37"/>
      <c r="NQA86" s="37"/>
      <c r="NQB86" s="37"/>
      <c r="NQC86" s="37"/>
      <c r="NQD86" s="37"/>
      <c r="NQE86" s="37"/>
      <c r="NQF86" s="37"/>
      <c r="NQG86" s="37"/>
      <c r="NQH86" s="37"/>
      <c r="NQI86" s="37"/>
      <c r="NQJ86" s="37"/>
      <c r="NQK86" s="37"/>
      <c r="NQL86" s="37"/>
      <c r="NQM86" s="37"/>
      <c r="NQN86" s="37"/>
      <c r="NQO86" s="37"/>
      <c r="NQP86" s="37"/>
      <c r="NQQ86" s="37"/>
      <c r="NQR86" s="37"/>
      <c r="NQS86" s="37"/>
      <c r="NQT86" s="37"/>
      <c r="NQU86" s="37"/>
      <c r="NQV86" s="37"/>
      <c r="NQW86" s="37"/>
      <c r="NQX86" s="37"/>
      <c r="NQY86" s="37"/>
      <c r="NQZ86" s="37"/>
      <c r="NRA86" s="37"/>
      <c r="NRB86" s="37"/>
      <c r="NRC86" s="37"/>
      <c r="NRD86" s="37"/>
      <c r="NRE86" s="37"/>
      <c r="NRF86" s="37"/>
      <c r="NRG86" s="37"/>
      <c r="NRH86" s="37"/>
      <c r="NRI86" s="37"/>
      <c r="NRJ86" s="37"/>
      <c r="NRK86" s="37"/>
      <c r="NRL86" s="37"/>
      <c r="NRM86" s="37"/>
      <c r="NRN86" s="37"/>
      <c r="NRO86" s="37"/>
      <c r="NRP86" s="37"/>
      <c r="NRQ86" s="37"/>
      <c r="NRR86" s="37"/>
      <c r="NRS86" s="37"/>
      <c r="NRT86" s="37"/>
      <c r="NRU86" s="37"/>
      <c r="NRV86" s="37"/>
      <c r="NRW86" s="37"/>
      <c r="NRX86" s="37"/>
      <c r="NRY86" s="37"/>
      <c r="NRZ86" s="37"/>
      <c r="NSA86" s="37"/>
      <c r="NSB86" s="37"/>
      <c r="NSC86" s="37"/>
      <c r="NSD86" s="37"/>
      <c r="NSE86" s="37"/>
      <c r="NSF86" s="37"/>
      <c r="NSG86" s="37"/>
      <c r="NSH86" s="37"/>
      <c r="NSI86" s="37"/>
      <c r="NSJ86" s="37"/>
      <c r="NSK86" s="37"/>
      <c r="NSL86" s="37"/>
      <c r="NSM86" s="37"/>
      <c r="NSN86" s="37"/>
      <c r="NSO86" s="37"/>
      <c r="NSP86" s="37"/>
      <c r="NSQ86" s="37"/>
      <c r="NSR86" s="37"/>
      <c r="NSS86" s="37"/>
      <c r="NST86" s="37"/>
      <c r="NSU86" s="37"/>
      <c r="NSV86" s="37"/>
      <c r="NSW86" s="37"/>
      <c r="NSX86" s="37"/>
      <c r="NSY86" s="37"/>
      <c r="NSZ86" s="37"/>
      <c r="NTA86" s="37"/>
      <c r="NTB86" s="37"/>
      <c r="NTC86" s="37"/>
      <c r="NTD86" s="37"/>
      <c r="NTE86" s="37"/>
      <c r="NTF86" s="37"/>
      <c r="NTG86" s="37"/>
      <c r="NTH86" s="37"/>
      <c r="NTI86" s="37"/>
      <c r="NTJ86" s="37"/>
      <c r="NTK86" s="37"/>
      <c r="NTL86" s="37"/>
      <c r="NTM86" s="37"/>
      <c r="NTN86" s="37"/>
      <c r="NTO86" s="37"/>
      <c r="NTP86" s="37"/>
      <c r="NTQ86" s="37"/>
      <c r="NTR86" s="37"/>
      <c r="NTS86" s="37"/>
      <c r="NTT86" s="37"/>
      <c r="NTU86" s="37"/>
      <c r="NTV86" s="37"/>
      <c r="NTW86" s="37"/>
      <c r="NTX86" s="37"/>
      <c r="NTY86" s="37"/>
      <c r="NTZ86" s="37"/>
      <c r="NUA86" s="37"/>
      <c r="NUB86" s="37"/>
      <c r="NUC86" s="37"/>
      <c r="NUD86" s="37"/>
      <c r="NUE86" s="37"/>
      <c r="NUF86" s="37"/>
      <c r="NUG86" s="37"/>
      <c r="NUH86" s="37"/>
      <c r="NUI86" s="37"/>
      <c r="NUJ86" s="37"/>
      <c r="NUK86" s="37"/>
      <c r="NUL86" s="37"/>
      <c r="NUM86" s="37"/>
      <c r="NUN86" s="37"/>
      <c r="NUO86" s="37"/>
      <c r="NUP86" s="37"/>
      <c r="NUQ86" s="37"/>
      <c r="NUR86" s="37"/>
      <c r="NUS86" s="37"/>
      <c r="NUT86" s="37"/>
      <c r="NUU86" s="37"/>
      <c r="NUV86" s="37"/>
      <c r="NUW86" s="37"/>
      <c r="NUX86" s="37"/>
      <c r="NUY86" s="37"/>
      <c r="NUZ86" s="37"/>
      <c r="NVA86" s="37"/>
      <c r="NVB86" s="37"/>
      <c r="NVC86" s="37"/>
      <c r="NVD86" s="37"/>
      <c r="NVE86" s="37"/>
      <c r="NVF86" s="37"/>
      <c r="NVG86" s="37"/>
      <c r="NVH86" s="37"/>
      <c r="NVI86" s="37"/>
      <c r="NVJ86" s="37"/>
      <c r="NVK86" s="37"/>
      <c r="NVL86" s="37"/>
      <c r="NVM86" s="37"/>
      <c r="NVN86" s="37"/>
      <c r="NVO86" s="37"/>
      <c r="NVP86" s="37"/>
      <c r="NVQ86" s="37"/>
      <c r="NVR86" s="37"/>
      <c r="NVS86" s="37"/>
      <c r="NVT86" s="37"/>
      <c r="NVU86" s="37"/>
      <c r="NVV86" s="37"/>
      <c r="NVW86" s="37"/>
      <c r="NVX86" s="37"/>
      <c r="NVY86" s="37"/>
      <c r="NVZ86" s="37"/>
      <c r="NWA86" s="37"/>
      <c r="NWB86" s="37"/>
      <c r="NWC86" s="37"/>
      <c r="NWD86" s="37"/>
      <c r="NWE86" s="37"/>
      <c r="NWF86" s="37"/>
      <c r="NWG86" s="37"/>
      <c r="NWH86" s="37"/>
      <c r="NWI86" s="37"/>
      <c r="NWJ86" s="37"/>
      <c r="NWK86" s="37"/>
      <c r="NWL86" s="37"/>
      <c r="NWM86" s="37"/>
      <c r="NWN86" s="37"/>
      <c r="NWO86" s="37"/>
      <c r="NWP86" s="37"/>
      <c r="NWQ86" s="37"/>
      <c r="NWR86" s="37"/>
      <c r="NWS86" s="37"/>
      <c r="NWT86" s="37"/>
      <c r="NWU86" s="37"/>
      <c r="NWV86" s="37"/>
      <c r="NWW86" s="37"/>
      <c r="NWX86" s="37"/>
      <c r="NWY86" s="37"/>
      <c r="NWZ86" s="37"/>
      <c r="NXA86" s="37"/>
      <c r="NXB86" s="37"/>
      <c r="NXC86" s="37"/>
      <c r="NXD86" s="37"/>
      <c r="NXE86" s="37"/>
      <c r="NXF86" s="37"/>
      <c r="NXG86" s="37"/>
      <c r="NXH86" s="37"/>
      <c r="NXI86" s="37"/>
      <c r="NXJ86" s="37"/>
      <c r="NXK86" s="37"/>
      <c r="NXL86" s="37"/>
      <c r="NXM86" s="37"/>
      <c r="NXN86" s="37"/>
      <c r="NXO86" s="37"/>
      <c r="NXP86" s="37"/>
      <c r="NXQ86" s="37"/>
      <c r="NXR86" s="37"/>
      <c r="NXS86" s="37"/>
      <c r="NXT86" s="37"/>
      <c r="NXU86" s="37"/>
      <c r="NXV86" s="37"/>
      <c r="NXW86" s="37"/>
      <c r="NXX86" s="37"/>
      <c r="NXY86" s="37"/>
      <c r="NXZ86" s="37"/>
      <c r="NYA86" s="37"/>
      <c r="NYB86" s="37"/>
      <c r="NYC86" s="37"/>
      <c r="NYD86" s="37"/>
      <c r="NYE86" s="37"/>
      <c r="NYF86" s="37"/>
      <c r="NYG86" s="37"/>
      <c r="NYH86" s="37"/>
      <c r="NYI86" s="37"/>
      <c r="NYJ86" s="37"/>
      <c r="NYK86" s="37"/>
      <c r="NYL86" s="37"/>
      <c r="NYM86" s="37"/>
      <c r="NYN86" s="37"/>
      <c r="NYO86" s="37"/>
      <c r="NYP86" s="37"/>
      <c r="NYQ86" s="37"/>
      <c r="NYR86" s="37"/>
      <c r="NYS86" s="37"/>
      <c r="NYT86" s="37"/>
      <c r="NYU86" s="37"/>
      <c r="NYV86" s="37"/>
      <c r="NYW86" s="37"/>
      <c r="NYX86" s="37"/>
      <c r="NYY86" s="37"/>
      <c r="NYZ86" s="37"/>
      <c r="NZA86" s="37"/>
      <c r="NZB86" s="37"/>
      <c r="NZC86" s="37"/>
      <c r="NZD86" s="37"/>
      <c r="NZE86" s="37"/>
      <c r="NZF86" s="37"/>
      <c r="NZG86" s="37"/>
      <c r="NZH86" s="37"/>
      <c r="NZI86" s="37"/>
      <c r="NZJ86" s="37"/>
      <c r="NZK86" s="37"/>
      <c r="NZL86" s="37"/>
      <c r="NZM86" s="37"/>
      <c r="NZN86" s="37"/>
      <c r="NZO86" s="37"/>
      <c r="NZP86" s="37"/>
      <c r="NZQ86" s="37"/>
      <c r="NZR86" s="37"/>
      <c r="NZS86" s="37"/>
      <c r="NZT86" s="37"/>
      <c r="NZU86" s="37"/>
      <c r="NZV86" s="37"/>
      <c r="NZW86" s="37"/>
      <c r="NZX86" s="37"/>
      <c r="NZY86" s="37"/>
      <c r="NZZ86" s="37"/>
      <c r="OAA86" s="37"/>
      <c r="OAB86" s="37"/>
      <c r="OAC86" s="37"/>
      <c r="OAD86" s="37"/>
      <c r="OAE86" s="37"/>
      <c r="OAF86" s="37"/>
      <c r="OAG86" s="37"/>
      <c r="OAH86" s="37"/>
      <c r="OAI86" s="37"/>
      <c r="OAJ86" s="37"/>
      <c r="OAK86" s="37"/>
      <c r="OAL86" s="37"/>
      <c r="OAM86" s="37"/>
      <c r="OAN86" s="37"/>
      <c r="OAO86" s="37"/>
      <c r="OAP86" s="37"/>
      <c r="OAQ86" s="37"/>
      <c r="OAR86" s="37"/>
      <c r="OAS86" s="37"/>
      <c r="OAT86" s="37"/>
      <c r="OAU86" s="37"/>
      <c r="OAV86" s="37"/>
      <c r="OAW86" s="37"/>
      <c r="OAX86" s="37"/>
      <c r="OAY86" s="37"/>
      <c r="OAZ86" s="37"/>
      <c r="OBA86" s="37"/>
      <c r="OBB86" s="37"/>
      <c r="OBC86" s="37"/>
      <c r="OBD86" s="37"/>
      <c r="OBE86" s="37"/>
      <c r="OBF86" s="37"/>
      <c r="OBG86" s="37"/>
      <c r="OBH86" s="37"/>
      <c r="OBI86" s="37"/>
      <c r="OBJ86" s="37"/>
      <c r="OBK86" s="37"/>
      <c r="OBL86" s="37"/>
      <c r="OBM86" s="37"/>
      <c r="OBN86" s="37"/>
      <c r="OBO86" s="37"/>
      <c r="OBP86" s="37"/>
      <c r="OBQ86" s="37"/>
      <c r="OBR86" s="37"/>
      <c r="OBS86" s="37"/>
      <c r="OBT86" s="37"/>
      <c r="OBU86" s="37"/>
      <c r="OBV86" s="37"/>
      <c r="OBW86" s="37"/>
      <c r="OBX86" s="37"/>
      <c r="OBY86" s="37"/>
      <c r="OBZ86" s="37"/>
      <c r="OCA86" s="37"/>
      <c r="OCB86" s="37"/>
      <c r="OCC86" s="37"/>
      <c r="OCD86" s="37"/>
      <c r="OCE86" s="37"/>
      <c r="OCF86" s="37"/>
      <c r="OCG86" s="37"/>
      <c r="OCH86" s="37"/>
      <c r="OCI86" s="37"/>
      <c r="OCJ86" s="37"/>
      <c r="OCK86" s="37"/>
      <c r="OCL86" s="37"/>
      <c r="OCM86" s="37"/>
      <c r="OCN86" s="37"/>
      <c r="OCO86" s="37"/>
      <c r="OCP86" s="37"/>
      <c r="OCQ86" s="37"/>
      <c r="OCR86" s="37"/>
      <c r="OCS86" s="37"/>
      <c r="OCT86" s="37"/>
      <c r="OCU86" s="37"/>
      <c r="OCV86" s="37"/>
      <c r="OCW86" s="37"/>
      <c r="OCX86" s="37"/>
      <c r="OCY86" s="37"/>
      <c r="OCZ86" s="37"/>
      <c r="ODA86" s="37"/>
      <c r="ODB86" s="37"/>
      <c r="ODC86" s="37"/>
      <c r="ODD86" s="37"/>
      <c r="ODE86" s="37"/>
      <c r="ODF86" s="37"/>
      <c r="ODG86" s="37"/>
      <c r="ODH86" s="37"/>
      <c r="ODI86" s="37"/>
      <c r="ODJ86" s="37"/>
      <c r="ODK86" s="37"/>
      <c r="ODL86" s="37"/>
      <c r="ODM86" s="37"/>
      <c r="ODN86" s="37"/>
      <c r="ODO86" s="37"/>
      <c r="ODP86" s="37"/>
      <c r="ODQ86" s="37"/>
      <c r="ODR86" s="37"/>
      <c r="ODS86" s="37"/>
      <c r="ODT86" s="37"/>
      <c r="ODU86" s="37"/>
      <c r="ODV86" s="37"/>
      <c r="ODW86" s="37"/>
      <c r="ODX86" s="37"/>
      <c r="ODY86" s="37"/>
      <c r="ODZ86" s="37"/>
      <c r="OEA86" s="37"/>
      <c r="OEB86" s="37"/>
      <c r="OEC86" s="37"/>
      <c r="OED86" s="37"/>
      <c r="OEE86" s="37"/>
      <c r="OEF86" s="37"/>
      <c r="OEG86" s="37"/>
      <c r="OEH86" s="37"/>
      <c r="OEI86" s="37"/>
      <c r="OEJ86" s="37"/>
      <c r="OEK86" s="37"/>
      <c r="OEL86" s="37"/>
      <c r="OEM86" s="37"/>
      <c r="OEN86" s="37"/>
      <c r="OEO86" s="37"/>
      <c r="OEP86" s="37"/>
      <c r="OEQ86" s="37"/>
      <c r="OER86" s="37"/>
      <c r="OES86" s="37"/>
      <c r="OET86" s="37"/>
      <c r="OEU86" s="37"/>
      <c r="OEV86" s="37"/>
      <c r="OEW86" s="37"/>
      <c r="OEX86" s="37"/>
      <c r="OEY86" s="37"/>
      <c r="OEZ86" s="37"/>
      <c r="OFA86" s="37"/>
      <c r="OFB86" s="37"/>
      <c r="OFC86" s="37"/>
      <c r="OFD86" s="37"/>
      <c r="OFE86" s="37"/>
      <c r="OFF86" s="37"/>
      <c r="OFG86" s="37"/>
      <c r="OFH86" s="37"/>
      <c r="OFI86" s="37"/>
      <c r="OFJ86" s="37"/>
      <c r="OFK86" s="37"/>
      <c r="OFL86" s="37"/>
      <c r="OFM86" s="37"/>
      <c r="OFN86" s="37"/>
      <c r="OFO86" s="37"/>
      <c r="OFP86" s="37"/>
      <c r="OFQ86" s="37"/>
      <c r="OFR86" s="37"/>
      <c r="OFS86" s="37"/>
      <c r="OFT86" s="37"/>
      <c r="OFU86" s="37"/>
      <c r="OFV86" s="37"/>
      <c r="OFW86" s="37"/>
      <c r="OFX86" s="37"/>
      <c r="OFY86" s="37"/>
      <c r="OFZ86" s="37"/>
      <c r="OGA86" s="37"/>
      <c r="OGB86" s="37"/>
      <c r="OGC86" s="37"/>
      <c r="OGD86" s="37"/>
      <c r="OGE86" s="37"/>
      <c r="OGF86" s="37"/>
      <c r="OGG86" s="37"/>
      <c r="OGH86" s="37"/>
      <c r="OGI86" s="37"/>
      <c r="OGJ86" s="37"/>
      <c r="OGK86" s="37"/>
      <c r="OGL86" s="37"/>
      <c r="OGM86" s="37"/>
      <c r="OGN86" s="37"/>
      <c r="OGO86" s="37"/>
      <c r="OGP86" s="37"/>
      <c r="OGQ86" s="37"/>
      <c r="OGR86" s="37"/>
      <c r="OGS86" s="37"/>
      <c r="OGT86" s="37"/>
      <c r="OGU86" s="37"/>
      <c r="OGV86" s="37"/>
      <c r="OGW86" s="37"/>
      <c r="OGX86" s="37"/>
      <c r="OGY86" s="37"/>
      <c r="OGZ86" s="37"/>
      <c r="OHA86" s="37"/>
      <c r="OHB86" s="37"/>
      <c r="OHC86" s="37"/>
      <c r="OHD86" s="37"/>
      <c r="OHE86" s="37"/>
      <c r="OHF86" s="37"/>
      <c r="OHG86" s="37"/>
      <c r="OHH86" s="37"/>
      <c r="OHI86" s="37"/>
      <c r="OHJ86" s="37"/>
      <c r="OHK86" s="37"/>
      <c r="OHL86" s="37"/>
      <c r="OHM86" s="37"/>
      <c r="OHN86" s="37"/>
      <c r="OHO86" s="37"/>
      <c r="OHP86" s="37"/>
      <c r="OHQ86" s="37"/>
      <c r="OHR86" s="37"/>
      <c r="OHS86" s="37"/>
      <c r="OHT86" s="37"/>
      <c r="OHU86" s="37"/>
      <c r="OHV86" s="37"/>
      <c r="OHW86" s="37"/>
      <c r="OHX86" s="37"/>
      <c r="OHY86" s="37"/>
      <c r="OHZ86" s="37"/>
      <c r="OIA86" s="37"/>
      <c r="OIB86" s="37"/>
      <c r="OIC86" s="37"/>
      <c r="OID86" s="37"/>
      <c r="OIE86" s="37"/>
      <c r="OIF86" s="37"/>
      <c r="OIG86" s="37"/>
      <c r="OIH86" s="37"/>
      <c r="OII86" s="37"/>
      <c r="OIJ86" s="37"/>
      <c r="OIK86" s="37"/>
      <c r="OIL86" s="37"/>
      <c r="OIM86" s="37"/>
      <c r="OIN86" s="37"/>
      <c r="OIO86" s="37"/>
      <c r="OIP86" s="37"/>
      <c r="OIQ86" s="37"/>
      <c r="OIR86" s="37"/>
      <c r="OIS86" s="37"/>
      <c r="OIT86" s="37"/>
      <c r="OIU86" s="37"/>
      <c r="OIV86" s="37"/>
      <c r="OIW86" s="37"/>
      <c r="OIX86" s="37"/>
      <c r="OIY86" s="37"/>
      <c r="OIZ86" s="37"/>
      <c r="OJA86" s="37"/>
      <c r="OJB86" s="37"/>
      <c r="OJC86" s="37"/>
      <c r="OJD86" s="37"/>
      <c r="OJE86" s="37"/>
      <c r="OJF86" s="37"/>
      <c r="OJG86" s="37"/>
      <c r="OJH86" s="37"/>
      <c r="OJI86" s="37"/>
      <c r="OJJ86" s="37"/>
      <c r="OJK86" s="37"/>
      <c r="OJL86" s="37"/>
      <c r="OJM86" s="37"/>
      <c r="OJN86" s="37"/>
      <c r="OJO86" s="37"/>
      <c r="OJP86" s="37"/>
      <c r="OJQ86" s="37"/>
      <c r="OJR86" s="37"/>
      <c r="OJS86" s="37"/>
      <c r="OJT86" s="37"/>
      <c r="OJU86" s="37"/>
      <c r="OJV86" s="37"/>
      <c r="OJW86" s="37"/>
      <c r="OJX86" s="37"/>
      <c r="OJY86" s="37"/>
      <c r="OJZ86" s="37"/>
      <c r="OKA86" s="37"/>
      <c r="OKB86" s="37"/>
      <c r="OKC86" s="37"/>
      <c r="OKD86" s="37"/>
      <c r="OKE86" s="37"/>
      <c r="OKF86" s="37"/>
      <c r="OKG86" s="37"/>
      <c r="OKH86" s="37"/>
      <c r="OKI86" s="37"/>
      <c r="OKJ86" s="37"/>
      <c r="OKK86" s="37"/>
      <c r="OKL86" s="37"/>
      <c r="OKM86" s="37"/>
      <c r="OKN86" s="37"/>
      <c r="OKO86" s="37"/>
      <c r="OKP86" s="37"/>
      <c r="OKQ86" s="37"/>
      <c r="OKR86" s="37"/>
      <c r="OKS86" s="37"/>
      <c r="OKT86" s="37"/>
      <c r="OKU86" s="37"/>
      <c r="OKV86" s="37"/>
      <c r="OKW86" s="37"/>
      <c r="OKX86" s="37"/>
      <c r="OKY86" s="37"/>
      <c r="OKZ86" s="37"/>
      <c r="OLA86" s="37"/>
      <c r="OLB86" s="37"/>
      <c r="OLC86" s="37"/>
      <c r="OLD86" s="37"/>
      <c r="OLE86" s="37"/>
      <c r="OLF86" s="37"/>
      <c r="OLG86" s="37"/>
      <c r="OLH86" s="37"/>
      <c r="OLI86" s="37"/>
      <c r="OLJ86" s="37"/>
      <c r="OLK86" s="37"/>
      <c r="OLL86" s="37"/>
      <c r="OLM86" s="37"/>
      <c r="OLN86" s="37"/>
      <c r="OLO86" s="37"/>
      <c r="OLP86" s="37"/>
      <c r="OLQ86" s="37"/>
      <c r="OLR86" s="37"/>
      <c r="OLS86" s="37"/>
      <c r="OLT86" s="37"/>
      <c r="OLU86" s="37"/>
      <c r="OLV86" s="37"/>
      <c r="OLW86" s="37"/>
      <c r="OLX86" s="37"/>
      <c r="OLY86" s="37"/>
      <c r="OLZ86" s="37"/>
      <c r="OMA86" s="37"/>
      <c r="OMB86" s="37"/>
      <c r="OMC86" s="37"/>
      <c r="OMD86" s="37"/>
      <c r="OME86" s="37"/>
      <c r="OMF86" s="37"/>
      <c r="OMG86" s="37"/>
      <c r="OMH86" s="37"/>
      <c r="OMI86" s="37"/>
      <c r="OMJ86" s="37"/>
      <c r="OMK86" s="37"/>
      <c r="OML86" s="37"/>
      <c r="OMM86" s="37"/>
      <c r="OMN86" s="37"/>
      <c r="OMO86" s="37"/>
      <c r="OMP86" s="37"/>
      <c r="OMQ86" s="37"/>
      <c r="OMR86" s="37"/>
      <c r="OMS86" s="37"/>
      <c r="OMT86" s="37"/>
      <c r="OMU86" s="37"/>
      <c r="OMV86" s="37"/>
      <c r="OMW86" s="37"/>
      <c r="OMX86" s="37"/>
      <c r="OMY86" s="37"/>
      <c r="OMZ86" s="37"/>
      <c r="ONA86" s="37"/>
      <c r="ONB86" s="37"/>
      <c r="ONC86" s="37"/>
      <c r="OND86" s="37"/>
      <c r="ONE86" s="37"/>
      <c r="ONF86" s="37"/>
      <c r="ONG86" s="37"/>
      <c r="ONH86" s="37"/>
      <c r="ONI86" s="37"/>
      <c r="ONJ86" s="37"/>
      <c r="ONK86" s="37"/>
      <c r="ONL86" s="37"/>
      <c r="ONM86" s="37"/>
      <c r="ONN86" s="37"/>
      <c r="ONO86" s="37"/>
      <c r="ONP86" s="37"/>
      <c r="ONQ86" s="37"/>
      <c r="ONR86" s="37"/>
      <c r="ONS86" s="37"/>
      <c r="ONT86" s="37"/>
      <c r="ONU86" s="37"/>
      <c r="ONV86" s="37"/>
      <c r="ONW86" s="37"/>
      <c r="ONX86" s="37"/>
      <c r="ONY86" s="37"/>
      <c r="ONZ86" s="37"/>
      <c r="OOA86" s="37"/>
      <c r="OOB86" s="37"/>
      <c r="OOC86" s="37"/>
      <c r="OOD86" s="37"/>
      <c r="OOE86" s="37"/>
      <c r="OOF86" s="37"/>
      <c r="OOG86" s="37"/>
      <c r="OOH86" s="37"/>
      <c r="OOI86" s="37"/>
      <c r="OOJ86" s="37"/>
      <c r="OOK86" s="37"/>
      <c r="OOL86" s="37"/>
      <c r="OOM86" s="37"/>
      <c r="OON86" s="37"/>
      <c r="OOO86" s="37"/>
      <c r="OOP86" s="37"/>
      <c r="OOQ86" s="37"/>
      <c r="OOR86" s="37"/>
      <c r="OOS86" s="37"/>
      <c r="OOT86" s="37"/>
      <c r="OOU86" s="37"/>
      <c r="OOV86" s="37"/>
      <c r="OOW86" s="37"/>
      <c r="OOX86" s="37"/>
      <c r="OOY86" s="37"/>
      <c r="OOZ86" s="37"/>
      <c r="OPA86" s="37"/>
      <c r="OPB86" s="37"/>
      <c r="OPC86" s="37"/>
      <c r="OPD86" s="37"/>
      <c r="OPE86" s="37"/>
      <c r="OPF86" s="37"/>
      <c r="OPG86" s="37"/>
      <c r="OPH86" s="37"/>
      <c r="OPI86" s="37"/>
      <c r="OPJ86" s="37"/>
      <c r="OPK86" s="37"/>
      <c r="OPL86" s="37"/>
      <c r="OPM86" s="37"/>
      <c r="OPN86" s="37"/>
      <c r="OPO86" s="37"/>
      <c r="OPP86" s="37"/>
      <c r="OPQ86" s="37"/>
      <c r="OPR86" s="37"/>
      <c r="OPS86" s="37"/>
      <c r="OPT86" s="37"/>
      <c r="OPU86" s="37"/>
      <c r="OPV86" s="37"/>
      <c r="OPW86" s="37"/>
      <c r="OPX86" s="37"/>
      <c r="OPY86" s="37"/>
      <c r="OPZ86" s="37"/>
      <c r="OQA86" s="37"/>
      <c r="OQB86" s="37"/>
      <c r="OQC86" s="37"/>
      <c r="OQD86" s="37"/>
      <c r="OQE86" s="37"/>
      <c r="OQF86" s="37"/>
      <c r="OQG86" s="37"/>
      <c r="OQH86" s="37"/>
      <c r="OQI86" s="37"/>
      <c r="OQJ86" s="37"/>
      <c r="OQK86" s="37"/>
      <c r="OQL86" s="37"/>
      <c r="OQM86" s="37"/>
      <c r="OQN86" s="37"/>
      <c r="OQO86" s="37"/>
      <c r="OQP86" s="37"/>
      <c r="OQQ86" s="37"/>
      <c r="OQR86" s="37"/>
      <c r="OQS86" s="37"/>
      <c r="OQT86" s="37"/>
      <c r="OQU86" s="37"/>
      <c r="OQV86" s="37"/>
      <c r="OQW86" s="37"/>
      <c r="OQX86" s="37"/>
      <c r="OQY86" s="37"/>
      <c r="OQZ86" s="37"/>
      <c r="ORA86" s="37"/>
      <c r="ORB86" s="37"/>
      <c r="ORC86" s="37"/>
      <c r="ORD86" s="37"/>
      <c r="ORE86" s="37"/>
      <c r="ORF86" s="37"/>
      <c r="ORG86" s="37"/>
      <c r="ORH86" s="37"/>
      <c r="ORI86" s="37"/>
      <c r="ORJ86" s="37"/>
      <c r="ORK86" s="37"/>
      <c r="ORL86" s="37"/>
      <c r="ORM86" s="37"/>
      <c r="ORN86" s="37"/>
      <c r="ORO86" s="37"/>
      <c r="ORP86" s="37"/>
      <c r="ORQ86" s="37"/>
      <c r="ORR86" s="37"/>
      <c r="ORS86" s="37"/>
      <c r="ORT86" s="37"/>
      <c r="ORU86" s="37"/>
      <c r="ORV86" s="37"/>
      <c r="ORW86" s="37"/>
      <c r="ORX86" s="37"/>
      <c r="ORY86" s="37"/>
      <c r="ORZ86" s="37"/>
      <c r="OSA86" s="37"/>
      <c r="OSB86" s="37"/>
      <c r="OSC86" s="37"/>
      <c r="OSD86" s="37"/>
      <c r="OSE86" s="37"/>
      <c r="OSF86" s="37"/>
      <c r="OSG86" s="37"/>
      <c r="OSH86" s="37"/>
      <c r="OSI86" s="37"/>
      <c r="OSJ86" s="37"/>
      <c r="OSK86" s="37"/>
      <c r="OSL86" s="37"/>
      <c r="OSM86" s="37"/>
      <c r="OSN86" s="37"/>
      <c r="OSO86" s="37"/>
      <c r="OSP86" s="37"/>
      <c r="OSQ86" s="37"/>
      <c r="OSR86" s="37"/>
      <c r="OSS86" s="37"/>
      <c r="OST86" s="37"/>
      <c r="OSU86" s="37"/>
      <c r="OSV86" s="37"/>
      <c r="OSW86" s="37"/>
      <c r="OSX86" s="37"/>
      <c r="OSY86" s="37"/>
      <c r="OSZ86" s="37"/>
      <c r="OTA86" s="37"/>
      <c r="OTB86" s="37"/>
      <c r="OTC86" s="37"/>
      <c r="OTD86" s="37"/>
      <c r="OTE86" s="37"/>
      <c r="OTF86" s="37"/>
      <c r="OTG86" s="37"/>
      <c r="OTH86" s="37"/>
      <c r="OTI86" s="37"/>
      <c r="OTJ86" s="37"/>
      <c r="OTK86" s="37"/>
      <c r="OTL86" s="37"/>
      <c r="OTM86" s="37"/>
      <c r="OTN86" s="37"/>
      <c r="OTO86" s="37"/>
      <c r="OTP86" s="37"/>
      <c r="OTQ86" s="37"/>
      <c r="OTR86" s="37"/>
      <c r="OTS86" s="37"/>
      <c r="OTT86" s="37"/>
      <c r="OTU86" s="37"/>
      <c r="OTV86" s="37"/>
      <c r="OTW86" s="37"/>
      <c r="OTX86" s="37"/>
      <c r="OTY86" s="37"/>
      <c r="OTZ86" s="37"/>
      <c r="OUA86" s="37"/>
      <c r="OUB86" s="37"/>
      <c r="OUC86" s="37"/>
      <c r="OUD86" s="37"/>
      <c r="OUE86" s="37"/>
      <c r="OUF86" s="37"/>
      <c r="OUG86" s="37"/>
      <c r="OUH86" s="37"/>
      <c r="OUI86" s="37"/>
      <c r="OUJ86" s="37"/>
      <c r="OUK86" s="37"/>
      <c r="OUL86" s="37"/>
      <c r="OUM86" s="37"/>
      <c r="OUN86" s="37"/>
      <c r="OUO86" s="37"/>
      <c r="OUP86" s="37"/>
      <c r="OUQ86" s="37"/>
      <c r="OUR86" s="37"/>
      <c r="OUS86" s="37"/>
      <c r="OUT86" s="37"/>
      <c r="OUU86" s="37"/>
      <c r="OUV86" s="37"/>
      <c r="OUW86" s="37"/>
      <c r="OUX86" s="37"/>
      <c r="OUY86" s="37"/>
      <c r="OUZ86" s="37"/>
      <c r="OVA86" s="37"/>
      <c r="OVB86" s="37"/>
      <c r="OVC86" s="37"/>
      <c r="OVD86" s="37"/>
      <c r="OVE86" s="37"/>
      <c r="OVF86" s="37"/>
      <c r="OVG86" s="37"/>
      <c r="OVH86" s="37"/>
      <c r="OVI86" s="37"/>
      <c r="OVJ86" s="37"/>
      <c r="OVK86" s="37"/>
      <c r="OVL86" s="37"/>
      <c r="OVM86" s="37"/>
      <c r="OVN86" s="37"/>
      <c r="OVO86" s="37"/>
      <c r="OVP86" s="37"/>
      <c r="OVQ86" s="37"/>
      <c r="OVR86" s="37"/>
      <c r="OVS86" s="37"/>
      <c r="OVT86" s="37"/>
      <c r="OVU86" s="37"/>
      <c r="OVV86" s="37"/>
      <c r="OVW86" s="37"/>
      <c r="OVX86" s="37"/>
      <c r="OVY86" s="37"/>
      <c r="OVZ86" s="37"/>
      <c r="OWA86" s="37"/>
      <c r="OWB86" s="37"/>
      <c r="OWC86" s="37"/>
      <c r="OWD86" s="37"/>
      <c r="OWE86" s="37"/>
      <c r="OWF86" s="37"/>
      <c r="OWG86" s="37"/>
      <c r="OWH86" s="37"/>
      <c r="OWI86" s="37"/>
      <c r="OWJ86" s="37"/>
      <c r="OWK86" s="37"/>
      <c r="OWL86" s="37"/>
      <c r="OWM86" s="37"/>
      <c r="OWN86" s="37"/>
      <c r="OWO86" s="37"/>
      <c r="OWP86" s="37"/>
      <c r="OWQ86" s="37"/>
      <c r="OWR86" s="37"/>
      <c r="OWS86" s="37"/>
      <c r="OWT86" s="37"/>
      <c r="OWU86" s="37"/>
      <c r="OWV86" s="37"/>
      <c r="OWW86" s="37"/>
      <c r="OWX86" s="37"/>
      <c r="OWY86" s="37"/>
      <c r="OWZ86" s="37"/>
      <c r="OXA86" s="37"/>
      <c r="OXB86" s="37"/>
      <c r="OXC86" s="37"/>
      <c r="OXD86" s="37"/>
      <c r="OXE86" s="37"/>
      <c r="OXF86" s="37"/>
      <c r="OXG86" s="37"/>
      <c r="OXH86" s="37"/>
      <c r="OXI86" s="37"/>
      <c r="OXJ86" s="37"/>
      <c r="OXK86" s="37"/>
      <c r="OXL86" s="37"/>
      <c r="OXM86" s="37"/>
      <c r="OXN86" s="37"/>
      <c r="OXO86" s="37"/>
      <c r="OXP86" s="37"/>
      <c r="OXQ86" s="37"/>
      <c r="OXR86" s="37"/>
      <c r="OXS86" s="37"/>
      <c r="OXT86" s="37"/>
      <c r="OXU86" s="37"/>
      <c r="OXV86" s="37"/>
      <c r="OXW86" s="37"/>
      <c r="OXX86" s="37"/>
      <c r="OXY86" s="37"/>
      <c r="OXZ86" s="37"/>
      <c r="OYA86" s="37"/>
      <c r="OYB86" s="37"/>
      <c r="OYC86" s="37"/>
      <c r="OYD86" s="37"/>
      <c r="OYE86" s="37"/>
      <c r="OYF86" s="37"/>
      <c r="OYG86" s="37"/>
      <c r="OYH86" s="37"/>
      <c r="OYI86" s="37"/>
      <c r="OYJ86" s="37"/>
      <c r="OYK86" s="37"/>
      <c r="OYL86" s="37"/>
      <c r="OYM86" s="37"/>
      <c r="OYN86" s="37"/>
      <c r="OYO86" s="37"/>
      <c r="OYP86" s="37"/>
      <c r="OYQ86" s="37"/>
      <c r="OYR86" s="37"/>
      <c r="OYS86" s="37"/>
      <c r="OYT86" s="37"/>
      <c r="OYU86" s="37"/>
      <c r="OYV86" s="37"/>
      <c r="OYW86" s="37"/>
      <c r="OYX86" s="37"/>
      <c r="OYY86" s="37"/>
      <c r="OYZ86" s="37"/>
      <c r="OZA86" s="37"/>
      <c r="OZB86" s="37"/>
      <c r="OZC86" s="37"/>
      <c r="OZD86" s="37"/>
      <c r="OZE86" s="37"/>
      <c r="OZF86" s="37"/>
      <c r="OZG86" s="37"/>
      <c r="OZH86" s="37"/>
      <c r="OZI86" s="37"/>
      <c r="OZJ86" s="37"/>
      <c r="OZK86" s="37"/>
      <c r="OZL86" s="37"/>
      <c r="OZM86" s="37"/>
      <c r="OZN86" s="37"/>
      <c r="OZO86" s="37"/>
      <c r="OZP86" s="37"/>
      <c r="OZQ86" s="37"/>
      <c r="OZR86" s="37"/>
      <c r="OZS86" s="37"/>
      <c r="OZT86" s="37"/>
      <c r="OZU86" s="37"/>
      <c r="OZV86" s="37"/>
      <c r="OZW86" s="37"/>
      <c r="OZX86" s="37"/>
      <c r="OZY86" s="37"/>
      <c r="OZZ86" s="37"/>
      <c r="PAA86" s="37"/>
      <c r="PAB86" s="37"/>
      <c r="PAC86" s="37"/>
      <c r="PAD86" s="37"/>
      <c r="PAE86" s="37"/>
      <c r="PAF86" s="37"/>
      <c r="PAG86" s="37"/>
      <c r="PAH86" s="37"/>
      <c r="PAI86" s="37"/>
      <c r="PAJ86" s="37"/>
      <c r="PAK86" s="37"/>
      <c r="PAL86" s="37"/>
      <c r="PAM86" s="37"/>
      <c r="PAN86" s="37"/>
      <c r="PAO86" s="37"/>
      <c r="PAP86" s="37"/>
      <c r="PAQ86" s="37"/>
      <c r="PAR86" s="37"/>
      <c r="PAS86" s="37"/>
      <c r="PAT86" s="37"/>
      <c r="PAU86" s="37"/>
      <c r="PAV86" s="37"/>
      <c r="PAW86" s="37"/>
      <c r="PAX86" s="37"/>
      <c r="PAY86" s="37"/>
      <c r="PAZ86" s="37"/>
      <c r="PBA86" s="37"/>
      <c r="PBB86" s="37"/>
      <c r="PBC86" s="37"/>
      <c r="PBD86" s="37"/>
      <c r="PBE86" s="37"/>
      <c r="PBF86" s="37"/>
      <c r="PBG86" s="37"/>
      <c r="PBH86" s="37"/>
      <c r="PBI86" s="37"/>
      <c r="PBJ86" s="37"/>
      <c r="PBK86" s="37"/>
      <c r="PBL86" s="37"/>
      <c r="PBM86" s="37"/>
      <c r="PBN86" s="37"/>
      <c r="PBO86" s="37"/>
      <c r="PBP86" s="37"/>
      <c r="PBQ86" s="37"/>
      <c r="PBR86" s="37"/>
      <c r="PBS86" s="37"/>
      <c r="PBT86" s="37"/>
      <c r="PBU86" s="37"/>
      <c r="PBV86" s="37"/>
      <c r="PBW86" s="37"/>
      <c r="PBX86" s="37"/>
      <c r="PBY86" s="37"/>
      <c r="PBZ86" s="37"/>
      <c r="PCA86" s="37"/>
      <c r="PCB86" s="37"/>
      <c r="PCC86" s="37"/>
      <c r="PCD86" s="37"/>
      <c r="PCE86" s="37"/>
      <c r="PCF86" s="37"/>
      <c r="PCG86" s="37"/>
      <c r="PCH86" s="37"/>
      <c r="PCI86" s="37"/>
      <c r="PCJ86" s="37"/>
      <c r="PCK86" s="37"/>
      <c r="PCL86" s="37"/>
      <c r="PCM86" s="37"/>
      <c r="PCN86" s="37"/>
      <c r="PCO86" s="37"/>
      <c r="PCP86" s="37"/>
      <c r="PCQ86" s="37"/>
      <c r="PCR86" s="37"/>
      <c r="PCS86" s="37"/>
      <c r="PCT86" s="37"/>
      <c r="PCU86" s="37"/>
      <c r="PCV86" s="37"/>
      <c r="PCW86" s="37"/>
      <c r="PCX86" s="37"/>
      <c r="PCY86" s="37"/>
      <c r="PCZ86" s="37"/>
      <c r="PDA86" s="37"/>
      <c r="PDB86" s="37"/>
      <c r="PDC86" s="37"/>
      <c r="PDD86" s="37"/>
      <c r="PDE86" s="37"/>
      <c r="PDF86" s="37"/>
      <c r="PDG86" s="37"/>
      <c r="PDH86" s="37"/>
      <c r="PDI86" s="37"/>
      <c r="PDJ86" s="37"/>
      <c r="PDK86" s="37"/>
      <c r="PDL86" s="37"/>
      <c r="PDM86" s="37"/>
      <c r="PDN86" s="37"/>
      <c r="PDO86" s="37"/>
      <c r="PDP86" s="37"/>
      <c r="PDQ86" s="37"/>
      <c r="PDR86" s="37"/>
      <c r="PDS86" s="37"/>
      <c r="PDT86" s="37"/>
      <c r="PDU86" s="37"/>
      <c r="PDV86" s="37"/>
      <c r="PDW86" s="37"/>
      <c r="PDX86" s="37"/>
      <c r="PDY86" s="37"/>
      <c r="PDZ86" s="37"/>
      <c r="PEA86" s="37"/>
      <c r="PEB86" s="37"/>
      <c r="PEC86" s="37"/>
      <c r="PED86" s="37"/>
      <c r="PEE86" s="37"/>
      <c r="PEF86" s="37"/>
      <c r="PEG86" s="37"/>
      <c r="PEH86" s="37"/>
      <c r="PEI86" s="37"/>
      <c r="PEJ86" s="37"/>
      <c r="PEK86" s="37"/>
      <c r="PEL86" s="37"/>
      <c r="PEM86" s="37"/>
      <c r="PEN86" s="37"/>
      <c r="PEO86" s="37"/>
      <c r="PEP86" s="37"/>
      <c r="PEQ86" s="37"/>
      <c r="PER86" s="37"/>
      <c r="PES86" s="37"/>
      <c r="PET86" s="37"/>
      <c r="PEU86" s="37"/>
      <c r="PEV86" s="37"/>
      <c r="PEW86" s="37"/>
      <c r="PEX86" s="37"/>
      <c r="PEY86" s="37"/>
      <c r="PEZ86" s="37"/>
      <c r="PFA86" s="37"/>
      <c r="PFB86" s="37"/>
      <c r="PFC86" s="37"/>
      <c r="PFD86" s="37"/>
      <c r="PFE86" s="37"/>
      <c r="PFF86" s="37"/>
      <c r="PFG86" s="37"/>
      <c r="PFH86" s="37"/>
      <c r="PFI86" s="37"/>
      <c r="PFJ86" s="37"/>
      <c r="PFK86" s="37"/>
      <c r="PFL86" s="37"/>
      <c r="PFM86" s="37"/>
      <c r="PFN86" s="37"/>
      <c r="PFO86" s="37"/>
      <c r="PFP86" s="37"/>
      <c r="PFQ86" s="37"/>
      <c r="PFR86" s="37"/>
      <c r="PFS86" s="37"/>
      <c r="PFT86" s="37"/>
      <c r="PFU86" s="37"/>
      <c r="PFV86" s="37"/>
      <c r="PFW86" s="37"/>
      <c r="PFX86" s="37"/>
      <c r="PFY86" s="37"/>
      <c r="PFZ86" s="37"/>
      <c r="PGA86" s="37"/>
      <c r="PGB86" s="37"/>
      <c r="PGC86" s="37"/>
      <c r="PGD86" s="37"/>
      <c r="PGE86" s="37"/>
      <c r="PGF86" s="37"/>
      <c r="PGG86" s="37"/>
      <c r="PGH86" s="37"/>
      <c r="PGI86" s="37"/>
      <c r="PGJ86" s="37"/>
      <c r="PGK86" s="37"/>
      <c r="PGL86" s="37"/>
      <c r="PGM86" s="37"/>
      <c r="PGN86" s="37"/>
      <c r="PGO86" s="37"/>
      <c r="PGP86" s="37"/>
      <c r="PGQ86" s="37"/>
      <c r="PGR86" s="37"/>
      <c r="PGS86" s="37"/>
      <c r="PGT86" s="37"/>
      <c r="PGU86" s="37"/>
      <c r="PGV86" s="37"/>
      <c r="PGW86" s="37"/>
      <c r="PGX86" s="37"/>
      <c r="PGY86" s="37"/>
      <c r="PGZ86" s="37"/>
      <c r="PHA86" s="37"/>
      <c r="PHB86" s="37"/>
      <c r="PHC86" s="37"/>
      <c r="PHD86" s="37"/>
      <c r="PHE86" s="37"/>
      <c r="PHF86" s="37"/>
      <c r="PHG86" s="37"/>
      <c r="PHH86" s="37"/>
      <c r="PHI86" s="37"/>
      <c r="PHJ86" s="37"/>
      <c r="PHK86" s="37"/>
      <c r="PHL86" s="37"/>
      <c r="PHM86" s="37"/>
      <c r="PHN86" s="37"/>
      <c r="PHO86" s="37"/>
      <c r="PHP86" s="37"/>
      <c r="PHQ86" s="37"/>
      <c r="PHR86" s="37"/>
      <c r="PHS86" s="37"/>
      <c r="PHT86" s="37"/>
      <c r="PHU86" s="37"/>
      <c r="PHV86" s="37"/>
      <c r="PHW86" s="37"/>
      <c r="PHX86" s="37"/>
      <c r="PHY86" s="37"/>
      <c r="PHZ86" s="37"/>
      <c r="PIA86" s="37"/>
      <c r="PIB86" s="37"/>
      <c r="PIC86" s="37"/>
      <c r="PID86" s="37"/>
      <c r="PIE86" s="37"/>
      <c r="PIF86" s="37"/>
      <c r="PIG86" s="37"/>
      <c r="PIH86" s="37"/>
      <c r="PII86" s="37"/>
      <c r="PIJ86" s="37"/>
      <c r="PIK86" s="37"/>
      <c r="PIL86" s="37"/>
      <c r="PIM86" s="37"/>
      <c r="PIN86" s="37"/>
      <c r="PIO86" s="37"/>
      <c r="PIP86" s="37"/>
      <c r="PIQ86" s="37"/>
      <c r="PIR86" s="37"/>
      <c r="PIS86" s="37"/>
      <c r="PIT86" s="37"/>
      <c r="PIU86" s="37"/>
      <c r="PIV86" s="37"/>
      <c r="PIW86" s="37"/>
      <c r="PIX86" s="37"/>
      <c r="PIY86" s="37"/>
      <c r="PIZ86" s="37"/>
      <c r="PJA86" s="37"/>
      <c r="PJB86" s="37"/>
      <c r="PJC86" s="37"/>
      <c r="PJD86" s="37"/>
      <c r="PJE86" s="37"/>
      <c r="PJF86" s="37"/>
      <c r="PJG86" s="37"/>
      <c r="PJH86" s="37"/>
      <c r="PJI86" s="37"/>
      <c r="PJJ86" s="37"/>
      <c r="PJK86" s="37"/>
      <c r="PJL86" s="37"/>
      <c r="PJM86" s="37"/>
      <c r="PJN86" s="37"/>
      <c r="PJO86" s="37"/>
      <c r="PJP86" s="37"/>
      <c r="PJQ86" s="37"/>
      <c r="PJR86" s="37"/>
      <c r="PJS86" s="37"/>
      <c r="PJT86" s="37"/>
      <c r="PJU86" s="37"/>
      <c r="PJV86" s="37"/>
      <c r="PJW86" s="37"/>
      <c r="PJX86" s="37"/>
      <c r="PJY86" s="37"/>
      <c r="PJZ86" s="37"/>
      <c r="PKA86" s="37"/>
      <c r="PKB86" s="37"/>
      <c r="PKC86" s="37"/>
      <c r="PKD86" s="37"/>
      <c r="PKE86" s="37"/>
      <c r="PKF86" s="37"/>
      <c r="PKG86" s="37"/>
      <c r="PKH86" s="37"/>
      <c r="PKI86" s="37"/>
      <c r="PKJ86" s="37"/>
      <c r="PKK86" s="37"/>
      <c r="PKL86" s="37"/>
      <c r="PKM86" s="37"/>
      <c r="PKN86" s="37"/>
      <c r="PKO86" s="37"/>
      <c r="PKP86" s="37"/>
      <c r="PKQ86" s="37"/>
      <c r="PKR86" s="37"/>
      <c r="PKS86" s="37"/>
      <c r="PKT86" s="37"/>
      <c r="PKU86" s="37"/>
      <c r="PKV86" s="37"/>
      <c r="PKW86" s="37"/>
      <c r="PKX86" s="37"/>
      <c r="PKY86" s="37"/>
      <c r="PKZ86" s="37"/>
      <c r="PLA86" s="37"/>
      <c r="PLB86" s="37"/>
      <c r="PLC86" s="37"/>
      <c r="PLD86" s="37"/>
      <c r="PLE86" s="37"/>
      <c r="PLF86" s="37"/>
      <c r="PLG86" s="37"/>
      <c r="PLH86" s="37"/>
      <c r="PLI86" s="37"/>
      <c r="PLJ86" s="37"/>
      <c r="PLK86" s="37"/>
      <c r="PLL86" s="37"/>
      <c r="PLM86" s="37"/>
      <c r="PLN86" s="37"/>
      <c r="PLO86" s="37"/>
      <c r="PLP86" s="37"/>
      <c r="PLQ86" s="37"/>
      <c r="PLR86" s="37"/>
      <c r="PLS86" s="37"/>
      <c r="PLT86" s="37"/>
      <c r="PLU86" s="37"/>
      <c r="PLV86" s="37"/>
      <c r="PLW86" s="37"/>
      <c r="PLX86" s="37"/>
      <c r="PLY86" s="37"/>
      <c r="PLZ86" s="37"/>
      <c r="PMA86" s="37"/>
      <c r="PMB86" s="37"/>
      <c r="PMC86" s="37"/>
      <c r="PMD86" s="37"/>
      <c r="PME86" s="37"/>
      <c r="PMF86" s="37"/>
      <c r="PMG86" s="37"/>
      <c r="PMH86" s="37"/>
      <c r="PMI86" s="37"/>
      <c r="PMJ86" s="37"/>
      <c r="PMK86" s="37"/>
      <c r="PML86" s="37"/>
      <c r="PMM86" s="37"/>
      <c r="PMN86" s="37"/>
      <c r="PMO86" s="37"/>
      <c r="PMP86" s="37"/>
      <c r="PMQ86" s="37"/>
      <c r="PMR86" s="37"/>
      <c r="PMS86" s="37"/>
      <c r="PMT86" s="37"/>
      <c r="PMU86" s="37"/>
      <c r="PMV86" s="37"/>
      <c r="PMW86" s="37"/>
      <c r="PMX86" s="37"/>
      <c r="PMY86" s="37"/>
      <c r="PMZ86" s="37"/>
      <c r="PNA86" s="37"/>
      <c r="PNB86" s="37"/>
      <c r="PNC86" s="37"/>
      <c r="PND86" s="37"/>
      <c r="PNE86" s="37"/>
      <c r="PNF86" s="37"/>
      <c r="PNG86" s="37"/>
      <c r="PNH86" s="37"/>
      <c r="PNI86" s="37"/>
      <c r="PNJ86" s="37"/>
      <c r="PNK86" s="37"/>
      <c r="PNL86" s="37"/>
      <c r="PNM86" s="37"/>
      <c r="PNN86" s="37"/>
      <c r="PNO86" s="37"/>
      <c r="PNP86" s="37"/>
      <c r="PNQ86" s="37"/>
      <c r="PNR86" s="37"/>
      <c r="PNS86" s="37"/>
      <c r="PNT86" s="37"/>
      <c r="PNU86" s="37"/>
      <c r="PNV86" s="37"/>
      <c r="PNW86" s="37"/>
      <c r="PNX86" s="37"/>
      <c r="PNY86" s="37"/>
      <c r="PNZ86" s="37"/>
      <c r="POA86" s="37"/>
      <c r="POB86" s="37"/>
      <c r="POC86" s="37"/>
      <c r="POD86" s="37"/>
      <c r="POE86" s="37"/>
      <c r="POF86" s="37"/>
      <c r="POG86" s="37"/>
      <c r="POH86" s="37"/>
      <c r="POI86" s="37"/>
      <c r="POJ86" s="37"/>
      <c r="POK86" s="37"/>
      <c r="POL86" s="37"/>
      <c r="POM86" s="37"/>
      <c r="PON86" s="37"/>
      <c r="POO86" s="37"/>
      <c r="POP86" s="37"/>
      <c r="POQ86" s="37"/>
      <c r="POR86" s="37"/>
      <c r="POS86" s="37"/>
      <c r="POT86" s="37"/>
      <c r="POU86" s="37"/>
      <c r="POV86" s="37"/>
      <c r="POW86" s="37"/>
      <c r="POX86" s="37"/>
      <c r="POY86" s="37"/>
      <c r="POZ86" s="37"/>
      <c r="PPA86" s="37"/>
      <c r="PPB86" s="37"/>
      <c r="PPC86" s="37"/>
      <c r="PPD86" s="37"/>
      <c r="PPE86" s="37"/>
      <c r="PPF86" s="37"/>
      <c r="PPG86" s="37"/>
      <c r="PPH86" s="37"/>
      <c r="PPI86" s="37"/>
      <c r="PPJ86" s="37"/>
      <c r="PPK86" s="37"/>
      <c r="PPL86" s="37"/>
      <c r="PPM86" s="37"/>
      <c r="PPN86" s="37"/>
      <c r="PPO86" s="37"/>
      <c r="PPP86" s="37"/>
      <c r="PPQ86" s="37"/>
      <c r="PPR86" s="37"/>
      <c r="PPS86" s="37"/>
      <c r="PPT86" s="37"/>
      <c r="PPU86" s="37"/>
      <c r="PPV86" s="37"/>
      <c r="PPW86" s="37"/>
      <c r="PPX86" s="37"/>
      <c r="PPY86" s="37"/>
      <c r="PPZ86" s="37"/>
      <c r="PQA86" s="37"/>
      <c r="PQB86" s="37"/>
      <c r="PQC86" s="37"/>
      <c r="PQD86" s="37"/>
      <c r="PQE86" s="37"/>
      <c r="PQF86" s="37"/>
      <c r="PQG86" s="37"/>
      <c r="PQH86" s="37"/>
      <c r="PQI86" s="37"/>
      <c r="PQJ86" s="37"/>
      <c r="PQK86" s="37"/>
      <c r="PQL86" s="37"/>
      <c r="PQM86" s="37"/>
      <c r="PQN86" s="37"/>
      <c r="PQO86" s="37"/>
      <c r="PQP86" s="37"/>
      <c r="PQQ86" s="37"/>
      <c r="PQR86" s="37"/>
      <c r="PQS86" s="37"/>
      <c r="PQT86" s="37"/>
      <c r="PQU86" s="37"/>
      <c r="PQV86" s="37"/>
      <c r="PQW86" s="37"/>
      <c r="PQX86" s="37"/>
      <c r="PQY86" s="37"/>
      <c r="PQZ86" s="37"/>
      <c r="PRA86" s="37"/>
      <c r="PRB86" s="37"/>
      <c r="PRC86" s="37"/>
      <c r="PRD86" s="37"/>
      <c r="PRE86" s="37"/>
      <c r="PRF86" s="37"/>
      <c r="PRG86" s="37"/>
      <c r="PRH86" s="37"/>
      <c r="PRI86" s="37"/>
      <c r="PRJ86" s="37"/>
      <c r="PRK86" s="37"/>
      <c r="PRL86" s="37"/>
      <c r="PRM86" s="37"/>
      <c r="PRN86" s="37"/>
      <c r="PRO86" s="37"/>
      <c r="PRP86" s="37"/>
      <c r="PRQ86" s="37"/>
      <c r="PRR86" s="37"/>
      <c r="PRS86" s="37"/>
      <c r="PRT86" s="37"/>
      <c r="PRU86" s="37"/>
      <c r="PRV86" s="37"/>
      <c r="PRW86" s="37"/>
      <c r="PRX86" s="37"/>
      <c r="PRY86" s="37"/>
      <c r="PRZ86" s="37"/>
      <c r="PSA86" s="37"/>
      <c r="PSB86" s="37"/>
      <c r="PSC86" s="37"/>
      <c r="PSD86" s="37"/>
      <c r="PSE86" s="37"/>
      <c r="PSF86" s="37"/>
      <c r="PSG86" s="37"/>
      <c r="PSH86" s="37"/>
      <c r="PSI86" s="37"/>
      <c r="PSJ86" s="37"/>
      <c r="PSK86" s="37"/>
      <c r="PSL86" s="37"/>
      <c r="PSM86" s="37"/>
      <c r="PSN86" s="37"/>
      <c r="PSO86" s="37"/>
      <c r="PSP86" s="37"/>
      <c r="PSQ86" s="37"/>
      <c r="PSR86" s="37"/>
      <c r="PSS86" s="37"/>
      <c r="PST86" s="37"/>
      <c r="PSU86" s="37"/>
      <c r="PSV86" s="37"/>
      <c r="PSW86" s="37"/>
      <c r="PSX86" s="37"/>
      <c r="PSY86" s="37"/>
      <c r="PSZ86" s="37"/>
      <c r="PTA86" s="37"/>
      <c r="PTB86" s="37"/>
      <c r="PTC86" s="37"/>
      <c r="PTD86" s="37"/>
      <c r="PTE86" s="37"/>
      <c r="PTF86" s="37"/>
      <c r="PTG86" s="37"/>
      <c r="PTH86" s="37"/>
      <c r="PTI86" s="37"/>
      <c r="PTJ86" s="37"/>
      <c r="PTK86" s="37"/>
      <c r="PTL86" s="37"/>
      <c r="PTM86" s="37"/>
      <c r="PTN86" s="37"/>
      <c r="PTO86" s="37"/>
      <c r="PTP86" s="37"/>
      <c r="PTQ86" s="37"/>
      <c r="PTR86" s="37"/>
      <c r="PTS86" s="37"/>
      <c r="PTT86" s="37"/>
      <c r="PTU86" s="37"/>
      <c r="PTV86" s="37"/>
      <c r="PTW86" s="37"/>
      <c r="PTX86" s="37"/>
      <c r="PTY86" s="37"/>
      <c r="PTZ86" s="37"/>
      <c r="PUA86" s="37"/>
      <c r="PUB86" s="37"/>
      <c r="PUC86" s="37"/>
      <c r="PUD86" s="37"/>
      <c r="PUE86" s="37"/>
      <c r="PUF86" s="37"/>
      <c r="PUG86" s="37"/>
      <c r="PUH86" s="37"/>
      <c r="PUI86" s="37"/>
      <c r="PUJ86" s="37"/>
      <c r="PUK86" s="37"/>
      <c r="PUL86" s="37"/>
      <c r="PUM86" s="37"/>
      <c r="PUN86" s="37"/>
      <c r="PUO86" s="37"/>
      <c r="PUP86" s="37"/>
      <c r="PUQ86" s="37"/>
      <c r="PUR86" s="37"/>
      <c r="PUS86" s="37"/>
      <c r="PUT86" s="37"/>
      <c r="PUU86" s="37"/>
      <c r="PUV86" s="37"/>
      <c r="PUW86" s="37"/>
      <c r="PUX86" s="37"/>
      <c r="PUY86" s="37"/>
      <c r="PUZ86" s="37"/>
      <c r="PVA86" s="37"/>
      <c r="PVB86" s="37"/>
      <c r="PVC86" s="37"/>
      <c r="PVD86" s="37"/>
      <c r="PVE86" s="37"/>
      <c r="PVF86" s="37"/>
      <c r="PVG86" s="37"/>
      <c r="PVH86" s="37"/>
      <c r="PVI86" s="37"/>
      <c r="PVJ86" s="37"/>
      <c r="PVK86" s="37"/>
      <c r="PVL86" s="37"/>
      <c r="PVM86" s="37"/>
      <c r="PVN86" s="37"/>
      <c r="PVO86" s="37"/>
      <c r="PVP86" s="37"/>
      <c r="PVQ86" s="37"/>
      <c r="PVR86" s="37"/>
      <c r="PVS86" s="37"/>
      <c r="PVT86" s="37"/>
      <c r="PVU86" s="37"/>
      <c r="PVV86" s="37"/>
      <c r="PVW86" s="37"/>
      <c r="PVX86" s="37"/>
      <c r="PVY86" s="37"/>
      <c r="PVZ86" s="37"/>
      <c r="PWA86" s="37"/>
      <c r="PWB86" s="37"/>
      <c r="PWC86" s="37"/>
      <c r="PWD86" s="37"/>
      <c r="PWE86" s="37"/>
      <c r="PWF86" s="37"/>
      <c r="PWG86" s="37"/>
      <c r="PWH86" s="37"/>
      <c r="PWI86" s="37"/>
      <c r="PWJ86" s="37"/>
      <c r="PWK86" s="37"/>
      <c r="PWL86" s="37"/>
      <c r="PWM86" s="37"/>
      <c r="PWN86" s="37"/>
      <c r="PWO86" s="37"/>
      <c r="PWP86" s="37"/>
      <c r="PWQ86" s="37"/>
      <c r="PWR86" s="37"/>
      <c r="PWS86" s="37"/>
      <c r="PWT86" s="37"/>
      <c r="PWU86" s="37"/>
      <c r="PWV86" s="37"/>
      <c r="PWW86" s="37"/>
      <c r="PWX86" s="37"/>
      <c r="PWY86" s="37"/>
      <c r="PWZ86" s="37"/>
      <c r="PXA86" s="37"/>
      <c r="PXB86" s="37"/>
      <c r="PXC86" s="37"/>
      <c r="PXD86" s="37"/>
      <c r="PXE86" s="37"/>
      <c r="PXF86" s="37"/>
      <c r="PXG86" s="37"/>
      <c r="PXH86" s="37"/>
      <c r="PXI86" s="37"/>
      <c r="PXJ86" s="37"/>
      <c r="PXK86" s="37"/>
      <c r="PXL86" s="37"/>
      <c r="PXM86" s="37"/>
      <c r="PXN86" s="37"/>
      <c r="PXO86" s="37"/>
      <c r="PXP86" s="37"/>
      <c r="PXQ86" s="37"/>
      <c r="PXR86" s="37"/>
      <c r="PXS86" s="37"/>
      <c r="PXT86" s="37"/>
      <c r="PXU86" s="37"/>
      <c r="PXV86" s="37"/>
      <c r="PXW86" s="37"/>
      <c r="PXX86" s="37"/>
      <c r="PXY86" s="37"/>
      <c r="PXZ86" s="37"/>
      <c r="PYA86" s="37"/>
      <c r="PYB86" s="37"/>
      <c r="PYC86" s="37"/>
      <c r="PYD86" s="37"/>
      <c r="PYE86" s="37"/>
      <c r="PYF86" s="37"/>
      <c r="PYG86" s="37"/>
      <c r="PYH86" s="37"/>
      <c r="PYI86" s="37"/>
      <c r="PYJ86" s="37"/>
      <c r="PYK86" s="37"/>
      <c r="PYL86" s="37"/>
      <c r="PYM86" s="37"/>
      <c r="PYN86" s="37"/>
      <c r="PYO86" s="37"/>
      <c r="PYP86" s="37"/>
      <c r="PYQ86" s="37"/>
      <c r="PYR86" s="37"/>
      <c r="PYS86" s="37"/>
      <c r="PYT86" s="37"/>
      <c r="PYU86" s="37"/>
      <c r="PYV86" s="37"/>
      <c r="PYW86" s="37"/>
      <c r="PYX86" s="37"/>
      <c r="PYY86" s="37"/>
      <c r="PYZ86" s="37"/>
      <c r="PZA86" s="37"/>
      <c r="PZB86" s="37"/>
      <c r="PZC86" s="37"/>
      <c r="PZD86" s="37"/>
      <c r="PZE86" s="37"/>
      <c r="PZF86" s="37"/>
      <c r="PZG86" s="37"/>
      <c r="PZH86" s="37"/>
      <c r="PZI86" s="37"/>
      <c r="PZJ86" s="37"/>
      <c r="PZK86" s="37"/>
      <c r="PZL86" s="37"/>
      <c r="PZM86" s="37"/>
      <c r="PZN86" s="37"/>
      <c r="PZO86" s="37"/>
      <c r="PZP86" s="37"/>
      <c r="PZQ86" s="37"/>
      <c r="PZR86" s="37"/>
      <c r="PZS86" s="37"/>
      <c r="PZT86" s="37"/>
      <c r="PZU86" s="37"/>
      <c r="PZV86" s="37"/>
      <c r="PZW86" s="37"/>
      <c r="PZX86" s="37"/>
      <c r="PZY86" s="37"/>
      <c r="PZZ86" s="37"/>
      <c r="QAA86" s="37"/>
      <c r="QAB86" s="37"/>
      <c r="QAC86" s="37"/>
      <c r="QAD86" s="37"/>
      <c r="QAE86" s="37"/>
      <c r="QAF86" s="37"/>
      <c r="QAG86" s="37"/>
      <c r="QAH86" s="37"/>
      <c r="QAI86" s="37"/>
      <c r="QAJ86" s="37"/>
      <c r="QAK86" s="37"/>
      <c r="QAL86" s="37"/>
      <c r="QAM86" s="37"/>
      <c r="QAN86" s="37"/>
      <c r="QAO86" s="37"/>
      <c r="QAP86" s="37"/>
      <c r="QAQ86" s="37"/>
      <c r="QAR86" s="37"/>
      <c r="QAS86" s="37"/>
      <c r="QAT86" s="37"/>
      <c r="QAU86" s="37"/>
      <c r="QAV86" s="37"/>
      <c r="QAW86" s="37"/>
      <c r="QAX86" s="37"/>
      <c r="QAY86" s="37"/>
      <c r="QAZ86" s="37"/>
      <c r="QBA86" s="37"/>
      <c r="QBB86" s="37"/>
      <c r="QBC86" s="37"/>
      <c r="QBD86" s="37"/>
      <c r="QBE86" s="37"/>
      <c r="QBF86" s="37"/>
      <c r="QBG86" s="37"/>
      <c r="QBH86" s="37"/>
      <c r="QBI86" s="37"/>
      <c r="QBJ86" s="37"/>
      <c r="QBK86" s="37"/>
      <c r="QBL86" s="37"/>
      <c r="QBM86" s="37"/>
      <c r="QBN86" s="37"/>
      <c r="QBO86" s="37"/>
      <c r="QBP86" s="37"/>
      <c r="QBQ86" s="37"/>
      <c r="QBR86" s="37"/>
      <c r="QBS86" s="37"/>
      <c r="QBT86" s="37"/>
      <c r="QBU86" s="37"/>
      <c r="QBV86" s="37"/>
      <c r="QBW86" s="37"/>
      <c r="QBX86" s="37"/>
      <c r="QBY86" s="37"/>
      <c r="QBZ86" s="37"/>
      <c r="QCA86" s="37"/>
      <c r="QCB86" s="37"/>
      <c r="QCC86" s="37"/>
      <c r="QCD86" s="37"/>
      <c r="QCE86" s="37"/>
      <c r="QCF86" s="37"/>
      <c r="QCG86" s="37"/>
      <c r="QCH86" s="37"/>
      <c r="QCI86" s="37"/>
      <c r="QCJ86" s="37"/>
      <c r="QCK86" s="37"/>
      <c r="QCL86" s="37"/>
      <c r="QCM86" s="37"/>
      <c r="QCN86" s="37"/>
      <c r="QCO86" s="37"/>
      <c r="QCP86" s="37"/>
      <c r="QCQ86" s="37"/>
      <c r="QCR86" s="37"/>
      <c r="QCS86" s="37"/>
      <c r="QCT86" s="37"/>
      <c r="QCU86" s="37"/>
      <c r="QCV86" s="37"/>
      <c r="QCW86" s="37"/>
      <c r="QCX86" s="37"/>
      <c r="QCY86" s="37"/>
      <c r="QCZ86" s="37"/>
      <c r="QDA86" s="37"/>
      <c r="QDB86" s="37"/>
      <c r="QDC86" s="37"/>
      <c r="QDD86" s="37"/>
      <c r="QDE86" s="37"/>
      <c r="QDF86" s="37"/>
      <c r="QDG86" s="37"/>
      <c r="QDH86" s="37"/>
      <c r="QDI86" s="37"/>
      <c r="QDJ86" s="37"/>
      <c r="QDK86" s="37"/>
      <c r="QDL86" s="37"/>
      <c r="QDM86" s="37"/>
      <c r="QDN86" s="37"/>
      <c r="QDO86" s="37"/>
      <c r="QDP86" s="37"/>
      <c r="QDQ86" s="37"/>
      <c r="QDR86" s="37"/>
      <c r="QDS86" s="37"/>
      <c r="QDT86" s="37"/>
      <c r="QDU86" s="37"/>
      <c r="QDV86" s="37"/>
      <c r="QDW86" s="37"/>
      <c r="QDX86" s="37"/>
      <c r="QDY86" s="37"/>
      <c r="QDZ86" s="37"/>
      <c r="QEA86" s="37"/>
      <c r="QEB86" s="37"/>
      <c r="QEC86" s="37"/>
      <c r="QED86" s="37"/>
      <c r="QEE86" s="37"/>
      <c r="QEF86" s="37"/>
      <c r="QEG86" s="37"/>
      <c r="QEH86" s="37"/>
      <c r="QEI86" s="37"/>
      <c r="QEJ86" s="37"/>
      <c r="QEK86" s="37"/>
      <c r="QEL86" s="37"/>
      <c r="QEM86" s="37"/>
      <c r="QEN86" s="37"/>
      <c r="QEO86" s="37"/>
      <c r="QEP86" s="37"/>
      <c r="QEQ86" s="37"/>
      <c r="QER86" s="37"/>
      <c r="QES86" s="37"/>
      <c r="QET86" s="37"/>
      <c r="QEU86" s="37"/>
      <c r="QEV86" s="37"/>
      <c r="QEW86" s="37"/>
      <c r="QEX86" s="37"/>
      <c r="QEY86" s="37"/>
      <c r="QEZ86" s="37"/>
      <c r="QFA86" s="37"/>
      <c r="QFB86" s="37"/>
      <c r="QFC86" s="37"/>
      <c r="QFD86" s="37"/>
      <c r="QFE86" s="37"/>
      <c r="QFF86" s="37"/>
      <c r="QFG86" s="37"/>
      <c r="QFH86" s="37"/>
      <c r="QFI86" s="37"/>
      <c r="QFJ86" s="37"/>
      <c r="QFK86" s="37"/>
      <c r="QFL86" s="37"/>
      <c r="QFM86" s="37"/>
      <c r="QFN86" s="37"/>
      <c r="QFO86" s="37"/>
      <c r="QFP86" s="37"/>
      <c r="QFQ86" s="37"/>
      <c r="QFR86" s="37"/>
      <c r="QFS86" s="37"/>
      <c r="QFT86" s="37"/>
      <c r="QFU86" s="37"/>
      <c r="QFV86" s="37"/>
      <c r="QFW86" s="37"/>
      <c r="QFX86" s="37"/>
      <c r="QFY86" s="37"/>
      <c r="QFZ86" s="37"/>
      <c r="QGA86" s="37"/>
      <c r="QGB86" s="37"/>
      <c r="QGC86" s="37"/>
      <c r="QGD86" s="37"/>
      <c r="QGE86" s="37"/>
      <c r="QGF86" s="37"/>
      <c r="QGG86" s="37"/>
      <c r="QGH86" s="37"/>
      <c r="QGI86" s="37"/>
      <c r="QGJ86" s="37"/>
      <c r="QGK86" s="37"/>
      <c r="QGL86" s="37"/>
      <c r="QGM86" s="37"/>
      <c r="QGN86" s="37"/>
      <c r="QGO86" s="37"/>
      <c r="QGP86" s="37"/>
      <c r="QGQ86" s="37"/>
      <c r="QGR86" s="37"/>
      <c r="QGS86" s="37"/>
      <c r="QGT86" s="37"/>
      <c r="QGU86" s="37"/>
      <c r="QGV86" s="37"/>
      <c r="QGW86" s="37"/>
      <c r="QGX86" s="37"/>
      <c r="QGY86" s="37"/>
      <c r="QGZ86" s="37"/>
      <c r="QHA86" s="37"/>
      <c r="QHB86" s="37"/>
      <c r="QHC86" s="37"/>
      <c r="QHD86" s="37"/>
      <c r="QHE86" s="37"/>
      <c r="QHF86" s="37"/>
      <c r="QHG86" s="37"/>
      <c r="QHH86" s="37"/>
      <c r="QHI86" s="37"/>
      <c r="QHJ86" s="37"/>
      <c r="QHK86" s="37"/>
      <c r="QHL86" s="37"/>
      <c r="QHM86" s="37"/>
      <c r="QHN86" s="37"/>
      <c r="QHO86" s="37"/>
      <c r="QHP86" s="37"/>
      <c r="QHQ86" s="37"/>
      <c r="QHR86" s="37"/>
      <c r="QHS86" s="37"/>
      <c r="QHT86" s="37"/>
      <c r="QHU86" s="37"/>
      <c r="QHV86" s="37"/>
      <c r="QHW86" s="37"/>
      <c r="QHX86" s="37"/>
      <c r="QHY86" s="37"/>
      <c r="QHZ86" s="37"/>
      <c r="QIA86" s="37"/>
      <c r="QIB86" s="37"/>
      <c r="QIC86" s="37"/>
      <c r="QID86" s="37"/>
      <c r="QIE86" s="37"/>
      <c r="QIF86" s="37"/>
      <c r="QIG86" s="37"/>
      <c r="QIH86" s="37"/>
      <c r="QII86" s="37"/>
      <c r="QIJ86" s="37"/>
      <c r="QIK86" s="37"/>
      <c r="QIL86" s="37"/>
      <c r="QIM86" s="37"/>
      <c r="QIN86" s="37"/>
      <c r="QIO86" s="37"/>
      <c r="QIP86" s="37"/>
      <c r="QIQ86" s="37"/>
      <c r="QIR86" s="37"/>
      <c r="QIS86" s="37"/>
      <c r="QIT86" s="37"/>
      <c r="QIU86" s="37"/>
      <c r="QIV86" s="37"/>
      <c r="QIW86" s="37"/>
      <c r="QIX86" s="37"/>
      <c r="QIY86" s="37"/>
      <c r="QIZ86" s="37"/>
      <c r="QJA86" s="37"/>
      <c r="QJB86" s="37"/>
      <c r="QJC86" s="37"/>
      <c r="QJD86" s="37"/>
      <c r="QJE86" s="37"/>
      <c r="QJF86" s="37"/>
      <c r="QJG86" s="37"/>
      <c r="QJH86" s="37"/>
      <c r="QJI86" s="37"/>
      <c r="QJJ86" s="37"/>
      <c r="QJK86" s="37"/>
      <c r="QJL86" s="37"/>
      <c r="QJM86" s="37"/>
      <c r="QJN86" s="37"/>
      <c r="QJO86" s="37"/>
      <c r="QJP86" s="37"/>
      <c r="QJQ86" s="37"/>
      <c r="QJR86" s="37"/>
      <c r="QJS86" s="37"/>
      <c r="QJT86" s="37"/>
      <c r="QJU86" s="37"/>
      <c r="QJV86" s="37"/>
      <c r="QJW86" s="37"/>
      <c r="QJX86" s="37"/>
      <c r="QJY86" s="37"/>
      <c r="QJZ86" s="37"/>
      <c r="QKA86" s="37"/>
      <c r="QKB86" s="37"/>
      <c r="QKC86" s="37"/>
      <c r="QKD86" s="37"/>
      <c r="QKE86" s="37"/>
      <c r="QKF86" s="37"/>
      <c r="QKG86" s="37"/>
      <c r="QKH86" s="37"/>
      <c r="QKI86" s="37"/>
      <c r="QKJ86" s="37"/>
      <c r="QKK86" s="37"/>
      <c r="QKL86" s="37"/>
      <c r="QKM86" s="37"/>
      <c r="QKN86" s="37"/>
      <c r="QKO86" s="37"/>
      <c r="QKP86" s="37"/>
      <c r="QKQ86" s="37"/>
      <c r="QKR86" s="37"/>
      <c r="QKS86" s="37"/>
      <c r="QKT86" s="37"/>
      <c r="QKU86" s="37"/>
      <c r="QKV86" s="37"/>
      <c r="QKW86" s="37"/>
      <c r="QKX86" s="37"/>
      <c r="QKY86" s="37"/>
      <c r="QKZ86" s="37"/>
      <c r="QLA86" s="37"/>
      <c r="QLB86" s="37"/>
      <c r="QLC86" s="37"/>
      <c r="QLD86" s="37"/>
      <c r="QLE86" s="37"/>
      <c r="QLF86" s="37"/>
      <c r="QLG86" s="37"/>
      <c r="QLH86" s="37"/>
      <c r="QLI86" s="37"/>
      <c r="QLJ86" s="37"/>
      <c r="QLK86" s="37"/>
      <c r="QLL86" s="37"/>
      <c r="QLM86" s="37"/>
      <c r="QLN86" s="37"/>
      <c r="QLO86" s="37"/>
      <c r="QLP86" s="37"/>
      <c r="QLQ86" s="37"/>
      <c r="QLR86" s="37"/>
      <c r="QLS86" s="37"/>
      <c r="QLT86" s="37"/>
      <c r="QLU86" s="37"/>
      <c r="QLV86" s="37"/>
      <c r="QLW86" s="37"/>
      <c r="QLX86" s="37"/>
      <c r="QLY86" s="37"/>
      <c r="QLZ86" s="37"/>
      <c r="QMA86" s="37"/>
      <c r="QMB86" s="37"/>
      <c r="QMC86" s="37"/>
      <c r="QMD86" s="37"/>
      <c r="QME86" s="37"/>
      <c r="QMF86" s="37"/>
      <c r="QMG86" s="37"/>
      <c r="QMH86" s="37"/>
      <c r="QMI86" s="37"/>
      <c r="QMJ86" s="37"/>
      <c r="QMK86" s="37"/>
      <c r="QML86" s="37"/>
      <c r="QMM86" s="37"/>
      <c r="QMN86" s="37"/>
      <c r="QMO86" s="37"/>
      <c r="QMP86" s="37"/>
      <c r="QMQ86" s="37"/>
      <c r="QMR86" s="37"/>
      <c r="QMS86" s="37"/>
      <c r="QMT86" s="37"/>
      <c r="QMU86" s="37"/>
      <c r="QMV86" s="37"/>
      <c r="QMW86" s="37"/>
      <c r="QMX86" s="37"/>
      <c r="QMY86" s="37"/>
      <c r="QMZ86" s="37"/>
      <c r="QNA86" s="37"/>
      <c r="QNB86" s="37"/>
      <c r="QNC86" s="37"/>
      <c r="QND86" s="37"/>
      <c r="QNE86" s="37"/>
      <c r="QNF86" s="37"/>
      <c r="QNG86" s="37"/>
      <c r="QNH86" s="37"/>
      <c r="QNI86" s="37"/>
      <c r="QNJ86" s="37"/>
      <c r="QNK86" s="37"/>
      <c r="QNL86" s="37"/>
      <c r="QNM86" s="37"/>
      <c r="QNN86" s="37"/>
      <c r="QNO86" s="37"/>
      <c r="QNP86" s="37"/>
      <c r="QNQ86" s="37"/>
      <c r="QNR86" s="37"/>
      <c r="QNS86" s="37"/>
      <c r="QNT86" s="37"/>
      <c r="QNU86" s="37"/>
      <c r="QNV86" s="37"/>
      <c r="QNW86" s="37"/>
      <c r="QNX86" s="37"/>
      <c r="QNY86" s="37"/>
      <c r="QNZ86" s="37"/>
      <c r="QOA86" s="37"/>
      <c r="QOB86" s="37"/>
      <c r="QOC86" s="37"/>
      <c r="QOD86" s="37"/>
      <c r="QOE86" s="37"/>
      <c r="QOF86" s="37"/>
      <c r="QOG86" s="37"/>
      <c r="QOH86" s="37"/>
      <c r="QOI86" s="37"/>
      <c r="QOJ86" s="37"/>
      <c r="QOK86" s="37"/>
      <c r="QOL86" s="37"/>
      <c r="QOM86" s="37"/>
      <c r="QON86" s="37"/>
      <c r="QOO86" s="37"/>
      <c r="QOP86" s="37"/>
      <c r="QOQ86" s="37"/>
      <c r="QOR86" s="37"/>
      <c r="QOS86" s="37"/>
      <c r="QOT86" s="37"/>
      <c r="QOU86" s="37"/>
      <c r="QOV86" s="37"/>
      <c r="QOW86" s="37"/>
      <c r="QOX86" s="37"/>
      <c r="QOY86" s="37"/>
      <c r="QOZ86" s="37"/>
      <c r="QPA86" s="37"/>
      <c r="QPB86" s="37"/>
      <c r="QPC86" s="37"/>
      <c r="QPD86" s="37"/>
      <c r="QPE86" s="37"/>
      <c r="QPF86" s="37"/>
      <c r="QPG86" s="37"/>
      <c r="QPH86" s="37"/>
      <c r="QPI86" s="37"/>
      <c r="QPJ86" s="37"/>
      <c r="QPK86" s="37"/>
      <c r="QPL86" s="37"/>
      <c r="QPM86" s="37"/>
      <c r="QPN86" s="37"/>
      <c r="QPO86" s="37"/>
      <c r="QPP86" s="37"/>
      <c r="QPQ86" s="37"/>
      <c r="QPR86" s="37"/>
      <c r="QPS86" s="37"/>
      <c r="QPT86" s="37"/>
      <c r="QPU86" s="37"/>
      <c r="QPV86" s="37"/>
      <c r="QPW86" s="37"/>
      <c r="QPX86" s="37"/>
      <c r="QPY86" s="37"/>
      <c r="QPZ86" s="37"/>
      <c r="QQA86" s="37"/>
      <c r="QQB86" s="37"/>
      <c r="QQC86" s="37"/>
      <c r="QQD86" s="37"/>
      <c r="QQE86" s="37"/>
      <c r="QQF86" s="37"/>
      <c r="QQG86" s="37"/>
      <c r="QQH86" s="37"/>
      <c r="QQI86" s="37"/>
      <c r="QQJ86" s="37"/>
      <c r="QQK86" s="37"/>
      <c r="QQL86" s="37"/>
      <c r="QQM86" s="37"/>
      <c r="QQN86" s="37"/>
      <c r="QQO86" s="37"/>
      <c r="QQP86" s="37"/>
      <c r="QQQ86" s="37"/>
      <c r="QQR86" s="37"/>
      <c r="QQS86" s="37"/>
      <c r="QQT86" s="37"/>
      <c r="QQU86" s="37"/>
      <c r="QQV86" s="37"/>
      <c r="QQW86" s="37"/>
      <c r="QQX86" s="37"/>
      <c r="QQY86" s="37"/>
      <c r="QQZ86" s="37"/>
      <c r="QRA86" s="37"/>
      <c r="QRB86" s="37"/>
      <c r="QRC86" s="37"/>
      <c r="QRD86" s="37"/>
      <c r="QRE86" s="37"/>
      <c r="QRF86" s="37"/>
      <c r="QRG86" s="37"/>
      <c r="QRH86" s="37"/>
      <c r="QRI86" s="37"/>
      <c r="QRJ86" s="37"/>
      <c r="QRK86" s="37"/>
      <c r="QRL86" s="37"/>
      <c r="QRM86" s="37"/>
      <c r="QRN86" s="37"/>
      <c r="QRO86" s="37"/>
      <c r="QRP86" s="37"/>
      <c r="QRQ86" s="37"/>
      <c r="QRR86" s="37"/>
      <c r="QRS86" s="37"/>
      <c r="QRT86" s="37"/>
      <c r="QRU86" s="37"/>
      <c r="QRV86" s="37"/>
      <c r="QRW86" s="37"/>
      <c r="QRX86" s="37"/>
      <c r="QRY86" s="37"/>
      <c r="QRZ86" s="37"/>
      <c r="QSA86" s="37"/>
      <c r="QSB86" s="37"/>
      <c r="QSC86" s="37"/>
      <c r="QSD86" s="37"/>
      <c r="QSE86" s="37"/>
      <c r="QSF86" s="37"/>
      <c r="QSG86" s="37"/>
      <c r="QSH86" s="37"/>
      <c r="QSI86" s="37"/>
      <c r="QSJ86" s="37"/>
      <c r="QSK86" s="37"/>
      <c r="QSL86" s="37"/>
      <c r="QSM86" s="37"/>
      <c r="QSN86" s="37"/>
      <c r="QSO86" s="37"/>
      <c r="QSP86" s="37"/>
      <c r="QSQ86" s="37"/>
      <c r="QSR86" s="37"/>
      <c r="QSS86" s="37"/>
      <c r="QST86" s="37"/>
      <c r="QSU86" s="37"/>
      <c r="QSV86" s="37"/>
      <c r="QSW86" s="37"/>
      <c r="QSX86" s="37"/>
      <c r="QSY86" s="37"/>
      <c r="QSZ86" s="37"/>
      <c r="QTA86" s="37"/>
      <c r="QTB86" s="37"/>
      <c r="QTC86" s="37"/>
      <c r="QTD86" s="37"/>
      <c r="QTE86" s="37"/>
      <c r="QTF86" s="37"/>
      <c r="QTG86" s="37"/>
      <c r="QTH86" s="37"/>
      <c r="QTI86" s="37"/>
      <c r="QTJ86" s="37"/>
      <c r="QTK86" s="37"/>
      <c r="QTL86" s="37"/>
      <c r="QTM86" s="37"/>
      <c r="QTN86" s="37"/>
      <c r="QTO86" s="37"/>
      <c r="QTP86" s="37"/>
      <c r="QTQ86" s="37"/>
      <c r="QTR86" s="37"/>
      <c r="QTS86" s="37"/>
      <c r="QTT86" s="37"/>
      <c r="QTU86" s="37"/>
      <c r="QTV86" s="37"/>
      <c r="QTW86" s="37"/>
      <c r="QTX86" s="37"/>
      <c r="QTY86" s="37"/>
      <c r="QTZ86" s="37"/>
      <c r="QUA86" s="37"/>
      <c r="QUB86" s="37"/>
      <c r="QUC86" s="37"/>
      <c r="QUD86" s="37"/>
      <c r="QUE86" s="37"/>
      <c r="QUF86" s="37"/>
      <c r="QUG86" s="37"/>
      <c r="QUH86" s="37"/>
      <c r="QUI86" s="37"/>
      <c r="QUJ86" s="37"/>
      <c r="QUK86" s="37"/>
      <c r="QUL86" s="37"/>
      <c r="QUM86" s="37"/>
      <c r="QUN86" s="37"/>
      <c r="QUO86" s="37"/>
      <c r="QUP86" s="37"/>
      <c r="QUQ86" s="37"/>
      <c r="QUR86" s="37"/>
      <c r="QUS86" s="37"/>
      <c r="QUT86" s="37"/>
      <c r="QUU86" s="37"/>
      <c r="QUV86" s="37"/>
      <c r="QUW86" s="37"/>
      <c r="QUX86" s="37"/>
      <c r="QUY86" s="37"/>
      <c r="QUZ86" s="37"/>
      <c r="QVA86" s="37"/>
      <c r="QVB86" s="37"/>
      <c r="QVC86" s="37"/>
      <c r="QVD86" s="37"/>
      <c r="QVE86" s="37"/>
      <c r="QVF86" s="37"/>
      <c r="QVG86" s="37"/>
      <c r="QVH86" s="37"/>
      <c r="QVI86" s="37"/>
      <c r="QVJ86" s="37"/>
      <c r="QVK86" s="37"/>
      <c r="QVL86" s="37"/>
      <c r="QVM86" s="37"/>
      <c r="QVN86" s="37"/>
      <c r="QVO86" s="37"/>
      <c r="QVP86" s="37"/>
      <c r="QVQ86" s="37"/>
      <c r="QVR86" s="37"/>
      <c r="QVS86" s="37"/>
      <c r="QVT86" s="37"/>
      <c r="QVU86" s="37"/>
      <c r="QVV86" s="37"/>
      <c r="QVW86" s="37"/>
      <c r="QVX86" s="37"/>
      <c r="QVY86" s="37"/>
      <c r="QVZ86" s="37"/>
      <c r="QWA86" s="37"/>
      <c r="QWB86" s="37"/>
      <c r="QWC86" s="37"/>
      <c r="QWD86" s="37"/>
      <c r="QWE86" s="37"/>
      <c r="QWF86" s="37"/>
      <c r="QWG86" s="37"/>
      <c r="QWH86" s="37"/>
      <c r="QWI86" s="37"/>
      <c r="QWJ86" s="37"/>
      <c r="QWK86" s="37"/>
      <c r="QWL86" s="37"/>
      <c r="QWM86" s="37"/>
      <c r="QWN86" s="37"/>
      <c r="QWO86" s="37"/>
      <c r="QWP86" s="37"/>
      <c r="QWQ86" s="37"/>
      <c r="QWR86" s="37"/>
      <c r="QWS86" s="37"/>
      <c r="QWT86" s="37"/>
      <c r="QWU86" s="37"/>
      <c r="QWV86" s="37"/>
      <c r="QWW86" s="37"/>
      <c r="QWX86" s="37"/>
      <c r="QWY86" s="37"/>
      <c r="QWZ86" s="37"/>
      <c r="QXA86" s="37"/>
      <c r="QXB86" s="37"/>
      <c r="QXC86" s="37"/>
      <c r="QXD86" s="37"/>
      <c r="QXE86" s="37"/>
      <c r="QXF86" s="37"/>
      <c r="QXG86" s="37"/>
      <c r="QXH86" s="37"/>
      <c r="QXI86" s="37"/>
      <c r="QXJ86" s="37"/>
      <c r="QXK86" s="37"/>
      <c r="QXL86" s="37"/>
      <c r="QXM86" s="37"/>
      <c r="QXN86" s="37"/>
      <c r="QXO86" s="37"/>
      <c r="QXP86" s="37"/>
      <c r="QXQ86" s="37"/>
      <c r="QXR86" s="37"/>
      <c r="QXS86" s="37"/>
      <c r="QXT86" s="37"/>
      <c r="QXU86" s="37"/>
      <c r="QXV86" s="37"/>
      <c r="QXW86" s="37"/>
      <c r="QXX86" s="37"/>
      <c r="QXY86" s="37"/>
      <c r="QXZ86" s="37"/>
      <c r="QYA86" s="37"/>
      <c r="QYB86" s="37"/>
      <c r="QYC86" s="37"/>
      <c r="QYD86" s="37"/>
      <c r="QYE86" s="37"/>
      <c r="QYF86" s="37"/>
      <c r="QYG86" s="37"/>
      <c r="QYH86" s="37"/>
      <c r="QYI86" s="37"/>
      <c r="QYJ86" s="37"/>
      <c r="QYK86" s="37"/>
      <c r="QYL86" s="37"/>
      <c r="QYM86" s="37"/>
      <c r="QYN86" s="37"/>
      <c r="QYO86" s="37"/>
      <c r="QYP86" s="37"/>
      <c r="QYQ86" s="37"/>
      <c r="QYR86" s="37"/>
      <c r="QYS86" s="37"/>
      <c r="QYT86" s="37"/>
      <c r="QYU86" s="37"/>
      <c r="QYV86" s="37"/>
      <c r="QYW86" s="37"/>
      <c r="QYX86" s="37"/>
      <c r="QYY86" s="37"/>
      <c r="QYZ86" s="37"/>
      <c r="QZA86" s="37"/>
      <c r="QZB86" s="37"/>
      <c r="QZC86" s="37"/>
      <c r="QZD86" s="37"/>
      <c r="QZE86" s="37"/>
      <c r="QZF86" s="37"/>
      <c r="QZG86" s="37"/>
      <c r="QZH86" s="37"/>
      <c r="QZI86" s="37"/>
      <c r="QZJ86" s="37"/>
      <c r="QZK86" s="37"/>
      <c r="QZL86" s="37"/>
      <c r="QZM86" s="37"/>
      <c r="QZN86" s="37"/>
      <c r="QZO86" s="37"/>
      <c r="QZP86" s="37"/>
      <c r="QZQ86" s="37"/>
      <c r="QZR86" s="37"/>
      <c r="QZS86" s="37"/>
      <c r="QZT86" s="37"/>
      <c r="QZU86" s="37"/>
      <c r="QZV86" s="37"/>
      <c r="QZW86" s="37"/>
      <c r="QZX86" s="37"/>
      <c r="QZY86" s="37"/>
      <c r="QZZ86" s="37"/>
      <c r="RAA86" s="37"/>
      <c r="RAB86" s="37"/>
      <c r="RAC86" s="37"/>
      <c r="RAD86" s="37"/>
      <c r="RAE86" s="37"/>
      <c r="RAF86" s="37"/>
      <c r="RAG86" s="37"/>
      <c r="RAH86" s="37"/>
      <c r="RAI86" s="37"/>
      <c r="RAJ86" s="37"/>
      <c r="RAK86" s="37"/>
      <c r="RAL86" s="37"/>
      <c r="RAM86" s="37"/>
      <c r="RAN86" s="37"/>
      <c r="RAO86" s="37"/>
      <c r="RAP86" s="37"/>
      <c r="RAQ86" s="37"/>
      <c r="RAR86" s="37"/>
      <c r="RAS86" s="37"/>
      <c r="RAT86" s="37"/>
      <c r="RAU86" s="37"/>
      <c r="RAV86" s="37"/>
      <c r="RAW86" s="37"/>
      <c r="RAX86" s="37"/>
      <c r="RAY86" s="37"/>
      <c r="RAZ86" s="37"/>
      <c r="RBA86" s="37"/>
      <c r="RBB86" s="37"/>
      <c r="RBC86" s="37"/>
      <c r="RBD86" s="37"/>
      <c r="RBE86" s="37"/>
      <c r="RBF86" s="37"/>
      <c r="RBG86" s="37"/>
      <c r="RBH86" s="37"/>
      <c r="RBI86" s="37"/>
      <c r="RBJ86" s="37"/>
      <c r="RBK86" s="37"/>
      <c r="RBL86" s="37"/>
      <c r="RBM86" s="37"/>
      <c r="RBN86" s="37"/>
      <c r="RBO86" s="37"/>
      <c r="RBP86" s="37"/>
      <c r="RBQ86" s="37"/>
      <c r="RBR86" s="37"/>
      <c r="RBS86" s="37"/>
      <c r="RBT86" s="37"/>
      <c r="RBU86" s="37"/>
      <c r="RBV86" s="37"/>
      <c r="RBW86" s="37"/>
      <c r="RBX86" s="37"/>
      <c r="RBY86" s="37"/>
      <c r="RBZ86" s="37"/>
      <c r="RCA86" s="37"/>
      <c r="RCB86" s="37"/>
      <c r="RCC86" s="37"/>
      <c r="RCD86" s="37"/>
      <c r="RCE86" s="37"/>
      <c r="RCF86" s="37"/>
      <c r="RCG86" s="37"/>
      <c r="RCH86" s="37"/>
      <c r="RCI86" s="37"/>
      <c r="RCJ86" s="37"/>
      <c r="RCK86" s="37"/>
      <c r="RCL86" s="37"/>
      <c r="RCM86" s="37"/>
      <c r="RCN86" s="37"/>
      <c r="RCO86" s="37"/>
      <c r="RCP86" s="37"/>
      <c r="RCQ86" s="37"/>
      <c r="RCR86" s="37"/>
      <c r="RCS86" s="37"/>
      <c r="RCT86" s="37"/>
      <c r="RCU86" s="37"/>
      <c r="RCV86" s="37"/>
      <c r="RCW86" s="37"/>
      <c r="RCX86" s="37"/>
      <c r="RCY86" s="37"/>
      <c r="RCZ86" s="37"/>
      <c r="RDA86" s="37"/>
      <c r="RDB86" s="37"/>
      <c r="RDC86" s="37"/>
      <c r="RDD86" s="37"/>
      <c r="RDE86" s="37"/>
      <c r="RDF86" s="37"/>
      <c r="RDG86" s="37"/>
      <c r="RDH86" s="37"/>
      <c r="RDI86" s="37"/>
      <c r="RDJ86" s="37"/>
      <c r="RDK86" s="37"/>
      <c r="RDL86" s="37"/>
      <c r="RDM86" s="37"/>
      <c r="RDN86" s="37"/>
      <c r="RDO86" s="37"/>
      <c r="RDP86" s="37"/>
      <c r="RDQ86" s="37"/>
      <c r="RDR86" s="37"/>
      <c r="RDS86" s="37"/>
      <c r="RDT86" s="37"/>
      <c r="RDU86" s="37"/>
      <c r="RDV86" s="37"/>
      <c r="RDW86" s="37"/>
      <c r="RDX86" s="37"/>
      <c r="RDY86" s="37"/>
      <c r="RDZ86" s="37"/>
      <c r="REA86" s="37"/>
      <c r="REB86" s="37"/>
      <c r="REC86" s="37"/>
      <c r="RED86" s="37"/>
      <c r="REE86" s="37"/>
      <c r="REF86" s="37"/>
      <c r="REG86" s="37"/>
      <c r="REH86" s="37"/>
      <c r="REI86" s="37"/>
      <c r="REJ86" s="37"/>
      <c r="REK86" s="37"/>
      <c r="REL86" s="37"/>
      <c r="REM86" s="37"/>
      <c r="REN86" s="37"/>
      <c r="REO86" s="37"/>
      <c r="REP86" s="37"/>
      <c r="REQ86" s="37"/>
      <c r="RER86" s="37"/>
      <c r="RES86" s="37"/>
      <c r="RET86" s="37"/>
      <c r="REU86" s="37"/>
      <c r="REV86" s="37"/>
      <c r="REW86" s="37"/>
      <c r="REX86" s="37"/>
      <c r="REY86" s="37"/>
      <c r="REZ86" s="37"/>
      <c r="RFA86" s="37"/>
      <c r="RFB86" s="37"/>
      <c r="RFC86" s="37"/>
      <c r="RFD86" s="37"/>
      <c r="RFE86" s="37"/>
      <c r="RFF86" s="37"/>
      <c r="RFG86" s="37"/>
      <c r="RFH86" s="37"/>
      <c r="RFI86" s="37"/>
      <c r="RFJ86" s="37"/>
      <c r="RFK86" s="37"/>
      <c r="RFL86" s="37"/>
      <c r="RFM86" s="37"/>
      <c r="RFN86" s="37"/>
      <c r="RFO86" s="37"/>
      <c r="RFP86" s="37"/>
      <c r="RFQ86" s="37"/>
      <c r="RFR86" s="37"/>
      <c r="RFS86" s="37"/>
      <c r="RFT86" s="37"/>
      <c r="RFU86" s="37"/>
      <c r="RFV86" s="37"/>
      <c r="RFW86" s="37"/>
      <c r="RFX86" s="37"/>
      <c r="RFY86" s="37"/>
      <c r="RFZ86" s="37"/>
      <c r="RGA86" s="37"/>
      <c r="RGB86" s="37"/>
      <c r="RGC86" s="37"/>
      <c r="RGD86" s="37"/>
      <c r="RGE86" s="37"/>
      <c r="RGF86" s="37"/>
      <c r="RGG86" s="37"/>
      <c r="RGH86" s="37"/>
      <c r="RGI86" s="37"/>
      <c r="RGJ86" s="37"/>
      <c r="RGK86" s="37"/>
      <c r="RGL86" s="37"/>
      <c r="RGM86" s="37"/>
      <c r="RGN86" s="37"/>
      <c r="RGO86" s="37"/>
      <c r="RGP86" s="37"/>
      <c r="RGQ86" s="37"/>
      <c r="RGR86" s="37"/>
      <c r="RGS86" s="37"/>
      <c r="RGT86" s="37"/>
      <c r="RGU86" s="37"/>
      <c r="RGV86" s="37"/>
      <c r="RGW86" s="37"/>
      <c r="RGX86" s="37"/>
      <c r="RGY86" s="37"/>
      <c r="RGZ86" s="37"/>
      <c r="RHA86" s="37"/>
      <c r="RHB86" s="37"/>
      <c r="RHC86" s="37"/>
      <c r="RHD86" s="37"/>
      <c r="RHE86" s="37"/>
      <c r="RHF86" s="37"/>
      <c r="RHG86" s="37"/>
      <c r="RHH86" s="37"/>
      <c r="RHI86" s="37"/>
      <c r="RHJ86" s="37"/>
      <c r="RHK86" s="37"/>
      <c r="RHL86" s="37"/>
      <c r="RHM86" s="37"/>
      <c r="RHN86" s="37"/>
      <c r="RHO86" s="37"/>
      <c r="RHP86" s="37"/>
      <c r="RHQ86" s="37"/>
      <c r="RHR86" s="37"/>
      <c r="RHS86" s="37"/>
      <c r="RHT86" s="37"/>
      <c r="RHU86" s="37"/>
      <c r="RHV86" s="37"/>
      <c r="RHW86" s="37"/>
      <c r="RHX86" s="37"/>
      <c r="RHY86" s="37"/>
      <c r="RHZ86" s="37"/>
      <c r="RIA86" s="37"/>
      <c r="RIB86" s="37"/>
      <c r="RIC86" s="37"/>
      <c r="RID86" s="37"/>
      <c r="RIE86" s="37"/>
      <c r="RIF86" s="37"/>
      <c r="RIG86" s="37"/>
      <c r="RIH86" s="37"/>
      <c r="RII86" s="37"/>
      <c r="RIJ86" s="37"/>
      <c r="RIK86" s="37"/>
      <c r="RIL86" s="37"/>
      <c r="RIM86" s="37"/>
      <c r="RIN86" s="37"/>
      <c r="RIO86" s="37"/>
      <c r="RIP86" s="37"/>
      <c r="RIQ86" s="37"/>
      <c r="RIR86" s="37"/>
      <c r="RIS86" s="37"/>
      <c r="RIT86" s="37"/>
      <c r="RIU86" s="37"/>
      <c r="RIV86" s="37"/>
      <c r="RIW86" s="37"/>
      <c r="RIX86" s="37"/>
      <c r="RIY86" s="37"/>
      <c r="RIZ86" s="37"/>
      <c r="RJA86" s="37"/>
      <c r="RJB86" s="37"/>
      <c r="RJC86" s="37"/>
      <c r="RJD86" s="37"/>
      <c r="RJE86" s="37"/>
      <c r="RJF86" s="37"/>
      <c r="RJG86" s="37"/>
      <c r="RJH86" s="37"/>
      <c r="RJI86" s="37"/>
      <c r="RJJ86" s="37"/>
      <c r="RJK86" s="37"/>
      <c r="RJL86" s="37"/>
      <c r="RJM86" s="37"/>
      <c r="RJN86" s="37"/>
      <c r="RJO86" s="37"/>
      <c r="RJP86" s="37"/>
      <c r="RJQ86" s="37"/>
      <c r="RJR86" s="37"/>
      <c r="RJS86" s="37"/>
      <c r="RJT86" s="37"/>
      <c r="RJU86" s="37"/>
      <c r="RJV86" s="37"/>
      <c r="RJW86" s="37"/>
      <c r="RJX86" s="37"/>
      <c r="RJY86" s="37"/>
      <c r="RJZ86" s="37"/>
      <c r="RKA86" s="37"/>
      <c r="RKB86" s="37"/>
      <c r="RKC86" s="37"/>
      <c r="RKD86" s="37"/>
      <c r="RKE86" s="37"/>
      <c r="RKF86" s="37"/>
      <c r="RKG86" s="37"/>
      <c r="RKH86" s="37"/>
      <c r="RKI86" s="37"/>
      <c r="RKJ86" s="37"/>
      <c r="RKK86" s="37"/>
      <c r="RKL86" s="37"/>
      <c r="RKM86" s="37"/>
      <c r="RKN86" s="37"/>
      <c r="RKO86" s="37"/>
      <c r="RKP86" s="37"/>
      <c r="RKQ86" s="37"/>
      <c r="RKR86" s="37"/>
      <c r="RKS86" s="37"/>
      <c r="RKT86" s="37"/>
      <c r="RKU86" s="37"/>
      <c r="RKV86" s="37"/>
      <c r="RKW86" s="37"/>
      <c r="RKX86" s="37"/>
      <c r="RKY86" s="37"/>
      <c r="RKZ86" s="37"/>
      <c r="RLA86" s="37"/>
      <c r="RLB86" s="37"/>
      <c r="RLC86" s="37"/>
      <c r="RLD86" s="37"/>
      <c r="RLE86" s="37"/>
      <c r="RLF86" s="37"/>
      <c r="RLG86" s="37"/>
      <c r="RLH86" s="37"/>
      <c r="RLI86" s="37"/>
      <c r="RLJ86" s="37"/>
      <c r="RLK86" s="37"/>
      <c r="RLL86" s="37"/>
      <c r="RLM86" s="37"/>
      <c r="RLN86" s="37"/>
      <c r="RLO86" s="37"/>
      <c r="RLP86" s="37"/>
      <c r="RLQ86" s="37"/>
      <c r="RLR86" s="37"/>
      <c r="RLS86" s="37"/>
      <c r="RLT86" s="37"/>
      <c r="RLU86" s="37"/>
      <c r="RLV86" s="37"/>
      <c r="RLW86" s="37"/>
      <c r="RLX86" s="37"/>
      <c r="RLY86" s="37"/>
      <c r="RLZ86" s="37"/>
      <c r="RMA86" s="37"/>
      <c r="RMB86" s="37"/>
      <c r="RMC86" s="37"/>
      <c r="RMD86" s="37"/>
      <c r="RME86" s="37"/>
      <c r="RMF86" s="37"/>
      <c r="RMG86" s="37"/>
      <c r="RMH86" s="37"/>
      <c r="RMI86" s="37"/>
      <c r="RMJ86" s="37"/>
      <c r="RMK86" s="37"/>
      <c r="RML86" s="37"/>
      <c r="RMM86" s="37"/>
      <c r="RMN86" s="37"/>
      <c r="RMO86" s="37"/>
      <c r="RMP86" s="37"/>
      <c r="RMQ86" s="37"/>
      <c r="RMR86" s="37"/>
      <c r="RMS86" s="37"/>
      <c r="RMT86" s="37"/>
      <c r="RMU86" s="37"/>
      <c r="RMV86" s="37"/>
      <c r="RMW86" s="37"/>
      <c r="RMX86" s="37"/>
      <c r="RMY86" s="37"/>
      <c r="RMZ86" s="37"/>
      <c r="RNA86" s="37"/>
      <c r="RNB86" s="37"/>
      <c r="RNC86" s="37"/>
      <c r="RND86" s="37"/>
      <c r="RNE86" s="37"/>
      <c r="RNF86" s="37"/>
      <c r="RNG86" s="37"/>
      <c r="RNH86" s="37"/>
      <c r="RNI86" s="37"/>
      <c r="RNJ86" s="37"/>
      <c r="RNK86" s="37"/>
      <c r="RNL86" s="37"/>
      <c r="RNM86" s="37"/>
      <c r="RNN86" s="37"/>
      <c r="RNO86" s="37"/>
      <c r="RNP86" s="37"/>
      <c r="RNQ86" s="37"/>
      <c r="RNR86" s="37"/>
      <c r="RNS86" s="37"/>
      <c r="RNT86" s="37"/>
      <c r="RNU86" s="37"/>
      <c r="RNV86" s="37"/>
      <c r="RNW86" s="37"/>
      <c r="RNX86" s="37"/>
      <c r="RNY86" s="37"/>
      <c r="RNZ86" s="37"/>
      <c r="ROA86" s="37"/>
      <c r="ROB86" s="37"/>
      <c r="ROC86" s="37"/>
      <c r="ROD86" s="37"/>
      <c r="ROE86" s="37"/>
      <c r="ROF86" s="37"/>
      <c r="ROG86" s="37"/>
      <c r="ROH86" s="37"/>
      <c r="ROI86" s="37"/>
      <c r="ROJ86" s="37"/>
      <c r="ROK86" s="37"/>
      <c r="ROL86" s="37"/>
      <c r="ROM86" s="37"/>
      <c r="RON86" s="37"/>
      <c r="ROO86" s="37"/>
      <c r="ROP86" s="37"/>
      <c r="ROQ86" s="37"/>
      <c r="ROR86" s="37"/>
      <c r="ROS86" s="37"/>
      <c r="ROT86" s="37"/>
      <c r="ROU86" s="37"/>
      <c r="ROV86" s="37"/>
      <c r="ROW86" s="37"/>
      <c r="ROX86" s="37"/>
      <c r="ROY86" s="37"/>
      <c r="ROZ86" s="37"/>
      <c r="RPA86" s="37"/>
      <c r="RPB86" s="37"/>
      <c r="RPC86" s="37"/>
      <c r="RPD86" s="37"/>
      <c r="RPE86" s="37"/>
      <c r="RPF86" s="37"/>
      <c r="RPG86" s="37"/>
      <c r="RPH86" s="37"/>
      <c r="RPI86" s="37"/>
      <c r="RPJ86" s="37"/>
      <c r="RPK86" s="37"/>
      <c r="RPL86" s="37"/>
      <c r="RPM86" s="37"/>
      <c r="RPN86" s="37"/>
      <c r="RPO86" s="37"/>
      <c r="RPP86" s="37"/>
      <c r="RPQ86" s="37"/>
      <c r="RPR86" s="37"/>
      <c r="RPS86" s="37"/>
      <c r="RPT86" s="37"/>
      <c r="RPU86" s="37"/>
      <c r="RPV86" s="37"/>
      <c r="RPW86" s="37"/>
      <c r="RPX86" s="37"/>
      <c r="RPY86" s="37"/>
      <c r="RPZ86" s="37"/>
      <c r="RQA86" s="37"/>
      <c r="RQB86" s="37"/>
      <c r="RQC86" s="37"/>
      <c r="RQD86" s="37"/>
      <c r="RQE86" s="37"/>
      <c r="RQF86" s="37"/>
      <c r="RQG86" s="37"/>
      <c r="RQH86" s="37"/>
      <c r="RQI86" s="37"/>
      <c r="RQJ86" s="37"/>
      <c r="RQK86" s="37"/>
      <c r="RQL86" s="37"/>
      <c r="RQM86" s="37"/>
      <c r="RQN86" s="37"/>
      <c r="RQO86" s="37"/>
      <c r="RQP86" s="37"/>
      <c r="RQQ86" s="37"/>
      <c r="RQR86" s="37"/>
      <c r="RQS86" s="37"/>
      <c r="RQT86" s="37"/>
      <c r="RQU86" s="37"/>
      <c r="RQV86" s="37"/>
      <c r="RQW86" s="37"/>
      <c r="RQX86" s="37"/>
      <c r="RQY86" s="37"/>
      <c r="RQZ86" s="37"/>
      <c r="RRA86" s="37"/>
      <c r="RRB86" s="37"/>
      <c r="RRC86" s="37"/>
      <c r="RRD86" s="37"/>
      <c r="RRE86" s="37"/>
      <c r="RRF86" s="37"/>
      <c r="RRG86" s="37"/>
      <c r="RRH86" s="37"/>
      <c r="RRI86" s="37"/>
      <c r="RRJ86" s="37"/>
      <c r="RRK86" s="37"/>
      <c r="RRL86" s="37"/>
      <c r="RRM86" s="37"/>
      <c r="RRN86" s="37"/>
      <c r="RRO86" s="37"/>
      <c r="RRP86" s="37"/>
      <c r="RRQ86" s="37"/>
      <c r="RRR86" s="37"/>
      <c r="RRS86" s="37"/>
      <c r="RRT86" s="37"/>
      <c r="RRU86" s="37"/>
      <c r="RRV86" s="37"/>
      <c r="RRW86" s="37"/>
      <c r="RRX86" s="37"/>
      <c r="RRY86" s="37"/>
      <c r="RRZ86" s="37"/>
      <c r="RSA86" s="37"/>
      <c r="RSB86" s="37"/>
      <c r="RSC86" s="37"/>
      <c r="RSD86" s="37"/>
      <c r="RSE86" s="37"/>
      <c r="RSF86" s="37"/>
      <c r="RSG86" s="37"/>
      <c r="RSH86" s="37"/>
      <c r="RSI86" s="37"/>
      <c r="RSJ86" s="37"/>
      <c r="RSK86" s="37"/>
      <c r="RSL86" s="37"/>
      <c r="RSM86" s="37"/>
      <c r="RSN86" s="37"/>
      <c r="RSO86" s="37"/>
      <c r="RSP86" s="37"/>
      <c r="RSQ86" s="37"/>
      <c r="RSR86" s="37"/>
      <c r="RSS86" s="37"/>
      <c r="RST86" s="37"/>
      <c r="RSU86" s="37"/>
      <c r="RSV86" s="37"/>
      <c r="RSW86" s="37"/>
      <c r="RSX86" s="37"/>
      <c r="RSY86" s="37"/>
      <c r="RSZ86" s="37"/>
      <c r="RTA86" s="37"/>
      <c r="RTB86" s="37"/>
      <c r="RTC86" s="37"/>
      <c r="RTD86" s="37"/>
      <c r="RTE86" s="37"/>
      <c r="RTF86" s="37"/>
      <c r="RTG86" s="37"/>
      <c r="RTH86" s="37"/>
      <c r="RTI86" s="37"/>
      <c r="RTJ86" s="37"/>
      <c r="RTK86" s="37"/>
      <c r="RTL86" s="37"/>
      <c r="RTM86" s="37"/>
      <c r="RTN86" s="37"/>
      <c r="RTO86" s="37"/>
      <c r="RTP86" s="37"/>
      <c r="RTQ86" s="37"/>
      <c r="RTR86" s="37"/>
      <c r="RTS86" s="37"/>
      <c r="RTT86" s="37"/>
      <c r="RTU86" s="37"/>
      <c r="RTV86" s="37"/>
      <c r="RTW86" s="37"/>
      <c r="RTX86" s="37"/>
      <c r="RTY86" s="37"/>
      <c r="RTZ86" s="37"/>
      <c r="RUA86" s="37"/>
      <c r="RUB86" s="37"/>
      <c r="RUC86" s="37"/>
      <c r="RUD86" s="37"/>
      <c r="RUE86" s="37"/>
      <c r="RUF86" s="37"/>
      <c r="RUG86" s="37"/>
      <c r="RUH86" s="37"/>
      <c r="RUI86" s="37"/>
      <c r="RUJ86" s="37"/>
      <c r="RUK86" s="37"/>
      <c r="RUL86" s="37"/>
      <c r="RUM86" s="37"/>
      <c r="RUN86" s="37"/>
      <c r="RUO86" s="37"/>
      <c r="RUP86" s="37"/>
      <c r="RUQ86" s="37"/>
      <c r="RUR86" s="37"/>
      <c r="RUS86" s="37"/>
      <c r="RUT86" s="37"/>
      <c r="RUU86" s="37"/>
      <c r="RUV86" s="37"/>
      <c r="RUW86" s="37"/>
      <c r="RUX86" s="37"/>
      <c r="RUY86" s="37"/>
      <c r="RUZ86" s="37"/>
      <c r="RVA86" s="37"/>
      <c r="RVB86" s="37"/>
      <c r="RVC86" s="37"/>
      <c r="RVD86" s="37"/>
      <c r="RVE86" s="37"/>
      <c r="RVF86" s="37"/>
      <c r="RVG86" s="37"/>
      <c r="RVH86" s="37"/>
      <c r="RVI86" s="37"/>
      <c r="RVJ86" s="37"/>
      <c r="RVK86" s="37"/>
      <c r="RVL86" s="37"/>
      <c r="RVM86" s="37"/>
      <c r="RVN86" s="37"/>
      <c r="RVO86" s="37"/>
      <c r="RVP86" s="37"/>
      <c r="RVQ86" s="37"/>
      <c r="RVR86" s="37"/>
      <c r="RVS86" s="37"/>
      <c r="RVT86" s="37"/>
      <c r="RVU86" s="37"/>
      <c r="RVV86" s="37"/>
      <c r="RVW86" s="37"/>
      <c r="RVX86" s="37"/>
      <c r="RVY86" s="37"/>
      <c r="RVZ86" s="37"/>
      <c r="RWA86" s="37"/>
      <c r="RWB86" s="37"/>
      <c r="RWC86" s="37"/>
      <c r="RWD86" s="37"/>
      <c r="RWE86" s="37"/>
      <c r="RWF86" s="37"/>
      <c r="RWG86" s="37"/>
      <c r="RWH86" s="37"/>
      <c r="RWI86" s="37"/>
      <c r="RWJ86" s="37"/>
      <c r="RWK86" s="37"/>
      <c r="RWL86" s="37"/>
      <c r="RWM86" s="37"/>
      <c r="RWN86" s="37"/>
      <c r="RWO86" s="37"/>
      <c r="RWP86" s="37"/>
      <c r="RWQ86" s="37"/>
      <c r="RWR86" s="37"/>
      <c r="RWS86" s="37"/>
      <c r="RWT86" s="37"/>
      <c r="RWU86" s="37"/>
      <c r="RWV86" s="37"/>
      <c r="RWW86" s="37"/>
      <c r="RWX86" s="37"/>
      <c r="RWY86" s="37"/>
      <c r="RWZ86" s="37"/>
      <c r="RXA86" s="37"/>
      <c r="RXB86" s="37"/>
      <c r="RXC86" s="37"/>
      <c r="RXD86" s="37"/>
      <c r="RXE86" s="37"/>
      <c r="RXF86" s="37"/>
      <c r="RXG86" s="37"/>
      <c r="RXH86" s="37"/>
      <c r="RXI86" s="37"/>
      <c r="RXJ86" s="37"/>
      <c r="RXK86" s="37"/>
      <c r="RXL86" s="37"/>
      <c r="RXM86" s="37"/>
      <c r="RXN86" s="37"/>
      <c r="RXO86" s="37"/>
      <c r="RXP86" s="37"/>
      <c r="RXQ86" s="37"/>
      <c r="RXR86" s="37"/>
      <c r="RXS86" s="37"/>
      <c r="RXT86" s="37"/>
      <c r="RXU86" s="37"/>
      <c r="RXV86" s="37"/>
      <c r="RXW86" s="37"/>
      <c r="RXX86" s="37"/>
      <c r="RXY86" s="37"/>
      <c r="RXZ86" s="37"/>
      <c r="RYA86" s="37"/>
      <c r="RYB86" s="37"/>
      <c r="RYC86" s="37"/>
      <c r="RYD86" s="37"/>
      <c r="RYE86" s="37"/>
      <c r="RYF86" s="37"/>
      <c r="RYG86" s="37"/>
      <c r="RYH86" s="37"/>
      <c r="RYI86" s="37"/>
      <c r="RYJ86" s="37"/>
      <c r="RYK86" s="37"/>
      <c r="RYL86" s="37"/>
      <c r="RYM86" s="37"/>
      <c r="RYN86" s="37"/>
      <c r="RYO86" s="37"/>
      <c r="RYP86" s="37"/>
      <c r="RYQ86" s="37"/>
      <c r="RYR86" s="37"/>
      <c r="RYS86" s="37"/>
      <c r="RYT86" s="37"/>
      <c r="RYU86" s="37"/>
      <c r="RYV86" s="37"/>
      <c r="RYW86" s="37"/>
      <c r="RYX86" s="37"/>
      <c r="RYY86" s="37"/>
      <c r="RYZ86" s="37"/>
      <c r="RZA86" s="37"/>
      <c r="RZB86" s="37"/>
      <c r="RZC86" s="37"/>
      <c r="RZD86" s="37"/>
      <c r="RZE86" s="37"/>
      <c r="RZF86" s="37"/>
      <c r="RZG86" s="37"/>
      <c r="RZH86" s="37"/>
      <c r="RZI86" s="37"/>
      <c r="RZJ86" s="37"/>
      <c r="RZK86" s="37"/>
      <c r="RZL86" s="37"/>
      <c r="RZM86" s="37"/>
      <c r="RZN86" s="37"/>
      <c r="RZO86" s="37"/>
      <c r="RZP86" s="37"/>
      <c r="RZQ86" s="37"/>
      <c r="RZR86" s="37"/>
      <c r="RZS86" s="37"/>
      <c r="RZT86" s="37"/>
      <c r="RZU86" s="37"/>
      <c r="RZV86" s="37"/>
      <c r="RZW86" s="37"/>
      <c r="RZX86" s="37"/>
      <c r="RZY86" s="37"/>
      <c r="RZZ86" s="37"/>
      <c r="SAA86" s="37"/>
      <c r="SAB86" s="37"/>
      <c r="SAC86" s="37"/>
      <c r="SAD86" s="37"/>
      <c r="SAE86" s="37"/>
      <c r="SAF86" s="37"/>
      <c r="SAG86" s="37"/>
      <c r="SAH86" s="37"/>
      <c r="SAI86" s="37"/>
      <c r="SAJ86" s="37"/>
      <c r="SAK86" s="37"/>
      <c r="SAL86" s="37"/>
      <c r="SAM86" s="37"/>
      <c r="SAN86" s="37"/>
      <c r="SAO86" s="37"/>
      <c r="SAP86" s="37"/>
      <c r="SAQ86" s="37"/>
      <c r="SAR86" s="37"/>
      <c r="SAS86" s="37"/>
      <c r="SAT86" s="37"/>
      <c r="SAU86" s="37"/>
      <c r="SAV86" s="37"/>
      <c r="SAW86" s="37"/>
      <c r="SAX86" s="37"/>
      <c r="SAY86" s="37"/>
      <c r="SAZ86" s="37"/>
      <c r="SBA86" s="37"/>
      <c r="SBB86" s="37"/>
      <c r="SBC86" s="37"/>
      <c r="SBD86" s="37"/>
      <c r="SBE86" s="37"/>
      <c r="SBF86" s="37"/>
      <c r="SBG86" s="37"/>
      <c r="SBH86" s="37"/>
      <c r="SBI86" s="37"/>
      <c r="SBJ86" s="37"/>
      <c r="SBK86" s="37"/>
      <c r="SBL86" s="37"/>
      <c r="SBM86" s="37"/>
      <c r="SBN86" s="37"/>
      <c r="SBO86" s="37"/>
      <c r="SBP86" s="37"/>
      <c r="SBQ86" s="37"/>
      <c r="SBR86" s="37"/>
      <c r="SBS86" s="37"/>
      <c r="SBT86" s="37"/>
      <c r="SBU86" s="37"/>
      <c r="SBV86" s="37"/>
      <c r="SBW86" s="37"/>
      <c r="SBX86" s="37"/>
      <c r="SBY86" s="37"/>
      <c r="SBZ86" s="37"/>
      <c r="SCA86" s="37"/>
      <c r="SCB86" s="37"/>
      <c r="SCC86" s="37"/>
      <c r="SCD86" s="37"/>
      <c r="SCE86" s="37"/>
      <c r="SCF86" s="37"/>
      <c r="SCG86" s="37"/>
      <c r="SCH86" s="37"/>
      <c r="SCI86" s="37"/>
      <c r="SCJ86" s="37"/>
      <c r="SCK86" s="37"/>
      <c r="SCL86" s="37"/>
      <c r="SCM86" s="37"/>
      <c r="SCN86" s="37"/>
      <c r="SCO86" s="37"/>
      <c r="SCP86" s="37"/>
      <c r="SCQ86" s="37"/>
      <c r="SCR86" s="37"/>
      <c r="SCS86" s="37"/>
      <c r="SCT86" s="37"/>
      <c r="SCU86" s="37"/>
      <c r="SCV86" s="37"/>
      <c r="SCW86" s="37"/>
      <c r="SCX86" s="37"/>
      <c r="SCY86" s="37"/>
      <c r="SCZ86" s="37"/>
      <c r="SDA86" s="37"/>
      <c r="SDB86" s="37"/>
      <c r="SDC86" s="37"/>
      <c r="SDD86" s="37"/>
      <c r="SDE86" s="37"/>
      <c r="SDF86" s="37"/>
      <c r="SDG86" s="37"/>
      <c r="SDH86" s="37"/>
      <c r="SDI86" s="37"/>
      <c r="SDJ86" s="37"/>
      <c r="SDK86" s="37"/>
      <c r="SDL86" s="37"/>
      <c r="SDM86" s="37"/>
      <c r="SDN86" s="37"/>
      <c r="SDO86" s="37"/>
      <c r="SDP86" s="37"/>
      <c r="SDQ86" s="37"/>
      <c r="SDR86" s="37"/>
      <c r="SDS86" s="37"/>
      <c r="SDT86" s="37"/>
      <c r="SDU86" s="37"/>
      <c r="SDV86" s="37"/>
      <c r="SDW86" s="37"/>
      <c r="SDX86" s="37"/>
      <c r="SDY86" s="37"/>
      <c r="SDZ86" s="37"/>
      <c r="SEA86" s="37"/>
      <c r="SEB86" s="37"/>
      <c r="SEC86" s="37"/>
      <c r="SED86" s="37"/>
      <c r="SEE86" s="37"/>
      <c r="SEF86" s="37"/>
      <c r="SEG86" s="37"/>
      <c r="SEH86" s="37"/>
      <c r="SEI86" s="37"/>
      <c r="SEJ86" s="37"/>
      <c r="SEK86" s="37"/>
      <c r="SEL86" s="37"/>
      <c r="SEM86" s="37"/>
      <c r="SEN86" s="37"/>
      <c r="SEO86" s="37"/>
      <c r="SEP86" s="37"/>
      <c r="SEQ86" s="37"/>
      <c r="SER86" s="37"/>
      <c r="SES86" s="37"/>
      <c r="SET86" s="37"/>
      <c r="SEU86" s="37"/>
      <c r="SEV86" s="37"/>
      <c r="SEW86" s="37"/>
      <c r="SEX86" s="37"/>
      <c r="SEY86" s="37"/>
      <c r="SEZ86" s="37"/>
      <c r="SFA86" s="37"/>
      <c r="SFB86" s="37"/>
      <c r="SFC86" s="37"/>
      <c r="SFD86" s="37"/>
      <c r="SFE86" s="37"/>
      <c r="SFF86" s="37"/>
      <c r="SFG86" s="37"/>
      <c r="SFH86" s="37"/>
      <c r="SFI86" s="37"/>
      <c r="SFJ86" s="37"/>
      <c r="SFK86" s="37"/>
      <c r="SFL86" s="37"/>
      <c r="SFM86" s="37"/>
      <c r="SFN86" s="37"/>
      <c r="SFO86" s="37"/>
      <c r="SFP86" s="37"/>
      <c r="SFQ86" s="37"/>
      <c r="SFR86" s="37"/>
      <c r="SFS86" s="37"/>
      <c r="SFT86" s="37"/>
      <c r="SFU86" s="37"/>
      <c r="SFV86" s="37"/>
      <c r="SFW86" s="37"/>
      <c r="SFX86" s="37"/>
      <c r="SFY86" s="37"/>
      <c r="SFZ86" s="37"/>
      <c r="SGA86" s="37"/>
      <c r="SGB86" s="37"/>
      <c r="SGC86" s="37"/>
      <c r="SGD86" s="37"/>
      <c r="SGE86" s="37"/>
      <c r="SGF86" s="37"/>
      <c r="SGG86" s="37"/>
      <c r="SGH86" s="37"/>
      <c r="SGI86" s="37"/>
      <c r="SGJ86" s="37"/>
      <c r="SGK86" s="37"/>
      <c r="SGL86" s="37"/>
      <c r="SGM86" s="37"/>
      <c r="SGN86" s="37"/>
      <c r="SGO86" s="37"/>
      <c r="SGP86" s="37"/>
      <c r="SGQ86" s="37"/>
      <c r="SGR86" s="37"/>
      <c r="SGS86" s="37"/>
      <c r="SGT86" s="37"/>
      <c r="SGU86" s="37"/>
      <c r="SGV86" s="37"/>
      <c r="SGW86" s="37"/>
      <c r="SGX86" s="37"/>
      <c r="SGY86" s="37"/>
      <c r="SGZ86" s="37"/>
      <c r="SHA86" s="37"/>
      <c r="SHB86" s="37"/>
      <c r="SHC86" s="37"/>
      <c r="SHD86" s="37"/>
      <c r="SHE86" s="37"/>
      <c r="SHF86" s="37"/>
      <c r="SHG86" s="37"/>
      <c r="SHH86" s="37"/>
      <c r="SHI86" s="37"/>
      <c r="SHJ86" s="37"/>
      <c r="SHK86" s="37"/>
      <c r="SHL86" s="37"/>
      <c r="SHM86" s="37"/>
      <c r="SHN86" s="37"/>
      <c r="SHO86" s="37"/>
      <c r="SHP86" s="37"/>
      <c r="SHQ86" s="37"/>
      <c r="SHR86" s="37"/>
      <c r="SHS86" s="37"/>
      <c r="SHT86" s="37"/>
      <c r="SHU86" s="37"/>
      <c r="SHV86" s="37"/>
      <c r="SHW86" s="37"/>
      <c r="SHX86" s="37"/>
      <c r="SHY86" s="37"/>
      <c r="SHZ86" s="37"/>
      <c r="SIA86" s="37"/>
      <c r="SIB86" s="37"/>
      <c r="SIC86" s="37"/>
      <c r="SID86" s="37"/>
      <c r="SIE86" s="37"/>
      <c r="SIF86" s="37"/>
      <c r="SIG86" s="37"/>
      <c r="SIH86" s="37"/>
      <c r="SII86" s="37"/>
      <c r="SIJ86" s="37"/>
      <c r="SIK86" s="37"/>
      <c r="SIL86" s="37"/>
      <c r="SIM86" s="37"/>
      <c r="SIN86" s="37"/>
      <c r="SIO86" s="37"/>
      <c r="SIP86" s="37"/>
      <c r="SIQ86" s="37"/>
      <c r="SIR86" s="37"/>
      <c r="SIS86" s="37"/>
      <c r="SIT86" s="37"/>
      <c r="SIU86" s="37"/>
      <c r="SIV86" s="37"/>
      <c r="SIW86" s="37"/>
      <c r="SIX86" s="37"/>
      <c r="SIY86" s="37"/>
      <c r="SIZ86" s="37"/>
      <c r="SJA86" s="37"/>
      <c r="SJB86" s="37"/>
      <c r="SJC86" s="37"/>
      <c r="SJD86" s="37"/>
      <c r="SJE86" s="37"/>
      <c r="SJF86" s="37"/>
      <c r="SJG86" s="37"/>
      <c r="SJH86" s="37"/>
      <c r="SJI86" s="37"/>
      <c r="SJJ86" s="37"/>
      <c r="SJK86" s="37"/>
      <c r="SJL86" s="37"/>
      <c r="SJM86" s="37"/>
      <c r="SJN86" s="37"/>
      <c r="SJO86" s="37"/>
      <c r="SJP86" s="37"/>
      <c r="SJQ86" s="37"/>
      <c r="SJR86" s="37"/>
      <c r="SJS86" s="37"/>
      <c r="SJT86" s="37"/>
      <c r="SJU86" s="37"/>
      <c r="SJV86" s="37"/>
      <c r="SJW86" s="37"/>
      <c r="SJX86" s="37"/>
      <c r="SJY86" s="37"/>
      <c r="SJZ86" s="37"/>
      <c r="SKA86" s="37"/>
      <c r="SKB86" s="37"/>
      <c r="SKC86" s="37"/>
      <c r="SKD86" s="37"/>
      <c r="SKE86" s="37"/>
      <c r="SKF86" s="37"/>
      <c r="SKG86" s="37"/>
      <c r="SKH86" s="37"/>
      <c r="SKI86" s="37"/>
      <c r="SKJ86" s="37"/>
      <c r="SKK86" s="37"/>
      <c r="SKL86" s="37"/>
      <c r="SKM86" s="37"/>
      <c r="SKN86" s="37"/>
      <c r="SKO86" s="37"/>
      <c r="SKP86" s="37"/>
      <c r="SKQ86" s="37"/>
      <c r="SKR86" s="37"/>
      <c r="SKS86" s="37"/>
      <c r="SKT86" s="37"/>
      <c r="SKU86" s="37"/>
      <c r="SKV86" s="37"/>
      <c r="SKW86" s="37"/>
      <c r="SKX86" s="37"/>
      <c r="SKY86" s="37"/>
      <c r="SKZ86" s="37"/>
      <c r="SLA86" s="37"/>
      <c r="SLB86" s="37"/>
      <c r="SLC86" s="37"/>
      <c r="SLD86" s="37"/>
      <c r="SLE86" s="37"/>
      <c r="SLF86" s="37"/>
      <c r="SLG86" s="37"/>
      <c r="SLH86" s="37"/>
      <c r="SLI86" s="37"/>
      <c r="SLJ86" s="37"/>
      <c r="SLK86" s="37"/>
      <c r="SLL86" s="37"/>
      <c r="SLM86" s="37"/>
      <c r="SLN86" s="37"/>
      <c r="SLO86" s="37"/>
      <c r="SLP86" s="37"/>
      <c r="SLQ86" s="37"/>
      <c r="SLR86" s="37"/>
      <c r="SLS86" s="37"/>
      <c r="SLT86" s="37"/>
      <c r="SLU86" s="37"/>
      <c r="SLV86" s="37"/>
      <c r="SLW86" s="37"/>
      <c r="SLX86" s="37"/>
      <c r="SLY86" s="37"/>
      <c r="SLZ86" s="37"/>
      <c r="SMA86" s="37"/>
      <c r="SMB86" s="37"/>
      <c r="SMC86" s="37"/>
      <c r="SMD86" s="37"/>
      <c r="SME86" s="37"/>
      <c r="SMF86" s="37"/>
      <c r="SMG86" s="37"/>
      <c r="SMH86" s="37"/>
      <c r="SMI86" s="37"/>
      <c r="SMJ86" s="37"/>
      <c r="SMK86" s="37"/>
      <c r="SML86" s="37"/>
      <c r="SMM86" s="37"/>
      <c r="SMN86" s="37"/>
      <c r="SMO86" s="37"/>
      <c r="SMP86" s="37"/>
      <c r="SMQ86" s="37"/>
      <c r="SMR86" s="37"/>
      <c r="SMS86" s="37"/>
      <c r="SMT86" s="37"/>
      <c r="SMU86" s="37"/>
      <c r="SMV86" s="37"/>
      <c r="SMW86" s="37"/>
      <c r="SMX86" s="37"/>
      <c r="SMY86" s="37"/>
      <c r="SMZ86" s="37"/>
      <c r="SNA86" s="37"/>
      <c r="SNB86" s="37"/>
      <c r="SNC86" s="37"/>
      <c r="SND86" s="37"/>
      <c r="SNE86" s="37"/>
      <c r="SNF86" s="37"/>
      <c r="SNG86" s="37"/>
      <c r="SNH86" s="37"/>
      <c r="SNI86" s="37"/>
      <c r="SNJ86" s="37"/>
      <c r="SNK86" s="37"/>
      <c r="SNL86" s="37"/>
      <c r="SNM86" s="37"/>
      <c r="SNN86" s="37"/>
      <c r="SNO86" s="37"/>
      <c r="SNP86" s="37"/>
      <c r="SNQ86" s="37"/>
      <c r="SNR86" s="37"/>
      <c r="SNS86" s="37"/>
      <c r="SNT86" s="37"/>
      <c r="SNU86" s="37"/>
      <c r="SNV86" s="37"/>
      <c r="SNW86" s="37"/>
      <c r="SNX86" s="37"/>
      <c r="SNY86" s="37"/>
      <c r="SNZ86" s="37"/>
      <c r="SOA86" s="37"/>
      <c r="SOB86" s="37"/>
      <c r="SOC86" s="37"/>
      <c r="SOD86" s="37"/>
      <c r="SOE86" s="37"/>
      <c r="SOF86" s="37"/>
      <c r="SOG86" s="37"/>
      <c r="SOH86" s="37"/>
      <c r="SOI86" s="37"/>
      <c r="SOJ86" s="37"/>
      <c r="SOK86" s="37"/>
      <c r="SOL86" s="37"/>
      <c r="SOM86" s="37"/>
      <c r="SON86" s="37"/>
      <c r="SOO86" s="37"/>
      <c r="SOP86" s="37"/>
      <c r="SOQ86" s="37"/>
      <c r="SOR86" s="37"/>
      <c r="SOS86" s="37"/>
      <c r="SOT86" s="37"/>
      <c r="SOU86" s="37"/>
      <c r="SOV86" s="37"/>
      <c r="SOW86" s="37"/>
      <c r="SOX86" s="37"/>
      <c r="SOY86" s="37"/>
      <c r="SOZ86" s="37"/>
      <c r="SPA86" s="37"/>
      <c r="SPB86" s="37"/>
      <c r="SPC86" s="37"/>
      <c r="SPD86" s="37"/>
      <c r="SPE86" s="37"/>
      <c r="SPF86" s="37"/>
      <c r="SPG86" s="37"/>
      <c r="SPH86" s="37"/>
      <c r="SPI86" s="37"/>
      <c r="SPJ86" s="37"/>
      <c r="SPK86" s="37"/>
      <c r="SPL86" s="37"/>
      <c r="SPM86" s="37"/>
      <c r="SPN86" s="37"/>
      <c r="SPO86" s="37"/>
      <c r="SPP86" s="37"/>
      <c r="SPQ86" s="37"/>
      <c r="SPR86" s="37"/>
      <c r="SPS86" s="37"/>
      <c r="SPT86" s="37"/>
      <c r="SPU86" s="37"/>
      <c r="SPV86" s="37"/>
      <c r="SPW86" s="37"/>
      <c r="SPX86" s="37"/>
      <c r="SPY86" s="37"/>
      <c r="SPZ86" s="37"/>
      <c r="SQA86" s="37"/>
      <c r="SQB86" s="37"/>
      <c r="SQC86" s="37"/>
      <c r="SQD86" s="37"/>
      <c r="SQE86" s="37"/>
      <c r="SQF86" s="37"/>
      <c r="SQG86" s="37"/>
      <c r="SQH86" s="37"/>
      <c r="SQI86" s="37"/>
      <c r="SQJ86" s="37"/>
      <c r="SQK86" s="37"/>
      <c r="SQL86" s="37"/>
      <c r="SQM86" s="37"/>
      <c r="SQN86" s="37"/>
      <c r="SQO86" s="37"/>
      <c r="SQP86" s="37"/>
      <c r="SQQ86" s="37"/>
      <c r="SQR86" s="37"/>
      <c r="SQS86" s="37"/>
      <c r="SQT86" s="37"/>
      <c r="SQU86" s="37"/>
      <c r="SQV86" s="37"/>
      <c r="SQW86" s="37"/>
      <c r="SQX86" s="37"/>
      <c r="SQY86" s="37"/>
      <c r="SQZ86" s="37"/>
      <c r="SRA86" s="37"/>
      <c r="SRB86" s="37"/>
      <c r="SRC86" s="37"/>
      <c r="SRD86" s="37"/>
      <c r="SRE86" s="37"/>
      <c r="SRF86" s="37"/>
      <c r="SRG86" s="37"/>
      <c r="SRH86" s="37"/>
      <c r="SRI86" s="37"/>
      <c r="SRJ86" s="37"/>
      <c r="SRK86" s="37"/>
      <c r="SRL86" s="37"/>
      <c r="SRM86" s="37"/>
      <c r="SRN86" s="37"/>
      <c r="SRO86" s="37"/>
      <c r="SRP86" s="37"/>
      <c r="SRQ86" s="37"/>
      <c r="SRR86" s="37"/>
      <c r="SRS86" s="37"/>
      <c r="SRT86" s="37"/>
      <c r="SRU86" s="37"/>
      <c r="SRV86" s="37"/>
      <c r="SRW86" s="37"/>
      <c r="SRX86" s="37"/>
      <c r="SRY86" s="37"/>
      <c r="SRZ86" s="37"/>
      <c r="SSA86" s="37"/>
      <c r="SSB86" s="37"/>
      <c r="SSC86" s="37"/>
      <c r="SSD86" s="37"/>
      <c r="SSE86" s="37"/>
      <c r="SSF86" s="37"/>
      <c r="SSG86" s="37"/>
      <c r="SSH86" s="37"/>
      <c r="SSI86" s="37"/>
      <c r="SSJ86" s="37"/>
      <c r="SSK86" s="37"/>
      <c r="SSL86" s="37"/>
      <c r="SSM86" s="37"/>
      <c r="SSN86" s="37"/>
      <c r="SSO86" s="37"/>
      <c r="SSP86" s="37"/>
      <c r="SSQ86" s="37"/>
      <c r="SSR86" s="37"/>
      <c r="SSS86" s="37"/>
      <c r="SST86" s="37"/>
      <c r="SSU86" s="37"/>
      <c r="SSV86" s="37"/>
      <c r="SSW86" s="37"/>
      <c r="SSX86" s="37"/>
      <c r="SSY86" s="37"/>
      <c r="SSZ86" s="37"/>
      <c r="STA86" s="37"/>
      <c r="STB86" s="37"/>
      <c r="STC86" s="37"/>
      <c r="STD86" s="37"/>
      <c r="STE86" s="37"/>
      <c r="STF86" s="37"/>
      <c r="STG86" s="37"/>
      <c r="STH86" s="37"/>
      <c r="STI86" s="37"/>
      <c r="STJ86" s="37"/>
      <c r="STK86" s="37"/>
      <c r="STL86" s="37"/>
      <c r="STM86" s="37"/>
      <c r="STN86" s="37"/>
      <c r="STO86" s="37"/>
      <c r="STP86" s="37"/>
      <c r="STQ86" s="37"/>
      <c r="STR86" s="37"/>
      <c r="STS86" s="37"/>
      <c r="STT86" s="37"/>
      <c r="STU86" s="37"/>
      <c r="STV86" s="37"/>
      <c r="STW86" s="37"/>
      <c r="STX86" s="37"/>
      <c r="STY86" s="37"/>
      <c r="STZ86" s="37"/>
      <c r="SUA86" s="37"/>
      <c r="SUB86" s="37"/>
      <c r="SUC86" s="37"/>
      <c r="SUD86" s="37"/>
      <c r="SUE86" s="37"/>
      <c r="SUF86" s="37"/>
      <c r="SUG86" s="37"/>
      <c r="SUH86" s="37"/>
      <c r="SUI86" s="37"/>
      <c r="SUJ86" s="37"/>
      <c r="SUK86" s="37"/>
      <c r="SUL86" s="37"/>
      <c r="SUM86" s="37"/>
      <c r="SUN86" s="37"/>
      <c r="SUO86" s="37"/>
      <c r="SUP86" s="37"/>
      <c r="SUQ86" s="37"/>
      <c r="SUR86" s="37"/>
      <c r="SUS86" s="37"/>
      <c r="SUT86" s="37"/>
      <c r="SUU86" s="37"/>
      <c r="SUV86" s="37"/>
      <c r="SUW86" s="37"/>
      <c r="SUX86" s="37"/>
      <c r="SUY86" s="37"/>
      <c r="SUZ86" s="37"/>
      <c r="SVA86" s="37"/>
      <c r="SVB86" s="37"/>
      <c r="SVC86" s="37"/>
      <c r="SVD86" s="37"/>
      <c r="SVE86" s="37"/>
      <c r="SVF86" s="37"/>
      <c r="SVG86" s="37"/>
      <c r="SVH86" s="37"/>
      <c r="SVI86" s="37"/>
      <c r="SVJ86" s="37"/>
      <c r="SVK86" s="37"/>
      <c r="SVL86" s="37"/>
      <c r="SVM86" s="37"/>
      <c r="SVN86" s="37"/>
      <c r="SVO86" s="37"/>
      <c r="SVP86" s="37"/>
      <c r="SVQ86" s="37"/>
      <c r="SVR86" s="37"/>
      <c r="SVS86" s="37"/>
      <c r="SVT86" s="37"/>
      <c r="SVU86" s="37"/>
      <c r="SVV86" s="37"/>
      <c r="SVW86" s="37"/>
      <c r="SVX86" s="37"/>
      <c r="SVY86" s="37"/>
      <c r="SVZ86" s="37"/>
      <c r="SWA86" s="37"/>
      <c r="SWB86" s="37"/>
      <c r="SWC86" s="37"/>
      <c r="SWD86" s="37"/>
      <c r="SWE86" s="37"/>
      <c r="SWF86" s="37"/>
      <c r="SWG86" s="37"/>
      <c r="SWH86" s="37"/>
      <c r="SWI86" s="37"/>
      <c r="SWJ86" s="37"/>
      <c r="SWK86" s="37"/>
      <c r="SWL86" s="37"/>
      <c r="SWM86" s="37"/>
      <c r="SWN86" s="37"/>
      <c r="SWO86" s="37"/>
      <c r="SWP86" s="37"/>
      <c r="SWQ86" s="37"/>
      <c r="SWR86" s="37"/>
      <c r="SWS86" s="37"/>
      <c r="SWT86" s="37"/>
      <c r="SWU86" s="37"/>
      <c r="SWV86" s="37"/>
      <c r="SWW86" s="37"/>
      <c r="SWX86" s="37"/>
      <c r="SWY86" s="37"/>
      <c r="SWZ86" s="37"/>
      <c r="SXA86" s="37"/>
      <c r="SXB86" s="37"/>
      <c r="SXC86" s="37"/>
      <c r="SXD86" s="37"/>
      <c r="SXE86" s="37"/>
      <c r="SXF86" s="37"/>
      <c r="SXG86" s="37"/>
      <c r="SXH86" s="37"/>
      <c r="SXI86" s="37"/>
      <c r="SXJ86" s="37"/>
      <c r="SXK86" s="37"/>
      <c r="SXL86" s="37"/>
      <c r="SXM86" s="37"/>
      <c r="SXN86" s="37"/>
      <c r="SXO86" s="37"/>
      <c r="SXP86" s="37"/>
      <c r="SXQ86" s="37"/>
      <c r="SXR86" s="37"/>
      <c r="SXS86" s="37"/>
      <c r="SXT86" s="37"/>
      <c r="SXU86" s="37"/>
      <c r="SXV86" s="37"/>
      <c r="SXW86" s="37"/>
      <c r="SXX86" s="37"/>
      <c r="SXY86" s="37"/>
      <c r="SXZ86" s="37"/>
      <c r="SYA86" s="37"/>
      <c r="SYB86" s="37"/>
      <c r="SYC86" s="37"/>
      <c r="SYD86" s="37"/>
      <c r="SYE86" s="37"/>
      <c r="SYF86" s="37"/>
      <c r="SYG86" s="37"/>
      <c r="SYH86" s="37"/>
      <c r="SYI86" s="37"/>
      <c r="SYJ86" s="37"/>
      <c r="SYK86" s="37"/>
      <c r="SYL86" s="37"/>
      <c r="SYM86" s="37"/>
      <c r="SYN86" s="37"/>
      <c r="SYO86" s="37"/>
      <c r="SYP86" s="37"/>
      <c r="SYQ86" s="37"/>
      <c r="SYR86" s="37"/>
      <c r="SYS86" s="37"/>
      <c r="SYT86" s="37"/>
      <c r="SYU86" s="37"/>
      <c r="SYV86" s="37"/>
      <c r="SYW86" s="37"/>
      <c r="SYX86" s="37"/>
      <c r="SYY86" s="37"/>
      <c r="SYZ86" s="37"/>
      <c r="SZA86" s="37"/>
      <c r="SZB86" s="37"/>
      <c r="SZC86" s="37"/>
      <c r="SZD86" s="37"/>
      <c r="SZE86" s="37"/>
      <c r="SZF86" s="37"/>
      <c r="SZG86" s="37"/>
      <c r="SZH86" s="37"/>
      <c r="SZI86" s="37"/>
      <c r="SZJ86" s="37"/>
      <c r="SZK86" s="37"/>
      <c r="SZL86" s="37"/>
      <c r="SZM86" s="37"/>
      <c r="SZN86" s="37"/>
      <c r="SZO86" s="37"/>
      <c r="SZP86" s="37"/>
      <c r="SZQ86" s="37"/>
      <c r="SZR86" s="37"/>
      <c r="SZS86" s="37"/>
      <c r="SZT86" s="37"/>
      <c r="SZU86" s="37"/>
      <c r="SZV86" s="37"/>
      <c r="SZW86" s="37"/>
      <c r="SZX86" s="37"/>
      <c r="SZY86" s="37"/>
      <c r="SZZ86" s="37"/>
      <c r="TAA86" s="37"/>
      <c r="TAB86" s="37"/>
      <c r="TAC86" s="37"/>
      <c r="TAD86" s="37"/>
      <c r="TAE86" s="37"/>
      <c r="TAF86" s="37"/>
      <c r="TAG86" s="37"/>
      <c r="TAH86" s="37"/>
      <c r="TAI86" s="37"/>
      <c r="TAJ86" s="37"/>
      <c r="TAK86" s="37"/>
      <c r="TAL86" s="37"/>
      <c r="TAM86" s="37"/>
      <c r="TAN86" s="37"/>
      <c r="TAO86" s="37"/>
      <c r="TAP86" s="37"/>
      <c r="TAQ86" s="37"/>
      <c r="TAR86" s="37"/>
      <c r="TAS86" s="37"/>
      <c r="TAT86" s="37"/>
      <c r="TAU86" s="37"/>
      <c r="TAV86" s="37"/>
      <c r="TAW86" s="37"/>
      <c r="TAX86" s="37"/>
      <c r="TAY86" s="37"/>
      <c r="TAZ86" s="37"/>
      <c r="TBA86" s="37"/>
      <c r="TBB86" s="37"/>
      <c r="TBC86" s="37"/>
      <c r="TBD86" s="37"/>
      <c r="TBE86" s="37"/>
      <c r="TBF86" s="37"/>
      <c r="TBG86" s="37"/>
      <c r="TBH86" s="37"/>
      <c r="TBI86" s="37"/>
      <c r="TBJ86" s="37"/>
      <c r="TBK86" s="37"/>
      <c r="TBL86" s="37"/>
      <c r="TBM86" s="37"/>
      <c r="TBN86" s="37"/>
      <c r="TBO86" s="37"/>
      <c r="TBP86" s="37"/>
      <c r="TBQ86" s="37"/>
      <c r="TBR86" s="37"/>
      <c r="TBS86" s="37"/>
      <c r="TBT86" s="37"/>
      <c r="TBU86" s="37"/>
      <c r="TBV86" s="37"/>
      <c r="TBW86" s="37"/>
      <c r="TBX86" s="37"/>
      <c r="TBY86" s="37"/>
      <c r="TBZ86" s="37"/>
      <c r="TCA86" s="37"/>
      <c r="TCB86" s="37"/>
      <c r="TCC86" s="37"/>
      <c r="TCD86" s="37"/>
      <c r="TCE86" s="37"/>
      <c r="TCF86" s="37"/>
      <c r="TCG86" s="37"/>
      <c r="TCH86" s="37"/>
      <c r="TCI86" s="37"/>
      <c r="TCJ86" s="37"/>
      <c r="TCK86" s="37"/>
      <c r="TCL86" s="37"/>
      <c r="TCM86" s="37"/>
      <c r="TCN86" s="37"/>
      <c r="TCO86" s="37"/>
      <c r="TCP86" s="37"/>
      <c r="TCQ86" s="37"/>
      <c r="TCR86" s="37"/>
      <c r="TCS86" s="37"/>
      <c r="TCT86" s="37"/>
      <c r="TCU86" s="37"/>
      <c r="TCV86" s="37"/>
      <c r="TCW86" s="37"/>
      <c r="TCX86" s="37"/>
      <c r="TCY86" s="37"/>
      <c r="TCZ86" s="37"/>
      <c r="TDA86" s="37"/>
      <c r="TDB86" s="37"/>
      <c r="TDC86" s="37"/>
      <c r="TDD86" s="37"/>
      <c r="TDE86" s="37"/>
      <c r="TDF86" s="37"/>
      <c r="TDG86" s="37"/>
      <c r="TDH86" s="37"/>
      <c r="TDI86" s="37"/>
      <c r="TDJ86" s="37"/>
      <c r="TDK86" s="37"/>
      <c r="TDL86" s="37"/>
      <c r="TDM86" s="37"/>
      <c r="TDN86" s="37"/>
      <c r="TDO86" s="37"/>
      <c r="TDP86" s="37"/>
      <c r="TDQ86" s="37"/>
      <c r="TDR86" s="37"/>
      <c r="TDS86" s="37"/>
      <c r="TDT86" s="37"/>
      <c r="TDU86" s="37"/>
      <c r="TDV86" s="37"/>
      <c r="TDW86" s="37"/>
      <c r="TDX86" s="37"/>
      <c r="TDY86" s="37"/>
      <c r="TDZ86" s="37"/>
      <c r="TEA86" s="37"/>
      <c r="TEB86" s="37"/>
      <c r="TEC86" s="37"/>
      <c r="TED86" s="37"/>
      <c r="TEE86" s="37"/>
      <c r="TEF86" s="37"/>
      <c r="TEG86" s="37"/>
      <c r="TEH86" s="37"/>
      <c r="TEI86" s="37"/>
      <c r="TEJ86" s="37"/>
      <c r="TEK86" s="37"/>
      <c r="TEL86" s="37"/>
      <c r="TEM86" s="37"/>
      <c r="TEN86" s="37"/>
      <c r="TEO86" s="37"/>
      <c r="TEP86" s="37"/>
      <c r="TEQ86" s="37"/>
      <c r="TER86" s="37"/>
      <c r="TES86" s="37"/>
      <c r="TET86" s="37"/>
      <c r="TEU86" s="37"/>
      <c r="TEV86" s="37"/>
      <c r="TEW86" s="37"/>
      <c r="TEX86" s="37"/>
      <c r="TEY86" s="37"/>
      <c r="TEZ86" s="37"/>
      <c r="TFA86" s="37"/>
      <c r="TFB86" s="37"/>
      <c r="TFC86" s="37"/>
      <c r="TFD86" s="37"/>
      <c r="TFE86" s="37"/>
      <c r="TFF86" s="37"/>
      <c r="TFG86" s="37"/>
      <c r="TFH86" s="37"/>
      <c r="TFI86" s="37"/>
      <c r="TFJ86" s="37"/>
      <c r="TFK86" s="37"/>
      <c r="TFL86" s="37"/>
      <c r="TFM86" s="37"/>
      <c r="TFN86" s="37"/>
      <c r="TFO86" s="37"/>
      <c r="TFP86" s="37"/>
      <c r="TFQ86" s="37"/>
      <c r="TFR86" s="37"/>
      <c r="TFS86" s="37"/>
      <c r="TFT86" s="37"/>
      <c r="TFU86" s="37"/>
      <c r="TFV86" s="37"/>
      <c r="TFW86" s="37"/>
      <c r="TFX86" s="37"/>
      <c r="TFY86" s="37"/>
      <c r="TFZ86" s="37"/>
      <c r="TGA86" s="37"/>
      <c r="TGB86" s="37"/>
      <c r="TGC86" s="37"/>
      <c r="TGD86" s="37"/>
      <c r="TGE86" s="37"/>
      <c r="TGF86" s="37"/>
      <c r="TGG86" s="37"/>
      <c r="TGH86" s="37"/>
      <c r="TGI86" s="37"/>
      <c r="TGJ86" s="37"/>
      <c r="TGK86" s="37"/>
      <c r="TGL86" s="37"/>
      <c r="TGM86" s="37"/>
      <c r="TGN86" s="37"/>
      <c r="TGO86" s="37"/>
      <c r="TGP86" s="37"/>
      <c r="TGQ86" s="37"/>
      <c r="TGR86" s="37"/>
      <c r="TGS86" s="37"/>
      <c r="TGT86" s="37"/>
      <c r="TGU86" s="37"/>
      <c r="TGV86" s="37"/>
      <c r="TGW86" s="37"/>
      <c r="TGX86" s="37"/>
      <c r="TGY86" s="37"/>
      <c r="TGZ86" s="37"/>
      <c r="THA86" s="37"/>
      <c r="THB86" s="37"/>
      <c r="THC86" s="37"/>
      <c r="THD86" s="37"/>
      <c r="THE86" s="37"/>
      <c r="THF86" s="37"/>
      <c r="THG86" s="37"/>
      <c r="THH86" s="37"/>
      <c r="THI86" s="37"/>
      <c r="THJ86" s="37"/>
      <c r="THK86" s="37"/>
      <c r="THL86" s="37"/>
      <c r="THM86" s="37"/>
      <c r="THN86" s="37"/>
      <c r="THO86" s="37"/>
      <c r="THP86" s="37"/>
      <c r="THQ86" s="37"/>
      <c r="THR86" s="37"/>
      <c r="THS86" s="37"/>
      <c r="THT86" s="37"/>
      <c r="THU86" s="37"/>
      <c r="THV86" s="37"/>
      <c r="THW86" s="37"/>
      <c r="THX86" s="37"/>
      <c r="THY86" s="37"/>
      <c r="THZ86" s="37"/>
      <c r="TIA86" s="37"/>
      <c r="TIB86" s="37"/>
      <c r="TIC86" s="37"/>
      <c r="TID86" s="37"/>
      <c r="TIE86" s="37"/>
      <c r="TIF86" s="37"/>
      <c r="TIG86" s="37"/>
      <c r="TIH86" s="37"/>
      <c r="TII86" s="37"/>
      <c r="TIJ86" s="37"/>
      <c r="TIK86" s="37"/>
      <c r="TIL86" s="37"/>
      <c r="TIM86" s="37"/>
      <c r="TIN86" s="37"/>
      <c r="TIO86" s="37"/>
      <c r="TIP86" s="37"/>
      <c r="TIQ86" s="37"/>
      <c r="TIR86" s="37"/>
      <c r="TIS86" s="37"/>
      <c r="TIT86" s="37"/>
      <c r="TIU86" s="37"/>
      <c r="TIV86" s="37"/>
      <c r="TIW86" s="37"/>
      <c r="TIX86" s="37"/>
      <c r="TIY86" s="37"/>
      <c r="TIZ86" s="37"/>
      <c r="TJA86" s="37"/>
      <c r="TJB86" s="37"/>
      <c r="TJC86" s="37"/>
      <c r="TJD86" s="37"/>
      <c r="TJE86" s="37"/>
      <c r="TJF86" s="37"/>
      <c r="TJG86" s="37"/>
      <c r="TJH86" s="37"/>
      <c r="TJI86" s="37"/>
      <c r="TJJ86" s="37"/>
      <c r="TJK86" s="37"/>
      <c r="TJL86" s="37"/>
      <c r="TJM86" s="37"/>
      <c r="TJN86" s="37"/>
      <c r="TJO86" s="37"/>
      <c r="TJP86" s="37"/>
      <c r="TJQ86" s="37"/>
      <c r="TJR86" s="37"/>
      <c r="TJS86" s="37"/>
      <c r="TJT86" s="37"/>
      <c r="TJU86" s="37"/>
      <c r="TJV86" s="37"/>
      <c r="TJW86" s="37"/>
      <c r="TJX86" s="37"/>
      <c r="TJY86" s="37"/>
      <c r="TJZ86" s="37"/>
      <c r="TKA86" s="37"/>
      <c r="TKB86" s="37"/>
      <c r="TKC86" s="37"/>
      <c r="TKD86" s="37"/>
      <c r="TKE86" s="37"/>
      <c r="TKF86" s="37"/>
      <c r="TKG86" s="37"/>
      <c r="TKH86" s="37"/>
      <c r="TKI86" s="37"/>
      <c r="TKJ86" s="37"/>
      <c r="TKK86" s="37"/>
      <c r="TKL86" s="37"/>
      <c r="TKM86" s="37"/>
      <c r="TKN86" s="37"/>
      <c r="TKO86" s="37"/>
      <c r="TKP86" s="37"/>
      <c r="TKQ86" s="37"/>
      <c r="TKR86" s="37"/>
      <c r="TKS86" s="37"/>
      <c r="TKT86" s="37"/>
      <c r="TKU86" s="37"/>
      <c r="TKV86" s="37"/>
      <c r="TKW86" s="37"/>
      <c r="TKX86" s="37"/>
      <c r="TKY86" s="37"/>
      <c r="TKZ86" s="37"/>
      <c r="TLA86" s="37"/>
      <c r="TLB86" s="37"/>
      <c r="TLC86" s="37"/>
      <c r="TLD86" s="37"/>
      <c r="TLE86" s="37"/>
      <c r="TLF86" s="37"/>
      <c r="TLG86" s="37"/>
      <c r="TLH86" s="37"/>
      <c r="TLI86" s="37"/>
      <c r="TLJ86" s="37"/>
      <c r="TLK86" s="37"/>
      <c r="TLL86" s="37"/>
      <c r="TLM86" s="37"/>
      <c r="TLN86" s="37"/>
      <c r="TLO86" s="37"/>
      <c r="TLP86" s="37"/>
      <c r="TLQ86" s="37"/>
      <c r="TLR86" s="37"/>
      <c r="TLS86" s="37"/>
      <c r="TLT86" s="37"/>
      <c r="TLU86" s="37"/>
      <c r="TLV86" s="37"/>
      <c r="TLW86" s="37"/>
      <c r="TLX86" s="37"/>
      <c r="TLY86" s="37"/>
      <c r="TLZ86" s="37"/>
      <c r="TMA86" s="37"/>
      <c r="TMB86" s="37"/>
      <c r="TMC86" s="37"/>
      <c r="TMD86" s="37"/>
      <c r="TME86" s="37"/>
      <c r="TMF86" s="37"/>
      <c r="TMG86" s="37"/>
      <c r="TMH86" s="37"/>
      <c r="TMI86" s="37"/>
      <c r="TMJ86" s="37"/>
      <c r="TMK86" s="37"/>
      <c r="TML86" s="37"/>
      <c r="TMM86" s="37"/>
      <c r="TMN86" s="37"/>
      <c r="TMO86" s="37"/>
      <c r="TMP86" s="37"/>
      <c r="TMQ86" s="37"/>
      <c r="TMR86" s="37"/>
      <c r="TMS86" s="37"/>
      <c r="TMT86" s="37"/>
      <c r="TMU86" s="37"/>
      <c r="TMV86" s="37"/>
      <c r="TMW86" s="37"/>
      <c r="TMX86" s="37"/>
      <c r="TMY86" s="37"/>
      <c r="TMZ86" s="37"/>
      <c r="TNA86" s="37"/>
      <c r="TNB86" s="37"/>
      <c r="TNC86" s="37"/>
      <c r="TND86" s="37"/>
      <c r="TNE86" s="37"/>
      <c r="TNF86" s="37"/>
      <c r="TNG86" s="37"/>
      <c r="TNH86" s="37"/>
      <c r="TNI86" s="37"/>
      <c r="TNJ86" s="37"/>
      <c r="TNK86" s="37"/>
      <c r="TNL86" s="37"/>
      <c r="TNM86" s="37"/>
      <c r="TNN86" s="37"/>
      <c r="TNO86" s="37"/>
      <c r="TNP86" s="37"/>
      <c r="TNQ86" s="37"/>
      <c r="TNR86" s="37"/>
      <c r="TNS86" s="37"/>
      <c r="TNT86" s="37"/>
      <c r="TNU86" s="37"/>
      <c r="TNV86" s="37"/>
      <c r="TNW86" s="37"/>
      <c r="TNX86" s="37"/>
      <c r="TNY86" s="37"/>
      <c r="TNZ86" s="37"/>
      <c r="TOA86" s="37"/>
      <c r="TOB86" s="37"/>
      <c r="TOC86" s="37"/>
      <c r="TOD86" s="37"/>
      <c r="TOE86" s="37"/>
      <c r="TOF86" s="37"/>
      <c r="TOG86" s="37"/>
      <c r="TOH86" s="37"/>
      <c r="TOI86" s="37"/>
      <c r="TOJ86" s="37"/>
      <c r="TOK86" s="37"/>
      <c r="TOL86" s="37"/>
      <c r="TOM86" s="37"/>
      <c r="TON86" s="37"/>
      <c r="TOO86" s="37"/>
      <c r="TOP86" s="37"/>
      <c r="TOQ86" s="37"/>
      <c r="TOR86" s="37"/>
      <c r="TOS86" s="37"/>
      <c r="TOT86" s="37"/>
      <c r="TOU86" s="37"/>
      <c r="TOV86" s="37"/>
      <c r="TOW86" s="37"/>
      <c r="TOX86" s="37"/>
      <c r="TOY86" s="37"/>
      <c r="TOZ86" s="37"/>
      <c r="TPA86" s="37"/>
      <c r="TPB86" s="37"/>
      <c r="TPC86" s="37"/>
      <c r="TPD86" s="37"/>
      <c r="TPE86" s="37"/>
      <c r="TPF86" s="37"/>
      <c r="TPG86" s="37"/>
      <c r="TPH86" s="37"/>
      <c r="TPI86" s="37"/>
      <c r="TPJ86" s="37"/>
      <c r="TPK86" s="37"/>
      <c r="TPL86" s="37"/>
      <c r="TPM86" s="37"/>
      <c r="TPN86" s="37"/>
      <c r="TPO86" s="37"/>
      <c r="TPP86" s="37"/>
      <c r="TPQ86" s="37"/>
      <c r="TPR86" s="37"/>
      <c r="TPS86" s="37"/>
      <c r="TPT86" s="37"/>
      <c r="TPU86" s="37"/>
      <c r="TPV86" s="37"/>
      <c r="TPW86" s="37"/>
      <c r="TPX86" s="37"/>
      <c r="TPY86" s="37"/>
      <c r="TPZ86" s="37"/>
      <c r="TQA86" s="37"/>
      <c r="TQB86" s="37"/>
      <c r="TQC86" s="37"/>
      <c r="TQD86" s="37"/>
      <c r="TQE86" s="37"/>
      <c r="TQF86" s="37"/>
      <c r="TQG86" s="37"/>
      <c r="TQH86" s="37"/>
      <c r="TQI86" s="37"/>
      <c r="TQJ86" s="37"/>
      <c r="TQK86" s="37"/>
      <c r="TQL86" s="37"/>
      <c r="TQM86" s="37"/>
      <c r="TQN86" s="37"/>
      <c r="TQO86" s="37"/>
      <c r="TQP86" s="37"/>
      <c r="TQQ86" s="37"/>
      <c r="TQR86" s="37"/>
      <c r="TQS86" s="37"/>
      <c r="TQT86" s="37"/>
      <c r="TQU86" s="37"/>
      <c r="TQV86" s="37"/>
      <c r="TQW86" s="37"/>
      <c r="TQX86" s="37"/>
      <c r="TQY86" s="37"/>
      <c r="TQZ86" s="37"/>
      <c r="TRA86" s="37"/>
      <c r="TRB86" s="37"/>
      <c r="TRC86" s="37"/>
      <c r="TRD86" s="37"/>
      <c r="TRE86" s="37"/>
      <c r="TRF86" s="37"/>
      <c r="TRG86" s="37"/>
      <c r="TRH86" s="37"/>
      <c r="TRI86" s="37"/>
      <c r="TRJ86" s="37"/>
      <c r="TRK86" s="37"/>
      <c r="TRL86" s="37"/>
      <c r="TRM86" s="37"/>
      <c r="TRN86" s="37"/>
      <c r="TRO86" s="37"/>
      <c r="TRP86" s="37"/>
      <c r="TRQ86" s="37"/>
      <c r="TRR86" s="37"/>
      <c r="TRS86" s="37"/>
      <c r="TRT86" s="37"/>
      <c r="TRU86" s="37"/>
      <c r="TRV86" s="37"/>
      <c r="TRW86" s="37"/>
      <c r="TRX86" s="37"/>
      <c r="TRY86" s="37"/>
      <c r="TRZ86" s="37"/>
      <c r="TSA86" s="37"/>
      <c r="TSB86" s="37"/>
      <c r="TSC86" s="37"/>
      <c r="TSD86" s="37"/>
      <c r="TSE86" s="37"/>
      <c r="TSF86" s="37"/>
      <c r="TSG86" s="37"/>
      <c r="TSH86" s="37"/>
      <c r="TSI86" s="37"/>
      <c r="TSJ86" s="37"/>
      <c r="TSK86" s="37"/>
      <c r="TSL86" s="37"/>
      <c r="TSM86" s="37"/>
      <c r="TSN86" s="37"/>
      <c r="TSO86" s="37"/>
      <c r="TSP86" s="37"/>
      <c r="TSQ86" s="37"/>
      <c r="TSR86" s="37"/>
      <c r="TSS86" s="37"/>
      <c r="TST86" s="37"/>
      <c r="TSU86" s="37"/>
      <c r="TSV86" s="37"/>
      <c r="TSW86" s="37"/>
      <c r="TSX86" s="37"/>
      <c r="TSY86" s="37"/>
      <c r="TSZ86" s="37"/>
      <c r="TTA86" s="37"/>
      <c r="TTB86" s="37"/>
      <c r="TTC86" s="37"/>
      <c r="TTD86" s="37"/>
      <c r="TTE86" s="37"/>
      <c r="TTF86" s="37"/>
      <c r="TTG86" s="37"/>
      <c r="TTH86" s="37"/>
      <c r="TTI86" s="37"/>
      <c r="TTJ86" s="37"/>
      <c r="TTK86" s="37"/>
      <c r="TTL86" s="37"/>
      <c r="TTM86" s="37"/>
      <c r="TTN86" s="37"/>
      <c r="TTO86" s="37"/>
      <c r="TTP86" s="37"/>
      <c r="TTQ86" s="37"/>
      <c r="TTR86" s="37"/>
      <c r="TTS86" s="37"/>
      <c r="TTT86" s="37"/>
      <c r="TTU86" s="37"/>
      <c r="TTV86" s="37"/>
      <c r="TTW86" s="37"/>
      <c r="TTX86" s="37"/>
      <c r="TTY86" s="37"/>
      <c r="TTZ86" s="37"/>
      <c r="TUA86" s="37"/>
      <c r="TUB86" s="37"/>
      <c r="TUC86" s="37"/>
      <c r="TUD86" s="37"/>
      <c r="TUE86" s="37"/>
      <c r="TUF86" s="37"/>
      <c r="TUG86" s="37"/>
      <c r="TUH86" s="37"/>
      <c r="TUI86" s="37"/>
      <c r="TUJ86" s="37"/>
      <c r="TUK86" s="37"/>
      <c r="TUL86" s="37"/>
      <c r="TUM86" s="37"/>
      <c r="TUN86" s="37"/>
      <c r="TUO86" s="37"/>
      <c r="TUP86" s="37"/>
      <c r="TUQ86" s="37"/>
      <c r="TUR86" s="37"/>
      <c r="TUS86" s="37"/>
      <c r="TUT86" s="37"/>
      <c r="TUU86" s="37"/>
      <c r="TUV86" s="37"/>
      <c r="TUW86" s="37"/>
      <c r="TUX86" s="37"/>
      <c r="TUY86" s="37"/>
      <c r="TUZ86" s="37"/>
      <c r="TVA86" s="37"/>
      <c r="TVB86" s="37"/>
      <c r="TVC86" s="37"/>
      <c r="TVD86" s="37"/>
      <c r="TVE86" s="37"/>
      <c r="TVF86" s="37"/>
      <c r="TVG86" s="37"/>
      <c r="TVH86" s="37"/>
      <c r="TVI86" s="37"/>
      <c r="TVJ86" s="37"/>
      <c r="TVK86" s="37"/>
      <c r="TVL86" s="37"/>
      <c r="TVM86" s="37"/>
      <c r="TVN86" s="37"/>
      <c r="TVO86" s="37"/>
      <c r="TVP86" s="37"/>
      <c r="TVQ86" s="37"/>
      <c r="TVR86" s="37"/>
      <c r="TVS86" s="37"/>
      <c r="TVT86" s="37"/>
      <c r="TVU86" s="37"/>
      <c r="TVV86" s="37"/>
      <c r="TVW86" s="37"/>
      <c r="TVX86" s="37"/>
      <c r="TVY86" s="37"/>
      <c r="TVZ86" s="37"/>
      <c r="TWA86" s="37"/>
      <c r="TWB86" s="37"/>
      <c r="TWC86" s="37"/>
      <c r="TWD86" s="37"/>
      <c r="TWE86" s="37"/>
      <c r="TWF86" s="37"/>
      <c r="TWG86" s="37"/>
      <c r="TWH86" s="37"/>
      <c r="TWI86" s="37"/>
      <c r="TWJ86" s="37"/>
      <c r="TWK86" s="37"/>
      <c r="TWL86" s="37"/>
      <c r="TWM86" s="37"/>
      <c r="TWN86" s="37"/>
      <c r="TWO86" s="37"/>
      <c r="TWP86" s="37"/>
      <c r="TWQ86" s="37"/>
      <c r="TWR86" s="37"/>
      <c r="TWS86" s="37"/>
      <c r="TWT86" s="37"/>
      <c r="TWU86" s="37"/>
      <c r="TWV86" s="37"/>
      <c r="TWW86" s="37"/>
      <c r="TWX86" s="37"/>
      <c r="TWY86" s="37"/>
      <c r="TWZ86" s="37"/>
      <c r="TXA86" s="37"/>
      <c r="TXB86" s="37"/>
      <c r="TXC86" s="37"/>
      <c r="TXD86" s="37"/>
      <c r="TXE86" s="37"/>
      <c r="TXF86" s="37"/>
      <c r="TXG86" s="37"/>
      <c r="TXH86" s="37"/>
      <c r="TXI86" s="37"/>
      <c r="TXJ86" s="37"/>
      <c r="TXK86" s="37"/>
      <c r="TXL86" s="37"/>
      <c r="TXM86" s="37"/>
      <c r="TXN86" s="37"/>
      <c r="TXO86" s="37"/>
      <c r="TXP86" s="37"/>
      <c r="TXQ86" s="37"/>
      <c r="TXR86" s="37"/>
      <c r="TXS86" s="37"/>
      <c r="TXT86" s="37"/>
      <c r="TXU86" s="37"/>
      <c r="TXV86" s="37"/>
      <c r="TXW86" s="37"/>
      <c r="TXX86" s="37"/>
      <c r="TXY86" s="37"/>
      <c r="TXZ86" s="37"/>
      <c r="TYA86" s="37"/>
      <c r="TYB86" s="37"/>
      <c r="TYC86" s="37"/>
      <c r="TYD86" s="37"/>
      <c r="TYE86" s="37"/>
      <c r="TYF86" s="37"/>
      <c r="TYG86" s="37"/>
      <c r="TYH86" s="37"/>
      <c r="TYI86" s="37"/>
      <c r="TYJ86" s="37"/>
      <c r="TYK86" s="37"/>
      <c r="TYL86" s="37"/>
      <c r="TYM86" s="37"/>
      <c r="TYN86" s="37"/>
      <c r="TYO86" s="37"/>
      <c r="TYP86" s="37"/>
      <c r="TYQ86" s="37"/>
      <c r="TYR86" s="37"/>
      <c r="TYS86" s="37"/>
      <c r="TYT86" s="37"/>
      <c r="TYU86" s="37"/>
      <c r="TYV86" s="37"/>
      <c r="TYW86" s="37"/>
      <c r="TYX86" s="37"/>
      <c r="TYY86" s="37"/>
      <c r="TYZ86" s="37"/>
      <c r="TZA86" s="37"/>
      <c r="TZB86" s="37"/>
      <c r="TZC86" s="37"/>
      <c r="TZD86" s="37"/>
      <c r="TZE86" s="37"/>
      <c r="TZF86" s="37"/>
      <c r="TZG86" s="37"/>
      <c r="TZH86" s="37"/>
      <c r="TZI86" s="37"/>
      <c r="TZJ86" s="37"/>
      <c r="TZK86" s="37"/>
      <c r="TZL86" s="37"/>
      <c r="TZM86" s="37"/>
      <c r="TZN86" s="37"/>
      <c r="TZO86" s="37"/>
      <c r="TZP86" s="37"/>
      <c r="TZQ86" s="37"/>
      <c r="TZR86" s="37"/>
      <c r="TZS86" s="37"/>
      <c r="TZT86" s="37"/>
      <c r="TZU86" s="37"/>
      <c r="TZV86" s="37"/>
      <c r="TZW86" s="37"/>
      <c r="TZX86" s="37"/>
      <c r="TZY86" s="37"/>
      <c r="TZZ86" s="37"/>
      <c r="UAA86" s="37"/>
      <c r="UAB86" s="37"/>
      <c r="UAC86" s="37"/>
      <c r="UAD86" s="37"/>
      <c r="UAE86" s="37"/>
      <c r="UAF86" s="37"/>
      <c r="UAG86" s="37"/>
      <c r="UAH86" s="37"/>
      <c r="UAI86" s="37"/>
      <c r="UAJ86" s="37"/>
      <c r="UAK86" s="37"/>
      <c r="UAL86" s="37"/>
      <c r="UAM86" s="37"/>
      <c r="UAN86" s="37"/>
      <c r="UAO86" s="37"/>
      <c r="UAP86" s="37"/>
      <c r="UAQ86" s="37"/>
      <c r="UAR86" s="37"/>
      <c r="UAS86" s="37"/>
      <c r="UAT86" s="37"/>
      <c r="UAU86" s="37"/>
      <c r="UAV86" s="37"/>
      <c r="UAW86" s="37"/>
      <c r="UAX86" s="37"/>
      <c r="UAY86" s="37"/>
      <c r="UAZ86" s="37"/>
      <c r="UBA86" s="37"/>
      <c r="UBB86" s="37"/>
      <c r="UBC86" s="37"/>
      <c r="UBD86" s="37"/>
      <c r="UBE86" s="37"/>
      <c r="UBF86" s="37"/>
      <c r="UBG86" s="37"/>
      <c r="UBH86" s="37"/>
      <c r="UBI86" s="37"/>
      <c r="UBJ86" s="37"/>
      <c r="UBK86" s="37"/>
      <c r="UBL86" s="37"/>
      <c r="UBM86" s="37"/>
      <c r="UBN86" s="37"/>
      <c r="UBO86" s="37"/>
      <c r="UBP86" s="37"/>
      <c r="UBQ86" s="37"/>
      <c r="UBR86" s="37"/>
      <c r="UBS86" s="37"/>
      <c r="UBT86" s="37"/>
      <c r="UBU86" s="37"/>
      <c r="UBV86" s="37"/>
      <c r="UBW86" s="37"/>
      <c r="UBX86" s="37"/>
      <c r="UBY86" s="37"/>
      <c r="UBZ86" s="37"/>
      <c r="UCA86" s="37"/>
      <c r="UCB86" s="37"/>
      <c r="UCC86" s="37"/>
      <c r="UCD86" s="37"/>
      <c r="UCE86" s="37"/>
      <c r="UCF86" s="37"/>
      <c r="UCG86" s="37"/>
      <c r="UCH86" s="37"/>
      <c r="UCI86" s="37"/>
      <c r="UCJ86" s="37"/>
      <c r="UCK86" s="37"/>
      <c r="UCL86" s="37"/>
      <c r="UCM86" s="37"/>
      <c r="UCN86" s="37"/>
      <c r="UCO86" s="37"/>
      <c r="UCP86" s="37"/>
      <c r="UCQ86" s="37"/>
      <c r="UCR86" s="37"/>
      <c r="UCS86" s="37"/>
      <c r="UCT86" s="37"/>
      <c r="UCU86" s="37"/>
      <c r="UCV86" s="37"/>
      <c r="UCW86" s="37"/>
      <c r="UCX86" s="37"/>
      <c r="UCY86" s="37"/>
      <c r="UCZ86" s="37"/>
      <c r="UDA86" s="37"/>
      <c r="UDB86" s="37"/>
      <c r="UDC86" s="37"/>
      <c r="UDD86" s="37"/>
      <c r="UDE86" s="37"/>
      <c r="UDF86" s="37"/>
      <c r="UDG86" s="37"/>
      <c r="UDH86" s="37"/>
      <c r="UDI86" s="37"/>
      <c r="UDJ86" s="37"/>
      <c r="UDK86" s="37"/>
      <c r="UDL86" s="37"/>
      <c r="UDM86" s="37"/>
      <c r="UDN86" s="37"/>
      <c r="UDO86" s="37"/>
      <c r="UDP86" s="37"/>
      <c r="UDQ86" s="37"/>
      <c r="UDR86" s="37"/>
      <c r="UDS86" s="37"/>
      <c r="UDT86" s="37"/>
      <c r="UDU86" s="37"/>
      <c r="UDV86" s="37"/>
      <c r="UDW86" s="37"/>
      <c r="UDX86" s="37"/>
      <c r="UDY86" s="37"/>
      <c r="UDZ86" s="37"/>
      <c r="UEA86" s="37"/>
      <c r="UEB86" s="37"/>
      <c r="UEC86" s="37"/>
      <c r="UED86" s="37"/>
      <c r="UEE86" s="37"/>
      <c r="UEF86" s="37"/>
      <c r="UEG86" s="37"/>
      <c r="UEH86" s="37"/>
      <c r="UEI86" s="37"/>
      <c r="UEJ86" s="37"/>
      <c r="UEK86" s="37"/>
      <c r="UEL86" s="37"/>
      <c r="UEM86" s="37"/>
      <c r="UEN86" s="37"/>
      <c r="UEO86" s="37"/>
      <c r="UEP86" s="37"/>
      <c r="UEQ86" s="37"/>
      <c r="UER86" s="37"/>
      <c r="UES86" s="37"/>
      <c r="UET86" s="37"/>
      <c r="UEU86" s="37"/>
      <c r="UEV86" s="37"/>
      <c r="UEW86" s="37"/>
      <c r="UEX86" s="37"/>
      <c r="UEY86" s="37"/>
      <c r="UEZ86" s="37"/>
      <c r="UFA86" s="37"/>
      <c r="UFB86" s="37"/>
      <c r="UFC86" s="37"/>
      <c r="UFD86" s="37"/>
      <c r="UFE86" s="37"/>
      <c r="UFF86" s="37"/>
      <c r="UFG86" s="37"/>
      <c r="UFH86" s="37"/>
      <c r="UFI86" s="37"/>
      <c r="UFJ86" s="37"/>
      <c r="UFK86" s="37"/>
      <c r="UFL86" s="37"/>
      <c r="UFM86" s="37"/>
      <c r="UFN86" s="37"/>
      <c r="UFO86" s="37"/>
      <c r="UFP86" s="37"/>
      <c r="UFQ86" s="37"/>
      <c r="UFR86" s="37"/>
      <c r="UFS86" s="37"/>
      <c r="UFT86" s="37"/>
      <c r="UFU86" s="37"/>
      <c r="UFV86" s="37"/>
      <c r="UFW86" s="37"/>
      <c r="UFX86" s="37"/>
      <c r="UFY86" s="37"/>
      <c r="UFZ86" s="37"/>
      <c r="UGA86" s="37"/>
      <c r="UGB86" s="37"/>
      <c r="UGC86" s="37"/>
      <c r="UGD86" s="37"/>
      <c r="UGE86" s="37"/>
      <c r="UGF86" s="37"/>
      <c r="UGG86" s="37"/>
      <c r="UGH86" s="37"/>
      <c r="UGI86" s="37"/>
      <c r="UGJ86" s="37"/>
      <c r="UGK86" s="37"/>
      <c r="UGL86" s="37"/>
      <c r="UGM86" s="37"/>
      <c r="UGN86" s="37"/>
      <c r="UGO86" s="37"/>
      <c r="UGP86" s="37"/>
      <c r="UGQ86" s="37"/>
      <c r="UGR86" s="37"/>
      <c r="UGS86" s="37"/>
      <c r="UGT86" s="37"/>
      <c r="UGU86" s="37"/>
      <c r="UGV86" s="37"/>
      <c r="UGW86" s="37"/>
      <c r="UGX86" s="37"/>
      <c r="UGY86" s="37"/>
      <c r="UGZ86" s="37"/>
      <c r="UHA86" s="37"/>
      <c r="UHB86" s="37"/>
      <c r="UHC86" s="37"/>
      <c r="UHD86" s="37"/>
      <c r="UHE86" s="37"/>
      <c r="UHF86" s="37"/>
      <c r="UHG86" s="37"/>
      <c r="UHH86" s="37"/>
      <c r="UHI86" s="37"/>
      <c r="UHJ86" s="37"/>
      <c r="UHK86" s="37"/>
      <c r="UHL86" s="37"/>
      <c r="UHM86" s="37"/>
      <c r="UHN86" s="37"/>
      <c r="UHO86" s="37"/>
      <c r="UHP86" s="37"/>
      <c r="UHQ86" s="37"/>
      <c r="UHR86" s="37"/>
      <c r="UHS86" s="37"/>
      <c r="UHT86" s="37"/>
      <c r="UHU86" s="37"/>
      <c r="UHV86" s="37"/>
      <c r="UHW86" s="37"/>
      <c r="UHX86" s="37"/>
      <c r="UHY86" s="37"/>
      <c r="UHZ86" s="37"/>
      <c r="UIA86" s="37"/>
      <c r="UIB86" s="37"/>
      <c r="UIC86" s="37"/>
      <c r="UID86" s="37"/>
      <c r="UIE86" s="37"/>
      <c r="UIF86" s="37"/>
      <c r="UIG86" s="37"/>
      <c r="UIH86" s="37"/>
      <c r="UII86" s="37"/>
      <c r="UIJ86" s="37"/>
      <c r="UIK86" s="37"/>
      <c r="UIL86" s="37"/>
      <c r="UIM86" s="37"/>
      <c r="UIN86" s="37"/>
      <c r="UIO86" s="37"/>
      <c r="UIP86" s="37"/>
      <c r="UIQ86" s="37"/>
      <c r="UIR86" s="37"/>
      <c r="UIS86" s="37"/>
      <c r="UIT86" s="37"/>
      <c r="UIU86" s="37"/>
      <c r="UIV86" s="37"/>
      <c r="UIW86" s="37"/>
      <c r="UIX86" s="37"/>
      <c r="UIY86" s="37"/>
      <c r="UIZ86" s="37"/>
      <c r="UJA86" s="37"/>
      <c r="UJB86" s="37"/>
      <c r="UJC86" s="37"/>
      <c r="UJD86" s="37"/>
      <c r="UJE86" s="37"/>
      <c r="UJF86" s="37"/>
      <c r="UJG86" s="37"/>
      <c r="UJH86" s="37"/>
      <c r="UJI86" s="37"/>
      <c r="UJJ86" s="37"/>
      <c r="UJK86" s="37"/>
      <c r="UJL86" s="37"/>
      <c r="UJM86" s="37"/>
      <c r="UJN86" s="37"/>
      <c r="UJO86" s="37"/>
      <c r="UJP86" s="37"/>
      <c r="UJQ86" s="37"/>
      <c r="UJR86" s="37"/>
      <c r="UJS86" s="37"/>
      <c r="UJT86" s="37"/>
      <c r="UJU86" s="37"/>
      <c r="UJV86" s="37"/>
      <c r="UJW86" s="37"/>
      <c r="UJX86" s="37"/>
      <c r="UJY86" s="37"/>
      <c r="UJZ86" s="37"/>
      <c r="UKA86" s="37"/>
      <c r="UKB86" s="37"/>
      <c r="UKC86" s="37"/>
      <c r="UKD86" s="37"/>
      <c r="UKE86" s="37"/>
      <c r="UKF86" s="37"/>
      <c r="UKG86" s="37"/>
      <c r="UKH86" s="37"/>
      <c r="UKI86" s="37"/>
      <c r="UKJ86" s="37"/>
      <c r="UKK86" s="37"/>
      <c r="UKL86" s="37"/>
      <c r="UKM86" s="37"/>
      <c r="UKN86" s="37"/>
      <c r="UKO86" s="37"/>
      <c r="UKP86" s="37"/>
      <c r="UKQ86" s="37"/>
      <c r="UKR86" s="37"/>
      <c r="UKS86" s="37"/>
      <c r="UKT86" s="37"/>
      <c r="UKU86" s="37"/>
      <c r="UKV86" s="37"/>
      <c r="UKW86" s="37"/>
      <c r="UKX86" s="37"/>
      <c r="UKY86" s="37"/>
      <c r="UKZ86" s="37"/>
      <c r="ULA86" s="37"/>
      <c r="ULB86" s="37"/>
      <c r="ULC86" s="37"/>
      <c r="ULD86" s="37"/>
      <c r="ULE86" s="37"/>
      <c r="ULF86" s="37"/>
      <c r="ULG86" s="37"/>
      <c r="ULH86" s="37"/>
      <c r="ULI86" s="37"/>
      <c r="ULJ86" s="37"/>
      <c r="ULK86" s="37"/>
      <c r="ULL86" s="37"/>
      <c r="ULM86" s="37"/>
      <c r="ULN86" s="37"/>
      <c r="ULO86" s="37"/>
      <c r="ULP86" s="37"/>
      <c r="ULQ86" s="37"/>
      <c r="ULR86" s="37"/>
      <c r="ULS86" s="37"/>
      <c r="ULT86" s="37"/>
      <c r="ULU86" s="37"/>
      <c r="ULV86" s="37"/>
      <c r="ULW86" s="37"/>
      <c r="ULX86" s="37"/>
      <c r="ULY86" s="37"/>
      <c r="ULZ86" s="37"/>
      <c r="UMA86" s="37"/>
      <c r="UMB86" s="37"/>
      <c r="UMC86" s="37"/>
      <c r="UMD86" s="37"/>
      <c r="UME86" s="37"/>
      <c r="UMF86" s="37"/>
      <c r="UMG86" s="37"/>
      <c r="UMH86" s="37"/>
      <c r="UMI86" s="37"/>
      <c r="UMJ86" s="37"/>
      <c r="UMK86" s="37"/>
      <c r="UML86" s="37"/>
      <c r="UMM86" s="37"/>
      <c r="UMN86" s="37"/>
      <c r="UMO86" s="37"/>
      <c r="UMP86" s="37"/>
      <c r="UMQ86" s="37"/>
      <c r="UMR86" s="37"/>
      <c r="UMS86" s="37"/>
      <c r="UMT86" s="37"/>
      <c r="UMU86" s="37"/>
      <c r="UMV86" s="37"/>
      <c r="UMW86" s="37"/>
      <c r="UMX86" s="37"/>
      <c r="UMY86" s="37"/>
      <c r="UMZ86" s="37"/>
      <c r="UNA86" s="37"/>
      <c r="UNB86" s="37"/>
      <c r="UNC86" s="37"/>
      <c r="UND86" s="37"/>
      <c r="UNE86" s="37"/>
      <c r="UNF86" s="37"/>
      <c r="UNG86" s="37"/>
      <c r="UNH86" s="37"/>
      <c r="UNI86" s="37"/>
      <c r="UNJ86" s="37"/>
      <c r="UNK86" s="37"/>
      <c r="UNL86" s="37"/>
      <c r="UNM86" s="37"/>
      <c r="UNN86" s="37"/>
      <c r="UNO86" s="37"/>
      <c r="UNP86" s="37"/>
      <c r="UNQ86" s="37"/>
      <c r="UNR86" s="37"/>
      <c r="UNS86" s="37"/>
      <c r="UNT86" s="37"/>
      <c r="UNU86" s="37"/>
      <c r="UNV86" s="37"/>
      <c r="UNW86" s="37"/>
      <c r="UNX86" s="37"/>
      <c r="UNY86" s="37"/>
      <c r="UNZ86" s="37"/>
      <c r="UOA86" s="37"/>
      <c r="UOB86" s="37"/>
      <c r="UOC86" s="37"/>
      <c r="UOD86" s="37"/>
      <c r="UOE86" s="37"/>
      <c r="UOF86" s="37"/>
      <c r="UOG86" s="37"/>
      <c r="UOH86" s="37"/>
      <c r="UOI86" s="37"/>
      <c r="UOJ86" s="37"/>
      <c r="UOK86" s="37"/>
      <c r="UOL86" s="37"/>
      <c r="UOM86" s="37"/>
      <c r="UON86" s="37"/>
      <c r="UOO86" s="37"/>
      <c r="UOP86" s="37"/>
      <c r="UOQ86" s="37"/>
      <c r="UOR86" s="37"/>
      <c r="UOS86" s="37"/>
      <c r="UOT86" s="37"/>
      <c r="UOU86" s="37"/>
      <c r="UOV86" s="37"/>
      <c r="UOW86" s="37"/>
      <c r="UOX86" s="37"/>
      <c r="UOY86" s="37"/>
      <c r="UOZ86" s="37"/>
      <c r="UPA86" s="37"/>
      <c r="UPB86" s="37"/>
      <c r="UPC86" s="37"/>
      <c r="UPD86" s="37"/>
      <c r="UPE86" s="37"/>
      <c r="UPF86" s="37"/>
      <c r="UPG86" s="37"/>
      <c r="UPH86" s="37"/>
      <c r="UPI86" s="37"/>
      <c r="UPJ86" s="37"/>
      <c r="UPK86" s="37"/>
      <c r="UPL86" s="37"/>
      <c r="UPM86" s="37"/>
      <c r="UPN86" s="37"/>
      <c r="UPO86" s="37"/>
      <c r="UPP86" s="37"/>
      <c r="UPQ86" s="37"/>
      <c r="UPR86" s="37"/>
      <c r="UPS86" s="37"/>
      <c r="UPT86" s="37"/>
      <c r="UPU86" s="37"/>
      <c r="UPV86" s="37"/>
      <c r="UPW86" s="37"/>
      <c r="UPX86" s="37"/>
      <c r="UPY86" s="37"/>
      <c r="UPZ86" s="37"/>
      <c r="UQA86" s="37"/>
      <c r="UQB86" s="37"/>
      <c r="UQC86" s="37"/>
      <c r="UQD86" s="37"/>
      <c r="UQE86" s="37"/>
      <c r="UQF86" s="37"/>
      <c r="UQG86" s="37"/>
      <c r="UQH86" s="37"/>
      <c r="UQI86" s="37"/>
      <c r="UQJ86" s="37"/>
      <c r="UQK86" s="37"/>
      <c r="UQL86" s="37"/>
      <c r="UQM86" s="37"/>
      <c r="UQN86" s="37"/>
      <c r="UQO86" s="37"/>
      <c r="UQP86" s="37"/>
      <c r="UQQ86" s="37"/>
      <c r="UQR86" s="37"/>
      <c r="UQS86" s="37"/>
      <c r="UQT86" s="37"/>
      <c r="UQU86" s="37"/>
      <c r="UQV86" s="37"/>
      <c r="UQW86" s="37"/>
      <c r="UQX86" s="37"/>
      <c r="UQY86" s="37"/>
      <c r="UQZ86" s="37"/>
      <c r="URA86" s="37"/>
      <c r="URB86" s="37"/>
      <c r="URC86" s="37"/>
      <c r="URD86" s="37"/>
      <c r="URE86" s="37"/>
      <c r="URF86" s="37"/>
      <c r="URG86" s="37"/>
      <c r="URH86" s="37"/>
      <c r="URI86" s="37"/>
      <c r="URJ86" s="37"/>
      <c r="URK86" s="37"/>
      <c r="URL86" s="37"/>
      <c r="URM86" s="37"/>
      <c r="URN86" s="37"/>
      <c r="URO86" s="37"/>
      <c r="URP86" s="37"/>
      <c r="URQ86" s="37"/>
      <c r="URR86" s="37"/>
      <c r="URS86" s="37"/>
      <c r="URT86" s="37"/>
      <c r="URU86" s="37"/>
      <c r="URV86" s="37"/>
      <c r="URW86" s="37"/>
      <c r="URX86" s="37"/>
      <c r="URY86" s="37"/>
      <c r="URZ86" s="37"/>
      <c r="USA86" s="37"/>
      <c r="USB86" s="37"/>
      <c r="USC86" s="37"/>
      <c r="USD86" s="37"/>
      <c r="USE86" s="37"/>
      <c r="USF86" s="37"/>
      <c r="USG86" s="37"/>
      <c r="USH86" s="37"/>
      <c r="USI86" s="37"/>
      <c r="USJ86" s="37"/>
      <c r="USK86" s="37"/>
      <c r="USL86" s="37"/>
      <c r="USM86" s="37"/>
      <c r="USN86" s="37"/>
      <c r="USO86" s="37"/>
      <c r="USP86" s="37"/>
      <c r="USQ86" s="37"/>
      <c r="USR86" s="37"/>
      <c r="USS86" s="37"/>
      <c r="UST86" s="37"/>
      <c r="USU86" s="37"/>
      <c r="USV86" s="37"/>
      <c r="USW86" s="37"/>
      <c r="USX86" s="37"/>
      <c r="USY86" s="37"/>
      <c r="USZ86" s="37"/>
      <c r="UTA86" s="37"/>
      <c r="UTB86" s="37"/>
      <c r="UTC86" s="37"/>
      <c r="UTD86" s="37"/>
      <c r="UTE86" s="37"/>
      <c r="UTF86" s="37"/>
      <c r="UTG86" s="37"/>
      <c r="UTH86" s="37"/>
      <c r="UTI86" s="37"/>
      <c r="UTJ86" s="37"/>
      <c r="UTK86" s="37"/>
      <c r="UTL86" s="37"/>
      <c r="UTM86" s="37"/>
      <c r="UTN86" s="37"/>
      <c r="UTO86" s="37"/>
      <c r="UTP86" s="37"/>
      <c r="UTQ86" s="37"/>
      <c r="UTR86" s="37"/>
      <c r="UTS86" s="37"/>
      <c r="UTT86" s="37"/>
      <c r="UTU86" s="37"/>
      <c r="UTV86" s="37"/>
      <c r="UTW86" s="37"/>
      <c r="UTX86" s="37"/>
      <c r="UTY86" s="37"/>
      <c r="UTZ86" s="37"/>
      <c r="UUA86" s="37"/>
      <c r="UUB86" s="37"/>
      <c r="UUC86" s="37"/>
      <c r="UUD86" s="37"/>
      <c r="UUE86" s="37"/>
      <c r="UUF86" s="37"/>
      <c r="UUG86" s="37"/>
      <c r="UUH86" s="37"/>
      <c r="UUI86" s="37"/>
      <c r="UUJ86" s="37"/>
      <c r="UUK86" s="37"/>
      <c r="UUL86" s="37"/>
      <c r="UUM86" s="37"/>
      <c r="UUN86" s="37"/>
      <c r="UUO86" s="37"/>
      <c r="UUP86" s="37"/>
      <c r="UUQ86" s="37"/>
      <c r="UUR86" s="37"/>
      <c r="UUS86" s="37"/>
      <c r="UUT86" s="37"/>
      <c r="UUU86" s="37"/>
      <c r="UUV86" s="37"/>
      <c r="UUW86" s="37"/>
      <c r="UUX86" s="37"/>
      <c r="UUY86" s="37"/>
      <c r="UUZ86" s="37"/>
      <c r="UVA86" s="37"/>
      <c r="UVB86" s="37"/>
      <c r="UVC86" s="37"/>
      <c r="UVD86" s="37"/>
      <c r="UVE86" s="37"/>
      <c r="UVF86" s="37"/>
      <c r="UVG86" s="37"/>
      <c r="UVH86" s="37"/>
      <c r="UVI86" s="37"/>
      <c r="UVJ86" s="37"/>
      <c r="UVK86" s="37"/>
      <c r="UVL86" s="37"/>
      <c r="UVM86" s="37"/>
      <c r="UVN86" s="37"/>
      <c r="UVO86" s="37"/>
      <c r="UVP86" s="37"/>
      <c r="UVQ86" s="37"/>
      <c r="UVR86" s="37"/>
      <c r="UVS86" s="37"/>
      <c r="UVT86" s="37"/>
      <c r="UVU86" s="37"/>
      <c r="UVV86" s="37"/>
      <c r="UVW86" s="37"/>
      <c r="UVX86" s="37"/>
      <c r="UVY86" s="37"/>
      <c r="UVZ86" s="37"/>
      <c r="UWA86" s="37"/>
      <c r="UWB86" s="37"/>
      <c r="UWC86" s="37"/>
      <c r="UWD86" s="37"/>
      <c r="UWE86" s="37"/>
      <c r="UWF86" s="37"/>
      <c r="UWG86" s="37"/>
      <c r="UWH86" s="37"/>
      <c r="UWI86" s="37"/>
      <c r="UWJ86" s="37"/>
      <c r="UWK86" s="37"/>
      <c r="UWL86" s="37"/>
      <c r="UWM86" s="37"/>
      <c r="UWN86" s="37"/>
      <c r="UWO86" s="37"/>
      <c r="UWP86" s="37"/>
      <c r="UWQ86" s="37"/>
      <c r="UWR86" s="37"/>
      <c r="UWS86" s="37"/>
      <c r="UWT86" s="37"/>
      <c r="UWU86" s="37"/>
      <c r="UWV86" s="37"/>
      <c r="UWW86" s="37"/>
      <c r="UWX86" s="37"/>
      <c r="UWY86" s="37"/>
      <c r="UWZ86" s="37"/>
      <c r="UXA86" s="37"/>
      <c r="UXB86" s="37"/>
      <c r="UXC86" s="37"/>
      <c r="UXD86" s="37"/>
      <c r="UXE86" s="37"/>
      <c r="UXF86" s="37"/>
      <c r="UXG86" s="37"/>
      <c r="UXH86" s="37"/>
      <c r="UXI86" s="37"/>
      <c r="UXJ86" s="37"/>
      <c r="UXK86" s="37"/>
      <c r="UXL86" s="37"/>
      <c r="UXM86" s="37"/>
      <c r="UXN86" s="37"/>
      <c r="UXO86" s="37"/>
      <c r="UXP86" s="37"/>
      <c r="UXQ86" s="37"/>
      <c r="UXR86" s="37"/>
      <c r="UXS86" s="37"/>
      <c r="UXT86" s="37"/>
      <c r="UXU86" s="37"/>
      <c r="UXV86" s="37"/>
      <c r="UXW86" s="37"/>
      <c r="UXX86" s="37"/>
      <c r="UXY86" s="37"/>
      <c r="UXZ86" s="37"/>
      <c r="UYA86" s="37"/>
      <c r="UYB86" s="37"/>
      <c r="UYC86" s="37"/>
      <c r="UYD86" s="37"/>
      <c r="UYE86" s="37"/>
      <c r="UYF86" s="37"/>
      <c r="UYG86" s="37"/>
      <c r="UYH86" s="37"/>
      <c r="UYI86" s="37"/>
      <c r="UYJ86" s="37"/>
      <c r="UYK86" s="37"/>
      <c r="UYL86" s="37"/>
      <c r="UYM86" s="37"/>
      <c r="UYN86" s="37"/>
      <c r="UYO86" s="37"/>
      <c r="UYP86" s="37"/>
      <c r="UYQ86" s="37"/>
      <c r="UYR86" s="37"/>
      <c r="UYS86" s="37"/>
      <c r="UYT86" s="37"/>
      <c r="UYU86" s="37"/>
      <c r="UYV86" s="37"/>
      <c r="UYW86" s="37"/>
      <c r="UYX86" s="37"/>
      <c r="UYY86" s="37"/>
      <c r="UYZ86" s="37"/>
      <c r="UZA86" s="37"/>
      <c r="UZB86" s="37"/>
      <c r="UZC86" s="37"/>
      <c r="UZD86" s="37"/>
      <c r="UZE86" s="37"/>
      <c r="UZF86" s="37"/>
      <c r="UZG86" s="37"/>
      <c r="UZH86" s="37"/>
      <c r="UZI86" s="37"/>
      <c r="UZJ86" s="37"/>
      <c r="UZK86" s="37"/>
      <c r="UZL86" s="37"/>
      <c r="UZM86" s="37"/>
      <c r="UZN86" s="37"/>
      <c r="UZO86" s="37"/>
      <c r="UZP86" s="37"/>
      <c r="UZQ86" s="37"/>
      <c r="UZR86" s="37"/>
      <c r="UZS86" s="37"/>
      <c r="UZT86" s="37"/>
      <c r="UZU86" s="37"/>
      <c r="UZV86" s="37"/>
      <c r="UZW86" s="37"/>
      <c r="UZX86" s="37"/>
      <c r="UZY86" s="37"/>
      <c r="UZZ86" s="37"/>
      <c r="VAA86" s="37"/>
      <c r="VAB86" s="37"/>
      <c r="VAC86" s="37"/>
      <c r="VAD86" s="37"/>
      <c r="VAE86" s="37"/>
      <c r="VAF86" s="37"/>
      <c r="VAG86" s="37"/>
      <c r="VAH86" s="37"/>
      <c r="VAI86" s="37"/>
      <c r="VAJ86" s="37"/>
      <c r="VAK86" s="37"/>
      <c r="VAL86" s="37"/>
      <c r="VAM86" s="37"/>
      <c r="VAN86" s="37"/>
      <c r="VAO86" s="37"/>
      <c r="VAP86" s="37"/>
      <c r="VAQ86" s="37"/>
      <c r="VAR86" s="37"/>
      <c r="VAS86" s="37"/>
      <c r="VAT86" s="37"/>
      <c r="VAU86" s="37"/>
      <c r="VAV86" s="37"/>
      <c r="VAW86" s="37"/>
      <c r="VAX86" s="37"/>
      <c r="VAY86" s="37"/>
      <c r="VAZ86" s="37"/>
      <c r="VBA86" s="37"/>
      <c r="VBB86" s="37"/>
      <c r="VBC86" s="37"/>
      <c r="VBD86" s="37"/>
      <c r="VBE86" s="37"/>
      <c r="VBF86" s="37"/>
      <c r="VBG86" s="37"/>
      <c r="VBH86" s="37"/>
      <c r="VBI86" s="37"/>
      <c r="VBJ86" s="37"/>
      <c r="VBK86" s="37"/>
      <c r="VBL86" s="37"/>
      <c r="VBM86" s="37"/>
      <c r="VBN86" s="37"/>
      <c r="VBO86" s="37"/>
      <c r="VBP86" s="37"/>
      <c r="VBQ86" s="37"/>
      <c r="VBR86" s="37"/>
      <c r="VBS86" s="37"/>
      <c r="VBT86" s="37"/>
      <c r="VBU86" s="37"/>
      <c r="VBV86" s="37"/>
      <c r="VBW86" s="37"/>
      <c r="VBX86" s="37"/>
      <c r="VBY86" s="37"/>
      <c r="VBZ86" s="37"/>
      <c r="VCA86" s="37"/>
      <c r="VCB86" s="37"/>
      <c r="VCC86" s="37"/>
      <c r="VCD86" s="37"/>
      <c r="VCE86" s="37"/>
      <c r="VCF86" s="37"/>
      <c r="VCG86" s="37"/>
      <c r="VCH86" s="37"/>
      <c r="VCI86" s="37"/>
      <c r="VCJ86" s="37"/>
      <c r="VCK86" s="37"/>
      <c r="VCL86" s="37"/>
      <c r="VCM86" s="37"/>
      <c r="VCN86" s="37"/>
      <c r="VCO86" s="37"/>
      <c r="VCP86" s="37"/>
      <c r="VCQ86" s="37"/>
      <c r="VCR86" s="37"/>
      <c r="VCS86" s="37"/>
      <c r="VCT86" s="37"/>
      <c r="VCU86" s="37"/>
      <c r="VCV86" s="37"/>
      <c r="VCW86" s="37"/>
      <c r="VCX86" s="37"/>
      <c r="VCY86" s="37"/>
      <c r="VCZ86" s="37"/>
      <c r="VDA86" s="37"/>
      <c r="VDB86" s="37"/>
      <c r="VDC86" s="37"/>
      <c r="VDD86" s="37"/>
      <c r="VDE86" s="37"/>
      <c r="VDF86" s="37"/>
      <c r="VDG86" s="37"/>
      <c r="VDH86" s="37"/>
      <c r="VDI86" s="37"/>
      <c r="VDJ86" s="37"/>
      <c r="VDK86" s="37"/>
      <c r="VDL86" s="37"/>
      <c r="VDM86" s="37"/>
      <c r="VDN86" s="37"/>
      <c r="VDO86" s="37"/>
      <c r="VDP86" s="37"/>
      <c r="VDQ86" s="37"/>
      <c r="VDR86" s="37"/>
      <c r="VDS86" s="37"/>
      <c r="VDT86" s="37"/>
      <c r="VDU86" s="37"/>
      <c r="VDV86" s="37"/>
      <c r="VDW86" s="37"/>
      <c r="VDX86" s="37"/>
      <c r="VDY86" s="37"/>
      <c r="VDZ86" s="37"/>
      <c r="VEA86" s="37"/>
      <c r="VEB86" s="37"/>
      <c r="VEC86" s="37"/>
      <c r="VED86" s="37"/>
      <c r="VEE86" s="37"/>
      <c r="VEF86" s="37"/>
      <c r="VEG86" s="37"/>
      <c r="VEH86" s="37"/>
      <c r="VEI86" s="37"/>
      <c r="VEJ86" s="37"/>
      <c r="VEK86" s="37"/>
      <c r="VEL86" s="37"/>
      <c r="VEM86" s="37"/>
      <c r="VEN86" s="37"/>
      <c r="VEO86" s="37"/>
      <c r="VEP86" s="37"/>
      <c r="VEQ86" s="37"/>
      <c r="VER86" s="37"/>
      <c r="VES86" s="37"/>
      <c r="VET86" s="37"/>
      <c r="VEU86" s="37"/>
      <c r="VEV86" s="37"/>
      <c r="VEW86" s="37"/>
      <c r="VEX86" s="37"/>
      <c r="VEY86" s="37"/>
      <c r="VEZ86" s="37"/>
      <c r="VFA86" s="37"/>
      <c r="VFB86" s="37"/>
      <c r="VFC86" s="37"/>
      <c r="VFD86" s="37"/>
      <c r="VFE86" s="37"/>
      <c r="VFF86" s="37"/>
      <c r="VFG86" s="37"/>
      <c r="VFH86" s="37"/>
      <c r="VFI86" s="37"/>
      <c r="VFJ86" s="37"/>
      <c r="VFK86" s="37"/>
      <c r="VFL86" s="37"/>
      <c r="VFM86" s="37"/>
      <c r="VFN86" s="37"/>
      <c r="VFO86" s="37"/>
      <c r="VFP86" s="37"/>
      <c r="VFQ86" s="37"/>
      <c r="VFR86" s="37"/>
      <c r="VFS86" s="37"/>
      <c r="VFT86" s="37"/>
      <c r="VFU86" s="37"/>
      <c r="VFV86" s="37"/>
      <c r="VFW86" s="37"/>
      <c r="VFX86" s="37"/>
      <c r="VFY86" s="37"/>
      <c r="VFZ86" s="37"/>
      <c r="VGA86" s="37"/>
      <c r="VGB86" s="37"/>
      <c r="VGC86" s="37"/>
      <c r="VGD86" s="37"/>
      <c r="VGE86" s="37"/>
      <c r="VGF86" s="37"/>
      <c r="VGG86" s="37"/>
      <c r="VGH86" s="37"/>
      <c r="VGI86" s="37"/>
      <c r="VGJ86" s="37"/>
      <c r="VGK86" s="37"/>
      <c r="VGL86" s="37"/>
      <c r="VGM86" s="37"/>
      <c r="VGN86" s="37"/>
      <c r="VGO86" s="37"/>
      <c r="VGP86" s="37"/>
      <c r="VGQ86" s="37"/>
      <c r="VGR86" s="37"/>
      <c r="VGS86" s="37"/>
      <c r="VGT86" s="37"/>
      <c r="VGU86" s="37"/>
      <c r="VGV86" s="37"/>
      <c r="VGW86" s="37"/>
      <c r="VGX86" s="37"/>
      <c r="VGY86" s="37"/>
      <c r="VGZ86" s="37"/>
      <c r="VHA86" s="37"/>
      <c r="VHB86" s="37"/>
      <c r="VHC86" s="37"/>
      <c r="VHD86" s="37"/>
      <c r="VHE86" s="37"/>
      <c r="VHF86" s="37"/>
      <c r="VHG86" s="37"/>
      <c r="VHH86" s="37"/>
      <c r="VHI86" s="37"/>
      <c r="VHJ86" s="37"/>
      <c r="VHK86" s="37"/>
      <c r="VHL86" s="37"/>
      <c r="VHM86" s="37"/>
      <c r="VHN86" s="37"/>
      <c r="VHO86" s="37"/>
      <c r="VHP86" s="37"/>
      <c r="VHQ86" s="37"/>
      <c r="VHR86" s="37"/>
      <c r="VHS86" s="37"/>
      <c r="VHT86" s="37"/>
      <c r="VHU86" s="37"/>
      <c r="VHV86" s="37"/>
      <c r="VHW86" s="37"/>
      <c r="VHX86" s="37"/>
      <c r="VHY86" s="37"/>
      <c r="VHZ86" s="37"/>
      <c r="VIA86" s="37"/>
      <c r="VIB86" s="37"/>
      <c r="VIC86" s="37"/>
      <c r="VID86" s="37"/>
      <c r="VIE86" s="37"/>
      <c r="VIF86" s="37"/>
      <c r="VIG86" s="37"/>
      <c r="VIH86" s="37"/>
      <c r="VII86" s="37"/>
      <c r="VIJ86" s="37"/>
      <c r="VIK86" s="37"/>
      <c r="VIL86" s="37"/>
      <c r="VIM86" s="37"/>
      <c r="VIN86" s="37"/>
      <c r="VIO86" s="37"/>
      <c r="VIP86" s="37"/>
      <c r="VIQ86" s="37"/>
      <c r="VIR86" s="37"/>
      <c r="VIS86" s="37"/>
      <c r="VIT86" s="37"/>
      <c r="VIU86" s="37"/>
      <c r="VIV86" s="37"/>
      <c r="VIW86" s="37"/>
      <c r="VIX86" s="37"/>
      <c r="VIY86" s="37"/>
      <c r="VIZ86" s="37"/>
      <c r="VJA86" s="37"/>
      <c r="VJB86" s="37"/>
      <c r="VJC86" s="37"/>
      <c r="VJD86" s="37"/>
      <c r="VJE86" s="37"/>
      <c r="VJF86" s="37"/>
      <c r="VJG86" s="37"/>
      <c r="VJH86" s="37"/>
      <c r="VJI86" s="37"/>
      <c r="VJJ86" s="37"/>
      <c r="VJK86" s="37"/>
      <c r="VJL86" s="37"/>
      <c r="VJM86" s="37"/>
      <c r="VJN86" s="37"/>
      <c r="VJO86" s="37"/>
      <c r="VJP86" s="37"/>
      <c r="VJQ86" s="37"/>
      <c r="VJR86" s="37"/>
      <c r="VJS86" s="37"/>
      <c r="VJT86" s="37"/>
      <c r="VJU86" s="37"/>
      <c r="VJV86" s="37"/>
      <c r="VJW86" s="37"/>
      <c r="VJX86" s="37"/>
      <c r="VJY86" s="37"/>
      <c r="VJZ86" s="37"/>
      <c r="VKA86" s="37"/>
      <c r="VKB86" s="37"/>
      <c r="VKC86" s="37"/>
      <c r="VKD86" s="37"/>
      <c r="VKE86" s="37"/>
      <c r="VKF86" s="37"/>
      <c r="VKG86" s="37"/>
      <c r="VKH86" s="37"/>
      <c r="VKI86" s="37"/>
      <c r="VKJ86" s="37"/>
      <c r="VKK86" s="37"/>
      <c r="VKL86" s="37"/>
      <c r="VKM86" s="37"/>
      <c r="VKN86" s="37"/>
      <c r="VKO86" s="37"/>
      <c r="VKP86" s="37"/>
      <c r="VKQ86" s="37"/>
      <c r="VKR86" s="37"/>
      <c r="VKS86" s="37"/>
      <c r="VKT86" s="37"/>
      <c r="VKU86" s="37"/>
      <c r="VKV86" s="37"/>
      <c r="VKW86" s="37"/>
      <c r="VKX86" s="37"/>
      <c r="VKY86" s="37"/>
      <c r="VKZ86" s="37"/>
      <c r="VLA86" s="37"/>
      <c r="VLB86" s="37"/>
      <c r="VLC86" s="37"/>
      <c r="VLD86" s="37"/>
      <c r="VLE86" s="37"/>
      <c r="VLF86" s="37"/>
      <c r="VLG86" s="37"/>
      <c r="VLH86" s="37"/>
      <c r="VLI86" s="37"/>
      <c r="VLJ86" s="37"/>
      <c r="VLK86" s="37"/>
      <c r="VLL86" s="37"/>
      <c r="VLM86" s="37"/>
      <c r="VLN86" s="37"/>
      <c r="VLO86" s="37"/>
      <c r="VLP86" s="37"/>
      <c r="VLQ86" s="37"/>
      <c r="VLR86" s="37"/>
      <c r="VLS86" s="37"/>
      <c r="VLT86" s="37"/>
      <c r="VLU86" s="37"/>
      <c r="VLV86" s="37"/>
      <c r="VLW86" s="37"/>
      <c r="VLX86" s="37"/>
      <c r="VLY86" s="37"/>
      <c r="VLZ86" s="37"/>
      <c r="VMA86" s="37"/>
      <c r="VMB86" s="37"/>
      <c r="VMC86" s="37"/>
      <c r="VMD86" s="37"/>
      <c r="VME86" s="37"/>
      <c r="VMF86" s="37"/>
      <c r="VMG86" s="37"/>
      <c r="VMH86" s="37"/>
      <c r="VMI86" s="37"/>
      <c r="VMJ86" s="37"/>
      <c r="VMK86" s="37"/>
      <c r="VML86" s="37"/>
      <c r="VMM86" s="37"/>
      <c r="VMN86" s="37"/>
      <c r="VMO86" s="37"/>
      <c r="VMP86" s="37"/>
      <c r="VMQ86" s="37"/>
      <c r="VMR86" s="37"/>
      <c r="VMS86" s="37"/>
      <c r="VMT86" s="37"/>
      <c r="VMU86" s="37"/>
      <c r="VMV86" s="37"/>
      <c r="VMW86" s="37"/>
      <c r="VMX86" s="37"/>
      <c r="VMY86" s="37"/>
      <c r="VMZ86" s="37"/>
      <c r="VNA86" s="37"/>
      <c r="VNB86" s="37"/>
      <c r="VNC86" s="37"/>
      <c r="VND86" s="37"/>
      <c r="VNE86" s="37"/>
      <c r="VNF86" s="37"/>
      <c r="VNG86" s="37"/>
      <c r="VNH86" s="37"/>
      <c r="VNI86" s="37"/>
      <c r="VNJ86" s="37"/>
      <c r="VNK86" s="37"/>
      <c r="VNL86" s="37"/>
      <c r="VNM86" s="37"/>
      <c r="VNN86" s="37"/>
      <c r="VNO86" s="37"/>
      <c r="VNP86" s="37"/>
      <c r="VNQ86" s="37"/>
      <c r="VNR86" s="37"/>
      <c r="VNS86" s="37"/>
      <c r="VNT86" s="37"/>
      <c r="VNU86" s="37"/>
      <c r="VNV86" s="37"/>
      <c r="VNW86" s="37"/>
      <c r="VNX86" s="37"/>
      <c r="VNY86" s="37"/>
      <c r="VNZ86" s="37"/>
      <c r="VOA86" s="37"/>
      <c r="VOB86" s="37"/>
      <c r="VOC86" s="37"/>
      <c r="VOD86" s="37"/>
      <c r="VOE86" s="37"/>
      <c r="VOF86" s="37"/>
      <c r="VOG86" s="37"/>
      <c r="VOH86" s="37"/>
      <c r="VOI86" s="37"/>
      <c r="VOJ86" s="37"/>
      <c r="VOK86" s="37"/>
      <c r="VOL86" s="37"/>
      <c r="VOM86" s="37"/>
      <c r="VON86" s="37"/>
      <c r="VOO86" s="37"/>
      <c r="VOP86" s="37"/>
      <c r="VOQ86" s="37"/>
      <c r="VOR86" s="37"/>
      <c r="VOS86" s="37"/>
      <c r="VOT86" s="37"/>
      <c r="VOU86" s="37"/>
      <c r="VOV86" s="37"/>
      <c r="VOW86" s="37"/>
      <c r="VOX86" s="37"/>
      <c r="VOY86" s="37"/>
      <c r="VOZ86" s="37"/>
      <c r="VPA86" s="37"/>
      <c r="VPB86" s="37"/>
      <c r="VPC86" s="37"/>
      <c r="VPD86" s="37"/>
      <c r="VPE86" s="37"/>
      <c r="VPF86" s="37"/>
      <c r="VPG86" s="37"/>
      <c r="VPH86" s="37"/>
      <c r="VPI86" s="37"/>
      <c r="VPJ86" s="37"/>
      <c r="VPK86" s="37"/>
      <c r="VPL86" s="37"/>
      <c r="VPM86" s="37"/>
      <c r="VPN86" s="37"/>
      <c r="VPO86" s="37"/>
      <c r="VPP86" s="37"/>
      <c r="VPQ86" s="37"/>
      <c r="VPR86" s="37"/>
      <c r="VPS86" s="37"/>
      <c r="VPT86" s="37"/>
      <c r="VPU86" s="37"/>
      <c r="VPV86" s="37"/>
      <c r="VPW86" s="37"/>
      <c r="VPX86" s="37"/>
      <c r="VPY86" s="37"/>
      <c r="VPZ86" s="37"/>
      <c r="VQA86" s="37"/>
      <c r="VQB86" s="37"/>
      <c r="VQC86" s="37"/>
      <c r="VQD86" s="37"/>
      <c r="VQE86" s="37"/>
      <c r="VQF86" s="37"/>
      <c r="VQG86" s="37"/>
      <c r="VQH86" s="37"/>
      <c r="VQI86" s="37"/>
      <c r="VQJ86" s="37"/>
      <c r="VQK86" s="37"/>
      <c r="VQL86" s="37"/>
      <c r="VQM86" s="37"/>
      <c r="VQN86" s="37"/>
      <c r="VQO86" s="37"/>
      <c r="VQP86" s="37"/>
      <c r="VQQ86" s="37"/>
      <c r="VQR86" s="37"/>
      <c r="VQS86" s="37"/>
      <c r="VQT86" s="37"/>
      <c r="VQU86" s="37"/>
      <c r="VQV86" s="37"/>
      <c r="VQW86" s="37"/>
      <c r="VQX86" s="37"/>
      <c r="VQY86" s="37"/>
      <c r="VQZ86" s="37"/>
      <c r="VRA86" s="37"/>
      <c r="VRB86" s="37"/>
      <c r="VRC86" s="37"/>
      <c r="VRD86" s="37"/>
      <c r="VRE86" s="37"/>
      <c r="VRF86" s="37"/>
      <c r="VRG86" s="37"/>
      <c r="VRH86" s="37"/>
      <c r="VRI86" s="37"/>
      <c r="VRJ86" s="37"/>
      <c r="VRK86" s="37"/>
      <c r="VRL86" s="37"/>
      <c r="VRM86" s="37"/>
      <c r="VRN86" s="37"/>
      <c r="VRO86" s="37"/>
      <c r="VRP86" s="37"/>
      <c r="VRQ86" s="37"/>
      <c r="VRR86" s="37"/>
      <c r="VRS86" s="37"/>
      <c r="VRT86" s="37"/>
      <c r="VRU86" s="37"/>
      <c r="VRV86" s="37"/>
      <c r="VRW86" s="37"/>
      <c r="VRX86" s="37"/>
      <c r="VRY86" s="37"/>
      <c r="VRZ86" s="37"/>
      <c r="VSA86" s="37"/>
      <c r="VSB86" s="37"/>
      <c r="VSC86" s="37"/>
      <c r="VSD86" s="37"/>
      <c r="VSE86" s="37"/>
      <c r="VSF86" s="37"/>
      <c r="VSG86" s="37"/>
      <c r="VSH86" s="37"/>
      <c r="VSI86" s="37"/>
      <c r="VSJ86" s="37"/>
      <c r="VSK86" s="37"/>
      <c r="VSL86" s="37"/>
      <c r="VSM86" s="37"/>
      <c r="VSN86" s="37"/>
      <c r="VSO86" s="37"/>
      <c r="VSP86" s="37"/>
      <c r="VSQ86" s="37"/>
      <c r="VSR86" s="37"/>
      <c r="VSS86" s="37"/>
      <c r="VST86" s="37"/>
      <c r="VSU86" s="37"/>
      <c r="VSV86" s="37"/>
      <c r="VSW86" s="37"/>
      <c r="VSX86" s="37"/>
      <c r="VSY86" s="37"/>
      <c r="VSZ86" s="37"/>
      <c r="VTA86" s="37"/>
      <c r="VTB86" s="37"/>
      <c r="VTC86" s="37"/>
      <c r="VTD86" s="37"/>
      <c r="VTE86" s="37"/>
      <c r="VTF86" s="37"/>
      <c r="VTG86" s="37"/>
      <c r="VTH86" s="37"/>
      <c r="VTI86" s="37"/>
      <c r="VTJ86" s="37"/>
      <c r="VTK86" s="37"/>
      <c r="VTL86" s="37"/>
      <c r="VTM86" s="37"/>
      <c r="VTN86" s="37"/>
      <c r="VTO86" s="37"/>
      <c r="VTP86" s="37"/>
      <c r="VTQ86" s="37"/>
      <c r="VTR86" s="37"/>
      <c r="VTS86" s="37"/>
      <c r="VTT86" s="37"/>
      <c r="VTU86" s="37"/>
      <c r="VTV86" s="37"/>
      <c r="VTW86" s="37"/>
      <c r="VTX86" s="37"/>
      <c r="VTY86" s="37"/>
      <c r="VTZ86" s="37"/>
      <c r="VUA86" s="37"/>
      <c r="VUB86" s="37"/>
      <c r="VUC86" s="37"/>
      <c r="VUD86" s="37"/>
      <c r="VUE86" s="37"/>
      <c r="VUF86" s="37"/>
      <c r="VUG86" s="37"/>
      <c r="VUH86" s="37"/>
      <c r="VUI86" s="37"/>
      <c r="VUJ86" s="37"/>
      <c r="VUK86" s="37"/>
      <c r="VUL86" s="37"/>
      <c r="VUM86" s="37"/>
      <c r="VUN86" s="37"/>
      <c r="VUO86" s="37"/>
      <c r="VUP86" s="37"/>
      <c r="VUQ86" s="37"/>
      <c r="VUR86" s="37"/>
      <c r="VUS86" s="37"/>
      <c r="VUT86" s="37"/>
      <c r="VUU86" s="37"/>
      <c r="VUV86" s="37"/>
      <c r="VUW86" s="37"/>
      <c r="VUX86" s="37"/>
      <c r="VUY86" s="37"/>
      <c r="VUZ86" s="37"/>
      <c r="VVA86" s="37"/>
      <c r="VVB86" s="37"/>
      <c r="VVC86" s="37"/>
      <c r="VVD86" s="37"/>
      <c r="VVE86" s="37"/>
      <c r="VVF86" s="37"/>
      <c r="VVG86" s="37"/>
      <c r="VVH86" s="37"/>
      <c r="VVI86" s="37"/>
      <c r="VVJ86" s="37"/>
      <c r="VVK86" s="37"/>
      <c r="VVL86" s="37"/>
      <c r="VVM86" s="37"/>
      <c r="VVN86" s="37"/>
      <c r="VVO86" s="37"/>
      <c r="VVP86" s="37"/>
      <c r="VVQ86" s="37"/>
      <c r="VVR86" s="37"/>
      <c r="VVS86" s="37"/>
      <c r="VVT86" s="37"/>
      <c r="VVU86" s="37"/>
      <c r="VVV86" s="37"/>
      <c r="VVW86" s="37"/>
      <c r="VVX86" s="37"/>
      <c r="VVY86" s="37"/>
      <c r="VVZ86" s="37"/>
      <c r="VWA86" s="37"/>
      <c r="VWB86" s="37"/>
      <c r="VWC86" s="37"/>
      <c r="VWD86" s="37"/>
      <c r="VWE86" s="37"/>
      <c r="VWF86" s="37"/>
      <c r="VWG86" s="37"/>
      <c r="VWH86" s="37"/>
      <c r="VWI86" s="37"/>
      <c r="VWJ86" s="37"/>
      <c r="VWK86" s="37"/>
      <c r="VWL86" s="37"/>
      <c r="VWM86" s="37"/>
      <c r="VWN86" s="37"/>
      <c r="VWO86" s="37"/>
      <c r="VWP86" s="37"/>
      <c r="VWQ86" s="37"/>
      <c r="VWR86" s="37"/>
      <c r="VWS86" s="37"/>
      <c r="VWT86" s="37"/>
      <c r="VWU86" s="37"/>
      <c r="VWV86" s="37"/>
      <c r="VWW86" s="37"/>
      <c r="VWX86" s="37"/>
      <c r="VWY86" s="37"/>
      <c r="VWZ86" s="37"/>
      <c r="VXA86" s="37"/>
      <c r="VXB86" s="37"/>
      <c r="VXC86" s="37"/>
      <c r="VXD86" s="37"/>
      <c r="VXE86" s="37"/>
      <c r="VXF86" s="37"/>
      <c r="VXG86" s="37"/>
      <c r="VXH86" s="37"/>
      <c r="VXI86" s="37"/>
      <c r="VXJ86" s="37"/>
      <c r="VXK86" s="37"/>
      <c r="VXL86" s="37"/>
      <c r="VXM86" s="37"/>
      <c r="VXN86" s="37"/>
      <c r="VXO86" s="37"/>
      <c r="VXP86" s="37"/>
      <c r="VXQ86" s="37"/>
      <c r="VXR86" s="37"/>
      <c r="VXS86" s="37"/>
      <c r="VXT86" s="37"/>
      <c r="VXU86" s="37"/>
      <c r="VXV86" s="37"/>
      <c r="VXW86" s="37"/>
      <c r="VXX86" s="37"/>
      <c r="VXY86" s="37"/>
      <c r="VXZ86" s="37"/>
      <c r="VYA86" s="37"/>
      <c r="VYB86" s="37"/>
      <c r="VYC86" s="37"/>
      <c r="VYD86" s="37"/>
      <c r="VYE86" s="37"/>
      <c r="VYF86" s="37"/>
      <c r="VYG86" s="37"/>
      <c r="VYH86" s="37"/>
      <c r="VYI86" s="37"/>
      <c r="VYJ86" s="37"/>
      <c r="VYK86" s="37"/>
      <c r="VYL86" s="37"/>
      <c r="VYM86" s="37"/>
      <c r="VYN86" s="37"/>
      <c r="VYO86" s="37"/>
      <c r="VYP86" s="37"/>
      <c r="VYQ86" s="37"/>
      <c r="VYR86" s="37"/>
      <c r="VYS86" s="37"/>
      <c r="VYT86" s="37"/>
      <c r="VYU86" s="37"/>
      <c r="VYV86" s="37"/>
      <c r="VYW86" s="37"/>
      <c r="VYX86" s="37"/>
      <c r="VYY86" s="37"/>
      <c r="VYZ86" s="37"/>
      <c r="VZA86" s="37"/>
      <c r="VZB86" s="37"/>
      <c r="VZC86" s="37"/>
      <c r="VZD86" s="37"/>
      <c r="VZE86" s="37"/>
      <c r="VZF86" s="37"/>
      <c r="VZG86" s="37"/>
      <c r="VZH86" s="37"/>
      <c r="VZI86" s="37"/>
      <c r="VZJ86" s="37"/>
      <c r="VZK86" s="37"/>
      <c r="VZL86" s="37"/>
      <c r="VZM86" s="37"/>
      <c r="VZN86" s="37"/>
      <c r="VZO86" s="37"/>
      <c r="VZP86" s="37"/>
      <c r="VZQ86" s="37"/>
      <c r="VZR86" s="37"/>
      <c r="VZS86" s="37"/>
      <c r="VZT86" s="37"/>
      <c r="VZU86" s="37"/>
      <c r="VZV86" s="37"/>
      <c r="VZW86" s="37"/>
      <c r="VZX86" s="37"/>
      <c r="VZY86" s="37"/>
      <c r="VZZ86" s="37"/>
      <c r="WAA86" s="37"/>
      <c r="WAB86" s="37"/>
      <c r="WAC86" s="37"/>
      <c r="WAD86" s="37"/>
      <c r="WAE86" s="37"/>
      <c r="WAF86" s="37"/>
      <c r="WAG86" s="37"/>
      <c r="WAH86" s="37"/>
      <c r="WAI86" s="37"/>
      <c r="WAJ86" s="37"/>
      <c r="WAK86" s="37"/>
      <c r="WAL86" s="37"/>
      <c r="WAM86" s="37"/>
      <c r="WAN86" s="37"/>
      <c r="WAO86" s="37"/>
      <c r="WAP86" s="37"/>
      <c r="WAQ86" s="37"/>
      <c r="WAR86" s="37"/>
      <c r="WAS86" s="37"/>
      <c r="WAT86" s="37"/>
      <c r="WAU86" s="37"/>
      <c r="WAV86" s="37"/>
      <c r="WAW86" s="37"/>
      <c r="WAX86" s="37"/>
      <c r="WAY86" s="37"/>
      <c r="WAZ86" s="37"/>
      <c r="WBA86" s="37"/>
      <c r="WBB86" s="37"/>
      <c r="WBC86" s="37"/>
      <c r="WBD86" s="37"/>
      <c r="WBE86" s="37"/>
      <c r="WBF86" s="37"/>
      <c r="WBG86" s="37"/>
      <c r="WBH86" s="37"/>
      <c r="WBI86" s="37"/>
      <c r="WBJ86" s="37"/>
      <c r="WBK86" s="37"/>
      <c r="WBL86" s="37"/>
      <c r="WBM86" s="37"/>
      <c r="WBN86" s="37"/>
      <c r="WBO86" s="37"/>
      <c r="WBP86" s="37"/>
      <c r="WBQ86" s="37"/>
      <c r="WBR86" s="37"/>
      <c r="WBS86" s="37"/>
      <c r="WBT86" s="37"/>
      <c r="WBU86" s="37"/>
      <c r="WBV86" s="37"/>
      <c r="WBW86" s="37"/>
      <c r="WBX86" s="37"/>
      <c r="WBY86" s="37"/>
      <c r="WBZ86" s="37"/>
      <c r="WCA86" s="37"/>
      <c r="WCB86" s="37"/>
      <c r="WCC86" s="37"/>
      <c r="WCD86" s="37"/>
      <c r="WCE86" s="37"/>
      <c r="WCF86" s="37"/>
      <c r="WCG86" s="37"/>
      <c r="WCH86" s="37"/>
      <c r="WCI86" s="37"/>
      <c r="WCJ86" s="37"/>
      <c r="WCK86" s="37"/>
      <c r="WCL86" s="37"/>
      <c r="WCM86" s="37"/>
      <c r="WCN86" s="37"/>
      <c r="WCO86" s="37"/>
      <c r="WCP86" s="37"/>
      <c r="WCQ86" s="37"/>
      <c r="WCR86" s="37"/>
      <c r="WCS86" s="37"/>
      <c r="WCT86" s="37"/>
      <c r="WCU86" s="37"/>
      <c r="WCV86" s="37"/>
      <c r="WCW86" s="37"/>
      <c r="WCX86" s="37"/>
      <c r="WCY86" s="37"/>
      <c r="WCZ86" s="37"/>
      <c r="WDA86" s="37"/>
      <c r="WDB86" s="37"/>
      <c r="WDC86" s="37"/>
      <c r="WDD86" s="37"/>
      <c r="WDE86" s="37"/>
      <c r="WDF86" s="37"/>
      <c r="WDG86" s="37"/>
      <c r="WDH86" s="37"/>
      <c r="WDI86" s="37"/>
      <c r="WDJ86" s="37"/>
      <c r="WDK86" s="37"/>
      <c r="WDL86" s="37"/>
      <c r="WDM86" s="37"/>
      <c r="WDN86" s="37"/>
      <c r="WDO86" s="37"/>
      <c r="WDP86" s="37"/>
      <c r="WDQ86" s="37"/>
      <c r="WDR86" s="37"/>
      <c r="WDS86" s="37"/>
      <c r="WDT86" s="37"/>
      <c r="WDU86" s="37"/>
      <c r="WDV86" s="37"/>
      <c r="WDW86" s="37"/>
      <c r="WDX86" s="37"/>
      <c r="WDY86" s="37"/>
      <c r="WDZ86" s="37"/>
      <c r="WEA86" s="37"/>
      <c r="WEB86" s="37"/>
      <c r="WEC86" s="37"/>
      <c r="WED86" s="37"/>
      <c r="WEE86" s="37"/>
      <c r="WEF86" s="37"/>
      <c r="WEG86" s="37"/>
      <c r="WEH86" s="37"/>
      <c r="WEI86" s="37"/>
      <c r="WEJ86" s="37"/>
      <c r="WEK86" s="37"/>
      <c r="WEL86" s="37"/>
      <c r="WEM86" s="37"/>
      <c r="WEN86" s="37"/>
      <c r="WEO86" s="37"/>
      <c r="WEP86" s="37"/>
      <c r="WEQ86" s="37"/>
      <c r="WER86" s="37"/>
      <c r="WES86" s="37"/>
      <c r="WET86" s="37"/>
      <c r="WEU86" s="37"/>
      <c r="WEV86" s="37"/>
      <c r="WEW86" s="37"/>
      <c r="WEX86" s="37"/>
      <c r="WEY86" s="37"/>
      <c r="WEZ86" s="37"/>
      <c r="WFA86" s="37"/>
      <c r="WFB86" s="37"/>
      <c r="WFC86" s="37"/>
      <c r="WFD86" s="37"/>
      <c r="WFE86" s="37"/>
      <c r="WFF86" s="37"/>
      <c r="WFG86" s="37"/>
      <c r="WFH86" s="37"/>
      <c r="WFI86" s="37"/>
      <c r="WFJ86" s="37"/>
      <c r="WFK86" s="37"/>
      <c r="WFL86" s="37"/>
      <c r="WFM86" s="37"/>
      <c r="WFN86" s="37"/>
      <c r="WFO86" s="37"/>
      <c r="WFP86" s="37"/>
      <c r="WFQ86" s="37"/>
      <c r="WFR86" s="37"/>
      <c r="WFS86" s="37"/>
      <c r="WFT86" s="37"/>
      <c r="WFU86" s="37"/>
      <c r="WFV86" s="37"/>
      <c r="WFW86" s="37"/>
      <c r="WFX86" s="37"/>
      <c r="WFY86" s="37"/>
      <c r="WFZ86" s="37"/>
      <c r="WGA86" s="37"/>
      <c r="WGB86" s="37"/>
      <c r="WGC86" s="37"/>
      <c r="WGD86" s="37"/>
      <c r="WGE86" s="37"/>
      <c r="WGF86" s="37"/>
      <c r="WGG86" s="37"/>
      <c r="WGH86" s="37"/>
      <c r="WGI86" s="37"/>
      <c r="WGJ86" s="37"/>
      <c r="WGK86" s="37"/>
      <c r="WGL86" s="37"/>
      <c r="WGM86" s="37"/>
      <c r="WGN86" s="37"/>
      <c r="WGO86" s="37"/>
      <c r="WGP86" s="37"/>
      <c r="WGQ86" s="37"/>
      <c r="WGR86" s="37"/>
      <c r="WGS86" s="37"/>
      <c r="WGT86" s="37"/>
      <c r="WGU86" s="37"/>
      <c r="WGV86" s="37"/>
      <c r="WGW86" s="37"/>
      <c r="WGX86" s="37"/>
      <c r="WGY86" s="37"/>
      <c r="WGZ86" s="37"/>
      <c r="WHA86" s="37"/>
      <c r="WHB86" s="37"/>
      <c r="WHC86" s="37"/>
      <c r="WHD86" s="37"/>
      <c r="WHE86" s="37"/>
      <c r="WHF86" s="37"/>
      <c r="WHG86" s="37"/>
      <c r="WHH86" s="37"/>
      <c r="WHI86" s="37"/>
      <c r="WHJ86" s="37"/>
      <c r="WHK86" s="37"/>
      <c r="WHL86" s="37"/>
      <c r="WHM86" s="37"/>
      <c r="WHN86" s="37"/>
      <c r="WHO86" s="37"/>
      <c r="WHP86" s="37"/>
      <c r="WHQ86" s="37"/>
      <c r="WHR86" s="37"/>
      <c r="WHS86" s="37"/>
      <c r="WHT86" s="37"/>
      <c r="WHU86" s="37"/>
      <c r="WHV86" s="37"/>
      <c r="WHW86" s="37"/>
      <c r="WHX86" s="37"/>
      <c r="WHY86" s="37"/>
      <c r="WHZ86" s="37"/>
      <c r="WIA86" s="37"/>
      <c r="WIB86" s="37"/>
      <c r="WIC86" s="37"/>
      <c r="WID86" s="37"/>
      <c r="WIE86" s="37"/>
      <c r="WIF86" s="37"/>
      <c r="WIG86" s="37"/>
      <c r="WIH86" s="37"/>
      <c r="WII86" s="37"/>
      <c r="WIJ86" s="37"/>
      <c r="WIK86" s="37"/>
      <c r="WIL86" s="37"/>
      <c r="WIM86" s="37"/>
      <c r="WIN86" s="37"/>
      <c r="WIO86" s="37"/>
      <c r="WIP86" s="37"/>
      <c r="WIQ86" s="37"/>
      <c r="WIR86" s="37"/>
      <c r="WIS86" s="37"/>
      <c r="WIT86" s="37"/>
      <c r="WIU86" s="37"/>
      <c r="WIV86" s="37"/>
      <c r="WIW86" s="37"/>
      <c r="WIX86" s="37"/>
      <c r="WIY86" s="37"/>
      <c r="WIZ86" s="37"/>
      <c r="WJA86" s="37"/>
      <c r="WJB86" s="37"/>
      <c r="WJC86" s="37"/>
      <c r="WJD86" s="37"/>
      <c r="WJE86" s="37"/>
      <c r="WJF86" s="37"/>
      <c r="WJG86" s="37"/>
      <c r="WJH86" s="37"/>
      <c r="WJI86" s="37"/>
      <c r="WJJ86" s="37"/>
      <c r="WJK86" s="37"/>
      <c r="WJL86" s="37"/>
      <c r="WJM86" s="37"/>
      <c r="WJN86" s="37"/>
      <c r="WJO86" s="37"/>
      <c r="WJP86" s="37"/>
      <c r="WJQ86" s="37"/>
      <c r="WJR86" s="37"/>
      <c r="WJS86" s="37"/>
      <c r="WJT86" s="37"/>
      <c r="WJU86" s="37"/>
      <c r="WJV86" s="37"/>
      <c r="WJW86" s="37"/>
      <c r="WJX86" s="37"/>
      <c r="WJY86" s="37"/>
      <c r="WJZ86" s="37"/>
      <c r="WKA86" s="37"/>
      <c r="WKB86" s="37"/>
      <c r="WKC86" s="37"/>
      <c r="WKD86" s="37"/>
      <c r="WKE86" s="37"/>
      <c r="WKF86" s="37"/>
      <c r="WKG86" s="37"/>
      <c r="WKH86" s="37"/>
      <c r="WKI86" s="37"/>
      <c r="WKJ86" s="37"/>
      <c r="WKK86" s="37"/>
      <c r="WKL86" s="37"/>
      <c r="WKM86" s="37"/>
      <c r="WKN86" s="37"/>
      <c r="WKO86" s="37"/>
      <c r="WKP86" s="37"/>
      <c r="WKQ86" s="37"/>
      <c r="WKR86" s="37"/>
      <c r="WKS86" s="37"/>
      <c r="WKT86" s="37"/>
      <c r="WKU86" s="37"/>
      <c r="WKV86" s="37"/>
      <c r="WKW86" s="37"/>
      <c r="WKX86" s="37"/>
      <c r="WKY86" s="37"/>
      <c r="WKZ86" s="37"/>
      <c r="WLA86" s="37"/>
      <c r="WLB86" s="37"/>
      <c r="WLC86" s="37"/>
      <c r="WLD86" s="37"/>
      <c r="WLE86" s="37"/>
      <c r="WLF86" s="37"/>
      <c r="WLG86" s="37"/>
      <c r="WLH86" s="37"/>
      <c r="WLI86" s="37"/>
      <c r="WLJ86" s="37"/>
      <c r="WLK86" s="37"/>
      <c r="WLL86" s="37"/>
      <c r="WLM86" s="37"/>
      <c r="WLN86" s="37"/>
      <c r="WLO86" s="37"/>
      <c r="WLP86" s="37"/>
      <c r="WLQ86" s="37"/>
      <c r="WLR86" s="37"/>
      <c r="WLS86" s="37"/>
      <c r="WLT86" s="37"/>
      <c r="WLU86" s="37"/>
      <c r="WLV86" s="37"/>
      <c r="WLW86" s="37"/>
      <c r="WLX86" s="37"/>
      <c r="WLY86" s="37"/>
      <c r="WLZ86" s="37"/>
      <c r="WMA86" s="37"/>
      <c r="WMB86" s="37"/>
      <c r="WMC86" s="37"/>
      <c r="WMD86" s="37"/>
      <c r="WME86" s="37"/>
      <c r="WMF86" s="37"/>
      <c r="WMG86" s="37"/>
      <c r="WMH86" s="37"/>
      <c r="WMI86" s="37"/>
      <c r="WMJ86" s="37"/>
      <c r="WMK86" s="37"/>
      <c r="WML86" s="37"/>
      <c r="WMM86" s="37"/>
      <c r="WMN86" s="37"/>
      <c r="WMO86" s="37"/>
      <c r="WMP86" s="37"/>
      <c r="WMQ86" s="37"/>
      <c r="WMR86" s="37"/>
      <c r="WMS86" s="37"/>
      <c r="WMT86" s="37"/>
      <c r="WMU86" s="37"/>
      <c r="WMV86" s="37"/>
      <c r="WMW86" s="37"/>
      <c r="WMX86" s="37"/>
      <c r="WMY86" s="37"/>
      <c r="WMZ86" s="37"/>
      <c r="WNA86" s="37"/>
      <c r="WNB86" s="37"/>
      <c r="WNC86" s="37"/>
      <c r="WND86" s="37"/>
      <c r="WNE86" s="37"/>
      <c r="WNF86" s="37"/>
      <c r="WNG86" s="37"/>
      <c r="WNH86" s="37"/>
      <c r="WNI86" s="37"/>
      <c r="WNJ86" s="37"/>
      <c r="WNK86" s="37"/>
      <c r="WNL86" s="37"/>
      <c r="WNM86" s="37"/>
      <c r="WNN86" s="37"/>
      <c r="WNO86" s="37"/>
      <c r="WNP86" s="37"/>
      <c r="WNQ86" s="37"/>
      <c r="WNR86" s="37"/>
      <c r="WNS86" s="37"/>
      <c r="WNT86" s="37"/>
      <c r="WNU86" s="37"/>
      <c r="WNV86" s="37"/>
      <c r="WNW86" s="37"/>
      <c r="WNX86" s="37"/>
      <c r="WNY86" s="37"/>
      <c r="WNZ86" s="37"/>
      <c r="WOA86" s="37"/>
      <c r="WOB86" s="37"/>
      <c r="WOC86" s="37"/>
      <c r="WOD86" s="37"/>
      <c r="WOE86" s="37"/>
      <c r="WOF86" s="37"/>
      <c r="WOG86" s="37"/>
      <c r="WOH86" s="37"/>
      <c r="WOI86" s="37"/>
      <c r="WOJ86" s="37"/>
      <c r="WOK86" s="37"/>
      <c r="WOL86" s="37"/>
      <c r="WOM86" s="37"/>
      <c r="WON86" s="37"/>
      <c r="WOO86" s="37"/>
      <c r="WOP86" s="37"/>
      <c r="WOQ86" s="37"/>
      <c r="WOR86" s="37"/>
      <c r="WOS86" s="37"/>
      <c r="WOT86" s="37"/>
      <c r="WOU86" s="37"/>
      <c r="WOV86" s="37"/>
      <c r="WOW86" s="37"/>
      <c r="WOX86" s="37"/>
      <c r="WOY86" s="37"/>
      <c r="WOZ86" s="37"/>
      <c r="WPA86" s="37"/>
      <c r="WPB86" s="37"/>
      <c r="WPC86" s="37"/>
      <c r="WPD86" s="37"/>
      <c r="WPE86" s="37"/>
      <c r="WPF86" s="37"/>
      <c r="WPG86" s="37"/>
      <c r="WPH86" s="37"/>
      <c r="WPI86" s="37"/>
      <c r="WPJ86" s="37"/>
      <c r="WPK86" s="37"/>
      <c r="WPL86" s="37"/>
      <c r="WPM86" s="37"/>
      <c r="WPN86" s="37"/>
      <c r="WPO86" s="37"/>
      <c r="WPP86" s="37"/>
      <c r="WPQ86" s="37"/>
      <c r="WPR86" s="37"/>
      <c r="WPS86" s="37"/>
      <c r="WPT86" s="37"/>
      <c r="WPU86" s="37"/>
      <c r="WPV86" s="37"/>
      <c r="WPW86" s="37"/>
      <c r="WPX86" s="37"/>
      <c r="WPY86" s="37"/>
      <c r="WPZ86" s="37"/>
      <c r="WQA86" s="37"/>
      <c r="WQB86" s="37"/>
      <c r="WQC86" s="37"/>
      <c r="WQD86" s="37"/>
      <c r="WQE86" s="37"/>
      <c r="WQF86" s="37"/>
      <c r="WQG86" s="37"/>
      <c r="WQH86" s="37"/>
      <c r="WQI86" s="37"/>
      <c r="WQJ86" s="37"/>
      <c r="WQK86" s="37"/>
      <c r="WQL86" s="37"/>
      <c r="WQM86" s="37"/>
      <c r="WQN86" s="37"/>
      <c r="WQO86" s="37"/>
      <c r="WQP86" s="37"/>
      <c r="WQQ86" s="37"/>
      <c r="WQR86" s="37"/>
      <c r="WQS86" s="37"/>
      <c r="WQT86" s="37"/>
      <c r="WQU86" s="37"/>
      <c r="WQV86" s="37"/>
      <c r="WQW86" s="37"/>
      <c r="WQX86" s="37"/>
      <c r="WQY86" s="37"/>
      <c r="WQZ86" s="37"/>
      <c r="WRA86" s="37"/>
      <c r="WRB86" s="37"/>
      <c r="WRC86" s="37"/>
      <c r="WRD86" s="37"/>
      <c r="WRE86" s="37"/>
      <c r="WRF86" s="37"/>
      <c r="WRG86" s="37"/>
      <c r="WRH86" s="37"/>
      <c r="WRI86" s="37"/>
      <c r="WRJ86" s="37"/>
      <c r="WRK86" s="37"/>
      <c r="WRL86" s="37"/>
      <c r="WRM86" s="37"/>
      <c r="WRN86" s="37"/>
      <c r="WRO86" s="37"/>
      <c r="WRP86" s="37"/>
      <c r="WRQ86" s="37"/>
      <c r="WRR86" s="37"/>
      <c r="WRS86" s="37"/>
      <c r="WRT86" s="37"/>
      <c r="WRU86" s="37"/>
      <c r="WRV86" s="37"/>
      <c r="WRW86" s="37"/>
      <c r="WRX86" s="37"/>
      <c r="WRY86" s="37"/>
      <c r="WRZ86" s="37"/>
      <c r="WSA86" s="37"/>
      <c r="WSB86" s="37"/>
      <c r="WSC86" s="37"/>
      <c r="WSD86" s="37"/>
      <c r="WSE86" s="37"/>
      <c r="WSF86" s="37"/>
      <c r="WSG86" s="37"/>
      <c r="WSH86" s="37"/>
      <c r="WSI86" s="37"/>
      <c r="WSJ86" s="37"/>
      <c r="WSK86" s="37"/>
      <c r="WSL86" s="37"/>
      <c r="WSM86" s="37"/>
      <c r="WSN86" s="37"/>
      <c r="WSO86" s="37"/>
      <c r="WSP86" s="37"/>
      <c r="WSQ86" s="37"/>
      <c r="WSR86" s="37"/>
      <c r="WSS86" s="37"/>
      <c r="WST86" s="37"/>
      <c r="WSU86" s="37"/>
      <c r="WSV86" s="37"/>
      <c r="WSW86" s="37"/>
      <c r="WSX86" s="37"/>
      <c r="WSY86" s="37"/>
      <c r="WSZ86" s="37"/>
      <c r="WTA86" s="37"/>
      <c r="WTB86" s="37"/>
      <c r="WTC86" s="37"/>
      <c r="WTD86" s="37"/>
      <c r="WTE86" s="37"/>
      <c r="WTF86" s="37"/>
      <c r="WTG86" s="37"/>
      <c r="WTH86" s="37"/>
      <c r="WTI86" s="37"/>
      <c r="WTJ86" s="37"/>
      <c r="WTK86" s="37"/>
      <c r="WTL86" s="37"/>
      <c r="WTM86" s="37"/>
      <c r="WTN86" s="37"/>
      <c r="WTO86" s="37"/>
      <c r="WTP86" s="37"/>
      <c r="WTQ86" s="37"/>
      <c r="WTR86" s="37"/>
      <c r="WTS86" s="37"/>
      <c r="WTT86" s="37"/>
      <c r="WTU86" s="37"/>
      <c r="WTV86" s="37"/>
      <c r="WTW86" s="37"/>
      <c r="WTX86" s="37"/>
      <c r="WTY86" s="37"/>
      <c r="WTZ86" s="37"/>
      <c r="WUA86" s="37"/>
      <c r="WUB86" s="37"/>
      <c r="WUC86" s="37"/>
      <c r="WUD86" s="37"/>
      <c r="WUE86" s="37"/>
      <c r="WUF86" s="37"/>
      <c r="WUG86" s="37"/>
      <c r="WUH86" s="37"/>
      <c r="WUI86" s="37"/>
      <c r="WUJ86" s="37"/>
      <c r="WUK86" s="37"/>
      <c r="WUL86" s="37"/>
      <c r="WUM86" s="37"/>
      <c r="WUN86" s="37"/>
      <c r="WUO86" s="37"/>
      <c r="WUP86" s="37"/>
      <c r="WUQ86" s="37"/>
      <c r="WUR86" s="37"/>
      <c r="WUS86" s="37"/>
      <c r="WUT86" s="37"/>
      <c r="WUU86" s="37"/>
      <c r="WUV86" s="37"/>
      <c r="WUW86" s="37"/>
      <c r="WUX86" s="37"/>
      <c r="WUY86" s="37"/>
      <c r="WUZ86" s="37"/>
      <c r="WVA86" s="37"/>
      <c r="WVB86" s="37"/>
      <c r="WVC86" s="37"/>
      <c r="WVD86" s="37"/>
      <c r="WVE86" s="37"/>
      <c r="WVF86" s="37"/>
      <c r="WVG86" s="37"/>
      <c r="WVH86" s="37"/>
      <c r="WVI86" s="37"/>
      <c r="WVJ86" s="37"/>
      <c r="WVK86" s="37"/>
      <c r="WVL86" s="37"/>
      <c r="WVM86" s="37"/>
      <c r="WVN86" s="37"/>
      <c r="WVO86" s="37"/>
      <c r="WVP86" s="37"/>
      <c r="WVQ86" s="37"/>
      <c r="WVR86" s="37"/>
      <c r="WVS86" s="37"/>
      <c r="WVT86" s="37"/>
      <c r="WVU86" s="37"/>
      <c r="WVV86" s="37"/>
      <c r="WVW86" s="37"/>
      <c r="WVX86" s="37"/>
      <c r="WVY86" s="37"/>
      <c r="WVZ86" s="37"/>
      <c r="WWA86" s="37"/>
      <c r="WWB86" s="37"/>
      <c r="WWC86" s="37"/>
      <c r="WWD86" s="37"/>
      <c r="WWE86" s="37"/>
      <c r="WWF86" s="37"/>
      <c r="WWG86" s="37"/>
      <c r="WWH86" s="37"/>
      <c r="WWI86" s="37"/>
      <c r="WWJ86" s="37"/>
      <c r="WWK86" s="37"/>
      <c r="WWL86" s="37"/>
      <c r="WWM86" s="37"/>
      <c r="WWN86" s="37"/>
      <c r="WWO86" s="37"/>
      <c r="WWP86" s="37"/>
      <c r="WWQ86" s="37"/>
      <c r="WWR86" s="37"/>
      <c r="WWS86" s="37"/>
      <c r="WWT86" s="37"/>
      <c r="WWU86" s="37"/>
      <c r="WWV86" s="37"/>
      <c r="WWW86" s="37"/>
      <c r="WWX86" s="37"/>
      <c r="WWY86" s="37"/>
      <c r="WWZ86" s="37"/>
      <c r="WXA86" s="37"/>
      <c r="WXB86" s="37"/>
      <c r="WXC86" s="37"/>
      <c r="WXD86" s="37"/>
      <c r="WXE86" s="37"/>
      <c r="WXF86" s="37"/>
      <c r="WXG86" s="37"/>
      <c r="WXH86" s="37"/>
      <c r="WXI86" s="37"/>
      <c r="WXJ86" s="37"/>
      <c r="WXK86" s="37"/>
      <c r="WXL86" s="37"/>
      <c r="WXM86" s="37"/>
      <c r="WXN86" s="37"/>
      <c r="WXO86" s="37"/>
      <c r="WXP86" s="37"/>
      <c r="WXQ86" s="37"/>
      <c r="WXR86" s="37"/>
      <c r="WXS86" s="37"/>
      <c r="WXT86" s="37"/>
      <c r="WXU86" s="37"/>
      <c r="WXV86" s="37"/>
      <c r="WXW86" s="37"/>
      <c r="WXX86" s="37"/>
      <c r="WXY86" s="37"/>
      <c r="WXZ86" s="37"/>
      <c r="WYA86" s="37"/>
      <c r="WYB86" s="37"/>
      <c r="WYC86" s="37"/>
      <c r="WYD86" s="37"/>
      <c r="WYE86" s="37"/>
      <c r="WYF86" s="37"/>
      <c r="WYG86" s="37"/>
      <c r="WYH86" s="37"/>
      <c r="WYI86" s="37"/>
      <c r="WYJ86" s="37"/>
      <c r="WYK86" s="37"/>
      <c r="WYL86" s="37"/>
      <c r="WYM86" s="37"/>
      <c r="WYN86" s="37"/>
      <c r="WYO86" s="37"/>
      <c r="WYP86" s="37"/>
      <c r="WYQ86" s="37"/>
      <c r="WYR86" s="37"/>
      <c r="WYS86" s="37"/>
      <c r="WYT86" s="37"/>
      <c r="WYU86" s="37"/>
      <c r="WYV86" s="37"/>
      <c r="WYW86" s="37"/>
      <c r="WYX86" s="37"/>
      <c r="WYY86" s="37"/>
      <c r="WYZ86" s="37"/>
      <c r="WZA86" s="37"/>
      <c r="WZB86" s="37"/>
      <c r="WZC86" s="37"/>
      <c r="WZD86" s="37"/>
      <c r="WZE86" s="37"/>
      <c r="WZF86" s="37"/>
      <c r="WZG86" s="37"/>
      <c r="WZH86" s="37"/>
      <c r="WZI86" s="37"/>
      <c r="WZJ86" s="37"/>
      <c r="WZK86" s="37"/>
      <c r="WZL86" s="37"/>
      <c r="WZM86" s="37"/>
      <c r="WZN86" s="37"/>
      <c r="WZO86" s="37"/>
      <c r="WZP86" s="37"/>
      <c r="WZQ86" s="37"/>
      <c r="WZR86" s="37"/>
      <c r="WZS86" s="37"/>
      <c r="WZT86" s="37"/>
      <c r="WZU86" s="37"/>
      <c r="WZV86" s="37"/>
      <c r="WZW86" s="37"/>
      <c r="WZX86" s="37"/>
      <c r="WZY86" s="37"/>
      <c r="WZZ86" s="37"/>
      <c r="XAA86" s="37"/>
      <c r="XAB86" s="37"/>
      <c r="XAC86" s="37"/>
      <c r="XAD86" s="37"/>
      <c r="XAE86" s="37"/>
      <c r="XAF86" s="37"/>
      <c r="XAG86" s="37"/>
      <c r="XAH86" s="37"/>
      <c r="XAI86" s="37"/>
      <c r="XAJ86" s="37"/>
      <c r="XAK86" s="37"/>
      <c r="XAL86" s="37"/>
      <c r="XAM86" s="37"/>
      <c r="XAN86" s="37"/>
      <c r="XAO86" s="37"/>
      <c r="XAP86" s="37"/>
      <c r="XAQ86" s="37"/>
      <c r="XAR86" s="37"/>
      <c r="XAS86" s="37"/>
      <c r="XAT86" s="37"/>
      <c r="XAU86" s="37"/>
      <c r="XAV86" s="37"/>
      <c r="XAW86" s="37"/>
      <c r="XAX86" s="37"/>
      <c r="XAY86" s="37"/>
      <c r="XAZ86" s="37"/>
      <c r="XBA86" s="37"/>
      <c r="XBB86" s="37"/>
      <c r="XBC86" s="37"/>
      <c r="XBD86" s="37"/>
      <c r="XBE86" s="37"/>
      <c r="XBF86" s="37"/>
      <c r="XBG86" s="37"/>
      <c r="XBH86" s="37"/>
      <c r="XBI86" s="37"/>
      <c r="XBJ86" s="37"/>
      <c r="XBK86" s="37"/>
      <c r="XBL86" s="37"/>
      <c r="XBM86" s="37"/>
      <c r="XBN86" s="37"/>
      <c r="XBO86" s="37"/>
      <c r="XBP86" s="37"/>
      <c r="XBQ86" s="37"/>
      <c r="XBR86" s="37"/>
      <c r="XBS86" s="37"/>
      <c r="XBT86" s="37"/>
      <c r="XBU86" s="37"/>
      <c r="XBV86" s="37"/>
      <c r="XBW86" s="37"/>
      <c r="XBX86" s="37"/>
      <c r="XBY86" s="37"/>
      <c r="XBZ86" s="37"/>
      <c r="XCA86" s="37"/>
      <c r="XCB86" s="37"/>
      <c r="XCC86" s="37"/>
      <c r="XCD86" s="37"/>
      <c r="XCE86" s="37"/>
      <c r="XCF86" s="37"/>
      <c r="XCG86" s="37"/>
      <c r="XCH86" s="37"/>
      <c r="XCI86" s="37"/>
      <c r="XCJ86" s="37"/>
      <c r="XCK86" s="37"/>
      <c r="XCL86" s="37"/>
      <c r="XCM86" s="37"/>
      <c r="XCN86" s="37"/>
      <c r="XCO86" s="37"/>
      <c r="XCP86" s="37"/>
      <c r="XCQ86" s="37"/>
      <c r="XCR86" s="37"/>
      <c r="XCS86" s="37"/>
      <c r="XCT86" s="37"/>
      <c r="XCU86" s="37"/>
      <c r="XCV86" s="37"/>
      <c r="XCW86" s="37"/>
      <c r="XCX86" s="37"/>
      <c r="XCY86" s="37"/>
      <c r="XCZ86" s="37"/>
      <c r="XDA86" s="37"/>
      <c r="XDB86" s="37"/>
      <c r="XDC86" s="37"/>
      <c r="XDD86" s="37"/>
      <c r="XDE86" s="37"/>
      <c r="XDF86" s="37"/>
      <c r="XDG86" s="37"/>
      <c r="XDH86" s="37"/>
      <c r="XDI86" s="37"/>
      <c r="XDJ86" s="37"/>
      <c r="XDK86" s="37"/>
      <c r="XDL86" s="37"/>
      <c r="XDM86" s="37"/>
      <c r="XDN86" s="37"/>
      <c r="XDO86" s="37"/>
      <c r="XDP86" s="37"/>
      <c r="XDQ86" s="37"/>
      <c r="XDR86" s="37"/>
      <c r="XDS86" s="37"/>
      <c r="XDT86" s="37"/>
      <c r="XDU86" s="37"/>
      <c r="XDV86" s="37"/>
      <c r="XDW86" s="37"/>
      <c r="XDX86" s="37"/>
      <c r="XDY86" s="37"/>
      <c r="XDZ86" s="37"/>
      <c r="XEA86" s="37"/>
      <c r="XEB86" s="37"/>
      <c r="XEC86" s="37"/>
      <c r="XED86" s="37"/>
      <c r="XEE86" s="37"/>
      <c r="XEF86" s="37"/>
      <c r="XEG86" s="37"/>
      <c r="XEH86" s="37"/>
      <c r="XEI86" s="37"/>
      <c r="XEJ86" s="37"/>
      <c r="XEK86" s="37"/>
      <c r="XEL86" s="37"/>
      <c r="XEM86" s="37"/>
      <c r="XEN86" s="37"/>
      <c r="XEO86" s="37"/>
      <c r="XEP86" s="37"/>
      <c r="XEQ86" s="37"/>
      <c r="XER86" s="37"/>
      <c r="XES86" s="37"/>
      <c r="XET86" s="37"/>
      <c r="XEU86" s="37"/>
      <c r="XEV86" s="37"/>
      <c r="XEW86" s="37"/>
      <c r="XEX86" s="37"/>
      <c r="XEY86" s="37"/>
      <c r="XEZ86" s="37"/>
      <c r="XFA86" s="37"/>
      <c r="XFB86" s="37"/>
      <c r="XFC86" s="37"/>
      <c r="XFD86" s="37"/>
    </row>
    <row r="87" s="39" customFormat="1" ht="29" customHeight="1" spans="1:16384">
      <c r="A87" s="11" t="s">
        <v>89</v>
      </c>
      <c r="B87" s="64">
        <v>3</v>
      </c>
      <c r="C87" s="64">
        <v>4</v>
      </c>
      <c r="D87" s="56" t="s">
        <v>110</v>
      </c>
      <c r="E87" s="11" t="s">
        <v>91</v>
      </c>
      <c r="F87" s="56">
        <v>1</v>
      </c>
      <c r="G87" s="57" t="s">
        <v>111</v>
      </c>
      <c r="H87" s="57" t="s">
        <v>27</v>
      </c>
      <c r="I87" s="57">
        <v>18</v>
      </c>
      <c r="J87" s="57"/>
      <c r="K87" s="57"/>
      <c r="L87" s="57"/>
      <c r="M87" s="57" t="s">
        <v>114</v>
      </c>
      <c r="N87" s="57"/>
      <c r="O87" s="11" t="s">
        <v>113</v>
      </c>
      <c r="P87" s="11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  <c r="QA87" s="37"/>
      <c r="QB87" s="37"/>
      <c r="QC87" s="37"/>
      <c r="QD87" s="37"/>
      <c r="QE87" s="37"/>
      <c r="QF87" s="37"/>
      <c r="QG87" s="37"/>
      <c r="QH87" s="37"/>
      <c r="QI87" s="37"/>
      <c r="QJ87" s="37"/>
      <c r="QK87" s="37"/>
      <c r="QL87" s="37"/>
      <c r="QM87" s="37"/>
      <c r="QN87" s="37"/>
      <c r="QO87" s="37"/>
      <c r="QP87" s="37"/>
      <c r="QQ87" s="37"/>
      <c r="QR87" s="37"/>
      <c r="QS87" s="37"/>
      <c r="QT87" s="37"/>
      <c r="QU87" s="37"/>
      <c r="QV87" s="37"/>
      <c r="QW87" s="37"/>
      <c r="QX87" s="37"/>
      <c r="QY87" s="37"/>
      <c r="QZ87" s="37"/>
      <c r="RA87" s="37"/>
      <c r="RB87" s="37"/>
      <c r="RC87" s="37"/>
      <c r="RD87" s="37"/>
      <c r="RE87" s="37"/>
      <c r="RF87" s="37"/>
      <c r="RG87" s="37"/>
      <c r="RH87" s="37"/>
      <c r="RI87" s="37"/>
      <c r="RJ87" s="37"/>
      <c r="RK87" s="37"/>
      <c r="RL87" s="37"/>
      <c r="RM87" s="37"/>
      <c r="RN87" s="37"/>
      <c r="RO87" s="37"/>
      <c r="RP87" s="37"/>
      <c r="RQ87" s="37"/>
      <c r="RR87" s="37"/>
      <c r="RS87" s="37"/>
      <c r="RT87" s="37"/>
      <c r="RU87" s="37"/>
      <c r="RV87" s="37"/>
      <c r="RW87" s="37"/>
      <c r="RX87" s="37"/>
      <c r="RY87" s="37"/>
      <c r="RZ87" s="37"/>
      <c r="SA87" s="37"/>
      <c r="SB87" s="37"/>
      <c r="SC87" s="37"/>
      <c r="SD87" s="37"/>
      <c r="SE87" s="37"/>
      <c r="SF87" s="37"/>
      <c r="SG87" s="37"/>
      <c r="SH87" s="37"/>
      <c r="SI87" s="37"/>
      <c r="SJ87" s="37"/>
      <c r="SK87" s="37"/>
      <c r="SL87" s="37"/>
      <c r="SM87" s="37"/>
      <c r="SN87" s="37"/>
      <c r="SO87" s="37"/>
      <c r="SP87" s="37"/>
      <c r="SQ87" s="37"/>
      <c r="SR87" s="37"/>
      <c r="SS87" s="37"/>
      <c r="ST87" s="37"/>
      <c r="SU87" s="37"/>
      <c r="SV87" s="37"/>
      <c r="SW87" s="37"/>
      <c r="SX87" s="37"/>
      <c r="SY87" s="37"/>
      <c r="SZ87" s="37"/>
      <c r="TA87" s="37"/>
      <c r="TB87" s="37"/>
      <c r="TC87" s="37"/>
      <c r="TD87" s="37"/>
      <c r="TE87" s="37"/>
      <c r="TF87" s="37"/>
      <c r="TG87" s="37"/>
      <c r="TH87" s="37"/>
      <c r="TI87" s="37"/>
      <c r="TJ87" s="37"/>
      <c r="TK87" s="37"/>
      <c r="TL87" s="37"/>
      <c r="TM87" s="37"/>
      <c r="TN87" s="37"/>
      <c r="TO87" s="37"/>
      <c r="TP87" s="37"/>
      <c r="TQ87" s="37"/>
      <c r="TR87" s="37"/>
      <c r="TS87" s="37"/>
      <c r="TT87" s="37"/>
      <c r="TU87" s="37"/>
      <c r="TV87" s="37"/>
      <c r="TW87" s="37"/>
      <c r="TX87" s="37"/>
      <c r="TY87" s="37"/>
      <c r="TZ87" s="37"/>
      <c r="UA87" s="37"/>
      <c r="UB87" s="37"/>
      <c r="UC87" s="37"/>
      <c r="UD87" s="37"/>
      <c r="UE87" s="37"/>
      <c r="UF87" s="37"/>
      <c r="UG87" s="37"/>
      <c r="UH87" s="37"/>
      <c r="UI87" s="37"/>
      <c r="UJ87" s="37"/>
      <c r="UK87" s="37"/>
      <c r="UL87" s="37"/>
      <c r="UM87" s="37"/>
      <c r="UN87" s="37"/>
      <c r="UO87" s="37"/>
      <c r="UP87" s="37"/>
      <c r="UQ87" s="37"/>
      <c r="UR87" s="37"/>
      <c r="US87" s="37"/>
      <c r="UT87" s="37"/>
      <c r="UU87" s="37"/>
      <c r="UV87" s="37"/>
      <c r="UW87" s="37"/>
      <c r="UX87" s="37"/>
      <c r="UY87" s="37"/>
      <c r="UZ87" s="37"/>
      <c r="VA87" s="37"/>
      <c r="VB87" s="37"/>
      <c r="VC87" s="37"/>
      <c r="VD87" s="37"/>
      <c r="VE87" s="37"/>
      <c r="VF87" s="37"/>
      <c r="VG87" s="37"/>
      <c r="VH87" s="37"/>
      <c r="VI87" s="37"/>
      <c r="VJ87" s="37"/>
      <c r="VK87" s="37"/>
      <c r="VL87" s="37"/>
      <c r="VM87" s="37"/>
      <c r="VN87" s="37"/>
      <c r="VO87" s="37"/>
      <c r="VP87" s="37"/>
      <c r="VQ87" s="37"/>
      <c r="VR87" s="37"/>
      <c r="VS87" s="37"/>
      <c r="VT87" s="37"/>
      <c r="VU87" s="37"/>
      <c r="VV87" s="37"/>
      <c r="VW87" s="37"/>
      <c r="VX87" s="37"/>
      <c r="VY87" s="37"/>
      <c r="VZ87" s="37"/>
      <c r="WA87" s="37"/>
      <c r="WB87" s="37"/>
      <c r="WC87" s="37"/>
      <c r="WD87" s="37"/>
      <c r="WE87" s="37"/>
      <c r="WF87" s="37"/>
      <c r="WG87" s="37"/>
      <c r="WH87" s="37"/>
      <c r="WI87" s="37"/>
      <c r="WJ87" s="37"/>
      <c r="WK87" s="37"/>
      <c r="WL87" s="37"/>
      <c r="WM87" s="37"/>
      <c r="WN87" s="37"/>
      <c r="WO87" s="37"/>
      <c r="WP87" s="37"/>
      <c r="WQ87" s="37"/>
      <c r="WR87" s="37"/>
      <c r="WS87" s="37"/>
      <c r="WT87" s="37"/>
      <c r="WU87" s="37"/>
      <c r="WV87" s="37"/>
      <c r="WW87" s="37"/>
      <c r="WX87" s="37"/>
      <c r="WY87" s="37"/>
      <c r="WZ87" s="37"/>
      <c r="XA87" s="37"/>
      <c r="XB87" s="37"/>
      <c r="XC87" s="37"/>
      <c r="XD87" s="37"/>
      <c r="XE87" s="37"/>
      <c r="XF87" s="37"/>
      <c r="XG87" s="37"/>
      <c r="XH87" s="37"/>
      <c r="XI87" s="37"/>
      <c r="XJ87" s="37"/>
      <c r="XK87" s="37"/>
      <c r="XL87" s="37"/>
      <c r="XM87" s="37"/>
      <c r="XN87" s="37"/>
      <c r="XO87" s="37"/>
      <c r="XP87" s="37"/>
      <c r="XQ87" s="37"/>
      <c r="XR87" s="37"/>
      <c r="XS87" s="37"/>
      <c r="XT87" s="37"/>
      <c r="XU87" s="37"/>
      <c r="XV87" s="37"/>
      <c r="XW87" s="37"/>
      <c r="XX87" s="37"/>
      <c r="XY87" s="37"/>
      <c r="XZ87" s="37"/>
      <c r="YA87" s="37"/>
      <c r="YB87" s="37"/>
      <c r="YC87" s="37"/>
      <c r="YD87" s="37"/>
      <c r="YE87" s="37"/>
      <c r="YF87" s="37"/>
      <c r="YG87" s="37"/>
      <c r="YH87" s="37"/>
      <c r="YI87" s="37"/>
      <c r="YJ87" s="37"/>
      <c r="YK87" s="37"/>
      <c r="YL87" s="37"/>
      <c r="YM87" s="37"/>
      <c r="YN87" s="37"/>
      <c r="YO87" s="37"/>
      <c r="YP87" s="37"/>
      <c r="YQ87" s="37"/>
      <c r="YR87" s="37"/>
      <c r="YS87" s="37"/>
      <c r="YT87" s="37"/>
      <c r="YU87" s="37"/>
      <c r="YV87" s="37"/>
      <c r="YW87" s="37"/>
      <c r="YX87" s="37"/>
      <c r="YY87" s="37"/>
      <c r="YZ87" s="37"/>
      <c r="ZA87" s="37"/>
      <c r="ZB87" s="37"/>
      <c r="ZC87" s="37"/>
      <c r="ZD87" s="37"/>
      <c r="ZE87" s="37"/>
      <c r="ZF87" s="37"/>
      <c r="ZG87" s="37"/>
      <c r="ZH87" s="37"/>
      <c r="ZI87" s="37"/>
      <c r="ZJ87" s="37"/>
      <c r="ZK87" s="37"/>
      <c r="ZL87" s="37"/>
      <c r="ZM87" s="37"/>
      <c r="ZN87" s="37"/>
      <c r="ZO87" s="37"/>
      <c r="ZP87" s="37"/>
      <c r="ZQ87" s="37"/>
      <c r="ZR87" s="37"/>
      <c r="ZS87" s="37"/>
      <c r="ZT87" s="37"/>
      <c r="ZU87" s="37"/>
      <c r="ZV87" s="37"/>
      <c r="ZW87" s="37"/>
      <c r="ZX87" s="37"/>
      <c r="ZY87" s="37"/>
      <c r="ZZ87" s="37"/>
      <c r="AAA87" s="37"/>
      <c r="AAB87" s="37"/>
      <c r="AAC87" s="37"/>
      <c r="AAD87" s="37"/>
      <c r="AAE87" s="37"/>
      <c r="AAF87" s="37"/>
      <c r="AAG87" s="37"/>
      <c r="AAH87" s="37"/>
      <c r="AAI87" s="37"/>
      <c r="AAJ87" s="37"/>
      <c r="AAK87" s="37"/>
      <c r="AAL87" s="37"/>
      <c r="AAM87" s="37"/>
      <c r="AAN87" s="37"/>
      <c r="AAO87" s="37"/>
      <c r="AAP87" s="37"/>
      <c r="AAQ87" s="37"/>
      <c r="AAR87" s="37"/>
      <c r="AAS87" s="37"/>
      <c r="AAT87" s="37"/>
      <c r="AAU87" s="37"/>
      <c r="AAV87" s="37"/>
      <c r="AAW87" s="37"/>
      <c r="AAX87" s="37"/>
      <c r="AAY87" s="37"/>
      <c r="AAZ87" s="37"/>
      <c r="ABA87" s="37"/>
      <c r="ABB87" s="37"/>
      <c r="ABC87" s="37"/>
      <c r="ABD87" s="37"/>
      <c r="ABE87" s="37"/>
      <c r="ABF87" s="37"/>
      <c r="ABG87" s="37"/>
      <c r="ABH87" s="37"/>
      <c r="ABI87" s="37"/>
      <c r="ABJ87" s="37"/>
      <c r="ABK87" s="37"/>
      <c r="ABL87" s="37"/>
      <c r="ABM87" s="37"/>
      <c r="ABN87" s="37"/>
      <c r="ABO87" s="37"/>
      <c r="ABP87" s="37"/>
      <c r="ABQ87" s="37"/>
      <c r="ABR87" s="37"/>
      <c r="ABS87" s="37"/>
      <c r="ABT87" s="37"/>
      <c r="ABU87" s="37"/>
      <c r="ABV87" s="37"/>
      <c r="ABW87" s="37"/>
      <c r="ABX87" s="37"/>
      <c r="ABY87" s="37"/>
      <c r="ABZ87" s="37"/>
      <c r="ACA87" s="37"/>
      <c r="ACB87" s="37"/>
      <c r="ACC87" s="37"/>
      <c r="ACD87" s="37"/>
      <c r="ACE87" s="37"/>
      <c r="ACF87" s="37"/>
      <c r="ACG87" s="37"/>
      <c r="ACH87" s="37"/>
      <c r="ACI87" s="37"/>
      <c r="ACJ87" s="37"/>
      <c r="ACK87" s="37"/>
      <c r="ACL87" s="37"/>
      <c r="ACM87" s="37"/>
      <c r="ACN87" s="37"/>
      <c r="ACO87" s="37"/>
      <c r="ACP87" s="37"/>
      <c r="ACQ87" s="37"/>
      <c r="ACR87" s="37"/>
      <c r="ACS87" s="37"/>
      <c r="ACT87" s="37"/>
      <c r="ACU87" s="37"/>
      <c r="ACV87" s="37"/>
      <c r="ACW87" s="37"/>
      <c r="ACX87" s="37"/>
      <c r="ACY87" s="37"/>
      <c r="ACZ87" s="37"/>
      <c r="ADA87" s="37"/>
      <c r="ADB87" s="37"/>
      <c r="ADC87" s="37"/>
      <c r="ADD87" s="37"/>
      <c r="ADE87" s="37"/>
      <c r="ADF87" s="37"/>
      <c r="ADG87" s="37"/>
      <c r="ADH87" s="37"/>
      <c r="ADI87" s="37"/>
      <c r="ADJ87" s="37"/>
      <c r="ADK87" s="37"/>
      <c r="ADL87" s="37"/>
      <c r="ADM87" s="37"/>
      <c r="ADN87" s="37"/>
      <c r="ADO87" s="37"/>
      <c r="ADP87" s="37"/>
      <c r="ADQ87" s="37"/>
      <c r="ADR87" s="37"/>
      <c r="ADS87" s="37"/>
      <c r="ADT87" s="37"/>
      <c r="ADU87" s="37"/>
      <c r="ADV87" s="37"/>
      <c r="ADW87" s="37"/>
      <c r="ADX87" s="37"/>
      <c r="ADY87" s="37"/>
      <c r="ADZ87" s="37"/>
      <c r="AEA87" s="37"/>
      <c r="AEB87" s="37"/>
      <c r="AEC87" s="37"/>
      <c r="AED87" s="37"/>
      <c r="AEE87" s="37"/>
      <c r="AEF87" s="37"/>
      <c r="AEG87" s="37"/>
      <c r="AEH87" s="37"/>
      <c r="AEI87" s="37"/>
      <c r="AEJ87" s="37"/>
      <c r="AEK87" s="37"/>
      <c r="AEL87" s="37"/>
      <c r="AEM87" s="37"/>
      <c r="AEN87" s="37"/>
      <c r="AEO87" s="37"/>
      <c r="AEP87" s="37"/>
      <c r="AEQ87" s="37"/>
      <c r="AER87" s="37"/>
      <c r="AES87" s="37"/>
      <c r="AET87" s="37"/>
      <c r="AEU87" s="37"/>
      <c r="AEV87" s="37"/>
      <c r="AEW87" s="37"/>
      <c r="AEX87" s="37"/>
      <c r="AEY87" s="37"/>
      <c r="AEZ87" s="37"/>
      <c r="AFA87" s="37"/>
      <c r="AFB87" s="37"/>
      <c r="AFC87" s="37"/>
      <c r="AFD87" s="37"/>
      <c r="AFE87" s="37"/>
      <c r="AFF87" s="37"/>
      <c r="AFG87" s="37"/>
      <c r="AFH87" s="37"/>
      <c r="AFI87" s="37"/>
      <c r="AFJ87" s="37"/>
      <c r="AFK87" s="37"/>
      <c r="AFL87" s="37"/>
      <c r="AFM87" s="37"/>
      <c r="AFN87" s="37"/>
      <c r="AFO87" s="37"/>
      <c r="AFP87" s="37"/>
      <c r="AFQ87" s="37"/>
      <c r="AFR87" s="37"/>
      <c r="AFS87" s="37"/>
      <c r="AFT87" s="37"/>
      <c r="AFU87" s="37"/>
      <c r="AFV87" s="37"/>
      <c r="AFW87" s="37"/>
      <c r="AFX87" s="37"/>
      <c r="AFY87" s="37"/>
      <c r="AFZ87" s="37"/>
      <c r="AGA87" s="37"/>
      <c r="AGB87" s="37"/>
      <c r="AGC87" s="37"/>
      <c r="AGD87" s="37"/>
      <c r="AGE87" s="37"/>
      <c r="AGF87" s="37"/>
      <c r="AGG87" s="37"/>
      <c r="AGH87" s="37"/>
      <c r="AGI87" s="37"/>
      <c r="AGJ87" s="37"/>
      <c r="AGK87" s="37"/>
      <c r="AGL87" s="37"/>
      <c r="AGM87" s="37"/>
      <c r="AGN87" s="37"/>
      <c r="AGO87" s="37"/>
      <c r="AGP87" s="37"/>
      <c r="AGQ87" s="37"/>
      <c r="AGR87" s="37"/>
      <c r="AGS87" s="37"/>
      <c r="AGT87" s="37"/>
      <c r="AGU87" s="37"/>
      <c r="AGV87" s="37"/>
      <c r="AGW87" s="37"/>
      <c r="AGX87" s="37"/>
      <c r="AGY87" s="37"/>
      <c r="AGZ87" s="37"/>
      <c r="AHA87" s="37"/>
      <c r="AHB87" s="37"/>
      <c r="AHC87" s="37"/>
      <c r="AHD87" s="37"/>
      <c r="AHE87" s="37"/>
      <c r="AHF87" s="37"/>
      <c r="AHG87" s="37"/>
      <c r="AHH87" s="37"/>
      <c r="AHI87" s="37"/>
      <c r="AHJ87" s="37"/>
      <c r="AHK87" s="37"/>
      <c r="AHL87" s="37"/>
      <c r="AHM87" s="37"/>
      <c r="AHN87" s="37"/>
      <c r="AHO87" s="37"/>
      <c r="AHP87" s="37"/>
      <c r="AHQ87" s="37"/>
      <c r="AHR87" s="37"/>
      <c r="AHS87" s="37"/>
      <c r="AHT87" s="37"/>
      <c r="AHU87" s="37"/>
      <c r="AHV87" s="37"/>
      <c r="AHW87" s="37"/>
      <c r="AHX87" s="37"/>
      <c r="AHY87" s="37"/>
      <c r="AHZ87" s="37"/>
      <c r="AIA87" s="37"/>
      <c r="AIB87" s="37"/>
      <c r="AIC87" s="37"/>
      <c r="AID87" s="37"/>
      <c r="AIE87" s="37"/>
      <c r="AIF87" s="37"/>
      <c r="AIG87" s="37"/>
      <c r="AIH87" s="37"/>
      <c r="AII87" s="37"/>
      <c r="AIJ87" s="37"/>
      <c r="AIK87" s="37"/>
      <c r="AIL87" s="37"/>
      <c r="AIM87" s="37"/>
      <c r="AIN87" s="37"/>
      <c r="AIO87" s="37"/>
      <c r="AIP87" s="37"/>
      <c r="AIQ87" s="37"/>
      <c r="AIR87" s="37"/>
      <c r="AIS87" s="37"/>
      <c r="AIT87" s="37"/>
      <c r="AIU87" s="37"/>
      <c r="AIV87" s="37"/>
      <c r="AIW87" s="37"/>
      <c r="AIX87" s="37"/>
      <c r="AIY87" s="37"/>
      <c r="AIZ87" s="37"/>
      <c r="AJA87" s="37"/>
      <c r="AJB87" s="37"/>
      <c r="AJC87" s="37"/>
      <c r="AJD87" s="37"/>
      <c r="AJE87" s="37"/>
      <c r="AJF87" s="37"/>
      <c r="AJG87" s="37"/>
      <c r="AJH87" s="37"/>
      <c r="AJI87" s="37"/>
      <c r="AJJ87" s="37"/>
      <c r="AJK87" s="37"/>
      <c r="AJL87" s="37"/>
      <c r="AJM87" s="37"/>
      <c r="AJN87" s="37"/>
      <c r="AJO87" s="37"/>
      <c r="AJP87" s="37"/>
      <c r="AJQ87" s="37"/>
      <c r="AJR87" s="37"/>
      <c r="AJS87" s="37"/>
      <c r="AJT87" s="37"/>
      <c r="AJU87" s="37"/>
      <c r="AJV87" s="37"/>
      <c r="AJW87" s="37"/>
      <c r="AJX87" s="37"/>
      <c r="AJY87" s="37"/>
      <c r="AJZ87" s="37"/>
      <c r="AKA87" s="37"/>
      <c r="AKB87" s="37"/>
      <c r="AKC87" s="37"/>
      <c r="AKD87" s="37"/>
      <c r="AKE87" s="37"/>
      <c r="AKF87" s="37"/>
      <c r="AKG87" s="37"/>
      <c r="AKH87" s="37"/>
      <c r="AKI87" s="37"/>
      <c r="AKJ87" s="37"/>
      <c r="AKK87" s="37"/>
      <c r="AKL87" s="37"/>
      <c r="AKM87" s="37"/>
      <c r="AKN87" s="37"/>
      <c r="AKO87" s="37"/>
      <c r="AKP87" s="37"/>
      <c r="AKQ87" s="37"/>
      <c r="AKR87" s="37"/>
      <c r="AKS87" s="37"/>
      <c r="AKT87" s="37"/>
      <c r="AKU87" s="37"/>
      <c r="AKV87" s="37"/>
      <c r="AKW87" s="37"/>
      <c r="AKX87" s="37"/>
      <c r="AKY87" s="37"/>
      <c r="AKZ87" s="37"/>
      <c r="ALA87" s="37"/>
      <c r="ALB87" s="37"/>
      <c r="ALC87" s="37"/>
      <c r="ALD87" s="37"/>
      <c r="ALE87" s="37"/>
      <c r="ALF87" s="37"/>
      <c r="ALG87" s="37"/>
      <c r="ALH87" s="37"/>
      <c r="ALI87" s="37"/>
      <c r="ALJ87" s="37"/>
      <c r="ALK87" s="37"/>
      <c r="ALL87" s="37"/>
      <c r="ALM87" s="37"/>
      <c r="ALN87" s="37"/>
      <c r="ALO87" s="37"/>
      <c r="ALP87" s="37"/>
      <c r="ALQ87" s="37"/>
      <c r="ALR87" s="37"/>
      <c r="ALS87" s="37"/>
      <c r="ALT87" s="37"/>
      <c r="ALU87" s="37"/>
      <c r="ALV87" s="37"/>
      <c r="ALW87" s="37"/>
      <c r="ALX87" s="37"/>
      <c r="ALY87" s="37"/>
      <c r="ALZ87" s="37"/>
      <c r="AMA87" s="37"/>
      <c r="AMB87" s="37"/>
      <c r="AMC87" s="37"/>
      <c r="AMD87" s="37"/>
      <c r="AME87" s="37"/>
      <c r="AMF87" s="37"/>
      <c r="AMG87" s="37"/>
      <c r="AMH87" s="37"/>
      <c r="AMI87" s="37"/>
      <c r="AMJ87" s="37"/>
      <c r="AMK87" s="37"/>
      <c r="AML87" s="37"/>
      <c r="AMM87" s="37"/>
      <c r="AMN87" s="37"/>
      <c r="AMO87" s="37"/>
      <c r="AMP87" s="37"/>
      <c r="AMQ87" s="37"/>
      <c r="AMR87" s="37"/>
      <c r="AMS87" s="37"/>
      <c r="AMT87" s="37"/>
      <c r="AMU87" s="37"/>
      <c r="AMV87" s="37"/>
      <c r="AMW87" s="37"/>
      <c r="AMX87" s="37"/>
      <c r="AMY87" s="37"/>
      <c r="AMZ87" s="37"/>
      <c r="ANA87" s="37"/>
      <c r="ANB87" s="37"/>
      <c r="ANC87" s="37"/>
      <c r="AND87" s="37"/>
      <c r="ANE87" s="37"/>
      <c r="ANF87" s="37"/>
      <c r="ANG87" s="37"/>
      <c r="ANH87" s="37"/>
      <c r="ANI87" s="37"/>
      <c r="ANJ87" s="37"/>
      <c r="ANK87" s="37"/>
      <c r="ANL87" s="37"/>
      <c r="ANM87" s="37"/>
      <c r="ANN87" s="37"/>
      <c r="ANO87" s="37"/>
      <c r="ANP87" s="37"/>
      <c r="ANQ87" s="37"/>
      <c r="ANR87" s="37"/>
      <c r="ANS87" s="37"/>
      <c r="ANT87" s="37"/>
      <c r="ANU87" s="37"/>
      <c r="ANV87" s="37"/>
      <c r="ANW87" s="37"/>
      <c r="ANX87" s="37"/>
      <c r="ANY87" s="37"/>
      <c r="ANZ87" s="37"/>
      <c r="AOA87" s="37"/>
      <c r="AOB87" s="37"/>
      <c r="AOC87" s="37"/>
      <c r="AOD87" s="37"/>
      <c r="AOE87" s="37"/>
      <c r="AOF87" s="37"/>
      <c r="AOG87" s="37"/>
      <c r="AOH87" s="37"/>
      <c r="AOI87" s="37"/>
      <c r="AOJ87" s="37"/>
      <c r="AOK87" s="37"/>
      <c r="AOL87" s="37"/>
      <c r="AOM87" s="37"/>
      <c r="AON87" s="37"/>
      <c r="AOO87" s="37"/>
      <c r="AOP87" s="37"/>
      <c r="AOQ87" s="37"/>
      <c r="AOR87" s="37"/>
      <c r="AOS87" s="37"/>
      <c r="AOT87" s="37"/>
      <c r="AOU87" s="37"/>
      <c r="AOV87" s="37"/>
      <c r="AOW87" s="37"/>
      <c r="AOX87" s="37"/>
      <c r="AOY87" s="37"/>
      <c r="AOZ87" s="37"/>
      <c r="APA87" s="37"/>
      <c r="APB87" s="37"/>
      <c r="APC87" s="37"/>
      <c r="APD87" s="37"/>
      <c r="APE87" s="37"/>
      <c r="APF87" s="37"/>
      <c r="APG87" s="37"/>
      <c r="APH87" s="37"/>
      <c r="API87" s="37"/>
      <c r="APJ87" s="37"/>
      <c r="APK87" s="37"/>
      <c r="APL87" s="37"/>
      <c r="APM87" s="37"/>
      <c r="APN87" s="37"/>
      <c r="APO87" s="37"/>
      <c r="APP87" s="37"/>
      <c r="APQ87" s="37"/>
      <c r="APR87" s="37"/>
      <c r="APS87" s="37"/>
      <c r="APT87" s="37"/>
      <c r="APU87" s="37"/>
      <c r="APV87" s="37"/>
      <c r="APW87" s="37"/>
      <c r="APX87" s="37"/>
      <c r="APY87" s="37"/>
      <c r="APZ87" s="37"/>
      <c r="AQA87" s="37"/>
      <c r="AQB87" s="37"/>
      <c r="AQC87" s="37"/>
      <c r="AQD87" s="37"/>
      <c r="AQE87" s="37"/>
      <c r="AQF87" s="37"/>
      <c r="AQG87" s="37"/>
      <c r="AQH87" s="37"/>
      <c r="AQI87" s="37"/>
      <c r="AQJ87" s="37"/>
      <c r="AQK87" s="37"/>
      <c r="AQL87" s="37"/>
      <c r="AQM87" s="37"/>
      <c r="AQN87" s="37"/>
      <c r="AQO87" s="37"/>
      <c r="AQP87" s="37"/>
      <c r="AQQ87" s="37"/>
      <c r="AQR87" s="37"/>
      <c r="AQS87" s="37"/>
      <c r="AQT87" s="37"/>
      <c r="AQU87" s="37"/>
      <c r="AQV87" s="37"/>
      <c r="AQW87" s="37"/>
      <c r="AQX87" s="37"/>
      <c r="AQY87" s="37"/>
      <c r="AQZ87" s="37"/>
      <c r="ARA87" s="37"/>
      <c r="ARB87" s="37"/>
      <c r="ARC87" s="37"/>
      <c r="ARD87" s="37"/>
      <c r="ARE87" s="37"/>
      <c r="ARF87" s="37"/>
      <c r="ARG87" s="37"/>
      <c r="ARH87" s="37"/>
      <c r="ARI87" s="37"/>
      <c r="ARJ87" s="37"/>
      <c r="ARK87" s="37"/>
      <c r="ARL87" s="37"/>
      <c r="ARM87" s="37"/>
      <c r="ARN87" s="37"/>
      <c r="ARO87" s="37"/>
      <c r="ARP87" s="37"/>
      <c r="ARQ87" s="37"/>
      <c r="ARR87" s="37"/>
      <c r="ARS87" s="37"/>
      <c r="ART87" s="37"/>
      <c r="ARU87" s="37"/>
      <c r="ARV87" s="37"/>
      <c r="ARW87" s="37"/>
      <c r="ARX87" s="37"/>
      <c r="ARY87" s="37"/>
      <c r="ARZ87" s="37"/>
      <c r="ASA87" s="37"/>
      <c r="ASB87" s="37"/>
      <c r="ASC87" s="37"/>
      <c r="ASD87" s="37"/>
      <c r="ASE87" s="37"/>
      <c r="ASF87" s="37"/>
      <c r="ASG87" s="37"/>
      <c r="ASH87" s="37"/>
      <c r="ASI87" s="37"/>
      <c r="ASJ87" s="37"/>
      <c r="ASK87" s="37"/>
      <c r="ASL87" s="37"/>
      <c r="ASM87" s="37"/>
      <c r="ASN87" s="37"/>
      <c r="ASO87" s="37"/>
      <c r="ASP87" s="37"/>
      <c r="ASQ87" s="37"/>
      <c r="ASR87" s="37"/>
      <c r="ASS87" s="37"/>
      <c r="AST87" s="37"/>
      <c r="ASU87" s="37"/>
      <c r="ASV87" s="37"/>
      <c r="ASW87" s="37"/>
      <c r="ASX87" s="37"/>
      <c r="ASY87" s="37"/>
      <c r="ASZ87" s="37"/>
      <c r="ATA87" s="37"/>
      <c r="ATB87" s="37"/>
      <c r="ATC87" s="37"/>
      <c r="ATD87" s="37"/>
      <c r="ATE87" s="37"/>
      <c r="ATF87" s="37"/>
      <c r="ATG87" s="37"/>
      <c r="ATH87" s="37"/>
      <c r="ATI87" s="37"/>
      <c r="ATJ87" s="37"/>
      <c r="ATK87" s="37"/>
      <c r="ATL87" s="37"/>
      <c r="ATM87" s="37"/>
      <c r="ATN87" s="37"/>
      <c r="ATO87" s="37"/>
      <c r="ATP87" s="37"/>
      <c r="ATQ87" s="37"/>
      <c r="ATR87" s="37"/>
      <c r="ATS87" s="37"/>
      <c r="ATT87" s="37"/>
      <c r="ATU87" s="37"/>
      <c r="ATV87" s="37"/>
      <c r="ATW87" s="37"/>
      <c r="ATX87" s="37"/>
      <c r="ATY87" s="37"/>
      <c r="ATZ87" s="37"/>
      <c r="AUA87" s="37"/>
      <c r="AUB87" s="37"/>
      <c r="AUC87" s="37"/>
      <c r="AUD87" s="37"/>
      <c r="AUE87" s="37"/>
      <c r="AUF87" s="37"/>
      <c r="AUG87" s="37"/>
      <c r="AUH87" s="37"/>
      <c r="AUI87" s="37"/>
      <c r="AUJ87" s="37"/>
      <c r="AUK87" s="37"/>
      <c r="AUL87" s="37"/>
      <c r="AUM87" s="37"/>
      <c r="AUN87" s="37"/>
      <c r="AUO87" s="37"/>
      <c r="AUP87" s="37"/>
      <c r="AUQ87" s="37"/>
      <c r="AUR87" s="37"/>
      <c r="AUS87" s="37"/>
      <c r="AUT87" s="37"/>
      <c r="AUU87" s="37"/>
      <c r="AUV87" s="37"/>
      <c r="AUW87" s="37"/>
      <c r="AUX87" s="37"/>
      <c r="AUY87" s="37"/>
      <c r="AUZ87" s="37"/>
      <c r="AVA87" s="37"/>
      <c r="AVB87" s="37"/>
      <c r="AVC87" s="37"/>
      <c r="AVD87" s="37"/>
      <c r="AVE87" s="37"/>
      <c r="AVF87" s="37"/>
      <c r="AVG87" s="37"/>
      <c r="AVH87" s="37"/>
      <c r="AVI87" s="37"/>
      <c r="AVJ87" s="37"/>
      <c r="AVK87" s="37"/>
      <c r="AVL87" s="37"/>
      <c r="AVM87" s="37"/>
      <c r="AVN87" s="37"/>
      <c r="AVO87" s="37"/>
      <c r="AVP87" s="37"/>
      <c r="AVQ87" s="37"/>
      <c r="AVR87" s="37"/>
      <c r="AVS87" s="37"/>
      <c r="AVT87" s="37"/>
      <c r="AVU87" s="37"/>
      <c r="AVV87" s="37"/>
      <c r="AVW87" s="37"/>
      <c r="AVX87" s="37"/>
      <c r="AVY87" s="37"/>
      <c r="AVZ87" s="37"/>
      <c r="AWA87" s="37"/>
      <c r="AWB87" s="37"/>
      <c r="AWC87" s="37"/>
      <c r="AWD87" s="37"/>
      <c r="AWE87" s="37"/>
      <c r="AWF87" s="37"/>
      <c r="AWG87" s="37"/>
      <c r="AWH87" s="37"/>
      <c r="AWI87" s="37"/>
      <c r="AWJ87" s="37"/>
      <c r="AWK87" s="37"/>
      <c r="AWL87" s="37"/>
      <c r="AWM87" s="37"/>
      <c r="AWN87" s="37"/>
      <c r="AWO87" s="37"/>
      <c r="AWP87" s="37"/>
      <c r="AWQ87" s="37"/>
      <c r="AWR87" s="37"/>
      <c r="AWS87" s="37"/>
      <c r="AWT87" s="37"/>
      <c r="AWU87" s="37"/>
      <c r="AWV87" s="37"/>
      <c r="AWW87" s="37"/>
      <c r="AWX87" s="37"/>
      <c r="AWY87" s="37"/>
      <c r="AWZ87" s="37"/>
      <c r="AXA87" s="37"/>
      <c r="AXB87" s="37"/>
      <c r="AXC87" s="37"/>
      <c r="AXD87" s="37"/>
      <c r="AXE87" s="37"/>
      <c r="AXF87" s="37"/>
      <c r="AXG87" s="37"/>
      <c r="AXH87" s="37"/>
      <c r="AXI87" s="37"/>
      <c r="AXJ87" s="37"/>
      <c r="AXK87" s="37"/>
      <c r="AXL87" s="37"/>
      <c r="AXM87" s="37"/>
      <c r="AXN87" s="37"/>
      <c r="AXO87" s="37"/>
      <c r="AXP87" s="37"/>
      <c r="AXQ87" s="37"/>
      <c r="AXR87" s="37"/>
      <c r="AXS87" s="37"/>
      <c r="AXT87" s="37"/>
      <c r="AXU87" s="37"/>
      <c r="AXV87" s="37"/>
      <c r="AXW87" s="37"/>
      <c r="AXX87" s="37"/>
      <c r="AXY87" s="37"/>
      <c r="AXZ87" s="37"/>
      <c r="AYA87" s="37"/>
      <c r="AYB87" s="37"/>
      <c r="AYC87" s="37"/>
      <c r="AYD87" s="37"/>
      <c r="AYE87" s="37"/>
      <c r="AYF87" s="37"/>
      <c r="AYG87" s="37"/>
      <c r="AYH87" s="37"/>
      <c r="AYI87" s="37"/>
      <c r="AYJ87" s="37"/>
      <c r="AYK87" s="37"/>
      <c r="AYL87" s="37"/>
      <c r="AYM87" s="37"/>
      <c r="AYN87" s="37"/>
      <c r="AYO87" s="37"/>
      <c r="AYP87" s="37"/>
      <c r="AYQ87" s="37"/>
      <c r="AYR87" s="37"/>
      <c r="AYS87" s="37"/>
      <c r="AYT87" s="37"/>
      <c r="AYU87" s="37"/>
      <c r="AYV87" s="37"/>
      <c r="AYW87" s="37"/>
      <c r="AYX87" s="37"/>
      <c r="AYY87" s="37"/>
      <c r="AYZ87" s="37"/>
      <c r="AZA87" s="37"/>
      <c r="AZB87" s="37"/>
      <c r="AZC87" s="37"/>
      <c r="AZD87" s="37"/>
      <c r="AZE87" s="37"/>
      <c r="AZF87" s="37"/>
      <c r="AZG87" s="37"/>
      <c r="AZH87" s="37"/>
      <c r="AZI87" s="37"/>
      <c r="AZJ87" s="37"/>
      <c r="AZK87" s="37"/>
      <c r="AZL87" s="37"/>
      <c r="AZM87" s="37"/>
      <c r="AZN87" s="37"/>
      <c r="AZO87" s="37"/>
      <c r="AZP87" s="37"/>
      <c r="AZQ87" s="37"/>
      <c r="AZR87" s="37"/>
      <c r="AZS87" s="37"/>
      <c r="AZT87" s="37"/>
      <c r="AZU87" s="37"/>
      <c r="AZV87" s="37"/>
      <c r="AZW87" s="37"/>
      <c r="AZX87" s="37"/>
      <c r="AZY87" s="37"/>
      <c r="AZZ87" s="37"/>
      <c r="BAA87" s="37"/>
      <c r="BAB87" s="37"/>
      <c r="BAC87" s="37"/>
      <c r="BAD87" s="37"/>
      <c r="BAE87" s="37"/>
      <c r="BAF87" s="37"/>
      <c r="BAG87" s="37"/>
      <c r="BAH87" s="37"/>
      <c r="BAI87" s="37"/>
      <c r="BAJ87" s="37"/>
      <c r="BAK87" s="37"/>
      <c r="BAL87" s="37"/>
      <c r="BAM87" s="37"/>
      <c r="BAN87" s="37"/>
      <c r="BAO87" s="37"/>
      <c r="BAP87" s="37"/>
      <c r="BAQ87" s="37"/>
      <c r="BAR87" s="37"/>
      <c r="BAS87" s="37"/>
      <c r="BAT87" s="37"/>
      <c r="BAU87" s="37"/>
      <c r="BAV87" s="37"/>
      <c r="BAW87" s="37"/>
      <c r="BAX87" s="37"/>
      <c r="BAY87" s="37"/>
      <c r="BAZ87" s="37"/>
      <c r="BBA87" s="37"/>
      <c r="BBB87" s="37"/>
      <c r="BBC87" s="37"/>
      <c r="BBD87" s="37"/>
      <c r="BBE87" s="37"/>
      <c r="BBF87" s="37"/>
      <c r="BBG87" s="37"/>
      <c r="BBH87" s="37"/>
      <c r="BBI87" s="37"/>
      <c r="BBJ87" s="37"/>
      <c r="BBK87" s="37"/>
      <c r="BBL87" s="37"/>
      <c r="BBM87" s="37"/>
      <c r="BBN87" s="37"/>
      <c r="BBO87" s="37"/>
      <c r="BBP87" s="37"/>
      <c r="BBQ87" s="37"/>
      <c r="BBR87" s="37"/>
      <c r="BBS87" s="37"/>
      <c r="BBT87" s="37"/>
      <c r="BBU87" s="37"/>
      <c r="BBV87" s="37"/>
      <c r="BBW87" s="37"/>
      <c r="BBX87" s="37"/>
      <c r="BBY87" s="37"/>
      <c r="BBZ87" s="37"/>
      <c r="BCA87" s="37"/>
      <c r="BCB87" s="37"/>
      <c r="BCC87" s="37"/>
      <c r="BCD87" s="37"/>
      <c r="BCE87" s="37"/>
      <c r="BCF87" s="37"/>
      <c r="BCG87" s="37"/>
      <c r="BCH87" s="37"/>
      <c r="BCI87" s="37"/>
      <c r="BCJ87" s="37"/>
      <c r="BCK87" s="37"/>
      <c r="BCL87" s="37"/>
      <c r="BCM87" s="37"/>
      <c r="BCN87" s="37"/>
      <c r="BCO87" s="37"/>
      <c r="BCP87" s="37"/>
      <c r="BCQ87" s="37"/>
      <c r="BCR87" s="37"/>
      <c r="BCS87" s="37"/>
      <c r="BCT87" s="37"/>
      <c r="BCU87" s="37"/>
      <c r="BCV87" s="37"/>
      <c r="BCW87" s="37"/>
      <c r="BCX87" s="37"/>
      <c r="BCY87" s="37"/>
      <c r="BCZ87" s="37"/>
      <c r="BDA87" s="37"/>
      <c r="BDB87" s="37"/>
      <c r="BDC87" s="37"/>
      <c r="BDD87" s="37"/>
      <c r="BDE87" s="37"/>
      <c r="BDF87" s="37"/>
      <c r="BDG87" s="37"/>
      <c r="BDH87" s="37"/>
      <c r="BDI87" s="37"/>
      <c r="BDJ87" s="37"/>
      <c r="BDK87" s="37"/>
      <c r="BDL87" s="37"/>
      <c r="BDM87" s="37"/>
      <c r="BDN87" s="37"/>
      <c r="BDO87" s="37"/>
      <c r="BDP87" s="37"/>
      <c r="BDQ87" s="37"/>
      <c r="BDR87" s="37"/>
      <c r="BDS87" s="37"/>
      <c r="BDT87" s="37"/>
      <c r="BDU87" s="37"/>
      <c r="BDV87" s="37"/>
      <c r="BDW87" s="37"/>
      <c r="BDX87" s="37"/>
      <c r="BDY87" s="37"/>
      <c r="BDZ87" s="37"/>
      <c r="BEA87" s="37"/>
      <c r="BEB87" s="37"/>
      <c r="BEC87" s="37"/>
      <c r="BED87" s="37"/>
      <c r="BEE87" s="37"/>
      <c r="BEF87" s="37"/>
      <c r="BEG87" s="37"/>
      <c r="BEH87" s="37"/>
      <c r="BEI87" s="37"/>
      <c r="BEJ87" s="37"/>
      <c r="BEK87" s="37"/>
      <c r="BEL87" s="37"/>
      <c r="BEM87" s="37"/>
      <c r="BEN87" s="37"/>
      <c r="BEO87" s="37"/>
      <c r="BEP87" s="37"/>
      <c r="BEQ87" s="37"/>
      <c r="BER87" s="37"/>
      <c r="BES87" s="37"/>
      <c r="BET87" s="37"/>
      <c r="BEU87" s="37"/>
      <c r="BEV87" s="37"/>
      <c r="BEW87" s="37"/>
      <c r="BEX87" s="37"/>
      <c r="BEY87" s="37"/>
      <c r="BEZ87" s="37"/>
      <c r="BFA87" s="37"/>
      <c r="BFB87" s="37"/>
      <c r="BFC87" s="37"/>
      <c r="BFD87" s="37"/>
      <c r="BFE87" s="37"/>
      <c r="BFF87" s="37"/>
      <c r="BFG87" s="37"/>
      <c r="BFH87" s="37"/>
      <c r="BFI87" s="37"/>
      <c r="BFJ87" s="37"/>
      <c r="BFK87" s="37"/>
      <c r="BFL87" s="37"/>
      <c r="BFM87" s="37"/>
      <c r="BFN87" s="37"/>
      <c r="BFO87" s="37"/>
      <c r="BFP87" s="37"/>
      <c r="BFQ87" s="37"/>
      <c r="BFR87" s="37"/>
      <c r="BFS87" s="37"/>
      <c r="BFT87" s="37"/>
      <c r="BFU87" s="37"/>
      <c r="BFV87" s="37"/>
      <c r="BFW87" s="37"/>
      <c r="BFX87" s="37"/>
      <c r="BFY87" s="37"/>
      <c r="BFZ87" s="37"/>
      <c r="BGA87" s="37"/>
      <c r="BGB87" s="37"/>
      <c r="BGC87" s="37"/>
      <c r="BGD87" s="37"/>
      <c r="BGE87" s="37"/>
      <c r="BGF87" s="37"/>
      <c r="BGG87" s="37"/>
      <c r="BGH87" s="37"/>
      <c r="BGI87" s="37"/>
      <c r="BGJ87" s="37"/>
      <c r="BGK87" s="37"/>
      <c r="BGL87" s="37"/>
      <c r="BGM87" s="37"/>
      <c r="BGN87" s="37"/>
      <c r="BGO87" s="37"/>
      <c r="BGP87" s="37"/>
      <c r="BGQ87" s="37"/>
      <c r="BGR87" s="37"/>
      <c r="BGS87" s="37"/>
      <c r="BGT87" s="37"/>
      <c r="BGU87" s="37"/>
      <c r="BGV87" s="37"/>
      <c r="BGW87" s="37"/>
      <c r="BGX87" s="37"/>
      <c r="BGY87" s="37"/>
      <c r="BGZ87" s="37"/>
      <c r="BHA87" s="37"/>
      <c r="BHB87" s="37"/>
      <c r="BHC87" s="37"/>
      <c r="BHD87" s="37"/>
      <c r="BHE87" s="37"/>
      <c r="BHF87" s="37"/>
      <c r="BHG87" s="37"/>
      <c r="BHH87" s="37"/>
      <c r="BHI87" s="37"/>
      <c r="BHJ87" s="37"/>
      <c r="BHK87" s="37"/>
      <c r="BHL87" s="37"/>
      <c r="BHM87" s="37"/>
      <c r="BHN87" s="37"/>
      <c r="BHO87" s="37"/>
      <c r="BHP87" s="37"/>
      <c r="BHQ87" s="37"/>
      <c r="BHR87" s="37"/>
      <c r="BHS87" s="37"/>
      <c r="BHT87" s="37"/>
      <c r="BHU87" s="37"/>
      <c r="BHV87" s="37"/>
      <c r="BHW87" s="37"/>
      <c r="BHX87" s="37"/>
      <c r="BHY87" s="37"/>
      <c r="BHZ87" s="37"/>
      <c r="BIA87" s="37"/>
      <c r="BIB87" s="37"/>
      <c r="BIC87" s="37"/>
      <c r="BID87" s="37"/>
      <c r="BIE87" s="37"/>
      <c r="BIF87" s="37"/>
      <c r="BIG87" s="37"/>
      <c r="BIH87" s="37"/>
      <c r="BII87" s="37"/>
      <c r="BIJ87" s="37"/>
      <c r="BIK87" s="37"/>
      <c r="BIL87" s="37"/>
      <c r="BIM87" s="37"/>
      <c r="BIN87" s="37"/>
      <c r="BIO87" s="37"/>
      <c r="BIP87" s="37"/>
      <c r="BIQ87" s="37"/>
      <c r="BIR87" s="37"/>
      <c r="BIS87" s="37"/>
      <c r="BIT87" s="37"/>
      <c r="BIU87" s="37"/>
      <c r="BIV87" s="37"/>
      <c r="BIW87" s="37"/>
      <c r="BIX87" s="37"/>
      <c r="BIY87" s="37"/>
      <c r="BIZ87" s="37"/>
      <c r="BJA87" s="37"/>
      <c r="BJB87" s="37"/>
      <c r="BJC87" s="37"/>
      <c r="BJD87" s="37"/>
      <c r="BJE87" s="37"/>
      <c r="BJF87" s="37"/>
      <c r="BJG87" s="37"/>
      <c r="BJH87" s="37"/>
      <c r="BJI87" s="37"/>
      <c r="BJJ87" s="37"/>
      <c r="BJK87" s="37"/>
      <c r="BJL87" s="37"/>
      <c r="BJM87" s="37"/>
      <c r="BJN87" s="37"/>
      <c r="BJO87" s="37"/>
      <c r="BJP87" s="37"/>
      <c r="BJQ87" s="37"/>
      <c r="BJR87" s="37"/>
      <c r="BJS87" s="37"/>
      <c r="BJT87" s="37"/>
      <c r="BJU87" s="37"/>
      <c r="BJV87" s="37"/>
      <c r="BJW87" s="37"/>
      <c r="BJX87" s="37"/>
      <c r="BJY87" s="37"/>
      <c r="BJZ87" s="37"/>
      <c r="BKA87" s="37"/>
      <c r="BKB87" s="37"/>
      <c r="BKC87" s="37"/>
      <c r="BKD87" s="37"/>
      <c r="BKE87" s="37"/>
      <c r="BKF87" s="37"/>
      <c r="BKG87" s="37"/>
      <c r="BKH87" s="37"/>
      <c r="BKI87" s="37"/>
      <c r="BKJ87" s="37"/>
      <c r="BKK87" s="37"/>
      <c r="BKL87" s="37"/>
      <c r="BKM87" s="37"/>
      <c r="BKN87" s="37"/>
      <c r="BKO87" s="37"/>
      <c r="BKP87" s="37"/>
      <c r="BKQ87" s="37"/>
      <c r="BKR87" s="37"/>
      <c r="BKS87" s="37"/>
      <c r="BKT87" s="37"/>
      <c r="BKU87" s="37"/>
      <c r="BKV87" s="37"/>
      <c r="BKW87" s="37"/>
      <c r="BKX87" s="37"/>
      <c r="BKY87" s="37"/>
      <c r="BKZ87" s="37"/>
      <c r="BLA87" s="37"/>
      <c r="BLB87" s="37"/>
      <c r="BLC87" s="37"/>
      <c r="BLD87" s="37"/>
      <c r="BLE87" s="37"/>
      <c r="BLF87" s="37"/>
      <c r="BLG87" s="37"/>
      <c r="BLH87" s="37"/>
      <c r="BLI87" s="37"/>
      <c r="BLJ87" s="37"/>
      <c r="BLK87" s="37"/>
      <c r="BLL87" s="37"/>
      <c r="BLM87" s="37"/>
      <c r="BLN87" s="37"/>
      <c r="BLO87" s="37"/>
      <c r="BLP87" s="37"/>
      <c r="BLQ87" s="37"/>
      <c r="BLR87" s="37"/>
      <c r="BLS87" s="37"/>
      <c r="BLT87" s="37"/>
      <c r="BLU87" s="37"/>
      <c r="BLV87" s="37"/>
      <c r="BLW87" s="37"/>
      <c r="BLX87" s="37"/>
      <c r="BLY87" s="37"/>
      <c r="BLZ87" s="37"/>
      <c r="BMA87" s="37"/>
      <c r="BMB87" s="37"/>
      <c r="BMC87" s="37"/>
      <c r="BMD87" s="37"/>
      <c r="BME87" s="37"/>
      <c r="BMF87" s="37"/>
      <c r="BMG87" s="37"/>
      <c r="BMH87" s="37"/>
      <c r="BMI87" s="37"/>
      <c r="BMJ87" s="37"/>
      <c r="BMK87" s="37"/>
      <c r="BML87" s="37"/>
      <c r="BMM87" s="37"/>
      <c r="BMN87" s="37"/>
      <c r="BMO87" s="37"/>
      <c r="BMP87" s="37"/>
      <c r="BMQ87" s="37"/>
      <c r="BMR87" s="37"/>
      <c r="BMS87" s="37"/>
      <c r="BMT87" s="37"/>
      <c r="BMU87" s="37"/>
      <c r="BMV87" s="37"/>
      <c r="BMW87" s="37"/>
      <c r="BMX87" s="37"/>
      <c r="BMY87" s="37"/>
      <c r="BMZ87" s="37"/>
      <c r="BNA87" s="37"/>
      <c r="BNB87" s="37"/>
      <c r="BNC87" s="37"/>
      <c r="BND87" s="37"/>
      <c r="BNE87" s="37"/>
      <c r="BNF87" s="37"/>
      <c r="BNG87" s="37"/>
      <c r="BNH87" s="37"/>
      <c r="BNI87" s="37"/>
      <c r="BNJ87" s="37"/>
      <c r="BNK87" s="37"/>
      <c r="BNL87" s="37"/>
      <c r="BNM87" s="37"/>
      <c r="BNN87" s="37"/>
      <c r="BNO87" s="37"/>
      <c r="BNP87" s="37"/>
      <c r="BNQ87" s="37"/>
      <c r="BNR87" s="37"/>
      <c r="BNS87" s="37"/>
      <c r="BNT87" s="37"/>
      <c r="BNU87" s="37"/>
      <c r="BNV87" s="37"/>
      <c r="BNW87" s="37"/>
      <c r="BNX87" s="37"/>
      <c r="BNY87" s="37"/>
      <c r="BNZ87" s="37"/>
      <c r="BOA87" s="37"/>
      <c r="BOB87" s="37"/>
      <c r="BOC87" s="37"/>
      <c r="BOD87" s="37"/>
      <c r="BOE87" s="37"/>
      <c r="BOF87" s="37"/>
      <c r="BOG87" s="37"/>
      <c r="BOH87" s="37"/>
      <c r="BOI87" s="37"/>
      <c r="BOJ87" s="37"/>
      <c r="BOK87" s="37"/>
      <c r="BOL87" s="37"/>
      <c r="BOM87" s="37"/>
      <c r="BON87" s="37"/>
      <c r="BOO87" s="37"/>
      <c r="BOP87" s="37"/>
      <c r="BOQ87" s="37"/>
      <c r="BOR87" s="37"/>
      <c r="BOS87" s="37"/>
      <c r="BOT87" s="37"/>
      <c r="BOU87" s="37"/>
      <c r="BOV87" s="37"/>
      <c r="BOW87" s="37"/>
      <c r="BOX87" s="37"/>
      <c r="BOY87" s="37"/>
      <c r="BOZ87" s="37"/>
      <c r="BPA87" s="37"/>
      <c r="BPB87" s="37"/>
      <c r="BPC87" s="37"/>
      <c r="BPD87" s="37"/>
      <c r="BPE87" s="37"/>
      <c r="BPF87" s="37"/>
      <c r="BPG87" s="37"/>
      <c r="BPH87" s="37"/>
      <c r="BPI87" s="37"/>
      <c r="BPJ87" s="37"/>
      <c r="BPK87" s="37"/>
      <c r="BPL87" s="37"/>
      <c r="BPM87" s="37"/>
      <c r="BPN87" s="37"/>
      <c r="BPO87" s="37"/>
      <c r="BPP87" s="37"/>
      <c r="BPQ87" s="37"/>
      <c r="BPR87" s="37"/>
      <c r="BPS87" s="37"/>
      <c r="BPT87" s="37"/>
      <c r="BPU87" s="37"/>
      <c r="BPV87" s="37"/>
      <c r="BPW87" s="37"/>
      <c r="BPX87" s="37"/>
      <c r="BPY87" s="37"/>
      <c r="BPZ87" s="37"/>
      <c r="BQA87" s="37"/>
      <c r="BQB87" s="37"/>
      <c r="BQC87" s="37"/>
      <c r="BQD87" s="37"/>
      <c r="BQE87" s="37"/>
      <c r="BQF87" s="37"/>
      <c r="BQG87" s="37"/>
      <c r="BQH87" s="37"/>
      <c r="BQI87" s="37"/>
      <c r="BQJ87" s="37"/>
      <c r="BQK87" s="37"/>
      <c r="BQL87" s="37"/>
      <c r="BQM87" s="37"/>
      <c r="BQN87" s="37"/>
      <c r="BQO87" s="37"/>
      <c r="BQP87" s="37"/>
      <c r="BQQ87" s="37"/>
      <c r="BQR87" s="37"/>
      <c r="BQS87" s="37"/>
      <c r="BQT87" s="37"/>
      <c r="BQU87" s="37"/>
      <c r="BQV87" s="37"/>
      <c r="BQW87" s="37"/>
      <c r="BQX87" s="37"/>
      <c r="BQY87" s="37"/>
      <c r="BQZ87" s="37"/>
      <c r="BRA87" s="37"/>
      <c r="BRB87" s="37"/>
      <c r="BRC87" s="37"/>
      <c r="BRD87" s="37"/>
      <c r="BRE87" s="37"/>
      <c r="BRF87" s="37"/>
      <c r="BRG87" s="37"/>
      <c r="BRH87" s="37"/>
      <c r="BRI87" s="37"/>
      <c r="BRJ87" s="37"/>
      <c r="BRK87" s="37"/>
      <c r="BRL87" s="37"/>
      <c r="BRM87" s="37"/>
      <c r="BRN87" s="37"/>
      <c r="BRO87" s="37"/>
      <c r="BRP87" s="37"/>
      <c r="BRQ87" s="37"/>
      <c r="BRR87" s="37"/>
      <c r="BRS87" s="37"/>
      <c r="BRT87" s="37"/>
      <c r="BRU87" s="37"/>
      <c r="BRV87" s="37"/>
      <c r="BRW87" s="37"/>
      <c r="BRX87" s="37"/>
      <c r="BRY87" s="37"/>
      <c r="BRZ87" s="37"/>
      <c r="BSA87" s="37"/>
      <c r="BSB87" s="37"/>
      <c r="BSC87" s="37"/>
      <c r="BSD87" s="37"/>
      <c r="BSE87" s="37"/>
      <c r="BSF87" s="37"/>
      <c r="BSG87" s="37"/>
      <c r="BSH87" s="37"/>
      <c r="BSI87" s="37"/>
      <c r="BSJ87" s="37"/>
      <c r="BSK87" s="37"/>
      <c r="BSL87" s="37"/>
      <c r="BSM87" s="37"/>
      <c r="BSN87" s="37"/>
      <c r="BSO87" s="37"/>
      <c r="BSP87" s="37"/>
      <c r="BSQ87" s="37"/>
      <c r="BSR87" s="37"/>
      <c r="BSS87" s="37"/>
      <c r="BST87" s="37"/>
      <c r="BSU87" s="37"/>
      <c r="BSV87" s="37"/>
      <c r="BSW87" s="37"/>
      <c r="BSX87" s="37"/>
      <c r="BSY87" s="37"/>
      <c r="BSZ87" s="37"/>
      <c r="BTA87" s="37"/>
      <c r="BTB87" s="37"/>
      <c r="BTC87" s="37"/>
      <c r="BTD87" s="37"/>
      <c r="BTE87" s="37"/>
      <c r="BTF87" s="37"/>
      <c r="BTG87" s="37"/>
      <c r="BTH87" s="37"/>
      <c r="BTI87" s="37"/>
      <c r="BTJ87" s="37"/>
      <c r="BTK87" s="37"/>
      <c r="BTL87" s="37"/>
      <c r="BTM87" s="37"/>
      <c r="BTN87" s="37"/>
      <c r="BTO87" s="37"/>
      <c r="BTP87" s="37"/>
      <c r="BTQ87" s="37"/>
      <c r="BTR87" s="37"/>
      <c r="BTS87" s="37"/>
      <c r="BTT87" s="37"/>
      <c r="BTU87" s="37"/>
      <c r="BTV87" s="37"/>
      <c r="BTW87" s="37"/>
      <c r="BTX87" s="37"/>
      <c r="BTY87" s="37"/>
      <c r="BTZ87" s="37"/>
      <c r="BUA87" s="37"/>
      <c r="BUB87" s="37"/>
      <c r="BUC87" s="37"/>
      <c r="BUD87" s="37"/>
      <c r="BUE87" s="37"/>
      <c r="BUF87" s="37"/>
      <c r="BUG87" s="37"/>
      <c r="BUH87" s="37"/>
      <c r="BUI87" s="37"/>
      <c r="BUJ87" s="37"/>
      <c r="BUK87" s="37"/>
      <c r="BUL87" s="37"/>
      <c r="BUM87" s="37"/>
      <c r="BUN87" s="37"/>
      <c r="BUO87" s="37"/>
      <c r="BUP87" s="37"/>
      <c r="BUQ87" s="37"/>
      <c r="BUR87" s="37"/>
      <c r="BUS87" s="37"/>
      <c r="BUT87" s="37"/>
      <c r="BUU87" s="37"/>
      <c r="BUV87" s="37"/>
      <c r="BUW87" s="37"/>
      <c r="BUX87" s="37"/>
      <c r="BUY87" s="37"/>
      <c r="BUZ87" s="37"/>
      <c r="BVA87" s="37"/>
      <c r="BVB87" s="37"/>
      <c r="BVC87" s="37"/>
      <c r="BVD87" s="37"/>
      <c r="BVE87" s="37"/>
      <c r="BVF87" s="37"/>
      <c r="BVG87" s="37"/>
      <c r="BVH87" s="37"/>
      <c r="BVI87" s="37"/>
      <c r="BVJ87" s="37"/>
      <c r="BVK87" s="37"/>
      <c r="BVL87" s="37"/>
      <c r="BVM87" s="37"/>
      <c r="BVN87" s="37"/>
      <c r="BVO87" s="37"/>
      <c r="BVP87" s="37"/>
      <c r="BVQ87" s="37"/>
      <c r="BVR87" s="37"/>
      <c r="BVS87" s="37"/>
      <c r="BVT87" s="37"/>
      <c r="BVU87" s="37"/>
      <c r="BVV87" s="37"/>
      <c r="BVW87" s="37"/>
      <c r="BVX87" s="37"/>
      <c r="BVY87" s="37"/>
      <c r="BVZ87" s="37"/>
      <c r="BWA87" s="37"/>
      <c r="BWB87" s="37"/>
      <c r="BWC87" s="37"/>
      <c r="BWD87" s="37"/>
      <c r="BWE87" s="37"/>
      <c r="BWF87" s="37"/>
      <c r="BWG87" s="37"/>
      <c r="BWH87" s="37"/>
      <c r="BWI87" s="37"/>
      <c r="BWJ87" s="37"/>
      <c r="BWK87" s="37"/>
      <c r="BWL87" s="37"/>
      <c r="BWM87" s="37"/>
      <c r="BWN87" s="37"/>
      <c r="BWO87" s="37"/>
      <c r="BWP87" s="37"/>
      <c r="BWQ87" s="37"/>
      <c r="BWR87" s="37"/>
      <c r="BWS87" s="37"/>
      <c r="BWT87" s="37"/>
      <c r="BWU87" s="37"/>
      <c r="BWV87" s="37"/>
      <c r="BWW87" s="37"/>
      <c r="BWX87" s="37"/>
      <c r="BWY87" s="37"/>
      <c r="BWZ87" s="37"/>
      <c r="BXA87" s="37"/>
      <c r="BXB87" s="37"/>
      <c r="BXC87" s="37"/>
      <c r="BXD87" s="37"/>
      <c r="BXE87" s="37"/>
      <c r="BXF87" s="37"/>
      <c r="BXG87" s="37"/>
      <c r="BXH87" s="37"/>
      <c r="BXI87" s="37"/>
      <c r="BXJ87" s="37"/>
      <c r="BXK87" s="37"/>
      <c r="BXL87" s="37"/>
      <c r="BXM87" s="37"/>
      <c r="BXN87" s="37"/>
      <c r="BXO87" s="37"/>
      <c r="BXP87" s="37"/>
      <c r="BXQ87" s="37"/>
      <c r="BXR87" s="37"/>
      <c r="BXS87" s="37"/>
      <c r="BXT87" s="37"/>
      <c r="BXU87" s="37"/>
      <c r="BXV87" s="37"/>
      <c r="BXW87" s="37"/>
      <c r="BXX87" s="37"/>
      <c r="BXY87" s="37"/>
      <c r="BXZ87" s="37"/>
      <c r="BYA87" s="37"/>
      <c r="BYB87" s="37"/>
      <c r="BYC87" s="37"/>
      <c r="BYD87" s="37"/>
      <c r="BYE87" s="37"/>
      <c r="BYF87" s="37"/>
      <c r="BYG87" s="37"/>
      <c r="BYH87" s="37"/>
      <c r="BYI87" s="37"/>
      <c r="BYJ87" s="37"/>
      <c r="BYK87" s="37"/>
      <c r="BYL87" s="37"/>
      <c r="BYM87" s="37"/>
      <c r="BYN87" s="37"/>
      <c r="BYO87" s="37"/>
      <c r="BYP87" s="37"/>
      <c r="BYQ87" s="37"/>
      <c r="BYR87" s="37"/>
      <c r="BYS87" s="37"/>
      <c r="BYT87" s="37"/>
      <c r="BYU87" s="37"/>
      <c r="BYV87" s="37"/>
      <c r="BYW87" s="37"/>
      <c r="BYX87" s="37"/>
      <c r="BYY87" s="37"/>
      <c r="BYZ87" s="37"/>
      <c r="BZA87" s="37"/>
      <c r="BZB87" s="37"/>
      <c r="BZC87" s="37"/>
      <c r="BZD87" s="37"/>
      <c r="BZE87" s="37"/>
      <c r="BZF87" s="37"/>
      <c r="BZG87" s="37"/>
      <c r="BZH87" s="37"/>
      <c r="BZI87" s="37"/>
      <c r="BZJ87" s="37"/>
      <c r="BZK87" s="37"/>
      <c r="BZL87" s="37"/>
      <c r="BZM87" s="37"/>
      <c r="BZN87" s="37"/>
      <c r="BZO87" s="37"/>
      <c r="BZP87" s="37"/>
      <c r="BZQ87" s="37"/>
      <c r="BZR87" s="37"/>
      <c r="BZS87" s="37"/>
      <c r="BZT87" s="37"/>
      <c r="BZU87" s="37"/>
      <c r="BZV87" s="37"/>
      <c r="BZW87" s="37"/>
      <c r="BZX87" s="37"/>
      <c r="BZY87" s="37"/>
      <c r="BZZ87" s="37"/>
      <c r="CAA87" s="37"/>
      <c r="CAB87" s="37"/>
      <c r="CAC87" s="37"/>
      <c r="CAD87" s="37"/>
      <c r="CAE87" s="37"/>
      <c r="CAF87" s="37"/>
      <c r="CAG87" s="37"/>
      <c r="CAH87" s="37"/>
      <c r="CAI87" s="37"/>
      <c r="CAJ87" s="37"/>
      <c r="CAK87" s="37"/>
      <c r="CAL87" s="37"/>
      <c r="CAM87" s="37"/>
      <c r="CAN87" s="37"/>
      <c r="CAO87" s="37"/>
      <c r="CAP87" s="37"/>
      <c r="CAQ87" s="37"/>
      <c r="CAR87" s="37"/>
      <c r="CAS87" s="37"/>
      <c r="CAT87" s="37"/>
      <c r="CAU87" s="37"/>
      <c r="CAV87" s="37"/>
      <c r="CAW87" s="37"/>
      <c r="CAX87" s="37"/>
      <c r="CAY87" s="37"/>
      <c r="CAZ87" s="37"/>
      <c r="CBA87" s="37"/>
      <c r="CBB87" s="37"/>
      <c r="CBC87" s="37"/>
      <c r="CBD87" s="37"/>
      <c r="CBE87" s="37"/>
      <c r="CBF87" s="37"/>
      <c r="CBG87" s="37"/>
      <c r="CBH87" s="37"/>
      <c r="CBI87" s="37"/>
      <c r="CBJ87" s="37"/>
      <c r="CBK87" s="37"/>
      <c r="CBL87" s="37"/>
      <c r="CBM87" s="37"/>
      <c r="CBN87" s="37"/>
      <c r="CBO87" s="37"/>
      <c r="CBP87" s="37"/>
      <c r="CBQ87" s="37"/>
      <c r="CBR87" s="37"/>
      <c r="CBS87" s="37"/>
      <c r="CBT87" s="37"/>
      <c r="CBU87" s="37"/>
      <c r="CBV87" s="37"/>
      <c r="CBW87" s="37"/>
      <c r="CBX87" s="37"/>
      <c r="CBY87" s="37"/>
      <c r="CBZ87" s="37"/>
      <c r="CCA87" s="37"/>
      <c r="CCB87" s="37"/>
      <c r="CCC87" s="37"/>
      <c r="CCD87" s="37"/>
      <c r="CCE87" s="37"/>
      <c r="CCF87" s="37"/>
      <c r="CCG87" s="37"/>
      <c r="CCH87" s="37"/>
      <c r="CCI87" s="37"/>
      <c r="CCJ87" s="37"/>
      <c r="CCK87" s="37"/>
      <c r="CCL87" s="37"/>
      <c r="CCM87" s="37"/>
      <c r="CCN87" s="37"/>
      <c r="CCO87" s="37"/>
      <c r="CCP87" s="37"/>
      <c r="CCQ87" s="37"/>
      <c r="CCR87" s="37"/>
      <c r="CCS87" s="37"/>
      <c r="CCT87" s="37"/>
      <c r="CCU87" s="37"/>
      <c r="CCV87" s="37"/>
      <c r="CCW87" s="37"/>
      <c r="CCX87" s="37"/>
      <c r="CCY87" s="37"/>
      <c r="CCZ87" s="37"/>
      <c r="CDA87" s="37"/>
      <c r="CDB87" s="37"/>
      <c r="CDC87" s="37"/>
      <c r="CDD87" s="37"/>
      <c r="CDE87" s="37"/>
      <c r="CDF87" s="37"/>
      <c r="CDG87" s="37"/>
      <c r="CDH87" s="37"/>
      <c r="CDI87" s="37"/>
      <c r="CDJ87" s="37"/>
      <c r="CDK87" s="37"/>
      <c r="CDL87" s="37"/>
      <c r="CDM87" s="37"/>
      <c r="CDN87" s="37"/>
      <c r="CDO87" s="37"/>
      <c r="CDP87" s="37"/>
      <c r="CDQ87" s="37"/>
      <c r="CDR87" s="37"/>
      <c r="CDS87" s="37"/>
      <c r="CDT87" s="37"/>
      <c r="CDU87" s="37"/>
      <c r="CDV87" s="37"/>
      <c r="CDW87" s="37"/>
      <c r="CDX87" s="37"/>
      <c r="CDY87" s="37"/>
      <c r="CDZ87" s="37"/>
      <c r="CEA87" s="37"/>
      <c r="CEB87" s="37"/>
      <c r="CEC87" s="37"/>
      <c r="CED87" s="37"/>
      <c r="CEE87" s="37"/>
      <c r="CEF87" s="37"/>
      <c r="CEG87" s="37"/>
      <c r="CEH87" s="37"/>
      <c r="CEI87" s="37"/>
      <c r="CEJ87" s="37"/>
      <c r="CEK87" s="37"/>
      <c r="CEL87" s="37"/>
      <c r="CEM87" s="37"/>
      <c r="CEN87" s="37"/>
      <c r="CEO87" s="37"/>
      <c r="CEP87" s="37"/>
      <c r="CEQ87" s="37"/>
      <c r="CER87" s="37"/>
      <c r="CES87" s="37"/>
      <c r="CET87" s="37"/>
      <c r="CEU87" s="37"/>
      <c r="CEV87" s="37"/>
      <c r="CEW87" s="37"/>
      <c r="CEX87" s="37"/>
      <c r="CEY87" s="37"/>
      <c r="CEZ87" s="37"/>
      <c r="CFA87" s="37"/>
      <c r="CFB87" s="37"/>
      <c r="CFC87" s="37"/>
      <c r="CFD87" s="37"/>
      <c r="CFE87" s="37"/>
      <c r="CFF87" s="37"/>
      <c r="CFG87" s="37"/>
      <c r="CFH87" s="37"/>
      <c r="CFI87" s="37"/>
      <c r="CFJ87" s="37"/>
      <c r="CFK87" s="37"/>
      <c r="CFL87" s="37"/>
      <c r="CFM87" s="37"/>
      <c r="CFN87" s="37"/>
      <c r="CFO87" s="37"/>
      <c r="CFP87" s="37"/>
      <c r="CFQ87" s="37"/>
      <c r="CFR87" s="37"/>
      <c r="CFS87" s="37"/>
      <c r="CFT87" s="37"/>
      <c r="CFU87" s="37"/>
      <c r="CFV87" s="37"/>
      <c r="CFW87" s="37"/>
      <c r="CFX87" s="37"/>
      <c r="CFY87" s="37"/>
      <c r="CFZ87" s="37"/>
      <c r="CGA87" s="37"/>
      <c r="CGB87" s="37"/>
      <c r="CGC87" s="37"/>
      <c r="CGD87" s="37"/>
      <c r="CGE87" s="37"/>
      <c r="CGF87" s="37"/>
      <c r="CGG87" s="37"/>
      <c r="CGH87" s="37"/>
      <c r="CGI87" s="37"/>
      <c r="CGJ87" s="37"/>
      <c r="CGK87" s="37"/>
      <c r="CGL87" s="37"/>
      <c r="CGM87" s="37"/>
      <c r="CGN87" s="37"/>
      <c r="CGO87" s="37"/>
      <c r="CGP87" s="37"/>
      <c r="CGQ87" s="37"/>
      <c r="CGR87" s="37"/>
      <c r="CGS87" s="37"/>
      <c r="CGT87" s="37"/>
      <c r="CGU87" s="37"/>
      <c r="CGV87" s="37"/>
      <c r="CGW87" s="37"/>
      <c r="CGX87" s="37"/>
      <c r="CGY87" s="37"/>
      <c r="CGZ87" s="37"/>
      <c r="CHA87" s="37"/>
      <c r="CHB87" s="37"/>
      <c r="CHC87" s="37"/>
      <c r="CHD87" s="37"/>
      <c r="CHE87" s="37"/>
      <c r="CHF87" s="37"/>
      <c r="CHG87" s="37"/>
      <c r="CHH87" s="37"/>
      <c r="CHI87" s="37"/>
      <c r="CHJ87" s="37"/>
      <c r="CHK87" s="37"/>
      <c r="CHL87" s="37"/>
      <c r="CHM87" s="37"/>
      <c r="CHN87" s="37"/>
      <c r="CHO87" s="37"/>
      <c r="CHP87" s="37"/>
      <c r="CHQ87" s="37"/>
      <c r="CHR87" s="37"/>
      <c r="CHS87" s="37"/>
      <c r="CHT87" s="37"/>
      <c r="CHU87" s="37"/>
      <c r="CHV87" s="37"/>
      <c r="CHW87" s="37"/>
      <c r="CHX87" s="37"/>
      <c r="CHY87" s="37"/>
      <c r="CHZ87" s="37"/>
      <c r="CIA87" s="37"/>
      <c r="CIB87" s="37"/>
      <c r="CIC87" s="37"/>
      <c r="CID87" s="37"/>
      <c r="CIE87" s="37"/>
      <c r="CIF87" s="37"/>
      <c r="CIG87" s="37"/>
      <c r="CIH87" s="37"/>
      <c r="CII87" s="37"/>
      <c r="CIJ87" s="37"/>
      <c r="CIK87" s="37"/>
      <c r="CIL87" s="37"/>
      <c r="CIM87" s="37"/>
      <c r="CIN87" s="37"/>
      <c r="CIO87" s="37"/>
      <c r="CIP87" s="37"/>
      <c r="CIQ87" s="37"/>
      <c r="CIR87" s="37"/>
      <c r="CIS87" s="37"/>
      <c r="CIT87" s="37"/>
      <c r="CIU87" s="37"/>
      <c r="CIV87" s="37"/>
      <c r="CIW87" s="37"/>
      <c r="CIX87" s="37"/>
      <c r="CIY87" s="37"/>
      <c r="CIZ87" s="37"/>
      <c r="CJA87" s="37"/>
      <c r="CJB87" s="37"/>
      <c r="CJC87" s="37"/>
      <c r="CJD87" s="37"/>
      <c r="CJE87" s="37"/>
      <c r="CJF87" s="37"/>
      <c r="CJG87" s="37"/>
      <c r="CJH87" s="37"/>
      <c r="CJI87" s="37"/>
      <c r="CJJ87" s="37"/>
      <c r="CJK87" s="37"/>
      <c r="CJL87" s="37"/>
      <c r="CJM87" s="37"/>
      <c r="CJN87" s="37"/>
      <c r="CJO87" s="37"/>
      <c r="CJP87" s="37"/>
      <c r="CJQ87" s="37"/>
      <c r="CJR87" s="37"/>
      <c r="CJS87" s="37"/>
      <c r="CJT87" s="37"/>
      <c r="CJU87" s="37"/>
      <c r="CJV87" s="37"/>
      <c r="CJW87" s="37"/>
      <c r="CJX87" s="37"/>
      <c r="CJY87" s="37"/>
      <c r="CJZ87" s="37"/>
      <c r="CKA87" s="37"/>
      <c r="CKB87" s="37"/>
      <c r="CKC87" s="37"/>
      <c r="CKD87" s="37"/>
      <c r="CKE87" s="37"/>
      <c r="CKF87" s="37"/>
      <c r="CKG87" s="37"/>
      <c r="CKH87" s="37"/>
      <c r="CKI87" s="37"/>
      <c r="CKJ87" s="37"/>
      <c r="CKK87" s="37"/>
      <c r="CKL87" s="37"/>
      <c r="CKM87" s="37"/>
      <c r="CKN87" s="37"/>
      <c r="CKO87" s="37"/>
      <c r="CKP87" s="37"/>
      <c r="CKQ87" s="37"/>
      <c r="CKR87" s="37"/>
      <c r="CKS87" s="37"/>
      <c r="CKT87" s="37"/>
      <c r="CKU87" s="37"/>
      <c r="CKV87" s="37"/>
      <c r="CKW87" s="37"/>
      <c r="CKX87" s="37"/>
      <c r="CKY87" s="37"/>
      <c r="CKZ87" s="37"/>
      <c r="CLA87" s="37"/>
      <c r="CLB87" s="37"/>
      <c r="CLC87" s="37"/>
      <c r="CLD87" s="37"/>
      <c r="CLE87" s="37"/>
      <c r="CLF87" s="37"/>
      <c r="CLG87" s="37"/>
      <c r="CLH87" s="37"/>
      <c r="CLI87" s="37"/>
      <c r="CLJ87" s="37"/>
      <c r="CLK87" s="37"/>
      <c r="CLL87" s="37"/>
      <c r="CLM87" s="37"/>
      <c r="CLN87" s="37"/>
      <c r="CLO87" s="37"/>
      <c r="CLP87" s="37"/>
      <c r="CLQ87" s="37"/>
      <c r="CLR87" s="37"/>
      <c r="CLS87" s="37"/>
      <c r="CLT87" s="37"/>
      <c r="CLU87" s="37"/>
      <c r="CLV87" s="37"/>
      <c r="CLW87" s="37"/>
      <c r="CLX87" s="37"/>
      <c r="CLY87" s="37"/>
      <c r="CLZ87" s="37"/>
      <c r="CMA87" s="37"/>
      <c r="CMB87" s="37"/>
      <c r="CMC87" s="37"/>
      <c r="CMD87" s="37"/>
      <c r="CME87" s="37"/>
      <c r="CMF87" s="37"/>
      <c r="CMG87" s="37"/>
      <c r="CMH87" s="37"/>
      <c r="CMI87" s="37"/>
      <c r="CMJ87" s="37"/>
      <c r="CMK87" s="37"/>
      <c r="CML87" s="37"/>
      <c r="CMM87" s="37"/>
      <c r="CMN87" s="37"/>
      <c r="CMO87" s="37"/>
      <c r="CMP87" s="37"/>
      <c r="CMQ87" s="37"/>
      <c r="CMR87" s="37"/>
      <c r="CMS87" s="37"/>
      <c r="CMT87" s="37"/>
      <c r="CMU87" s="37"/>
      <c r="CMV87" s="37"/>
      <c r="CMW87" s="37"/>
      <c r="CMX87" s="37"/>
      <c r="CMY87" s="37"/>
      <c r="CMZ87" s="37"/>
      <c r="CNA87" s="37"/>
      <c r="CNB87" s="37"/>
      <c r="CNC87" s="37"/>
      <c r="CND87" s="37"/>
      <c r="CNE87" s="37"/>
      <c r="CNF87" s="37"/>
      <c r="CNG87" s="37"/>
      <c r="CNH87" s="37"/>
      <c r="CNI87" s="37"/>
      <c r="CNJ87" s="37"/>
      <c r="CNK87" s="37"/>
      <c r="CNL87" s="37"/>
      <c r="CNM87" s="37"/>
      <c r="CNN87" s="37"/>
      <c r="CNO87" s="37"/>
      <c r="CNP87" s="37"/>
      <c r="CNQ87" s="37"/>
      <c r="CNR87" s="37"/>
      <c r="CNS87" s="37"/>
      <c r="CNT87" s="37"/>
      <c r="CNU87" s="37"/>
      <c r="CNV87" s="37"/>
      <c r="CNW87" s="37"/>
      <c r="CNX87" s="37"/>
      <c r="CNY87" s="37"/>
      <c r="CNZ87" s="37"/>
      <c r="COA87" s="37"/>
      <c r="COB87" s="37"/>
      <c r="COC87" s="37"/>
      <c r="COD87" s="37"/>
      <c r="COE87" s="37"/>
      <c r="COF87" s="37"/>
      <c r="COG87" s="37"/>
      <c r="COH87" s="37"/>
      <c r="COI87" s="37"/>
      <c r="COJ87" s="37"/>
      <c r="COK87" s="37"/>
      <c r="COL87" s="37"/>
      <c r="COM87" s="37"/>
      <c r="CON87" s="37"/>
      <c r="COO87" s="37"/>
      <c r="COP87" s="37"/>
      <c r="COQ87" s="37"/>
      <c r="COR87" s="37"/>
      <c r="COS87" s="37"/>
      <c r="COT87" s="37"/>
      <c r="COU87" s="37"/>
      <c r="COV87" s="37"/>
      <c r="COW87" s="37"/>
      <c r="COX87" s="37"/>
      <c r="COY87" s="37"/>
      <c r="COZ87" s="37"/>
      <c r="CPA87" s="37"/>
      <c r="CPB87" s="37"/>
      <c r="CPC87" s="37"/>
      <c r="CPD87" s="37"/>
      <c r="CPE87" s="37"/>
      <c r="CPF87" s="37"/>
      <c r="CPG87" s="37"/>
      <c r="CPH87" s="37"/>
      <c r="CPI87" s="37"/>
      <c r="CPJ87" s="37"/>
      <c r="CPK87" s="37"/>
      <c r="CPL87" s="37"/>
      <c r="CPM87" s="37"/>
      <c r="CPN87" s="37"/>
      <c r="CPO87" s="37"/>
      <c r="CPP87" s="37"/>
      <c r="CPQ87" s="37"/>
      <c r="CPR87" s="37"/>
      <c r="CPS87" s="37"/>
      <c r="CPT87" s="37"/>
      <c r="CPU87" s="37"/>
      <c r="CPV87" s="37"/>
      <c r="CPW87" s="37"/>
      <c r="CPX87" s="37"/>
      <c r="CPY87" s="37"/>
      <c r="CPZ87" s="37"/>
      <c r="CQA87" s="37"/>
      <c r="CQB87" s="37"/>
      <c r="CQC87" s="37"/>
      <c r="CQD87" s="37"/>
      <c r="CQE87" s="37"/>
      <c r="CQF87" s="37"/>
      <c r="CQG87" s="37"/>
      <c r="CQH87" s="37"/>
      <c r="CQI87" s="37"/>
      <c r="CQJ87" s="37"/>
      <c r="CQK87" s="37"/>
      <c r="CQL87" s="37"/>
      <c r="CQM87" s="37"/>
      <c r="CQN87" s="37"/>
      <c r="CQO87" s="37"/>
      <c r="CQP87" s="37"/>
      <c r="CQQ87" s="37"/>
      <c r="CQR87" s="37"/>
      <c r="CQS87" s="37"/>
      <c r="CQT87" s="37"/>
      <c r="CQU87" s="37"/>
      <c r="CQV87" s="37"/>
      <c r="CQW87" s="37"/>
      <c r="CQX87" s="37"/>
      <c r="CQY87" s="37"/>
      <c r="CQZ87" s="37"/>
      <c r="CRA87" s="37"/>
      <c r="CRB87" s="37"/>
      <c r="CRC87" s="37"/>
      <c r="CRD87" s="37"/>
      <c r="CRE87" s="37"/>
      <c r="CRF87" s="37"/>
      <c r="CRG87" s="37"/>
      <c r="CRH87" s="37"/>
      <c r="CRI87" s="37"/>
      <c r="CRJ87" s="37"/>
      <c r="CRK87" s="37"/>
      <c r="CRL87" s="37"/>
      <c r="CRM87" s="37"/>
      <c r="CRN87" s="37"/>
      <c r="CRO87" s="37"/>
      <c r="CRP87" s="37"/>
      <c r="CRQ87" s="37"/>
      <c r="CRR87" s="37"/>
      <c r="CRS87" s="37"/>
      <c r="CRT87" s="37"/>
      <c r="CRU87" s="37"/>
      <c r="CRV87" s="37"/>
      <c r="CRW87" s="37"/>
      <c r="CRX87" s="37"/>
      <c r="CRY87" s="37"/>
      <c r="CRZ87" s="37"/>
      <c r="CSA87" s="37"/>
      <c r="CSB87" s="37"/>
      <c r="CSC87" s="37"/>
      <c r="CSD87" s="37"/>
      <c r="CSE87" s="37"/>
      <c r="CSF87" s="37"/>
      <c r="CSG87" s="37"/>
      <c r="CSH87" s="37"/>
      <c r="CSI87" s="37"/>
      <c r="CSJ87" s="37"/>
      <c r="CSK87" s="37"/>
      <c r="CSL87" s="37"/>
      <c r="CSM87" s="37"/>
      <c r="CSN87" s="37"/>
      <c r="CSO87" s="37"/>
      <c r="CSP87" s="37"/>
      <c r="CSQ87" s="37"/>
      <c r="CSR87" s="37"/>
      <c r="CSS87" s="37"/>
      <c r="CST87" s="37"/>
      <c r="CSU87" s="37"/>
      <c r="CSV87" s="37"/>
      <c r="CSW87" s="37"/>
      <c r="CSX87" s="37"/>
      <c r="CSY87" s="37"/>
      <c r="CSZ87" s="37"/>
      <c r="CTA87" s="37"/>
      <c r="CTB87" s="37"/>
      <c r="CTC87" s="37"/>
      <c r="CTD87" s="37"/>
      <c r="CTE87" s="37"/>
      <c r="CTF87" s="37"/>
      <c r="CTG87" s="37"/>
      <c r="CTH87" s="37"/>
      <c r="CTI87" s="37"/>
      <c r="CTJ87" s="37"/>
      <c r="CTK87" s="37"/>
      <c r="CTL87" s="37"/>
      <c r="CTM87" s="37"/>
      <c r="CTN87" s="37"/>
      <c r="CTO87" s="37"/>
      <c r="CTP87" s="37"/>
      <c r="CTQ87" s="37"/>
      <c r="CTR87" s="37"/>
      <c r="CTS87" s="37"/>
      <c r="CTT87" s="37"/>
      <c r="CTU87" s="37"/>
      <c r="CTV87" s="37"/>
      <c r="CTW87" s="37"/>
      <c r="CTX87" s="37"/>
      <c r="CTY87" s="37"/>
      <c r="CTZ87" s="37"/>
      <c r="CUA87" s="37"/>
      <c r="CUB87" s="37"/>
      <c r="CUC87" s="37"/>
      <c r="CUD87" s="37"/>
      <c r="CUE87" s="37"/>
      <c r="CUF87" s="37"/>
      <c r="CUG87" s="37"/>
      <c r="CUH87" s="37"/>
      <c r="CUI87" s="37"/>
      <c r="CUJ87" s="37"/>
      <c r="CUK87" s="37"/>
      <c r="CUL87" s="37"/>
      <c r="CUM87" s="37"/>
      <c r="CUN87" s="37"/>
      <c r="CUO87" s="37"/>
      <c r="CUP87" s="37"/>
      <c r="CUQ87" s="37"/>
      <c r="CUR87" s="37"/>
      <c r="CUS87" s="37"/>
      <c r="CUT87" s="37"/>
      <c r="CUU87" s="37"/>
      <c r="CUV87" s="37"/>
      <c r="CUW87" s="37"/>
      <c r="CUX87" s="37"/>
      <c r="CUY87" s="37"/>
      <c r="CUZ87" s="37"/>
      <c r="CVA87" s="37"/>
      <c r="CVB87" s="37"/>
      <c r="CVC87" s="37"/>
      <c r="CVD87" s="37"/>
      <c r="CVE87" s="37"/>
      <c r="CVF87" s="37"/>
      <c r="CVG87" s="37"/>
      <c r="CVH87" s="37"/>
      <c r="CVI87" s="37"/>
      <c r="CVJ87" s="37"/>
      <c r="CVK87" s="37"/>
      <c r="CVL87" s="37"/>
      <c r="CVM87" s="37"/>
      <c r="CVN87" s="37"/>
      <c r="CVO87" s="37"/>
      <c r="CVP87" s="37"/>
      <c r="CVQ87" s="37"/>
      <c r="CVR87" s="37"/>
      <c r="CVS87" s="37"/>
      <c r="CVT87" s="37"/>
      <c r="CVU87" s="37"/>
      <c r="CVV87" s="37"/>
      <c r="CVW87" s="37"/>
      <c r="CVX87" s="37"/>
      <c r="CVY87" s="37"/>
      <c r="CVZ87" s="37"/>
      <c r="CWA87" s="37"/>
      <c r="CWB87" s="37"/>
      <c r="CWC87" s="37"/>
      <c r="CWD87" s="37"/>
      <c r="CWE87" s="37"/>
      <c r="CWF87" s="37"/>
      <c r="CWG87" s="37"/>
      <c r="CWH87" s="37"/>
      <c r="CWI87" s="37"/>
      <c r="CWJ87" s="37"/>
      <c r="CWK87" s="37"/>
      <c r="CWL87" s="37"/>
      <c r="CWM87" s="37"/>
      <c r="CWN87" s="37"/>
      <c r="CWO87" s="37"/>
      <c r="CWP87" s="37"/>
      <c r="CWQ87" s="37"/>
      <c r="CWR87" s="37"/>
      <c r="CWS87" s="37"/>
      <c r="CWT87" s="37"/>
      <c r="CWU87" s="37"/>
      <c r="CWV87" s="37"/>
      <c r="CWW87" s="37"/>
      <c r="CWX87" s="37"/>
      <c r="CWY87" s="37"/>
      <c r="CWZ87" s="37"/>
      <c r="CXA87" s="37"/>
      <c r="CXB87" s="37"/>
      <c r="CXC87" s="37"/>
      <c r="CXD87" s="37"/>
      <c r="CXE87" s="37"/>
      <c r="CXF87" s="37"/>
      <c r="CXG87" s="37"/>
      <c r="CXH87" s="37"/>
      <c r="CXI87" s="37"/>
      <c r="CXJ87" s="37"/>
      <c r="CXK87" s="37"/>
      <c r="CXL87" s="37"/>
      <c r="CXM87" s="37"/>
      <c r="CXN87" s="37"/>
      <c r="CXO87" s="37"/>
      <c r="CXP87" s="37"/>
      <c r="CXQ87" s="37"/>
      <c r="CXR87" s="37"/>
      <c r="CXS87" s="37"/>
      <c r="CXT87" s="37"/>
      <c r="CXU87" s="37"/>
      <c r="CXV87" s="37"/>
      <c r="CXW87" s="37"/>
      <c r="CXX87" s="37"/>
      <c r="CXY87" s="37"/>
      <c r="CXZ87" s="37"/>
      <c r="CYA87" s="37"/>
      <c r="CYB87" s="37"/>
      <c r="CYC87" s="37"/>
      <c r="CYD87" s="37"/>
      <c r="CYE87" s="37"/>
      <c r="CYF87" s="37"/>
      <c r="CYG87" s="37"/>
      <c r="CYH87" s="37"/>
      <c r="CYI87" s="37"/>
      <c r="CYJ87" s="37"/>
      <c r="CYK87" s="37"/>
      <c r="CYL87" s="37"/>
      <c r="CYM87" s="37"/>
      <c r="CYN87" s="37"/>
      <c r="CYO87" s="37"/>
      <c r="CYP87" s="37"/>
      <c r="CYQ87" s="37"/>
      <c r="CYR87" s="37"/>
      <c r="CYS87" s="37"/>
      <c r="CYT87" s="37"/>
      <c r="CYU87" s="37"/>
      <c r="CYV87" s="37"/>
      <c r="CYW87" s="37"/>
      <c r="CYX87" s="37"/>
      <c r="CYY87" s="37"/>
      <c r="CYZ87" s="37"/>
      <c r="CZA87" s="37"/>
      <c r="CZB87" s="37"/>
      <c r="CZC87" s="37"/>
      <c r="CZD87" s="37"/>
      <c r="CZE87" s="37"/>
      <c r="CZF87" s="37"/>
      <c r="CZG87" s="37"/>
      <c r="CZH87" s="37"/>
      <c r="CZI87" s="37"/>
      <c r="CZJ87" s="37"/>
      <c r="CZK87" s="37"/>
      <c r="CZL87" s="37"/>
      <c r="CZM87" s="37"/>
      <c r="CZN87" s="37"/>
      <c r="CZO87" s="37"/>
      <c r="CZP87" s="37"/>
      <c r="CZQ87" s="37"/>
      <c r="CZR87" s="37"/>
      <c r="CZS87" s="37"/>
      <c r="CZT87" s="37"/>
      <c r="CZU87" s="37"/>
      <c r="CZV87" s="37"/>
      <c r="CZW87" s="37"/>
      <c r="CZX87" s="37"/>
      <c r="CZY87" s="37"/>
      <c r="CZZ87" s="37"/>
      <c r="DAA87" s="37"/>
      <c r="DAB87" s="37"/>
      <c r="DAC87" s="37"/>
      <c r="DAD87" s="37"/>
      <c r="DAE87" s="37"/>
      <c r="DAF87" s="37"/>
      <c r="DAG87" s="37"/>
      <c r="DAH87" s="37"/>
      <c r="DAI87" s="37"/>
      <c r="DAJ87" s="37"/>
      <c r="DAK87" s="37"/>
      <c r="DAL87" s="37"/>
      <c r="DAM87" s="37"/>
      <c r="DAN87" s="37"/>
      <c r="DAO87" s="37"/>
      <c r="DAP87" s="37"/>
      <c r="DAQ87" s="37"/>
      <c r="DAR87" s="37"/>
      <c r="DAS87" s="37"/>
      <c r="DAT87" s="37"/>
      <c r="DAU87" s="37"/>
      <c r="DAV87" s="37"/>
      <c r="DAW87" s="37"/>
      <c r="DAX87" s="37"/>
      <c r="DAY87" s="37"/>
      <c r="DAZ87" s="37"/>
      <c r="DBA87" s="37"/>
      <c r="DBB87" s="37"/>
      <c r="DBC87" s="37"/>
      <c r="DBD87" s="37"/>
      <c r="DBE87" s="37"/>
      <c r="DBF87" s="37"/>
      <c r="DBG87" s="37"/>
      <c r="DBH87" s="37"/>
      <c r="DBI87" s="37"/>
      <c r="DBJ87" s="37"/>
      <c r="DBK87" s="37"/>
      <c r="DBL87" s="37"/>
      <c r="DBM87" s="37"/>
      <c r="DBN87" s="37"/>
      <c r="DBO87" s="37"/>
      <c r="DBP87" s="37"/>
      <c r="DBQ87" s="37"/>
      <c r="DBR87" s="37"/>
      <c r="DBS87" s="37"/>
      <c r="DBT87" s="37"/>
      <c r="DBU87" s="37"/>
      <c r="DBV87" s="37"/>
      <c r="DBW87" s="37"/>
      <c r="DBX87" s="37"/>
      <c r="DBY87" s="37"/>
      <c r="DBZ87" s="37"/>
      <c r="DCA87" s="37"/>
      <c r="DCB87" s="37"/>
      <c r="DCC87" s="37"/>
      <c r="DCD87" s="37"/>
      <c r="DCE87" s="37"/>
      <c r="DCF87" s="37"/>
      <c r="DCG87" s="37"/>
      <c r="DCH87" s="37"/>
      <c r="DCI87" s="37"/>
      <c r="DCJ87" s="37"/>
      <c r="DCK87" s="37"/>
      <c r="DCL87" s="37"/>
      <c r="DCM87" s="37"/>
      <c r="DCN87" s="37"/>
      <c r="DCO87" s="37"/>
      <c r="DCP87" s="37"/>
      <c r="DCQ87" s="37"/>
      <c r="DCR87" s="37"/>
      <c r="DCS87" s="37"/>
      <c r="DCT87" s="37"/>
      <c r="DCU87" s="37"/>
      <c r="DCV87" s="37"/>
      <c r="DCW87" s="37"/>
      <c r="DCX87" s="37"/>
      <c r="DCY87" s="37"/>
      <c r="DCZ87" s="37"/>
      <c r="DDA87" s="37"/>
      <c r="DDB87" s="37"/>
      <c r="DDC87" s="37"/>
      <c r="DDD87" s="37"/>
      <c r="DDE87" s="37"/>
      <c r="DDF87" s="37"/>
      <c r="DDG87" s="37"/>
      <c r="DDH87" s="37"/>
      <c r="DDI87" s="37"/>
      <c r="DDJ87" s="37"/>
      <c r="DDK87" s="37"/>
      <c r="DDL87" s="37"/>
      <c r="DDM87" s="37"/>
      <c r="DDN87" s="37"/>
      <c r="DDO87" s="37"/>
      <c r="DDP87" s="37"/>
      <c r="DDQ87" s="37"/>
      <c r="DDR87" s="37"/>
      <c r="DDS87" s="37"/>
      <c r="DDT87" s="37"/>
      <c r="DDU87" s="37"/>
      <c r="DDV87" s="37"/>
      <c r="DDW87" s="37"/>
      <c r="DDX87" s="37"/>
      <c r="DDY87" s="37"/>
      <c r="DDZ87" s="37"/>
      <c r="DEA87" s="37"/>
      <c r="DEB87" s="37"/>
      <c r="DEC87" s="37"/>
      <c r="DED87" s="37"/>
      <c r="DEE87" s="37"/>
      <c r="DEF87" s="37"/>
      <c r="DEG87" s="37"/>
      <c r="DEH87" s="37"/>
      <c r="DEI87" s="37"/>
      <c r="DEJ87" s="37"/>
      <c r="DEK87" s="37"/>
      <c r="DEL87" s="37"/>
      <c r="DEM87" s="37"/>
      <c r="DEN87" s="37"/>
      <c r="DEO87" s="37"/>
      <c r="DEP87" s="37"/>
      <c r="DEQ87" s="37"/>
      <c r="DER87" s="37"/>
      <c r="DES87" s="37"/>
      <c r="DET87" s="37"/>
      <c r="DEU87" s="37"/>
      <c r="DEV87" s="37"/>
      <c r="DEW87" s="37"/>
      <c r="DEX87" s="37"/>
      <c r="DEY87" s="37"/>
      <c r="DEZ87" s="37"/>
      <c r="DFA87" s="37"/>
      <c r="DFB87" s="37"/>
      <c r="DFC87" s="37"/>
      <c r="DFD87" s="37"/>
      <c r="DFE87" s="37"/>
      <c r="DFF87" s="37"/>
      <c r="DFG87" s="37"/>
      <c r="DFH87" s="37"/>
      <c r="DFI87" s="37"/>
      <c r="DFJ87" s="37"/>
      <c r="DFK87" s="37"/>
      <c r="DFL87" s="37"/>
      <c r="DFM87" s="37"/>
      <c r="DFN87" s="37"/>
      <c r="DFO87" s="37"/>
      <c r="DFP87" s="37"/>
      <c r="DFQ87" s="37"/>
      <c r="DFR87" s="37"/>
      <c r="DFS87" s="37"/>
      <c r="DFT87" s="37"/>
      <c r="DFU87" s="37"/>
      <c r="DFV87" s="37"/>
      <c r="DFW87" s="37"/>
      <c r="DFX87" s="37"/>
      <c r="DFY87" s="37"/>
      <c r="DFZ87" s="37"/>
      <c r="DGA87" s="37"/>
      <c r="DGB87" s="37"/>
      <c r="DGC87" s="37"/>
      <c r="DGD87" s="37"/>
      <c r="DGE87" s="37"/>
      <c r="DGF87" s="37"/>
      <c r="DGG87" s="37"/>
      <c r="DGH87" s="37"/>
      <c r="DGI87" s="37"/>
      <c r="DGJ87" s="37"/>
      <c r="DGK87" s="37"/>
      <c r="DGL87" s="37"/>
      <c r="DGM87" s="37"/>
      <c r="DGN87" s="37"/>
      <c r="DGO87" s="37"/>
      <c r="DGP87" s="37"/>
      <c r="DGQ87" s="37"/>
      <c r="DGR87" s="37"/>
      <c r="DGS87" s="37"/>
      <c r="DGT87" s="37"/>
      <c r="DGU87" s="37"/>
      <c r="DGV87" s="37"/>
      <c r="DGW87" s="37"/>
      <c r="DGX87" s="37"/>
      <c r="DGY87" s="37"/>
      <c r="DGZ87" s="37"/>
      <c r="DHA87" s="37"/>
      <c r="DHB87" s="37"/>
      <c r="DHC87" s="37"/>
      <c r="DHD87" s="37"/>
      <c r="DHE87" s="37"/>
      <c r="DHF87" s="37"/>
      <c r="DHG87" s="37"/>
      <c r="DHH87" s="37"/>
      <c r="DHI87" s="37"/>
      <c r="DHJ87" s="37"/>
      <c r="DHK87" s="37"/>
      <c r="DHL87" s="37"/>
      <c r="DHM87" s="37"/>
      <c r="DHN87" s="37"/>
      <c r="DHO87" s="37"/>
      <c r="DHP87" s="37"/>
      <c r="DHQ87" s="37"/>
      <c r="DHR87" s="37"/>
      <c r="DHS87" s="37"/>
      <c r="DHT87" s="37"/>
      <c r="DHU87" s="37"/>
      <c r="DHV87" s="37"/>
      <c r="DHW87" s="37"/>
      <c r="DHX87" s="37"/>
      <c r="DHY87" s="37"/>
      <c r="DHZ87" s="37"/>
      <c r="DIA87" s="37"/>
      <c r="DIB87" s="37"/>
      <c r="DIC87" s="37"/>
      <c r="DID87" s="37"/>
      <c r="DIE87" s="37"/>
      <c r="DIF87" s="37"/>
      <c r="DIG87" s="37"/>
      <c r="DIH87" s="37"/>
      <c r="DII87" s="37"/>
      <c r="DIJ87" s="37"/>
      <c r="DIK87" s="37"/>
      <c r="DIL87" s="37"/>
      <c r="DIM87" s="37"/>
      <c r="DIN87" s="37"/>
      <c r="DIO87" s="37"/>
      <c r="DIP87" s="37"/>
      <c r="DIQ87" s="37"/>
      <c r="DIR87" s="37"/>
      <c r="DIS87" s="37"/>
      <c r="DIT87" s="37"/>
      <c r="DIU87" s="37"/>
      <c r="DIV87" s="37"/>
      <c r="DIW87" s="37"/>
      <c r="DIX87" s="37"/>
      <c r="DIY87" s="37"/>
      <c r="DIZ87" s="37"/>
      <c r="DJA87" s="37"/>
      <c r="DJB87" s="37"/>
      <c r="DJC87" s="37"/>
      <c r="DJD87" s="37"/>
      <c r="DJE87" s="37"/>
      <c r="DJF87" s="37"/>
      <c r="DJG87" s="37"/>
      <c r="DJH87" s="37"/>
      <c r="DJI87" s="37"/>
      <c r="DJJ87" s="37"/>
      <c r="DJK87" s="37"/>
      <c r="DJL87" s="37"/>
      <c r="DJM87" s="37"/>
      <c r="DJN87" s="37"/>
      <c r="DJO87" s="37"/>
      <c r="DJP87" s="37"/>
      <c r="DJQ87" s="37"/>
      <c r="DJR87" s="37"/>
      <c r="DJS87" s="37"/>
      <c r="DJT87" s="37"/>
      <c r="DJU87" s="37"/>
      <c r="DJV87" s="37"/>
      <c r="DJW87" s="37"/>
      <c r="DJX87" s="37"/>
      <c r="DJY87" s="37"/>
      <c r="DJZ87" s="37"/>
      <c r="DKA87" s="37"/>
      <c r="DKB87" s="37"/>
      <c r="DKC87" s="37"/>
      <c r="DKD87" s="37"/>
      <c r="DKE87" s="37"/>
      <c r="DKF87" s="37"/>
      <c r="DKG87" s="37"/>
      <c r="DKH87" s="37"/>
      <c r="DKI87" s="37"/>
      <c r="DKJ87" s="37"/>
      <c r="DKK87" s="37"/>
      <c r="DKL87" s="37"/>
      <c r="DKM87" s="37"/>
      <c r="DKN87" s="37"/>
      <c r="DKO87" s="37"/>
      <c r="DKP87" s="37"/>
      <c r="DKQ87" s="37"/>
      <c r="DKR87" s="37"/>
      <c r="DKS87" s="37"/>
      <c r="DKT87" s="37"/>
      <c r="DKU87" s="37"/>
      <c r="DKV87" s="37"/>
      <c r="DKW87" s="37"/>
      <c r="DKX87" s="37"/>
      <c r="DKY87" s="37"/>
      <c r="DKZ87" s="37"/>
      <c r="DLA87" s="37"/>
      <c r="DLB87" s="37"/>
      <c r="DLC87" s="37"/>
      <c r="DLD87" s="37"/>
      <c r="DLE87" s="37"/>
      <c r="DLF87" s="37"/>
      <c r="DLG87" s="37"/>
      <c r="DLH87" s="37"/>
      <c r="DLI87" s="37"/>
      <c r="DLJ87" s="37"/>
      <c r="DLK87" s="37"/>
      <c r="DLL87" s="37"/>
      <c r="DLM87" s="37"/>
      <c r="DLN87" s="37"/>
      <c r="DLO87" s="37"/>
      <c r="DLP87" s="37"/>
      <c r="DLQ87" s="37"/>
      <c r="DLR87" s="37"/>
      <c r="DLS87" s="37"/>
      <c r="DLT87" s="37"/>
      <c r="DLU87" s="37"/>
      <c r="DLV87" s="37"/>
      <c r="DLW87" s="37"/>
      <c r="DLX87" s="37"/>
      <c r="DLY87" s="37"/>
      <c r="DLZ87" s="37"/>
      <c r="DMA87" s="37"/>
      <c r="DMB87" s="37"/>
      <c r="DMC87" s="37"/>
      <c r="DMD87" s="37"/>
      <c r="DME87" s="37"/>
      <c r="DMF87" s="37"/>
      <c r="DMG87" s="37"/>
      <c r="DMH87" s="37"/>
      <c r="DMI87" s="37"/>
      <c r="DMJ87" s="37"/>
      <c r="DMK87" s="37"/>
      <c r="DML87" s="37"/>
      <c r="DMM87" s="37"/>
      <c r="DMN87" s="37"/>
      <c r="DMO87" s="37"/>
      <c r="DMP87" s="37"/>
      <c r="DMQ87" s="37"/>
      <c r="DMR87" s="37"/>
      <c r="DMS87" s="37"/>
      <c r="DMT87" s="37"/>
      <c r="DMU87" s="37"/>
      <c r="DMV87" s="37"/>
      <c r="DMW87" s="37"/>
      <c r="DMX87" s="37"/>
      <c r="DMY87" s="37"/>
      <c r="DMZ87" s="37"/>
      <c r="DNA87" s="37"/>
      <c r="DNB87" s="37"/>
      <c r="DNC87" s="37"/>
      <c r="DND87" s="37"/>
      <c r="DNE87" s="37"/>
      <c r="DNF87" s="37"/>
      <c r="DNG87" s="37"/>
      <c r="DNH87" s="37"/>
      <c r="DNI87" s="37"/>
      <c r="DNJ87" s="37"/>
      <c r="DNK87" s="37"/>
      <c r="DNL87" s="37"/>
      <c r="DNM87" s="37"/>
      <c r="DNN87" s="37"/>
      <c r="DNO87" s="37"/>
      <c r="DNP87" s="37"/>
      <c r="DNQ87" s="37"/>
      <c r="DNR87" s="37"/>
      <c r="DNS87" s="37"/>
      <c r="DNT87" s="37"/>
      <c r="DNU87" s="37"/>
      <c r="DNV87" s="37"/>
      <c r="DNW87" s="37"/>
      <c r="DNX87" s="37"/>
      <c r="DNY87" s="37"/>
      <c r="DNZ87" s="37"/>
      <c r="DOA87" s="37"/>
      <c r="DOB87" s="37"/>
      <c r="DOC87" s="37"/>
      <c r="DOD87" s="37"/>
      <c r="DOE87" s="37"/>
      <c r="DOF87" s="37"/>
      <c r="DOG87" s="37"/>
      <c r="DOH87" s="37"/>
      <c r="DOI87" s="37"/>
      <c r="DOJ87" s="37"/>
      <c r="DOK87" s="37"/>
      <c r="DOL87" s="37"/>
      <c r="DOM87" s="37"/>
      <c r="DON87" s="37"/>
      <c r="DOO87" s="37"/>
      <c r="DOP87" s="37"/>
      <c r="DOQ87" s="37"/>
      <c r="DOR87" s="37"/>
      <c r="DOS87" s="37"/>
      <c r="DOT87" s="37"/>
      <c r="DOU87" s="37"/>
      <c r="DOV87" s="37"/>
      <c r="DOW87" s="37"/>
      <c r="DOX87" s="37"/>
      <c r="DOY87" s="37"/>
      <c r="DOZ87" s="37"/>
      <c r="DPA87" s="37"/>
      <c r="DPB87" s="37"/>
      <c r="DPC87" s="37"/>
      <c r="DPD87" s="37"/>
      <c r="DPE87" s="37"/>
      <c r="DPF87" s="37"/>
      <c r="DPG87" s="37"/>
      <c r="DPH87" s="37"/>
      <c r="DPI87" s="37"/>
      <c r="DPJ87" s="37"/>
      <c r="DPK87" s="37"/>
      <c r="DPL87" s="37"/>
      <c r="DPM87" s="37"/>
      <c r="DPN87" s="37"/>
      <c r="DPO87" s="37"/>
      <c r="DPP87" s="37"/>
      <c r="DPQ87" s="37"/>
      <c r="DPR87" s="37"/>
      <c r="DPS87" s="37"/>
      <c r="DPT87" s="37"/>
      <c r="DPU87" s="37"/>
      <c r="DPV87" s="37"/>
      <c r="DPW87" s="37"/>
      <c r="DPX87" s="37"/>
      <c r="DPY87" s="37"/>
      <c r="DPZ87" s="37"/>
      <c r="DQA87" s="37"/>
      <c r="DQB87" s="37"/>
      <c r="DQC87" s="37"/>
      <c r="DQD87" s="37"/>
      <c r="DQE87" s="37"/>
      <c r="DQF87" s="37"/>
      <c r="DQG87" s="37"/>
      <c r="DQH87" s="37"/>
      <c r="DQI87" s="37"/>
      <c r="DQJ87" s="37"/>
      <c r="DQK87" s="37"/>
      <c r="DQL87" s="37"/>
      <c r="DQM87" s="37"/>
      <c r="DQN87" s="37"/>
      <c r="DQO87" s="37"/>
      <c r="DQP87" s="37"/>
      <c r="DQQ87" s="37"/>
      <c r="DQR87" s="37"/>
      <c r="DQS87" s="37"/>
      <c r="DQT87" s="37"/>
      <c r="DQU87" s="37"/>
      <c r="DQV87" s="37"/>
      <c r="DQW87" s="37"/>
      <c r="DQX87" s="37"/>
      <c r="DQY87" s="37"/>
      <c r="DQZ87" s="37"/>
      <c r="DRA87" s="37"/>
      <c r="DRB87" s="37"/>
      <c r="DRC87" s="37"/>
      <c r="DRD87" s="37"/>
      <c r="DRE87" s="37"/>
      <c r="DRF87" s="37"/>
      <c r="DRG87" s="37"/>
      <c r="DRH87" s="37"/>
      <c r="DRI87" s="37"/>
      <c r="DRJ87" s="37"/>
      <c r="DRK87" s="37"/>
      <c r="DRL87" s="37"/>
      <c r="DRM87" s="37"/>
      <c r="DRN87" s="37"/>
      <c r="DRO87" s="37"/>
      <c r="DRP87" s="37"/>
      <c r="DRQ87" s="37"/>
      <c r="DRR87" s="37"/>
      <c r="DRS87" s="37"/>
      <c r="DRT87" s="37"/>
      <c r="DRU87" s="37"/>
      <c r="DRV87" s="37"/>
      <c r="DRW87" s="37"/>
      <c r="DRX87" s="37"/>
      <c r="DRY87" s="37"/>
      <c r="DRZ87" s="37"/>
      <c r="DSA87" s="37"/>
      <c r="DSB87" s="37"/>
      <c r="DSC87" s="37"/>
      <c r="DSD87" s="37"/>
      <c r="DSE87" s="37"/>
      <c r="DSF87" s="37"/>
      <c r="DSG87" s="37"/>
      <c r="DSH87" s="37"/>
      <c r="DSI87" s="37"/>
      <c r="DSJ87" s="37"/>
      <c r="DSK87" s="37"/>
      <c r="DSL87" s="37"/>
      <c r="DSM87" s="37"/>
      <c r="DSN87" s="37"/>
      <c r="DSO87" s="37"/>
      <c r="DSP87" s="37"/>
      <c r="DSQ87" s="37"/>
      <c r="DSR87" s="37"/>
      <c r="DSS87" s="37"/>
      <c r="DST87" s="37"/>
      <c r="DSU87" s="37"/>
      <c r="DSV87" s="37"/>
      <c r="DSW87" s="37"/>
      <c r="DSX87" s="37"/>
      <c r="DSY87" s="37"/>
      <c r="DSZ87" s="37"/>
      <c r="DTA87" s="37"/>
      <c r="DTB87" s="37"/>
      <c r="DTC87" s="37"/>
      <c r="DTD87" s="37"/>
      <c r="DTE87" s="37"/>
      <c r="DTF87" s="37"/>
      <c r="DTG87" s="37"/>
      <c r="DTH87" s="37"/>
      <c r="DTI87" s="37"/>
      <c r="DTJ87" s="37"/>
      <c r="DTK87" s="37"/>
      <c r="DTL87" s="37"/>
      <c r="DTM87" s="37"/>
      <c r="DTN87" s="37"/>
      <c r="DTO87" s="37"/>
      <c r="DTP87" s="37"/>
      <c r="DTQ87" s="37"/>
      <c r="DTR87" s="37"/>
      <c r="DTS87" s="37"/>
      <c r="DTT87" s="37"/>
      <c r="DTU87" s="37"/>
      <c r="DTV87" s="37"/>
      <c r="DTW87" s="37"/>
      <c r="DTX87" s="37"/>
      <c r="DTY87" s="37"/>
      <c r="DTZ87" s="37"/>
      <c r="DUA87" s="37"/>
      <c r="DUB87" s="37"/>
      <c r="DUC87" s="37"/>
      <c r="DUD87" s="37"/>
      <c r="DUE87" s="37"/>
      <c r="DUF87" s="37"/>
      <c r="DUG87" s="37"/>
      <c r="DUH87" s="37"/>
      <c r="DUI87" s="37"/>
      <c r="DUJ87" s="37"/>
      <c r="DUK87" s="37"/>
      <c r="DUL87" s="37"/>
      <c r="DUM87" s="37"/>
      <c r="DUN87" s="37"/>
      <c r="DUO87" s="37"/>
      <c r="DUP87" s="37"/>
      <c r="DUQ87" s="37"/>
      <c r="DUR87" s="37"/>
      <c r="DUS87" s="37"/>
      <c r="DUT87" s="37"/>
      <c r="DUU87" s="37"/>
      <c r="DUV87" s="37"/>
      <c r="DUW87" s="37"/>
      <c r="DUX87" s="37"/>
      <c r="DUY87" s="37"/>
      <c r="DUZ87" s="37"/>
      <c r="DVA87" s="37"/>
      <c r="DVB87" s="37"/>
      <c r="DVC87" s="37"/>
      <c r="DVD87" s="37"/>
      <c r="DVE87" s="37"/>
      <c r="DVF87" s="37"/>
      <c r="DVG87" s="37"/>
      <c r="DVH87" s="37"/>
      <c r="DVI87" s="37"/>
      <c r="DVJ87" s="37"/>
      <c r="DVK87" s="37"/>
      <c r="DVL87" s="37"/>
      <c r="DVM87" s="37"/>
      <c r="DVN87" s="37"/>
      <c r="DVO87" s="37"/>
      <c r="DVP87" s="37"/>
      <c r="DVQ87" s="37"/>
      <c r="DVR87" s="37"/>
      <c r="DVS87" s="37"/>
      <c r="DVT87" s="37"/>
      <c r="DVU87" s="37"/>
      <c r="DVV87" s="37"/>
      <c r="DVW87" s="37"/>
      <c r="DVX87" s="37"/>
      <c r="DVY87" s="37"/>
      <c r="DVZ87" s="37"/>
      <c r="DWA87" s="37"/>
      <c r="DWB87" s="37"/>
      <c r="DWC87" s="37"/>
      <c r="DWD87" s="37"/>
      <c r="DWE87" s="37"/>
      <c r="DWF87" s="37"/>
      <c r="DWG87" s="37"/>
      <c r="DWH87" s="37"/>
      <c r="DWI87" s="37"/>
      <c r="DWJ87" s="37"/>
      <c r="DWK87" s="37"/>
      <c r="DWL87" s="37"/>
      <c r="DWM87" s="37"/>
      <c r="DWN87" s="37"/>
      <c r="DWO87" s="37"/>
      <c r="DWP87" s="37"/>
      <c r="DWQ87" s="37"/>
      <c r="DWR87" s="37"/>
      <c r="DWS87" s="37"/>
      <c r="DWT87" s="37"/>
      <c r="DWU87" s="37"/>
      <c r="DWV87" s="37"/>
      <c r="DWW87" s="37"/>
      <c r="DWX87" s="37"/>
      <c r="DWY87" s="37"/>
      <c r="DWZ87" s="37"/>
      <c r="DXA87" s="37"/>
      <c r="DXB87" s="37"/>
      <c r="DXC87" s="37"/>
      <c r="DXD87" s="37"/>
      <c r="DXE87" s="37"/>
      <c r="DXF87" s="37"/>
      <c r="DXG87" s="37"/>
      <c r="DXH87" s="37"/>
      <c r="DXI87" s="37"/>
      <c r="DXJ87" s="37"/>
      <c r="DXK87" s="37"/>
      <c r="DXL87" s="37"/>
      <c r="DXM87" s="37"/>
      <c r="DXN87" s="37"/>
      <c r="DXO87" s="37"/>
      <c r="DXP87" s="37"/>
      <c r="DXQ87" s="37"/>
      <c r="DXR87" s="37"/>
      <c r="DXS87" s="37"/>
      <c r="DXT87" s="37"/>
      <c r="DXU87" s="37"/>
      <c r="DXV87" s="37"/>
      <c r="DXW87" s="37"/>
      <c r="DXX87" s="37"/>
      <c r="DXY87" s="37"/>
      <c r="DXZ87" s="37"/>
      <c r="DYA87" s="37"/>
      <c r="DYB87" s="37"/>
      <c r="DYC87" s="37"/>
      <c r="DYD87" s="37"/>
      <c r="DYE87" s="37"/>
      <c r="DYF87" s="37"/>
      <c r="DYG87" s="37"/>
      <c r="DYH87" s="37"/>
      <c r="DYI87" s="37"/>
      <c r="DYJ87" s="37"/>
      <c r="DYK87" s="37"/>
      <c r="DYL87" s="37"/>
      <c r="DYM87" s="37"/>
      <c r="DYN87" s="37"/>
      <c r="DYO87" s="37"/>
      <c r="DYP87" s="37"/>
      <c r="DYQ87" s="37"/>
      <c r="DYR87" s="37"/>
      <c r="DYS87" s="37"/>
      <c r="DYT87" s="37"/>
      <c r="DYU87" s="37"/>
      <c r="DYV87" s="37"/>
      <c r="DYW87" s="37"/>
      <c r="DYX87" s="37"/>
      <c r="DYY87" s="37"/>
      <c r="DYZ87" s="37"/>
      <c r="DZA87" s="37"/>
      <c r="DZB87" s="37"/>
      <c r="DZC87" s="37"/>
      <c r="DZD87" s="37"/>
      <c r="DZE87" s="37"/>
      <c r="DZF87" s="37"/>
      <c r="DZG87" s="37"/>
      <c r="DZH87" s="37"/>
      <c r="DZI87" s="37"/>
      <c r="DZJ87" s="37"/>
      <c r="DZK87" s="37"/>
      <c r="DZL87" s="37"/>
      <c r="DZM87" s="37"/>
      <c r="DZN87" s="37"/>
      <c r="DZO87" s="37"/>
      <c r="DZP87" s="37"/>
      <c r="DZQ87" s="37"/>
      <c r="DZR87" s="37"/>
      <c r="DZS87" s="37"/>
      <c r="DZT87" s="37"/>
      <c r="DZU87" s="37"/>
      <c r="DZV87" s="37"/>
      <c r="DZW87" s="37"/>
      <c r="DZX87" s="37"/>
      <c r="DZY87" s="37"/>
      <c r="DZZ87" s="37"/>
      <c r="EAA87" s="37"/>
      <c r="EAB87" s="37"/>
      <c r="EAC87" s="37"/>
      <c r="EAD87" s="37"/>
      <c r="EAE87" s="37"/>
      <c r="EAF87" s="37"/>
      <c r="EAG87" s="37"/>
      <c r="EAH87" s="37"/>
      <c r="EAI87" s="37"/>
      <c r="EAJ87" s="37"/>
      <c r="EAK87" s="37"/>
      <c r="EAL87" s="37"/>
      <c r="EAM87" s="37"/>
      <c r="EAN87" s="37"/>
      <c r="EAO87" s="37"/>
      <c r="EAP87" s="37"/>
      <c r="EAQ87" s="37"/>
      <c r="EAR87" s="37"/>
      <c r="EAS87" s="37"/>
      <c r="EAT87" s="37"/>
      <c r="EAU87" s="37"/>
      <c r="EAV87" s="37"/>
      <c r="EAW87" s="37"/>
      <c r="EAX87" s="37"/>
      <c r="EAY87" s="37"/>
      <c r="EAZ87" s="37"/>
      <c r="EBA87" s="37"/>
      <c r="EBB87" s="37"/>
      <c r="EBC87" s="37"/>
      <c r="EBD87" s="37"/>
      <c r="EBE87" s="37"/>
      <c r="EBF87" s="37"/>
      <c r="EBG87" s="37"/>
      <c r="EBH87" s="37"/>
      <c r="EBI87" s="37"/>
      <c r="EBJ87" s="37"/>
      <c r="EBK87" s="37"/>
      <c r="EBL87" s="37"/>
      <c r="EBM87" s="37"/>
      <c r="EBN87" s="37"/>
      <c r="EBO87" s="37"/>
      <c r="EBP87" s="37"/>
      <c r="EBQ87" s="37"/>
      <c r="EBR87" s="37"/>
      <c r="EBS87" s="37"/>
      <c r="EBT87" s="37"/>
      <c r="EBU87" s="37"/>
      <c r="EBV87" s="37"/>
      <c r="EBW87" s="37"/>
      <c r="EBX87" s="37"/>
      <c r="EBY87" s="37"/>
      <c r="EBZ87" s="37"/>
      <c r="ECA87" s="37"/>
      <c r="ECB87" s="37"/>
      <c r="ECC87" s="37"/>
      <c r="ECD87" s="37"/>
      <c r="ECE87" s="37"/>
      <c r="ECF87" s="37"/>
      <c r="ECG87" s="37"/>
      <c r="ECH87" s="37"/>
      <c r="ECI87" s="37"/>
      <c r="ECJ87" s="37"/>
      <c r="ECK87" s="37"/>
      <c r="ECL87" s="37"/>
      <c r="ECM87" s="37"/>
      <c r="ECN87" s="37"/>
      <c r="ECO87" s="37"/>
      <c r="ECP87" s="37"/>
      <c r="ECQ87" s="37"/>
      <c r="ECR87" s="37"/>
      <c r="ECS87" s="37"/>
      <c r="ECT87" s="37"/>
      <c r="ECU87" s="37"/>
      <c r="ECV87" s="37"/>
      <c r="ECW87" s="37"/>
      <c r="ECX87" s="37"/>
      <c r="ECY87" s="37"/>
      <c r="ECZ87" s="37"/>
      <c r="EDA87" s="37"/>
      <c r="EDB87" s="37"/>
      <c r="EDC87" s="37"/>
      <c r="EDD87" s="37"/>
      <c r="EDE87" s="37"/>
      <c r="EDF87" s="37"/>
      <c r="EDG87" s="37"/>
      <c r="EDH87" s="37"/>
      <c r="EDI87" s="37"/>
      <c r="EDJ87" s="37"/>
      <c r="EDK87" s="37"/>
      <c r="EDL87" s="37"/>
      <c r="EDM87" s="37"/>
      <c r="EDN87" s="37"/>
      <c r="EDO87" s="37"/>
      <c r="EDP87" s="37"/>
      <c r="EDQ87" s="37"/>
      <c r="EDR87" s="37"/>
      <c r="EDS87" s="37"/>
      <c r="EDT87" s="37"/>
      <c r="EDU87" s="37"/>
      <c r="EDV87" s="37"/>
      <c r="EDW87" s="37"/>
      <c r="EDX87" s="37"/>
      <c r="EDY87" s="37"/>
      <c r="EDZ87" s="37"/>
      <c r="EEA87" s="37"/>
      <c r="EEB87" s="37"/>
      <c r="EEC87" s="37"/>
      <c r="EED87" s="37"/>
      <c r="EEE87" s="37"/>
      <c r="EEF87" s="37"/>
      <c r="EEG87" s="37"/>
      <c r="EEH87" s="37"/>
      <c r="EEI87" s="37"/>
      <c r="EEJ87" s="37"/>
      <c r="EEK87" s="37"/>
      <c r="EEL87" s="37"/>
      <c r="EEM87" s="37"/>
      <c r="EEN87" s="37"/>
      <c r="EEO87" s="37"/>
      <c r="EEP87" s="37"/>
      <c r="EEQ87" s="37"/>
      <c r="EER87" s="37"/>
      <c r="EES87" s="37"/>
      <c r="EET87" s="37"/>
      <c r="EEU87" s="37"/>
      <c r="EEV87" s="37"/>
      <c r="EEW87" s="37"/>
      <c r="EEX87" s="37"/>
      <c r="EEY87" s="37"/>
      <c r="EEZ87" s="37"/>
      <c r="EFA87" s="37"/>
      <c r="EFB87" s="37"/>
      <c r="EFC87" s="37"/>
      <c r="EFD87" s="37"/>
      <c r="EFE87" s="37"/>
      <c r="EFF87" s="37"/>
      <c r="EFG87" s="37"/>
      <c r="EFH87" s="37"/>
      <c r="EFI87" s="37"/>
      <c r="EFJ87" s="37"/>
      <c r="EFK87" s="37"/>
      <c r="EFL87" s="37"/>
      <c r="EFM87" s="37"/>
      <c r="EFN87" s="37"/>
      <c r="EFO87" s="37"/>
      <c r="EFP87" s="37"/>
      <c r="EFQ87" s="37"/>
      <c r="EFR87" s="37"/>
      <c r="EFS87" s="37"/>
      <c r="EFT87" s="37"/>
      <c r="EFU87" s="37"/>
      <c r="EFV87" s="37"/>
      <c r="EFW87" s="37"/>
      <c r="EFX87" s="37"/>
      <c r="EFY87" s="37"/>
      <c r="EFZ87" s="37"/>
      <c r="EGA87" s="37"/>
      <c r="EGB87" s="37"/>
      <c r="EGC87" s="37"/>
      <c r="EGD87" s="37"/>
      <c r="EGE87" s="37"/>
      <c r="EGF87" s="37"/>
      <c r="EGG87" s="37"/>
      <c r="EGH87" s="37"/>
      <c r="EGI87" s="37"/>
      <c r="EGJ87" s="37"/>
      <c r="EGK87" s="37"/>
      <c r="EGL87" s="37"/>
      <c r="EGM87" s="37"/>
      <c r="EGN87" s="37"/>
      <c r="EGO87" s="37"/>
      <c r="EGP87" s="37"/>
      <c r="EGQ87" s="37"/>
      <c r="EGR87" s="37"/>
      <c r="EGS87" s="37"/>
      <c r="EGT87" s="37"/>
      <c r="EGU87" s="37"/>
      <c r="EGV87" s="37"/>
      <c r="EGW87" s="37"/>
      <c r="EGX87" s="37"/>
      <c r="EGY87" s="37"/>
      <c r="EGZ87" s="37"/>
      <c r="EHA87" s="37"/>
      <c r="EHB87" s="37"/>
      <c r="EHC87" s="37"/>
      <c r="EHD87" s="37"/>
      <c r="EHE87" s="37"/>
      <c r="EHF87" s="37"/>
      <c r="EHG87" s="37"/>
      <c r="EHH87" s="37"/>
      <c r="EHI87" s="37"/>
      <c r="EHJ87" s="37"/>
      <c r="EHK87" s="37"/>
      <c r="EHL87" s="37"/>
      <c r="EHM87" s="37"/>
      <c r="EHN87" s="37"/>
      <c r="EHO87" s="37"/>
      <c r="EHP87" s="37"/>
      <c r="EHQ87" s="37"/>
      <c r="EHR87" s="37"/>
      <c r="EHS87" s="37"/>
      <c r="EHT87" s="37"/>
      <c r="EHU87" s="37"/>
      <c r="EHV87" s="37"/>
      <c r="EHW87" s="37"/>
      <c r="EHX87" s="37"/>
      <c r="EHY87" s="37"/>
      <c r="EHZ87" s="37"/>
      <c r="EIA87" s="37"/>
      <c r="EIB87" s="37"/>
      <c r="EIC87" s="37"/>
      <c r="EID87" s="37"/>
      <c r="EIE87" s="37"/>
      <c r="EIF87" s="37"/>
      <c r="EIG87" s="37"/>
      <c r="EIH87" s="37"/>
      <c r="EII87" s="37"/>
      <c r="EIJ87" s="37"/>
      <c r="EIK87" s="37"/>
      <c r="EIL87" s="37"/>
      <c r="EIM87" s="37"/>
      <c r="EIN87" s="37"/>
      <c r="EIO87" s="37"/>
      <c r="EIP87" s="37"/>
      <c r="EIQ87" s="37"/>
      <c r="EIR87" s="37"/>
      <c r="EIS87" s="37"/>
      <c r="EIT87" s="37"/>
      <c r="EIU87" s="37"/>
      <c r="EIV87" s="37"/>
      <c r="EIW87" s="37"/>
      <c r="EIX87" s="37"/>
      <c r="EIY87" s="37"/>
      <c r="EIZ87" s="37"/>
      <c r="EJA87" s="37"/>
      <c r="EJB87" s="37"/>
      <c r="EJC87" s="37"/>
      <c r="EJD87" s="37"/>
      <c r="EJE87" s="37"/>
      <c r="EJF87" s="37"/>
      <c r="EJG87" s="37"/>
      <c r="EJH87" s="37"/>
      <c r="EJI87" s="37"/>
      <c r="EJJ87" s="37"/>
      <c r="EJK87" s="37"/>
      <c r="EJL87" s="37"/>
      <c r="EJM87" s="37"/>
      <c r="EJN87" s="37"/>
      <c r="EJO87" s="37"/>
      <c r="EJP87" s="37"/>
      <c r="EJQ87" s="37"/>
      <c r="EJR87" s="37"/>
      <c r="EJS87" s="37"/>
      <c r="EJT87" s="37"/>
      <c r="EJU87" s="37"/>
      <c r="EJV87" s="37"/>
      <c r="EJW87" s="37"/>
      <c r="EJX87" s="37"/>
      <c r="EJY87" s="37"/>
      <c r="EJZ87" s="37"/>
      <c r="EKA87" s="37"/>
      <c r="EKB87" s="37"/>
      <c r="EKC87" s="37"/>
      <c r="EKD87" s="37"/>
      <c r="EKE87" s="37"/>
      <c r="EKF87" s="37"/>
      <c r="EKG87" s="37"/>
      <c r="EKH87" s="37"/>
      <c r="EKI87" s="37"/>
      <c r="EKJ87" s="37"/>
      <c r="EKK87" s="37"/>
      <c r="EKL87" s="37"/>
      <c r="EKM87" s="37"/>
      <c r="EKN87" s="37"/>
      <c r="EKO87" s="37"/>
      <c r="EKP87" s="37"/>
      <c r="EKQ87" s="37"/>
      <c r="EKR87" s="37"/>
      <c r="EKS87" s="37"/>
      <c r="EKT87" s="37"/>
      <c r="EKU87" s="37"/>
      <c r="EKV87" s="37"/>
      <c r="EKW87" s="37"/>
      <c r="EKX87" s="37"/>
      <c r="EKY87" s="37"/>
      <c r="EKZ87" s="37"/>
      <c r="ELA87" s="37"/>
      <c r="ELB87" s="37"/>
      <c r="ELC87" s="37"/>
      <c r="ELD87" s="37"/>
      <c r="ELE87" s="37"/>
      <c r="ELF87" s="37"/>
      <c r="ELG87" s="37"/>
      <c r="ELH87" s="37"/>
      <c r="ELI87" s="37"/>
      <c r="ELJ87" s="37"/>
      <c r="ELK87" s="37"/>
      <c r="ELL87" s="37"/>
      <c r="ELM87" s="37"/>
      <c r="ELN87" s="37"/>
      <c r="ELO87" s="37"/>
      <c r="ELP87" s="37"/>
      <c r="ELQ87" s="37"/>
      <c r="ELR87" s="37"/>
      <c r="ELS87" s="37"/>
      <c r="ELT87" s="37"/>
      <c r="ELU87" s="37"/>
      <c r="ELV87" s="37"/>
      <c r="ELW87" s="37"/>
      <c r="ELX87" s="37"/>
      <c r="ELY87" s="37"/>
      <c r="ELZ87" s="37"/>
      <c r="EMA87" s="37"/>
      <c r="EMB87" s="37"/>
      <c r="EMC87" s="37"/>
      <c r="EMD87" s="37"/>
      <c r="EME87" s="37"/>
      <c r="EMF87" s="37"/>
      <c r="EMG87" s="37"/>
      <c r="EMH87" s="37"/>
      <c r="EMI87" s="37"/>
      <c r="EMJ87" s="37"/>
      <c r="EMK87" s="37"/>
      <c r="EML87" s="37"/>
      <c r="EMM87" s="37"/>
      <c r="EMN87" s="37"/>
      <c r="EMO87" s="37"/>
      <c r="EMP87" s="37"/>
      <c r="EMQ87" s="37"/>
      <c r="EMR87" s="37"/>
      <c r="EMS87" s="37"/>
      <c r="EMT87" s="37"/>
      <c r="EMU87" s="37"/>
      <c r="EMV87" s="37"/>
      <c r="EMW87" s="37"/>
      <c r="EMX87" s="37"/>
      <c r="EMY87" s="37"/>
      <c r="EMZ87" s="37"/>
      <c r="ENA87" s="37"/>
      <c r="ENB87" s="37"/>
      <c r="ENC87" s="37"/>
      <c r="END87" s="37"/>
      <c r="ENE87" s="37"/>
      <c r="ENF87" s="37"/>
      <c r="ENG87" s="37"/>
      <c r="ENH87" s="37"/>
      <c r="ENI87" s="37"/>
      <c r="ENJ87" s="37"/>
      <c r="ENK87" s="37"/>
      <c r="ENL87" s="37"/>
      <c r="ENM87" s="37"/>
      <c r="ENN87" s="37"/>
      <c r="ENO87" s="37"/>
      <c r="ENP87" s="37"/>
      <c r="ENQ87" s="37"/>
      <c r="ENR87" s="37"/>
      <c r="ENS87" s="37"/>
      <c r="ENT87" s="37"/>
      <c r="ENU87" s="37"/>
      <c r="ENV87" s="37"/>
      <c r="ENW87" s="37"/>
      <c r="ENX87" s="37"/>
      <c r="ENY87" s="37"/>
      <c r="ENZ87" s="37"/>
      <c r="EOA87" s="37"/>
      <c r="EOB87" s="37"/>
      <c r="EOC87" s="37"/>
      <c r="EOD87" s="37"/>
      <c r="EOE87" s="37"/>
      <c r="EOF87" s="37"/>
      <c r="EOG87" s="37"/>
      <c r="EOH87" s="37"/>
      <c r="EOI87" s="37"/>
      <c r="EOJ87" s="37"/>
      <c r="EOK87" s="37"/>
      <c r="EOL87" s="37"/>
      <c r="EOM87" s="37"/>
      <c r="EON87" s="37"/>
      <c r="EOO87" s="37"/>
      <c r="EOP87" s="37"/>
      <c r="EOQ87" s="37"/>
      <c r="EOR87" s="37"/>
      <c r="EOS87" s="37"/>
      <c r="EOT87" s="37"/>
      <c r="EOU87" s="37"/>
      <c r="EOV87" s="37"/>
      <c r="EOW87" s="37"/>
      <c r="EOX87" s="37"/>
      <c r="EOY87" s="37"/>
      <c r="EOZ87" s="37"/>
      <c r="EPA87" s="37"/>
      <c r="EPB87" s="37"/>
      <c r="EPC87" s="37"/>
      <c r="EPD87" s="37"/>
      <c r="EPE87" s="37"/>
      <c r="EPF87" s="37"/>
      <c r="EPG87" s="37"/>
      <c r="EPH87" s="37"/>
      <c r="EPI87" s="37"/>
      <c r="EPJ87" s="37"/>
      <c r="EPK87" s="37"/>
      <c r="EPL87" s="37"/>
      <c r="EPM87" s="37"/>
      <c r="EPN87" s="37"/>
      <c r="EPO87" s="37"/>
      <c r="EPP87" s="37"/>
      <c r="EPQ87" s="37"/>
      <c r="EPR87" s="37"/>
      <c r="EPS87" s="37"/>
      <c r="EPT87" s="37"/>
      <c r="EPU87" s="37"/>
      <c r="EPV87" s="37"/>
      <c r="EPW87" s="37"/>
      <c r="EPX87" s="37"/>
      <c r="EPY87" s="37"/>
      <c r="EPZ87" s="37"/>
      <c r="EQA87" s="37"/>
      <c r="EQB87" s="37"/>
      <c r="EQC87" s="37"/>
      <c r="EQD87" s="37"/>
      <c r="EQE87" s="37"/>
      <c r="EQF87" s="37"/>
      <c r="EQG87" s="37"/>
      <c r="EQH87" s="37"/>
      <c r="EQI87" s="37"/>
      <c r="EQJ87" s="37"/>
      <c r="EQK87" s="37"/>
      <c r="EQL87" s="37"/>
      <c r="EQM87" s="37"/>
      <c r="EQN87" s="37"/>
      <c r="EQO87" s="37"/>
      <c r="EQP87" s="37"/>
      <c r="EQQ87" s="37"/>
      <c r="EQR87" s="37"/>
      <c r="EQS87" s="37"/>
      <c r="EQT87" s="37"/>
      <c r="EQU87" s="37"/>
      <c r="EQV87" s="37"/>
      <c r="EQW87" s="37"/>
      <c r="EQX87" s="37"/>
      <c r="EQY87" s="37"/>
      <c r="EQZ87" s="37"/>
      <c r="ERA87" s="37"/>
      <c r="ERB87" s="37"/>
      <c r="ERC87" s="37"/>
      <c r="ERD87" s="37"/>
      <c r="ERE87" s="37"/>
      <c r="ERF87" s="37"/>
      <c r="ERG87" s="37"/>
      <c r="ERH87" s="37"/>
      <c r="ERI87" s="37"/>
      <c r="ERJ87" s="37"/>
      <c r="ERK87" s="37"/>
      <c r="ERL87" s="37"/>
      <c r="ERM87" s="37"/>
      <c r="ERN87" s="37"/>
      <c r="ERO87" s="37"/>
      <c r="ERP87" s="37"/>
      <c r="ERQ87" s="37"/>
      <c r="ERR87" s="37"/>
      <c r="ERS87" s="37"/>
      <c r="ERT87" s="37"/>
      <c r="ERU87" s="37"/>
      <c r="ERV87" s="37"/>
      <c r="ERW87" s="37"/>
      <c r="ERX87" s="37"/>
      <c r="ERY87" s="37"/>
      <c r="ERZ87" s="37"/>
      <c r="ESA87" s="37"/>
      <c r="ESB87" s="37"/>
      <c r="ESC87" s="37"/>
      <c r="ESD87" s="37"/>
      <c r="ESE87" s="37"/>
      <c r="ESF87" s="37"/>
      <c r="ESG87" s="37"/>
      <c r="ESH87" s="37"/>
      <c r="ESI87" s="37"/>
      <c r="ESJ87" s="37"/>
      <c r="ESK87" s="37"/>
      <c r="ESL87" s="37"/>
      <c r="ESM87" s="37"/>
      <c r="ESN87" s="37"/>
      <c r="ESO87" s="37"/>
      <c r="ESP87" s="37"/>
      <c r="ESQ87" s="37"/>
      <c r="ESR87" s="37"/>
      <c r="ESS87" s="37"/>
      <c r="EST87" s="37"/>
      <c r="ESU87" s="37"/>
      <c r="ESV87" s="37"/>
      <c r="ESW87" s="37"/>
      <c r="ESX87" s="37"/>
      <c r="ESY87" s="37"/>
      <c r="ESZ87" s="37"/>
      <c r="ETA87" s="37"/>
      <c r="ETB87" s="37"/>
      <c r="ETC87" s="37"/>
      <c r="ETD87" s="37"/>
      <c r="ETE87" s="37"/>
      <c r="ETF87" s="37"/>
      <c r="ETG87" s="37"/>
      <c r="ETH87" s="37"/>
      <c r="ETI87" s="37"/>
      <c r="ETJ87" s="37"/>
      <c r="ETK87" s="37"/>
      <c r="ETL87" s="37"/>
      <c r="ETM87" s="37"/>
      <c r="ETN87" s="37"/>
      <c r="ETO87" s="37"/>
      <c r="ETP87" s="37"/>
      <c r="ETQ87" s="37"/>
      <c r="ETR87" s="37"/>
      <c r="ETS87" s="37"/>
      <c r="ETT87" s="37"/>
      <c r="ETU87" s="37"/>
      <c r="ETV87" s="37"/>
      <c r="ETW87" s="37"/>
      <c r="ETX87" s="37"/>
      <c r="ETY87" s="37"/>
      <c r="ETZ87" s="37"/>
      <c r="EUA87" s="37"/>
      <c r="EUB87" s="37"/>
      <c r="EUC87" s="37"/>
      <c r="EUD87" s="37"/>
      <c r="EUE87" s="37"/>
      <c r="EUF87" s="37"/>
      <c r="EUG87" s="37"/>
      <c r="EUH87" s="37"/>
      <c r="EUI87" s="37"/>
      <c r="EUJ87" s="37"/>
      <c r="EUK87" s="37"/>
      <c r="EUL87" s="37"/>
      <c r="EUM87" s="37"/>
      <c r="EUN87" s="37"/>
      <c r="EUO87" s="37"/>
      <c r="EUP87" s="37"/>
      <c r="EUQ87" s="37"/>
      <c r="EUR87" s="37"/>
      <c r="EUS87" s="37"/>
      <c r="EUT87" s="37"/>
      <c r="EUU87" s="37"/>
      <c r="EUV87" s="37"/>
      <c r="EUW87" s="37"/>
      <c r="EUX87" s="37"/>
      <c r="EUY87" s="37"/>
      <c r="EUZ87" s="37"/>
      <c r="EVA87" s="37"/>
      <c r="EVB87" s="37"/>
      <c r="EVC87" s="37"/>
      <c r="EVD87" s="37"/>
      <c r="EVE87" s="37"/>
      <c r="EVF87" s="37"/>
      <c r="EVG87" s="37"/>
      <c r="EVH87" s="37"/>
      <c r="EVI87" s="37"/>
      <c r="EVJ87" s="37"/>
      <c r="EVK87" s="37"/>
      <c r="EVL87" s="37"/>
      <c r="EVM87" s="37"/>
      <c r="EVN87" s="37"/>
      <c r="EVO87" s="37"/>
      <c r="EVP87" s="37"/>
      <c r="EVQ87" s="37"/>
      <c r="EVR87" s="37"/>
      <c r="EVS87" s="37"/>
      <c r="EVT87" s="37"/>
      <c r="EVU87" s="37"/>
      <c r="EVV87" s="37"/>
      <c r="EVW87" s="37"/>
      <c r="EVX87" s="37"/>
      <c r="EVY87" s="37"/>
      <c r="EVZ87" s="37"/>
      <c r="EWA87" s="37"/>
      <c r="EWB87" s="37"/>
      <c r="EWC87" s="37"/>
      <c r="EWD87" s="37"/>
      <c r="EWE87" s="37"/>
      <c r="EWF87" s="37"/>
      <c r="EWG87" s="37"/>
      <c r="EWH87" s="37"/>
      <c r="EWI87" s="37"/>
      <c r="EWJ87" s="37"/>
      <c r="EWK87" s="37"/>
      <c r="EWL87" s="37"/>
      <c r="EWM87" s="37"/>
      <c r="EWN87" s="37"/>
      <c r="EWO87" s="37"/>
      <c r="EWP87" s="37"/>
      <c r="EWQ87" s="37"/>
      <c r="EWR87" s="37"/>
      <c r="EWS87" s="37"/>
      <c r="EWT87" s="37"/>
      <c r="EWU87" s="37"/>
      <c r="EWV87" s="37"/>
      <c r="EWW87" s="37"/>
      <c r="EWX87" s="37"/>
      <c r="EWY87" s="37"/>
      <c r="EWZ87" s="37"/>
      <c r="EXA87" s="37"/>
      <c r="EXB87" s="37"/>
      <c r="EXC87" s="37"/>
      <c r="EXD87" s="37"/>
      <c r="EXE87" s="37"/>
      <c r="EXF87" s="37"/>
      <c r="EXG87" s="37"/>
      <c r="EXH87" s="37"/>
      <c r="EXI87" s="37"/>
      <c r="EXJ87" s="37"/>
      <c r="EXK87" s="37"/>
      <c r="EXL87" s="37"/>
      <c r="EXM87" s="37"/>
      <c r="EXN87" s="37"/>
      <c r="EXO87" s="37"/>
      <c r="EXP87" s="37"/>
      <c r="EXQ87" s="37"/>
      <c r="EXR87" s="37"/>
      <c r="EXS87" s="37"/>
      <c r="EXT87" s="37"/>
      <c r="EXU87" s="37"/>
      <c r="EXV87" s="37"/>
      <c r="EXW87" s="37"/>
      <c r="EXX87" s="37"/>
      <c r="EXY87" s="37"/>
      <c r="EXZ87" s="37"/>
      <c r="EYA87" s="37"/>
      <c r="EYB87" s="37"/>
      <c r="EYC87" s="37"/>
      <c r="EYD87" s="37"/>
      <c r="EYE87" s="37"/>
      <c r="EYF87" s="37"/>
      <c r="EYG87" s="37"/>
      <c r="EYH87" s="37"/>
      <c r="EYI87" s="37"/>
      <c r="EYJ87" s="37"/>
      <c r="EYK87" s="37"/>
      <c r="EYL87" s="37"/>
      <c r="EYM87" s="37"/>
      <c r="EYN87" s="37"/>
      <c r="EYO87" s="37"/>
      <c r="EYP87" s="37"/>
      <c r="EYQ87" s="37"/>
      <c r="EYR87" s="37"/>
      <c r="EYS87" s="37"/>
      <c r="EYT87" s="37"/>
      <c r="EYU87" s="37"/>
      <c r="EYV87" s="37"/>
      <c r="EYW87" s="37"/>
      <c r="EYX87" s="37"/>
      <c r="EYY87" s="37"/>
      <c r="EYZ87" s="37"/>
      <c r="EZA87" s="37"/>
      <c r="EZB87" s="37"/>
      <c r="EZC87" s="37"/>
      <c r="EZD87" s="37"/>
      <c r="EZE87" s="37"/>
      <c r="EZF87" s="37"/>
      <c r="EZG87" s="37"/>
      <c r="EZH87" s="37"/>
      <c r="EZI87" s="37"/>
      <c r="EZJ87" s="37"/>
      <c r="EZK87" s="37"/>
      <c r="EZL87" s="37"/>
      <c r="EZM87" s="37"/>
      <c r="EZN87" s="37"/>
      <c r="EZO87" s="37"/>
      <c r="EZP87" s="37"/>
      <c r="EZQ87" s="37"/>
      <c r="EZR87" s="37"/>
      <c r="EZS87" s="37"/>
      <c r="EZT87" s="37"/>
      <c r="EZU87" s="37"/>
      <c r="EZV87" s="37"/>
      <c r="EZW87" s="37"/>
      <c r="EZX87" s="37"/>
      <c r="EZY87" s="37"/>
      <c r="EZZ87" s="37"/>
      <c r="FAA87" s="37"/>
      <c r="FAB87" s="37"/>
      <c r="FAC87" s="37"/>
      <c r="FAD87" s="37"/>
      <c r="FAE87" s="37"/>
      <c r="FAF87" s="37"/>
      <c r="FAG87" s="37"/>
      <c r="FAH87" s="37"/>
      <c r="FAI87" s="37"/>
      <c r="FAJ87" s="37"/>
      <c r="FAK87" s="37"/>
      <c r="FAL87" s="37"/>
      <c r="FAM87" s="37"/>
      <c r="FAN87" s="37"/>
      <c r="FAO87" s="37"/>
      <c r="FAP87" s="37"/>
      <c r="FAQ87" s="37"/>
      <c r="FAR87" s="37"/>
      <c r="FAS87" s="37"/>
      <c r="FAT87" s="37"/>
      <c r="FAU87" s="37"/>
      <c r="FAV87" s="37"/>
      <c r="FAW87" s="37"/>
      <c r="FAX87" s="37"/>
      <c r="FAY87" s="37"/>
      <c r="FAZ87" s="37"/>
      <c r="FBA87" s="37"/>
      <c r="FBB87" s="37"/>
      <c r="FBC87" s="37"/>
      <c r="FBD87" s="37"/>
      <c r="FBE87" s="37"/>
      <c r="FBF87" s="37"/>
      <c r="FBG87" s="37"/>
      <c r="FBH87" s="37"/>
      <c r="FBI87" s="37"/>
      <c r="FBJ87" s="37"/>
      <c r="FBK87" s="37"/>
      <c r="FBL87" s="37"/>
      <c r="FBM87" s="37"/>
      <c r="FBN87" s="37"/>
      <c r="FBO87" s="37"/>
      <c r="FBP87" s="37"/>
      <c r="FBQ87" s="37"/>
      <c r="FBR87" s="37"/>
      <c r="FBS87" s="37"/>
      <c r="FBT87" s="37"/>
      <c r="FBU87" s="37"/>
      <c r="FBV87" s="37"/>
      <c r="FBW87" s="37"/>
      <c r="FBX87" s="37"/>
      <c r="FBY87" s="37"/>
      <c r="FBZ87" s="37"/>
      <c r="FCA87" s="37"/>
      <c r="FCB87" s="37"/>
      <c r="FCC87" s="37"/>
      <c r="FCD87" s="37"/>
      <c r="FCE87" s="37"/>
      <c r="FCF87" s="37"/>
      <c r="FCG87" s="37"/>
      <c r="FCH87" s="37"/>
      <c r="FCI87" s="37"/>
      <c r="FCJ87" s="37"/>
      <c r="FCK87" s="37"/>
      <c r="FCL87" s="37"/>
      <c r="FCM87" s="37"/>
      <c r="FCN87" s="37"/>
      <c r="FCO87" s="37"/>
      <c r="FCP87" s="37"/>
      <c r="FCQ87" s="37"/>
      <c r="FCR87" s="37"/>
      <c r="FCS87" s="37"/>
      <c r="FCT87" s="37"/>
      <c r="FCU87" s="37"/>
      <c r="FCV87" s="37"/>
      <c r="FCW87" s="37"/>
      <c r="FCX87" s="37"/>
      <c r="FCY87" s="37"/>
      <c r="FCZ87" s="37"/>
      <c r="FDA87" s="37"/>
      <c r="FDB87" s="37"/>
      <c r="FDC87" s="37"/>
      <c r="FDD87" s="37"/>
      <c r="FDE87" s="37"/>
      <c r="FDF87" s="37"/>
      <c r="FDG87" s="37"/>
      <c r="FDH87" s="37"/>
      <c r="FDI87" s="37"/>
      <c r="FDJ87" s="37"/>
      <c r="FDK87" s="37"/>
      <c r="FDL87" s="37"/>
      <c r="FDM87" s="37"/>
      <c r="FDN87" s="37"/>
      <c r="FDO87" s="37"/>
      <c r="FDP87" s="37"/>
      <c r="FDQ87" s="37"/>
      <c r="FDR87" s="37"/>
      <c r="FDS87" s="37"/>
      <c r="FDT87" s="37"/>
      <c r="FDU87" s="37"/>
      <c r="FDV87" s="37"/>
      <c r="FDW87" s="37"/>
      <c r="FDX87" s="37"/>
      <c r="FDY87" s="37"/>
      <c r="FDZ87" s="37"/>
      <c r="FEA87" s="37"/>
      <c r="FEB87" s="37"/>
      <c r="FEC87" s="37"/>
      <c r="FED87" s="37"/>
      <c r="FEE87" s="37"/>
      <c r="FEF87" s="37"/>
      <c r="FEG87" s="37"/>
      <c r="FEH87" s="37"/>
      <c r="FEI87" s="37"/>
      <c r="FEJ87" s="37"/>
      <c r="FEK87" s="37"/>
      <c r="FEL87" s="37"/>
      <c r="FEM87" s="37"/>
      <c r="FEN87" s="37"/>
      <c r="FEO87" s="37"/>
      <c r="FEP87" s="37"/>
      <c r="FEQ87" s="37"/>
      <c r="FER87" s="37"/>
      <c r="FES87" s="37"/>
      <c r="FET87" s="37"/>
      <c r="FEU87" s="37"/>
      <c r="FEV87" s="37"/>
      <c r="FEW87" s="37"/>
      <c r="FEX87" s="37"/>
      <c r="FEY87" s="37"/>
      <c r="FEZ87" s="37"/>
      <c r="FFA87" s="37"/>
      <c r="FFB87" s="37"/>
      <c r="FFC87" s="37"/>
      <c r="FFD87" s="37"/>
      <c r="FFE87" s="37"/>
      <c r="FFF87" s="37"/>
      <c r="FFG87" s="37"/>
      <c r="FFH87" s="37"/>
      <c r="FFI87" s="37"/>
      <c r="FFJ87" s="37"/>
      <c r="FFK87" s="37"/>
      <c r="FFL87" s="37"/>
      <c r="FFM87" s="37"/>
      <c r="FFN87" s="37"/>
      <c r="FFO87" s="37"/>
      <c r="FFP87" s="37"/>
      <c r="FFQ87" s="37"/>
      <c r="FFR87" s="37"/>
      <c r="FFS87" s="37"/>
      <c r="FFT87" s="37"/>
      <c r="FFU87" s="37"/>
      <c r="FFV87" s="37"/>
      <c r="FFW87" s="37"/>
      <c r="FFX87" s="37"/>
      <c r="FFY87" s="37"/>
      <c r="FFZ87" s="37"/>
      <c r="FGA87" s="37"/>
      <c r="FGB87" s="37"/>
      <c r="FGC87" s="37"/>
      <c r="FGD87" s="37"/>
      <c r="FGE87" s="37"/>
      <c r="FGF87" s="37"/>
      <c r="FGG87" s="37"/>
      <c r="FGH87" s="37"/>
      <c r="FGI87" s="37"/>
      <c r="FGJ87" s="37"/>
      <c r="FGK87" s="37"/>
      <c r="FGL87" s="37"/>
      <c r="FGM87" s="37"/>
      <c r="FGN87" s="37"/>
      <c r="FGO87" s="37"/>
      <c r="FGP87" s="37"/>
      <c r="FGQ87" s="37"/>
      <c r="FGR87" s="37"/>
      <c r="FGS87" s="37"/>
      <c r="FGT87" s="37"/>
      <c r="FGU87" s="37"/>
      <c r="FGV87" s="37"/>
      <c r="FGW87" s="37"/>
      <c r="FGX87" s="37"/>
      <c r="FGY87" s="37"/>
      <c r="FGZ87" s="37"/>
      <c r="FHA87" s="37"/>
      <c r="FHB87" s="37"/>
      <c r="FHC87" s="37"/>
      <c r="FHD87" s="37"/>
      <c r="FHE87" s="37"/>
      <c r="FHF87" s="37"/>
      <c r="FHG87" s="37"/>
      <c r="FHH87" s="37"/>
      <c r="FHI87" s="37"/>
      <c r="FHJ87" s="37"/>
      <c r="FHK87" s="37"/>
      <c r="FHL87" s="37"/>
      <c r="FHM87" s="37"/>
      <c r="FHN87" s="37"/>
      <c r="FHO87" s="37"/>
      <c r="FHP87" s="37"/>
      <c r="FHQ87" s="37"/>
      <c r="FHR87" s="37"/>
      <c r="FHS87" s="37"/>
      <c r="FHT87" s="37"/>
      <c r="FHU87" s="37"/>
      <c r="FHV87" s="37"/>
      <c r="FHW87" s="37"/>
      <c r="FHX87" s="37"/>
      <c r="FHY87" s="37"/>
      <c r="FHZ87" s="37"/>
      <c r="FIA87" s="37"/>
      <c r="FIB87" s="37"/>
      <c r="FIC87" s="37"/>
      <c r="FID87" s="37"/>
      <c r="FIE87" s="37"/>
      <c r="FIF87" s="37"/>
      <c r="FIG87" s="37"/>
      <c r="FIH87" s="37"/>
      <c r="FII87" s="37"/>
      <c r="FIJ87" s="37"/>
      <c r="FIK87" s="37"/>
      <c r="FIL87" s="37"/>
      <c r="FIM87" s="37"/>
      <c r="FIN87" s="37"/>
      <c r="FIO87" s="37"/>
      <c r="FIP87" s="37"/>
      <c r="FIQ87" s="37"/>
      <c r="FIR87" s="37"/>
      <c r="FIS87" s="37"/>
      <c r="FIT87" s="37"/>
      <c r="FIU87" s="37"/>
      <c r="FIV87" s="37"/>
      <c r="FIW87" s="37"/>
      <c r="FIX87" s="37"/>
      <c r="FIY87" s="37"/>
      <c r="FIZ87" s="37"/>
      <c r="FJA87" s="37"/>
      <c r="FJB87" s="37"/>
      <c r="FJC87" s="37"/>
      <c r="FJD87" s="37"/>
      <c r="FJE87" s="37"/>
      <c r="FJF87" s="37"/>
      <c r="FJG87" s="37"/>
      <c r="FJH87" s="37"/>
      <c r="FJI87" s="37"/>
      <c r="FJJ87" s="37"/>
      <c r="FJK87" s="37"/>
      <c r="FJL87" s="37"/>
      <c r="FJM87" s="37"/>
      <c r="FJN87" s="37"/>
      <c r="FJO87" s="37"/>
      <c r="FJP87" s="37"/>
      <c r="FJQ87" s="37"/>
      <c r="FJR87" s="37"/>
      <c r="FJS87" s="37"/>
      <c r="FJT87" s="37"/>
      <c r="FJU87" s="37"/>
      <c r="FJV87" s="37"/>
      <c r="FJW87" s="37"/>
      <c r="FJX87" s="37"/>
      <c r="FJY87" s="37"/>
      <c r="FJZ87" s="37"/>
      <c r="FKA87" s="37"/>
      <c r="FKB87" s="37"/>
      <c r="FKC87" s="37"/>
      <c r="FKD87" s="37"/>
      <c r="FKE87" s="37"/>
      <c r="FKF87" s="37"/>
      <c r="FKG87" s="37"/>
      <c r="FKH87" s="37"/>
      <c r="FKI87" s="37"/>
      <c r="FKJ87" s="37"/>
      <c r="FKK87" s="37"/>
      <c r="FKL87" s="37"/>
      <c r="FKM87" s="37"/>
      <c r="FKN87" s="37"/>
      <c r="FKO87" s="37"/>
      <c r="FKP87" s="37"/>
      <c r="FKQ87" s="37"/>
      <c r="FKR87" s="37"/>
      <c r="FKS87" s="37"/>
      <c r="FKT87" s="37"/>
      <c r="FKU87" s="37"/>
      <c r="FKV87" s="37"/>
      <c r="FKW87" s="37"/>
      <c r="FKX87" s="37"/>
      <c r="FKY87" s="37"/>
      <c r="FKZ87" s="37"/>
      <c r="FLA87" s="37"/>
      <c r="FLB87" s="37"/>
      <c r="FLC87" s="37"/>
      <c r="FLD87" s="37"/>
      <c r="FLE87" s="37"/>
      <c r="FLF87" s="37"/>
      <c r="FLG87" s="37"/>
      <c r="FLH87" s="37"/>
      <c r="FLI87" s="37"/>
      <c r="FLJ87" s="37"/>
      <c r="FLK87" s="37"/>
      <c r="FLL87" s="37"/>
      <c r="FLM87" s="37"/>
      <c r="FLN87" s="37"/>
      <c r="FLO87" s="37"/>
      <c r="FLP87" s="37"/>
      <c r="FLQ87" s="37"/>
      <c r="FLR87" s="37"/>
      <c r="FLS87" s="37"/>
      <c r="FLT87" s="37"/>
      <c r="FLU87" s="37"/>
      <c r="FLV87" s="37"/>
      <c r="FLW87" s="37"/>
      <c r="FLX87" s="37"/>
      <c r="FLY87" s="37"/>
      <c r="FLZ87" s="37"/>
      <c r="FMA87" s="37"/>
      <c r="FMB87" s="37"/>
      <c r="FMC87" s="37"/>
      <c r="FMD87" s="37"/>
      <c r="FME87" s="37"/>
      <c r="FMF87" s="37"/>
      <c r="FMG87" s="37"/>
      <c r="FMH87" s="37"/>
      <c r="FMI87" s="37"/>
      <c r="FMJ87" s="37"/>
      <c r="FMK87" s="37"/>
      <c r="FML87" s="37"/>
      <c r="FMM87" s="37"/>
      <c r="FMN87" s="37"/>
      <c r="FMO87" s="37"/>
      <c r="FMP87" s="37"/>
      <c r="FMQ87" s="37"/>
      <c r="FMR87" s="37"/>
      <c r="FMS87" s="37"/>
      <c r="FMT87" s="37"/>
      <c r="FMU87" s="37"/>
      <c r="FMV87" s="37"/>
      <c r="FMW87" s="37"/>
      <c r="FMX87" s="37"/>
      <c r="FMY87" s="37"/>
      <c r="FMZ87" s="37"/>
      <c r="FNA87" s="37"/>
      <c r="FNB87" s="37"/>
      <c r="FNC87" s="37"/>
      <c r="FND87" s="37"/>
      <c r="FNE87" s="37"/>
      <c r="FNF87" s="37"/>
      <c r="FNG87" s="37"/>
      <c r="FNH87" s="37"/>
      <c r="FNI87" s="37"/>
      <c r="FNJ87" s="37"/>
      <c r="FNK87" s="37"/>
      <c r="FNL87" s="37"/>
      <c r="FNM87" s="37"/>
      <c r="FNN87" s="37"/>
      <c r="FNO87" s="37"/>
      <c r="FNP87" s="37"/>
      <c r="FNQ87" s="37"/>
      <c r="FNR87" s="37"/>
      <c r="FNS87" s="37"/>
      <c r="FNT87" s="37"/>
      <c r="FNU87" s="37"/>
      <c r="FNV87" s="37"/>
      <c r="FNW87" s="37"/>
      <c r="FNX87" s="37"/>
      <c r="FNY87" s="37"/>
      <c r="FNZ87" s="37"/>
      <c r="FOA87" s="37"/>
      <c r="FOB87" s="37"/>
      <c r="FOC87" s="37"/>
      <c r="FOD87" s="37"/>
      <c r="FOE87" s="37"/>
      <c r="FOF87" s="37"/>
      <c r="FOG87" s="37"/>
      <c r="FOH87" s="37"/>
      <c r="FOI87" s="37"/>
      <c r="FOJ87" s="37"/>
      <c r="FOK87" s="37"/>
      <c r="FOL87" s="37"/>
      <c r="FOM87" s="37"/>
      <c r="FON87" s="37"/>
      <c r="FOO87" s="37"/>
      <c r="FOP87" s="37"/>
      <c r="FOQ87" s="37"/>
      <c r="FOR87" s="37"/>
      <c r="FOS87" s="37"/>
      <c r="FOT87" s="37"/>
      <c r="FOU87" s="37"/>
      <c r="FOV87" s="37"/>
      <c r="FOW87" s="37"/>
      <c r="FOX87" s="37"/>
      <c r="FOY87" s="37"/>
      <c r="FOZ87" s="37"/>
      <c r="FPA87" s="37"/>
      <c r="FPB87" s="37"/>
      <c r="FPC87" s="37"/>
      <c r="FPD87" s="37"/>
      <c r="FPE87" s="37"/>
      <c r="FPF87" s="37"/>
      <c r="FPG87" s="37"/>
      <c r="FPH87" s="37"/>
      <c r="FPI87" s="37"/>
      <c r="FPJ87" s="37"/>
      <c r="FPK87" s="37"/>
      <c r="FPL87" s="37"/>
      <c r="FPM87" s="37"/>
      <c r="FPN87" s="37"/>
      <c r="FPO87" s="37"/>
      <c r="FPP87" s="37"/>
      <c r="FPQ87" s="37"/>
      <c r="FPR87" s="37"/>
      <c r="FPS87" s="37"/>
      <c r="FPT87" s="37"/>
      <c r="FPU87" s="37"/>
      <c r="FPV87" s="37"/>
      <c r="FPW87" s="37"/>
      <c r="FPX87" s="37"/>
      <c r="FPY87" s="37"/>
      <c r="FPZ87" s="37"/>
      <c r="FQA87" s="37"/>
      <c r="FQB87" s="37"/>
      <c r="FQC87" s="37"/>
      <c r="FQD87" s="37"/>
      <c r="FQE87" s="37"/>
      <c r="FQF87" s="37"/>
      <c r="FQG87" s="37"/>
      <c r="FQH87" s="37"/>
      <c r="FQI87" s="37"/>
      <c r="FQJ87" s="37"/>
      <c r="FQK87" s="37"/>
      <c r="FQL87" s="37"/>
      <c r="FQM87" s="37"/>
      <c r="FQN87" s="37"/>
      <c r="FQO87" s="37"/>
      <c r="FQP87" s="37"/>
      <c r="FQQ87" s="37"/>
      <c r="FQR87" s="37"/>
      <c r="FQS87" s="37"/>
      <c r="FQT87" s="37"/>
      <c r="FQU87" s="37"/>
      <c r="FQV87" s="37"/>
      <c r="FQW87" s="37"/>
      <c r="FQX87" s="37"/>
      <c r="FQY87" s="37"/>
      <c r="FQZ87" s="37"/>
      <c r="FRA87" s="37"/>
      <c r="FRB87" s="37"/>
      <c r="FRC87" s="37"/>
      <c r="FRD87" s="37"/>
      <c r="FRE87" s="37"/>
      <c r="FRF87" s="37"/>
      <c r="FRG87" s="37"/>
      <c r="FRH87" s="37"/>
      <c r="FRI87" s="37"/>
      <c r="FRJ87" s="37"/>
      <c r="FRK87" s="37"/>
      <c r="FRL87" s="37"/>
      <c r="FRM87" s="37"/>
      <c r="FRN87" s="37"/>
      <c r="FRO87" s="37"/>
      <c r="FRP87" s="37"/>
      <c r="FRQ87" s="37"/>
      <c r="FRR87" s="37"/>
      <c r="FRS87" s="37"/>
      <c r="FRT87" s="37"/>
      <c r="FRU87" s="37"/>
      <c r="FRV87" s="37"/>
      <c r="FRW87" s="37"/>
      <c r="FRX87" s="37"/>
      <c r="FRY87" s="37"/>
      <c r="FRZ87" s="37"/>
      <c r="FSA87" s="37"/>
      <c r="FSB87" s="37"/>
      <c r="FSC87" s="37"/>
      <c r="FSD87" s="37"/>
      <c r="FSE87" s="37"/>
      <c r="FSF87" s="37"/>
      <c r="FSG87" s="37"/>
      <c r="FSH87" s="37"/>
      <c r="FSI87" s="37"/>
      <c r="FSJ87" s="37"/>
      <c r="FSK87" s="37"/>
      <c r="FSL87" s="37"/>
      <c r="FSM87" s="37"/>
      <c r="FSN87" s="37"/>
      <c r="FSO87" s="37"/>
      <c r="FSP87" s="37"/>
      <c r="FSQ87" s="37"/>
      <c r="FSR87" s="37"/>
      <c r="FSS87" s="37"/>
      <c r="FST87" s="37"/>
      <c r="FSU87" s="37"/>
      <c r="FSV87" s="37"/>
      <c r="FSW87" s="37"/>
      <c r="FSX87" s="37"/>
      <c r="FSY87" s="37"/>
      <c r="FSZ87" s="37"/>
      <c r="FTA87" s="37"/>
      <c r="FTB87" s="37"/>
      <c r="FTC87" s="37"/>
      <c r="FTD87" s="37"/>
      <c r="FTE87" s="37"/>
      <c r="FTF87" s="37"/>
      <c r="FTG87" s="37"/>
      <c r="FTH87" s="37"/>
      <c r="FTI87" s="37"/>
      <c r="FTJ87" s="37"/>
      <c r="FTK87" s="37"/>
      <c r="FTL87" s="37"/>
      <c r="FTM87" s="37"/>
      <c r="FTN87" s="37"/>
      <c r="FTO87" s="37"/>
      <c r="FTP87" s="37"/>
      <c r="FTQ87" s="37"/>
      <c r="FTR87" s="37"/>
      <c r="FTS87" s="37"/>
      <c r="FTT87" s="37"/>
      <c r="FTU87" s="37"/>
      <c r="FTV87" s="37"/>
      <c r="FTW87" s="37"/>
      <c r="FTX87" s="37"/>
      <c r="FTY87" s="37"/>
      <c r="FTZ87" s="37"/>
      <c r="FUA87" s="37"/>
      <c r="FUB87" s="37"/>
      <c r="FUC87" s="37"/>
      <c r="FUD87" s="37"/>
      <c r="FUE87" s="37"/>
      <c r="FUF87" s="37"/>
      <c r="FUG87" s="37"/>
      <c r="FUH87" s="37"/>
      <c r="FUI87" s="37"/>
      <c r="FUJ87" s="37"/>
      <c r="FUK87" s="37"/>
      <c r="FUL87" s="37"/>
      <c r="FUM87" s="37"/>
      <c r="FUN87" s="37"/>
      <c r="FUO87" s="37"/>
      <c r="FUP87" s="37"/>
      <c r="FUQ87" s="37"/>
      <c r="FUR87" s="37"/>
      <c r="FUS87" s="37"/>
      <c r="FUT87" s="37"/>
      <c r="FUU87" s="37"/>
      <c r="FUV87" s="37"/>
      <c r="FUW87" s="37"/>
      <c r="FUX87" s="37"/>
      <c r="FUY87" s="37"/>
      <c r="FUZ87" s="37"/>
      <c r="FVA87" s="37"/>
      <c r="FVB87" s="37"/>
      <c r="FVC87" s="37"/>
      <c r="FVD87" s="37"/>
      <c r="FVE87" s="37"/>
      <c r="FVF87" s="37"/>
      <c r="FVG87" s="37"/>
      <c r="FVH87" s="37"/>
      <c r="FVI87" s="37"/>
      <c r="FVJ87" s="37"/>
      <c r="FVK87" s="37"/>
      <c r="FVL87" s="37"/>
      <c r="FVM87" s="37"/>
      <c r="FVN87" s="37"/>
      <c r="FVO87" s="37"/>
      <c r="FVP87" s="37"/>
      <c r="FVQ87" s="37"/>
      <c r="FVR87" s="37"/>
      <c r="FVS87" s="37"/>
      <c r="FVT87" s="37"/>
      <c r="FVU87" s="37"/>
      <c r="FVV87" s="37"/>
      <c r="FVW87" s="37"/>
      <c r="FVX87" s="37"/>
      <c r="FVY87" s="37"/>
      <c r="FVZ87" s="37"/>
      <c r="FWA87" s="37"/>
      <c r="FWB87" s="37"/>
      <c r="FWC87" s="37"/>
      <c r="FWD87" s="37"/>
      <c r="FWE87" s="37"/>
      <c r="FWF87" s="37"/>
      <c r="FWG87" s="37"/>
      <c r="FWH87" s="37"/>
      <c r="FWI87" s="37"/>
      <c r="FWJ87" s="37"/>
      <c r="FWK87" s="37"/>
      <c r="FWL87" s="37"/>
      <c r="FWM87" s="37"/>
      <c r="FWN87" s="37"/>
      <c r="FWO87" s="37"/>
      <c r="FWP87" s="37"/>
      <c r="FWQ87" s="37"/>
      <c r="FWR87" s="37"/>
      <c r="FWS87" s="37"/>
      <c r="FWT87" s="37"/>
      <c r="FWU87" s="37"/>
      <c r="FWV87" s="37"/>
      <c r="FWW87" s="37"/>
      <c r="FWX87" s="37"/>
      <c r="FWY87" s="37"/>
      <c r="FWZ87" s="37"/>
      <c r="FXA87" s="37"/>
      <c r="FXB87" s="37"/>
      <c r="FXC87" s="37"/>
      <c r="FXD87" s="37"/>
      <c r="FXE87" s="37"/>
      <c r="FXF87" s="37"/>
      <c r="FXG87" s="37"/>
      <c r="FXH87" s="37"/>
      <c r="FXI87" s="37"/>
      <c r="FXJ87" s="37"/>
      <c r="FXK87" s="37"/>
      <c r="FXL87" s="37"/>
      <c r="FXM87" s="37"/>
      <c r="FXN87" s="37"/>
      <c r="FXO87" s="37"/>
      <c r="FXP87" s="37"/>
      <c r="FXQ87" s="37"/>
      <c r="FXR87" s="37"/>
      <c r="FXS87" s="37"/>
      <c r="FXT87" s="37"/>
      <c r="FXU87" s="37"/>
      <c r="FXV87" s="37"/>
      <c r="FXW87" s="37"/>
      <c r="FXX87" s="37"/>
      <c r="FXY87" s="37"/>
      <c r="FXZ87" s="37"/>
      <c r="FYA87" s="37"/>
      <c r="FYB87" s="37"/>
      <c r="FYC87" s="37"/>
      <c r="FYD87" s="37"/>
      <c r="FYE87" s="37"/>
      <c r="FYF87" s="37"/>
      <c r="FYG87" s="37"/>
      <c r="FYH87" s="37"/>
      <c r="FYI87" s="37"/>
      <c r="FYJ87" s="37"/>
      <c r="FYK87" s="37"/>
      <c r="FYL87" s="37"/>
      <c r="FYM87" s="37"/>
      <c r="FYN87" s="37"/>
      <c r="FYO87" s="37"/>
      <c r="FYP87" s="37"/>
      <c r="FYQ87" s="37"/>
      <c r="FYR87" s="37"/>
      <c r="FYS87" s="37"/>
      <c r="FYT87" s="37"/>
      <c r="FYU87" s="37"/>
      <c r="FYV87" s="37"/>
      <c r="FYW87" s="37"/>
      <c r="FYX87" s="37"/>
      <c r="FYY87" s="37"/>
      <c r="FYZ87" s="37"/>
      <c r="FZA87" s="37"/>
      <c r="FZB87" s="37"/>
      <c r="FZC87" s="37"/>
      <c r="FZD87" s="37"/>
      <c r="FZE87" s="37"/>
      <c r="FZF87" s="37"/>
      <c r="FZG87" s="37"/>
      <c r="FZH87" s="37"/>
      <c r="FZI87" s="37"/>
      <c r="FZJ87" s="37"/>
      <c r="FZK87" s="37"/>
      <c r="FZL87" s="37"/>
      <c r="FZM87" s="37"/>
      <c r="FZN87" s="37"/>
      <c r="FZO87" s="37"/>
      <c r="FZP87" s="37"/>
      <c r="FZQ87" s="37"/>
      <c r="FZR87" s="37"/>
      <c r="FZS87" s="37"/>
      <c r="FZT87" s="37"/>
      <c r="FZU87" s="37"/>
      <c r="FZV87" s="37"/>
      <c r="FZW87" s="37"/>
      <c r="FZX87" s="37"/>
      <c r="FZY87" s="37"/>
      <c r="FZZ87" s="37"/>
      <c r="GAA87" s="37"/>
      <c r="GAB87" s="37"/>
      <c r="GAC87" s="37"/>
      <c r="GAD87" s="37"/>
      <c r="GAE87" s="37"/>
      <c r="GAF87" s="37"/>
      <c r="GAG87" s="37"/>
      <c r="GAH87" s="37"/>
      <c r="GAI87" s="37"/>
      <c r="GAJ87" s="37"/>
      <c r="GAK87" s="37"/>
      <c r="GAL87" s="37"/>
      <c r="GAM87" s="37"/>
      <c r="GAN87" s="37"/>
      <c r="GAO87" s="37"/>
      <c r="GAP87" s="37"/>
      <c r="GAQ87" s="37"/>
      <c r="GAR87" s="37"/>
      <c r="GAS87" s="37"/>
      <c r="GAT87" s="37"/>
      <c r="GAU87" s="37"/>
      <c r="GAV87" s="37"/>
      <c r="GAW87" s="37"/>
      <c r="GAX87" s="37"/>
      <c r="GAY87" s="37"/>
      <c r="GAZ87" s="37"/>
      <c r="GBA87" s="37"/>
      <c r="GBB87" s="37"/>
      <c r="GBC87" s="37"/>
      <c r="GBD87" s="37"/>
      <c r="GBE87" s="37"/>
      <c r="GBF87" s="37"/>
      <c r="GBG87" s="37"/>
      <c r="GBH87" s="37"/>
      <c r="GBI87" s="37"/>
      <c r="GBJ87" s="37"/>
      <c r="GBK87" s="37"/>
      <c r="GBL87" s="37"/>
      <c r="GBM87" s="37"/>
      <c r="GBN87" s="37"/>
      <c r="GBO87" s="37"/>
      <c r="GBP87" s="37"/>
      <c r="GBQ87" s="37"/>
      <c r="GBR87" s="37"/>
      <c r="GBS87" s="37"/>
      <c r="GBT87" s="37"/>
      <c r="GBU87" s="37"/>
      <c r="GBV87" s="37"/>
      <c r="GBW87" s="37"/>
      <c r="GBX87" s="37"/>
      <c r="GBY87" s="37"/>
      <c r="GBZ87" s="37"/>
      <c r="GCA87" s="37"/>
      <c r="GCB87" s="37"/>
      <c r="GCC87" s="37"/>
      <c r="GCD87" s="37"/>
      <c r="GCE87" s="37"/>
      <c r="GCF87" s="37"/>
      <c r="GCG87" s="37"/>
      <c r="GCH87" s="37"/>
      <c r="GCI87" s="37"/>
      <c r="GCJ87" s="37"/>
      <c r="GCK87" s="37"/>
      <c r="GCL87" s="37"/>
      <c r="GCM87" s="37"/>
      <c r="GCN87" s="37"/>
      <c r="GCO87" s="37"/>
      <c r="GCP87" s="37"/>
      <c r="GCQ87" s="37"/>
      <c r="GCR87" s="37"/>
      <c r="GCS87" s="37"/>
      <c r="GCT87" s="37"/>
      <c r="GCU87" s="37"/>
      <c r="GCV87" s="37"/>
      <c r="GCW87" s="37"/>
      <c r="GCX87" s="37"/>
      <c r="GCY87" s="37"/>
      <c r="GCZ87" s="37"/>
      <c r="GDA87" s="37"/>
      <c r="GDB87" s="37"/>
      <c r="GDC87" s="37"/>
      <c r="GDD87" s="37"/>
      <c r="GDE87" s="37"/>
      <c r="GDF87" s="37"/>
      <c r="GDG87" s="37"/>
      <c r="GDH87" s="37"/>
      <c r="GDI87" s="37"/>
      <c r="GDJ87" s="37"/>
      <c r="GDK87" s="37"/>
      <c r="GDL87" s="37"/>
      <c r="GDM87" s="37"/>
      <c r="GDN87" s="37"/>
      <c r="GDO87" s="37"/>
      <c r="GDP87" s="37"/>
      <c r="GDQ87" s="37"/>
      <c r="GDR87" s="37"/>
      <c r="GDS87" s="37"/>
      <c r="GDT87" s="37"/>
      <c r="GDU87" s="37"/>
      <c r="GDV87" s="37"/>
      <c r="GDW87" s="37"/>
      <c r="GDX87" s="37"/>
      <c r="GDY87" s="37"/>
      <c r="GDZ87" s="37"/>
      <c r="GEA87" s="37"/>
      <c r="GEB87" s="37"/>
      <c r="GEC87" s="37"/>
      <c r="GED87" s="37"/>
      <c r="GEE87" s="37"/>
      <c r="GEF87" s="37"/>
      <c r="GEG87" s="37"/>
      <c r="GEH87" s="37"/>
      <c r="GEI87" s="37"/>
      <c r="GEJ87" s="37"/>
      <c r="GEK87" s="37"/>
      <c r="GEL87" s="37"/>
      <c r="GEM87" s="37"/>
      <c r="GEN87" s="37"/>
      <c r="GEO87" s="37"/>
      <c r="GEP87" s="37"/>
      <c r="GEQ87" s="37"/>
      <c r="GER87" s="37"/>
      <c r="GES87" s="37"/>
      <c r="GET87" s="37"/>
      <c r="GEU87" s="37"/>
      <c r="GEV87" s="37"/>
      <c r="GEW87" s="37"/>
      <c r="GEX87" s="37"/>
      <c r="GEY87" s="37"/>
      <c r="GEZ87" s="37"/>
      <c r="GFA87" s="37"/>
      <c r="GFB87" s="37"/>
      <c r="GFC87" s="37"/>
      <c r="GFD87" s="37"/>
      <c r="GFE87" s="37"/>
      <c r="GFF87" s="37"/>
      <c r="GFG87" s="37"/>
      <c r="GFH87" s="37"/>
      <c r="GFI87" s="37"/>
      <c r="GFJ87" s="37"/>
      <c r="GFK87" s="37"/>
      <c r="GFL87" s="37"/>
      <c r="GFM87" s="37"/>
      <c r="GFN87" s="37"/>
      <c r="GFO87" s="37"/>
      <c r="GFP87" s="37"/>
      <c r="GFQ87" s="37"/>
      <c r="GFR87" s="37"/>
      <c r="GFS87" s="37"/>
      <c r="GFT87" s="37"/>
      <c r="GFU87" s="37"/>
      <c r="GFV87" s="37"/>
      <c r="GFW87" s="37"/>
      <c r="GFX87" s="37"/>
      <c r="GFY87" s="37"/>
      <c r="GFZ87" s="37"/>
      <c r="GGA87" s="37"/>
      <c r="GGB87" s="37"/>
      <c r="GGC87" s="37"/>
      <c r="GGD87" s="37"/>
      <c r="GGE87" s="37"/>
      <c r="GGF87" s="37"/>
      <c r="GGG87" s="37"/>
      <c r="GGH87" s="37"/>
      <c r="GGI87" s="37"/>
      <c r="GGJ87" s="37"/>
      <c r="GGK87" s="37"/>
      <c r="GGL87" s="37"/>
      <c r="GGM87" s="37"/>
      <c r="GGN87" s="37"/>
      <c r="GGO87" s="37"/>
      <c r="GGP87" s="37"/>
      <c r="GGQ87" s="37"/>
      <c r="GGR87" s="37"/>
      <c r="GGS87" s="37"/>
      <c r="GGT87" s="37"/>
      <c r="GGU87" s="37"/>
      <c r="GGV87" s="37"/>
      <c r="GGW87" s="37"/>
      <c r="GGX87" s="37"/>
      <c r="GGY87" s="37"/>
      <c r="GGZ87" s="37"/>
      <c r="GHA87" s="37"/>
      <c r="GHB87" s="37"/>
      <c r="GHC87" s="37"/>
      <c r="GHD87" s="37"/>
      <c r="GHE87" s="37"/>
      <c r="GHF87" s="37"/>
      <c r="GHG87" s="37"/>
      <c r="GHH87" s="37"/>
      <c r="GHI87" s="37"/>
      <c r="GHJ87" s="37"/>
      <c r="GHK87" s="37"/>
      <c r="GHL87" s="37"/>
      <c r="GHM87" s="37"/>
      <c r="GHN87" s="37"/>
      <c r="GHO87" s="37"/>
      <c r="GHP87" s="37"/>
      <c r="GHQ87" s="37"/>
      <c r="GHR87" s="37"/>
      <c r="GHS87" s="37"/>
      <c r="GHT87" s="37"/>
      <c r="GHU87" s="37"/>
      <c r="GHV87" s="37"/>
      <c r="GHW87" s="37"/>
      <c r="GHX87" s="37"/>
      <c r="GHY87" s="37"/>
      <c r="GHZ87" s="37"/>
      <c r="GIA87" s="37"/>
      <c r="GIB87" s="37"/>
      <c r="GIC87" s="37"/>
      <c r="GID87" s="37"/>
      <c r="GIE87" s="37"/>
      <c r="GIF87" s="37"/>
      <c r="GIG87" s="37"/>
      <c r="GIH87" s="37"/>
      <c r="GII87" s="37"/>
      <c r="GIJ87" s="37"/>
      <c r="GIK87" s="37"/>
      <c r="GIL87" s="37"/>
      <c r="GIM87" s="37"/>
      <c r="GIN87" s="37"/>
      <c r="GIO87" s="37"/>
      <c r="GIP87" s="37"/>
      <c r="GIQ87" s="37"/>
      <c r="GIR87" s="37"/>
      <c r="GIS87" s="37"/>
      <c r="GIT87" s="37"/>
      <c r="GIU87" s="37"/>
      <c r="GIV87" s="37"/>
      <c r="GIW87" s="37"/>
      <c r="GIX87" s="37"/>
      <c r="GIY87" s="37"/>
      <c r="GIZ87" s="37"/>
      <c r="GJA87" s="37"/>
      <c r="GJB87" s="37"/>
      <c r="GJC87" s="37"/>
      <c r="GJD87" s="37"/>
      <c r="GJE87" s="37"/>
      <c r="GJF87" s="37"/>
      <c r="GJG87" s="37"/>
      <c r="GJH87" s="37"/>
      <c r="GJI87" s="37"/>
      <c r="GJJ87" s="37"/>
      <c r="GJK87" s="37"/>
      <c r="GJL87" s="37"/>
      <c r="GJM87" s="37"/>
      <c r="GJN87" s="37"/>
      <c r="GJO87" s="37"/>
      <c r="GJP87" s="37"/>
      <c r="GJQ87" s="37"/>
      <c r="GJR87" s="37"/>
      <c r="GJS87" s="37"/>
      <c r="GJT87" s="37"/>
      <c r="GJU87" s="37"/>
      <c r="GJV87" s="37"/>
      <c r="GJW87" s="37"/>
      <c r="GJX87" s="37"/>
      <c r="GJY87" s="37"/>
      <c r="GJZ87" s="37"/>
      <c r="GKA87" s="37"/>
      <c r="GKB87" s="37"/>
      <c r="GKC87" s="37"/>
      <c r="GKD87" s="37"/>
      <c r="GKE87" s="37"/>
      <c r="GKF87" s="37"/>
      <c r="GKG87" s="37"/>
      <c r="GKH87" s="37"/>
      <c r="GKI87" s="37"/>
      <c r="GKJ87" s="37"/>
      <c r="GKK87" s="37"/>
      <c r="GKL87" s="37"/>
      <c r="GKM87" s="37"/>
      <c r="GKN87" s="37"/>
      <c r="GKO87" s="37"/>
      <c r="GKP87" s="37"/>
      <c r="GKQ87" s="37"/>
      <c r="GKR87" s="37"/>
      <c r="GKS87" s="37"/>
      <c r="GKT87" s="37"/>
      <c r="GKU87" s="37"/>
      <c r="GKV87" s="37"/>
      <c r="GKW87" s="37"/>
      <c r="GKX87" s="37"/>
      <c r="GKY87" s="37"/>
      <c r="GKZ87" s="37"/>
      <c r="GLA87" s="37"/>
      <c r="GLB87" s="37"/>
      <c r="GLC87" s="37"/>
      <c r="GLD87" s="37"/>
      <c r="GLE87" s="37"/>
      <c r="GLF87" s="37"/>
      <c r="GLG87" s="37"/>
      <c r="GLH87" s="37"/>
      <c r="GLI87" s="37"/>
      <c r="GLJ87" s="37"/>
      <c r="GLK87" s="37"/>
      <c r="GLL87" s="37"/>
      <c r="GLM87" s="37"/>
      <c r="GLN87" s="37"/>
      <c r="GLO87" s="37"/>
      <c r="GLP87" s="37"/>
      <c r="GLQ87" s="37"/>
      <c r="GLR87" s="37"/>
      <c r="GLS87" s="37"/>
      <c r="GLT87" s="37"/>
      <c r="GLU87" s="37"/>
      <c r="GLV87" s="37"/>
      <c r="GLW87" s="37"/>
      <c r="GLX87" s="37"/>
      <c r="GLY87" s="37"/>
      <c r="GLZ87" s="37"/>
      <c r="GMA87" s="37"/>
      <c r="GMB87" s="37"/>
      <c r="GMC87" s="37"/>
      <c r="GMD87" s="37"/>
      <c r="GME87" s="37"/>
      <c r="GMF87" s="37"/>
      <c r="GMG87" s="37"/>
      <c r="GMH87" s="37"/>
      <c r="GMI87" s="37"/>
      <c r="GMJ87" s="37"/>
      <c r="GMK87" s="37"/>
      <c r="GML87" s="37"/>
      <c r="GMM87" s="37"/>
      <c r="GMN87" s="37"/>
      <c r="GMO87" s="37"/>
      <c r="GMP87" s="37"/>
      <c r="GMQ87" s="37"/>
      <c r="GMR87" s="37"/>
      <c r="GMS87" s="37"/>
      <c r="GMT87" s="37"/>
      <c r="GMU87" s="37"/>
      <c r="GMV87" s="37"/>
      <c r="GMW87" s="37"/>
      <c r="GMX87" s="37"/>
      <c r="GMY87" s="37"/>
      <c r="GMZ87" s="37"/>
      <c r="GNA87" s="37"/>
      <c r="GNB87" s="37"/>
      <c r="GNC87" s="37"/>
      <c r="GND87" s="37"/>
      <c r="GNE87" s="37"/>
      <c r="GNF87" s="37"/>
      <c r="GNG87" s="37"/>
      <c r="GNH87" s="37"/>
      <c r="GNI87" s="37"/>
      <c r="GNJ87" s="37"/>
      <c r="GNK87" s="37"/>
      <c r="GNL87" s="37"/>
      <c r="GNM87" s="37"/>
      <c r="GNN87" s="37"/>
      <c r="GNO87" s="37"/>
      <c r="GNP87" s="37"/>
      <c r="GNQ87" s="37"/>
      <c r="GNR87" s="37"/>
      <c r="GNS87" s="37"/>
      <c r="GNT87" s="37"/>
      <c r="GNU87" s="37"/>
      <c r="GNV87" s="37"/>
      <c r="GNW87" s="37"/>
      <c r="GNX87" s="37"/>
      <c r="GNY87" s="37"/>
      <c r="GNZ87" s="37"/>
      <c r="GOA87" s="37"/>
      <c r="GOB87" s="37"/>
      <c r="GOC87" s="37"/>
      <c r="GOD87" s="37"/>
      <c r="GOE87" s="37"/>
      <c r="GOF87" s="37"/>
      <c r="GOG87" s="37"/>
      <c r="GOH87" s="37"/>
      <c r="GOI87" s="37"/>
      <c r="GOJ87" s="37"/>
      <c r="GOK87" s="37"/>
      <c r="GOL87" s="37"/>
      <c r="GOM87" s="37"/>
      <c r="GON87" s="37"/>
      <c r="GOO87" s="37"/>
      <c r="GOP87" s="37"/>
      <c r="GOQ87" s="37"/>
      <c r="GOR87" s="37"/>
      <c r="GOS87" s="37"/>
      <c r="GOT87" s="37"/>
      <c r="GOU87" s="37"/>
      <c r="GOV87" s="37"/>
      <c r="GOW87" s="37"/>
      <c r="GOX87" s="37"/>
      <c r="GOY87" s="37"/>
      <c r="GOZ87" s="37"/>
      <c r="GPA87" s="37"/>
      <c r="GPB87" s="37"/>
      <c r="GPC87" s="37"/>
      <c r="GPD87" s="37"/>
      <c r="GPE87" s="37"/>
      <c r="GPF87" s="37"/>
      <c r="GPG87" s="37"/>
      <c r="GPH87" s="37"/>
      <c r="GPI87" s="37"/>
      <c r="GPJ87" s="37"/>
      <c r="GPK87" s="37"/>
      <c r="GPL87" s="37"/>
      <c r="GPM87" s="37"/>
      <c r="GPN87" s="37"/>
      <c r="GPO87" s="37"/>
      <c r="GPP87" s="37"/>
      <c r="GPQ87" s="37"/>
      <c r="GPR87" s="37"/>
      <c r="GPS87" s="37"/>
      <c r="GPT87" s="37"/>
      <c r="GPU87" s="37"/>
      <c r="GPV87" s="37"/>
      <c r="GPW87" s="37"/>
      <c r="GPX87" s="37"/>
      <c r="GPY87" s="37"/>
      <c r="GPZ87" s="37"/>
      <c r="GQA87" s="37"/>
      <c r="GQB87" s="37"/>
      <c r="GQC87" s="37"/>
      <c r="GQD87" s="37"/>
      <c r="GQE87" s="37"/>
      <c r="GQF87" s="37"/>
      <c r="GQG87" s="37"/>
      <c r="GQH87" s="37"/>
      <c r="GQI87" s="37"/>
      <c r="GQJ87" s="37"/>
      <c r="GQK87" s="37"/>
      <c r="GQL87" s="37"/>
      <c r="GQM87" s="37"/>
      <c r="GQN87" s="37"/>
      <c r="GQO87" s="37"/>
      <c r="GQP87" s="37"/>
      <c r="GQQ87" s="37"/>
      <c r="GQR87" s="37"/>
      <c r="GQS87" s="37"/>
      <c r="GQT87" s="37"/>
      <c r="GQU87" s="37"/>
      <c r="GQV87" s="37"/>
      <c r="GQW87" s="37"/>
      <c r="GQX87" s="37"/>
      <c r="GQY87" s="37"/>
      <c r="GQZ87" s="37"/>
      <c r="GRA87" s="37"/>
      <c r="GRB87" s="37"/>
      <c r="GRC87" s="37"/>
      <c r="GRD87" s="37"/>
      <c r="GRE87" s="37"/>
      <c r="GRF87" s="37"/>
      <c r="GRG87" s="37"/>
      <c r="GRH87" s="37"/>
      <c r="GRI87" s="37"/>
      <c r="GRJ87" s="37"/>
      <c r="GRK87" s="37"/>
      <c r="GRL87" s="37"/>
      <c r="GRM87" s="37"/>
      <c r="GRN87" s="37"/>
      <c r="GRO87" s="37"/>
      <c r="GRP87" s="37"/>
      <c r="GRQ87" s="37"/>
      <c r="GRR87" s="37"/>
      <c r="GRS87" s="37"/>
      <c r="GRT87" s="37"/>
      <c r="GRU87" s="37"/>
      <c r="GRV87" s="37"/>
      <c r="GRW87" s="37"/>
      <c r="GRX87" s="37"/>
      <c r="GRY87" s="37"/>
      <c r="GRZ87" s="37"/>
      <c r="GSA87" s="37"/>
      <c r="GSB87" s="37"/>
      <c r="GSC87" s="37"/>
      <c r="GSD87" s="37"/>
      <c r="GSE87" s="37"/>
      <c r="GSF87" s="37"/>
      <c r="GSG87" s="37"/>
      <c r="GSH87" s="37"/>
      <c r="GSI87" s="37"/>
      <c r="GSJ87" s="37"/>
      <c r="GSK87" s="37"/>
      <c r="GSL87" s="37"/>
      <c r="GSM87" s="37"/>
      <c r="GSN87" s="37"/>
      <c r="GSO87" s="37"/>
      <c r="GSP87" s="37"/>
      <c r="GSQ87" s="37"/>
      <c r="GSR87" s="37"/>
      <c r="GSS87" s="37"/>
      <c r="GST87" s="37"/>
      <c r="GSU87" s="37"/>
      <c r="GSV87" s="37"/>
      <c r="GSW87" s="37"/>
      <c r="GSX87" s="37"/>
      <c r="GSY87" s="37"/>
      <c r="GSZ87" s="37"/>
      <c r="GTA87" s="37"/>
      <c r="GTB87" s="37"/>
      <c r="GTC87" s="37"/>
      <c r="GTD87" s="37"/>
      <c r="GTE87" s="37"/>
      <c r="GTF87" s="37"/>
      <c r="GTG87" s="37"/>
      <c r="GTH87" s="37"/>
      <c r="GTI87" s="37"/>
      <c r="GTJ87" s="37"/>
      <c r="GTK87" s="37"/>
      <c r="GTL87" s="37"/>
      <c r="GTM87" s="37"/>
      <c r="GTN87" s="37"/>
      <c r="GTO87" s="37"/>
      <c r="GTP87" s="37"/>
      <c r="GTQ87" s="37"/>
      <c r="GTR87" s="37"/>
      <c r="GTS87" s="37"/>
      <c r="GTT87" s="37"/>
      <c r="GTU87" s="37"/>
      <c r="GTV87" s="37"/>
      <c r="GTW87" s="37"/>
      <c r="GTX87" s="37"/>
      <c r="GTY87" s="37"/>
      <c r="GTZ87" s="37"/>
      <c r="GUA87" s="37"/>
      <c r="GUB87" s="37"/>
      <c r="GUC87" s="37"/>
      <c r="GUD87" s="37"/>
      <c r="GUE87" s="37"/>
      <c r="GUF87" s="37"/>
      <c r="GUG87" s="37"/>
      <c r="GUH87" s="37"/>
      <c r="GUI87" s="37"/>
      <c r="GUJ87" s="37"/>
      <c r="GUK87" s="37"/>
      <c r="GUL87" s="37"/>
      <c r="GUM87" s="37"/>
      <c r="GUN87" s="37"/>
      <c r="GUO87" s="37"/>
      <c r="GUP87" s="37"/>
      <c r="GUQ87" s="37"/>
      <c r="GUR87" s="37"/>
      <c r="GUS87" s="37"/>
      <c r="GUT87" s="37"/>
      <c r="GUU87" s="37"/>
      <c r="GUV87" s="37"/>
      <c r="GUW87" s="37"/>
      <c r="GUX87" s="37"/>
      <c r="GUY87" s="37"/>
      <c r="GUZ87" s="37"/>
      <c r="GVA87" s="37"/>
      <c r="GVB87" s="37"/>
      <c r="GVC87" s="37"/>
      <c r="GVD87" s="37"/>
      <c r="GVE87" s="37"/>
      <c r="GVF87" s="37"/>
      <c r="GVG87" s="37"/>
      <c r="GVH87" s="37"/>
      <c r="GVI87" s="37"/>
      <c r="GVJ87" s="37"/>
      <c r="GVK87" s="37"/>
      <c r="GVL87" s="37"/>
      <c r="GVM87" s="37"/>
      <c r="GVN87" s="37"/>
      <c r="GVO87" s="37"/>
      <c r="GVP87" s="37"/>
      <c r="GVQ87" s="37"/>
      <c r="GVR87" s="37"/>
      <c r="GVS87" s="37"/>
      <c r="GVT87" s="37"/>
      <c r="GVU87" s="37"/>
      <c r="GVV87" s="37"/>
      <c r="GVW87" s="37"/>
      <c r="GVX87" s="37"/>
      <c r="GVY87" s="37"/>
      <c r="GVZ87" s="37"/>
      <c r="GWA87" s="37"/>
      <c r="GWB87" s="37"/>
      <c r="GWC87" s="37"/>
      <c r="GWD87" s="37"/>
      <c r="GWE87" s="37"/>
      <c r="GWF87" s="37"/>
      <c r="GWG87" s="37"/>
      <c r="GWH87" s="37"/>
      <c r="GWI87" s="37"/>
      <c r="GWJ87" s="37"/>
      <c r="GWK87" s="37"/>
      <c r="GWL87" s="37"/>
      <c r="GWM87" s="37"/>
      <c r="GWN87" s="37"/>
      <c r="GWO87" s="37"/>
      <c r="GWP87" s="37"/>
      <c r="GWQ87" s="37"/>
      <c r="GWR87" s="37"/>
      <c r="GWS87" s="37"/>
      <c r="GWT87" s="37"/>
      <c r="GWU87" s="37"/>
      <c r="GWV87" s="37"/>
      <c r="GWW87" s="37"/>
      <c r="GWX87" s="37"/>
      <c r="GWY87" s="37"/>
      <c r="GWZ87" s="37"/>
      <c r="GXA87" s="37"/>
      <c r="GXB87" s="37"/>
      <c r="GXC87" s="37"/>
      <c r="GXD87" s="37"/>
      <c r="GXE87" s="37"/>
      <c r="GXF87" s="37"/>
      <c r="GXG87" s="37"/>
      <c r="GXH87" s="37"/>
      <c r="GXI87" s="37"/>
      <c r="GXJ87" s="37"/>
      <c r="GXK87" s="37"/>
      <c r="GXL87" s="37"/>
      <c r="GXM87" s="37"/>
      <c r="GXN87" s="37"/>
      <c r="GXO87" s="37"/>
      <c r="GXP87" s="37"/>
      <c r="GXQ87" s="37"/>
      <c r="GXR87" s="37"/>
      <c r="GXS87" s="37"/>
      <c r="GXT87" s="37"/>
      <c r="GXU87" s="37"/>
      <c r="GXV87" s="37"/>
      <c r="GXW87" s="37"/>
      <c r="GXX87" s="37"/>
      <c r="GXY87" s="37"/>
      <c r="GXZ87" s="37"/>
      <c r="GYA87" s="37"/>
      <c r="GYB87" s="37"/>
      <c r="GYC87" s="37"/>
      <c r="GYD87" s="37"/>
      <c r="GYE87" s="37"/>
      <c r="GYF87" s="37"/>
      <c r="GYG87" s="37"/>
      <c r="GYH87" s="37"/>
      <c r="GYI87" s="37"/>
      <c r="GYJ87" s="37"/>
      <c r="GYK87" s="37"/>
      <c r="GYL87" s="37"/>
      <c r="GYM87" s="37"/>
      <c r="GYN87" s="37"/>
      <c r="GYO87" s="37"/>
      <c r="GYP87" s="37"/>
      <c r="GYQ87" s="37"/>
      <c r="GYR87" s="37"/>
      <c r="GYS87" s="37"/>
      <c r="GYT87" s="37"/>
      <c r="GYU87" s="37"/>
      <c r="GYV87" s="37"/>
      <c r="GYW87" s="37"/>
      <c r="GYX87" s="37"/>
      <c r="GYY87" s="37"/>
      <c r="GYZ87" s="37"/>
      <c r="GZA87" s="37"/>
      <c r="GZB87" s="37"/>
      <c r="GZC87" s="37"/>
      <c r="GZD87" s="37"/>
      <c r="GZE87" s="37"/>
      <c r="GZF87" s="37"/>
      <c r="GZG87" s="37"/>
      <c r="GZH87" s="37"/>
      <c r="GZI87" s="37"/>
      <c r="GZJ87" s="37"/>
      <c r="GZK87" s="37"/>
      <c r="GZL87" s="37"/>
      <c r="GZM87" s="37"/>
      <c r="GZN87" s="37"/>
      <c r="GZO87" s="37"/>
      <c r="GZP87" s="37"/>
      <c r="GZQ87" s="37"/>
      <c r="GZR87" s="37"/>
      <c r="GZS87" s="37"/>
      <c r="GZT87" s="37"/>
      <c r="GZU87" s="37"/>
      <c r="GZV87" s="37"/>
      <c r="GZW87" s="37"/>
      <c r="GZX87" s="37"/>
      <c r="GZY87" s="37"/>
      <c r="GZZ87" s="37"/>
      <c r="HAA87" s="37"/>
      <c r="HAB87" s="37"/>
      <c r="HAC87" s="37"/>
      <c r="HAD87" s="37"/>
      <c r="HAE87" s="37"/>
      <c r="HAF87" s="37"/>
      <c r="HAG87" s="37"/>
      <c r="HAH87" s="37"/>
      <c r="HAI87" s="37"/>
      <c r="HAJ87" s="37"/>
      <c r="HAK87" s="37"/>
      <c r="HAL87" s="37"/>
      <c r="HAM87" s="37"/>
      <c r="HAN87" s="37"/>
      <c r="HAO87" s="37"/>
      <c r="HAP87" s="37"/>
      <c r="HAQ87" s="37"/>
      <c r="HAR87" s="37"/>
      <c r="HAS87" s="37"/>
      <c r="HAT87" s="37"/>
      <c r="HAU87" s="37"/>
      <c r="HAV87" s="37"/>
      <c r="HAW87" s="37"/>
      <c r="HAX87" s="37"/>
      <c r="HAY87" s="37"/>
      <c r="HAZ87" s="37"/>
      <c r="HBA87" s="37"/>
      <c r="HBB87" s="37"/>
      <c r="HBC87" s="37"/>
      <c r="HBD87" s="37"/>
      <c r="HBE87" s="37"/>
      <c r="HBF87" s="37"/>
      <c r="HBG87" s="37"/>
      <c r="HBH87" s="37"/>
      <c r="HBI87" s="37"/>
      <c r="HBJ87" s="37"/>
      <c r="HBK87" s="37"/>
      <c r="HBL87" s="37"/>
      <c r="HBM87" s="37"/>
      <c r="HBN87" s="37"/>
      <c r="HBO87" s="37"/>
      <c r="HBP87" s="37"/>
      <c r="HBQ87" s="37"/>
      <c r="HBR87" s="37"/>
      <c r="HBS87" s="37"/>
      <c r="HBT87" s="37"/>
      <c r="HBU87" s="37"/>
      <c r="HBV87" s="37"/>
      <c r="HBW87" s="37"/>
      <c r="HBX87" s="37"/>
      <c r="HBY87" s="37"/>
      <c r="HBZ87" s="37"/>
      <c r="HCA87" s="37"/>
      <c r="HCB87" s="37"/>
      <c r="HCC87" s="37"/>
      <c r="HCD87" s="37"/>
      <c r="HCE87" s="37"/>
      <c r="HCF87" s="37"/>
      <c r="HCG87" s="37"/>
      <c r="HCH87" s="37"/>
      <c r="HCI87" s="37"/>
      <c r="HCJ87" s="37"/>
      <c r="HCK87" s="37"/>
      <c r="HCL87" s="37"/>
      <c r="HCM87" s="37"/>
      <c r="HCN87" s="37"/>
      <c r="HCO87" s="37"/>
      <c r="HCP87" s="37"/>
      <c r="HCQ87" s="37"/>
      <c r="HCR87" s="37"/>
      <c r="HCS87" s="37"/>
      <c r="HCT87" s="37"/>
      <c r="HCU87" s="37"/>
      <c r="HCV87" s="37"/>
      <c r="HCW87" s="37"/>
      <c r="HCX87" s="37"/>
      <c r="HCY87" s="37"/>
      <c r="HCZ87" s="37"/>
      <c r="HDA87" s="37"/>
      <c r="HDB87" s="37"/>
      <c r="HDC87" s="37"/>
      <c r="HDD87" s="37"/>
      <c r="HDE87" s="37"/>
      <c r="HDF87" s="37"/>
      <c r="HDG87" s="37"/>
      <c r="HDH87" s="37"/>
      <c r="HDI87" s="37"/>
      <c r="HDJ87" s="37"/>
      <c r="HDK87" s="37"/>
      <c r="HDL87" s="37"/>
      <c r="HDM87" s="37"/>
      <c r="HDN87" s="37"/>
      <c r="HDO87" s="37"/>
      <c r="HDP87" s="37"/>
      <c r="HDQ87" s="37"/>
      <c r="HDR87" s="37"/>
      <c r="HDS87" s="37"/>
      <c r="HDT87" s="37"/>
      <c r="HDU87" s="37"/>
      <c r="HDV87" s="37"/>
      <c r="HDW87" s="37"/>
      <c r="HDX87" s="37"/>
      <c r="HDY87" s="37"/>
      <c r="HDZ87" s="37"/>
      <c r="HEA87" s="37"/>
      <c r="HEB87" s="37"/>
      <c r="HEC87" s="37"/>
      <c r="HED87" s="37"/>
      <c r="HEE87" s="37"/>
      <c r="HEF87" s="37"/>
      <c r="HEG87" s="37"/>
      <c r="HEH87" s="37"/>
      <c r="HEI87" s="37"/>
      <c r="HEJ87" s="37"/>
      <c r="HEK87" s="37"/>
      <c r="HEL87" s="37"/>
      <c r="HEM87" s="37"/>
      <c r="HEN87" s="37"/>
      <c r="HEO87" s="37"/>
      <c r="HEP87" s="37"/>
      <c r="HEQ87" s="37"/>
      <c r="HER87" s="37"/>
      <c r="HES87" s="37"/>
      <c r="HET87" s="37"/>
      <c r="HEU87" s="37"/>
      <c r="HEV87" s="37"/>
      <c r="HEW87" s="37"/>
      <c r="HEX87" s="37"/>
      <c r="HEY87" s="37"/>
      <c r="HEZ87" s="37"/>
      <c r="HFA87" s="37"/>
      <c r="HFB87" s="37"/>
      <c r="HFC87" s="37"/>
      <c r="HFD87" s="37"/>
      <c r="HFE87" s="37"/>
      <c r="HFF87" s="37"/>
      <c r="HFG87" s="37"/>
      <c r="HFH87" s="37"/>
      <c r="HFI87" s="37"/>
      <c r="HFJ87" s="37"/>
      <c r="HFK87" s="37"/>
      <c r="HFL87" s="37"/>
      <c r="HFM87" s="37"/>
      <c r="HFN87" s="37"/>
      <c r="HFO87" s="37"/>
      <c r="HFP87" s="37"/>
      <c r="HFQ87" s="37"/>
      <c r="HFR87" s="37"/>
      <c r="HFS87" s="37"/>
      <c r="HFT87" s="37"/>
      <c r="HFU87" s="37"/>
      <c r="HFV87" s="37"/>
      <c r="HFW87" s="37"/>
      <c r="HFX87" s="37"/>
      <c r="HFY87" s="37"/>
      <c r="HFZ87" s="37"/>
      <c r="HGA87" s="37"/>
      <c r="HGB87" s="37"/>
      <c r="HGC87" s="37"/>
      <c r="HGD87" s="37"/>
      <c r="HGE87" s="37"/>
      <c r="HGF87" s="37"/>
      <c r="HGG87" s="37"/>
      <c r="HGH87" s="37"/>
      <c r="HGI87" s="37"/>
      <c r="HGJ87" s="37"/>
      <c r="HGK87" s="37"/>
      <c r="HGL87" s="37"/>
      <c r="HGM87" s="37"/>
      <c r="HGN87" s="37"/>
      <c r="HGO87" s="37"/>
      <c r="HGP87" s="37"/>
      <c r="HGQ87" s="37"/>
      <c r="HGR87" s="37"/>
      <c r="HGS87" s="37"/>
      <c r="HGT87" s="37"/>
      <c r="HGU87" s="37"/>
      <c r="HGV87" s="37"/>
      <c r="HGW87" s="37"/>
      <c r="HGX87" s="37"/>
      <c r="HGY87" s="37"/>
      <c r="HGZ87" s="37"/>
      <c r="HHA87" s="37"/>
      <c r="HHB87" s="37"/>
      <c r="HHC87" s="37"/>
      <c r="HHD87" s="37"/>
      <c r="HHE87" s="37"/>
      <c r="HHF87" s="37"/>
      <c r="HHG87" s="37"/>
      <c r="HHH87" s="37"/>
      <c r="HHI87" s="37"/>
      <c r="HHJ87" s="37"/>
      <c r="HHK87" s="37"/>
      <c r="HHL87" s="37"/>
      <c r="HHM87" s="37"/>
      <c r="HHN87" s="37"/>
      <c r="HHO87" s="37"/>
      <c r="HHP87" s="37"/>
      <c r="HHQ87" s="37"/>
      <c r="HHR87" s="37"/>
      <c r="HHS87" s="37"/>
      <c r="HHT87" s="37"/>
      <c r="HHU87" s="37"/>
      <c r="HHV87" s="37"/>
      <c r="HHW87" s="37"/>
      <c r="HHX87" s="37"/>
      <c r="HHY87" s="37"/>
      <c r="HHZ87" s="37"/>
      <c r="HIA87" s="37"/>
      <c r="HIB87" s="37"/>
      <c r="HIC87" s="37"/>
      <c r="HID87" s="37"/>
      <c r="HIE87" s="37"/>
      <c r="HIF87" s="37"/>
      <c r="HIG87" s="37"/>
      <c r="HIH87" s="37"/>
      <c r="HII87" s="37"/>
      <c r="HIJ87" s="37"/>
      <c r="HIK87" s="37"/>
      <c r="HIL87" s="37"/>
      <c r="HIM87" s="37"/>
      <c r="HIN87" s="37"/>
      <c r="HIO87" s="37"/>
      <c r="HIP87" s="37"/>
      <c r="HIQ87" s="37"/>
      <c r="HIR87" s="37"/>
      <c r="HIS87" s="37"/>
      <c r="HIT87" s="37"/>
      <c r="HIU87" s="37"/>
      <c r="HIV87" s="37"/>
      <c r="HIW87" s="37"/>
      <c r="HIX87" s="37"/>
      <c r="HIY87" s="37"/>
      <c r="HIZ87" s="37"/>
      <c r="HJA87" s="37"/>
      <c r="HJB87" s="37"/>
      <c r="HJC87" s="37"/>
      <c r="HJD87" s="37"/>
      <c r="HJE87" s="37"/>
      <c r="HJF87" s="37"/>
      <c r="HJG87" s="37"/>
      <c r="HJH87" s="37"/>
      <c r="HJI87" s="37"/>
      <c r="HJJ87" s="37"/>
      <c r="HJK87" s="37"/>
      <c r="HJL87" s="37"/>
      <c r="HJM87" s="37"/>
      <c r="HJN87" s="37"/>
      <c r="HJO87" s="37"/>
      <c r="HJP87" s="37"/>
      <c r="HJQ87" s="37"/>
      <c r="HJR87" s="37"/>
      <c r="HJS87" s="37"/>
      <c r="HJT87" s="37"/>
      <c r="HJU87" s="37"/>
      <c r="HJV87" s="37"/>
      <c r="HJW87" s="37"/>
      <c r="HJX87" s="37"/>
      <c r="HJY87" s="37"/>
      <c r="HJZ87" s="37"/>
      <c r="HKA87" s="37"/>
      <c r="HKB87" s="37"/>
      <c r="HKC87" s="37"/>
      <c r="HKD87" s="37"/>
      <c r="HKE87" s="37"/>
      <c r="HKF87" s="37"/>
      <c r="HKG87" s="37"/>
      <c r="HKH87" s="37"/>
      <c r="HKI87" s="37"/>
      <c r="HKJ87" s="37"/>
      <c r="HKK87" s="37"/>
      <c r="HKL87" s="37"/>
      <c r="HKM87" s="37"/>
      <c r="HKN87" s="37"/>
      <c r="HKO87" s="37"/>
      <c r="HKP87" s="37"/>
      <c r="HKQ87" s="37"/>
      <c r="HKR87" s="37"/>
      <c r="HKS87" s="37"/>
      <c r="HKT87" s="37"/>
      <c r="HKU87" s="37"/>
      <c r="HKV87" s="37"/>
      <c r="HKW87" s="37"/>
      <c r="HKX87" s="37"/>
      <c r="HKY87" s="37"/>
      <c r="HKZ87" s="37"/>
      <c r="HLA87" s="37"/>
      <c r="HLB87" s="37"/>
      <c r="HLC87" s="37"/>
      <c r="HLD87" s="37"/>
      <c r="HLE87" s="37"/>
      <c r="HLF87" s="37"/>
      <c r="HLG87" s="37"/>
      <c r="HLH87" s="37"/>
      <c r="HLI87" s="37"/>
      <c r="HLJ87" s="37"/>
      <c r="HLK87" s="37"/>
      <c r="HLL87" s="37"/>
      <c r="HLM87" s="37"/>
      <c r="HLN87" s="37"/>
      <c r="HLO87" s="37"/>
      <c r="HLP87" s="37"/>
      <c r="HLQ87" s="37"/>
      <c r="HLR87" s="37"/>
      <c r="HLS87" s="37"/>
      <c r="HLT87" s="37"/>
      <c r="HLU87" s="37"/>
      <c r="HLV87" s="37"/>
      <c r="HLW87" s="37"/>
      <c r="HLX87" s="37"/>
      <c r="HLY87" s="37"/>
      <c r="HLZ87" s="37"/>
      <c r="HMA87" s="37"/>
      <c r="HMB87" s="37"/>
      <c r="HMC87" s="37"/>
      <c r="HMD87" s="37"/>
      <c r="HME87" s="37"/>
      <c r="HMF87" s="37"/>
      <c r="HMG87" s="37"/>
      <c r="HMH87" s="37"/>
      <c r="HMI87" s="37"/>
      <c r="HMJ87" s="37"/>
      <c r="HMK87" s="37"/>
      <c r="HML87" s="37"/>
      <c r="HMM87" s="37"/>
      <c r="HMN87" s="37"/>
      <c r="HMO87" s="37"/>
      <c r="HMP87" s="37"/>
      <c r="HMQ87" s="37"/>
      <c r="HMR87" s="37"/>
      <c r="HMS87" s="37"/>
      <c r="HMT87" s="37"/>
      <c r="HMU87" s="37"/>
      <c r="HMV87" s="37"/>
      <c r="HMW87" s="37"/>
      <c r="HMX87" s="37"/>
      <c r="HMY87" s="37"/>
      <c r="HMZ87" s="37"/>
      <c r="HNA87" s="37"/>
      <c r="HNB87" s="37"/>
      <c r="HNC87" s="37"/>
      <c r="HND87" s="37"/>
      <c r="HNE87" s="37"/>
      <c r="HNF87" s="37"/>
      <c r="HNG87" s="37"/>
      <c r="HNH87" s="37"/>
      <c r="HNI87" s="37"/>
      <c r="HNJ87" s="37"/>
      <c r="HNK87" s="37"/>
      <c r="HNL87" s="37"/>
      <c r="HNM87" s="37"/>
      <c r="HNN87" s="37"/>
      <c r="HNO87" s="37"/>
      <c r="HNP87" s="37"/>
      <c r="HNQ87" s="37"/>
      <c r="HNR87" s="37"/>
      <c r="HNS87" s="37"/>
      <c r="HNT87" s="37"/>
      <c r="HNU87" s="37"/>
      <c r="HNV87" s="37"/>
      <c r="HNW87" s="37"/>
      <c r="HNX87" s="37"/>
      <c r="HNY87" s="37"/>
      <c r="HNZ87" s="37"/>
      <c r="HOA87" s="37"/>
      <c r="HOB87" s="37"/>
      <c r="HOC87" s="37"/>
      <c r="HOD87" s="37"/>
      <c r="HOE87" s="37"/>
      <c r="HOF87" s="37"/>
      <c r="HOG87" s="37"/>
      <c r="HOH87" s="37"/>
      <c r="HOI87" s="37"/>
      <c r="HOJ87" s="37"/>
      <c r="HOK87" s="37"/>
      <c r="HOL87" s="37"/>
      <c r="HOM87" s="37"/>
      <c r="HON87" s="37"/>
      <c r="HOO87" s="37"/>
      <c r="HOP87" s="37"/>
      <c r="HOQ87" s="37"/>
      <c r="HOR87" s="37"/>
      <c r="HOS87" s="37"/>
      <c r="HOT87" s="37"/>
      <c r="HOU87" s="37"/>
      <c r="HOV87" s="37"/>
      <c r="HOW87" s="37"/>
      <c r="HOX87" s="37"/>
      <c r="HOY87" s="37"/>
      <c r="HOZ87" s="37"/>
      <c r="HPA87" s="37"/>
      <c r="HPB87" s="37"/>
      <c r="HPC87" s="37"/>
      <c r="HPD87" s="37"/>
      <c r="HPE87" s="37"/>
      <c r="HPF87" s="37"/>
      <c r="HPG87" s="37"/>
      <c r="HPH87" s="37"/>
      <c r="HPI87" s="37"/>
      <c r="HPJ87" s="37"/>
      <c r="HPK87" s="37"/>
      <c r="HPL87" s="37"/>
      <c r="HPM87" s="37"/>
      <c r="HPN87" s="37"/>
      <c r="HPO87" s="37"/>
      <c r="HPP87" s="37"/>
      <c r="HPQ87" s="37"/>
      <c r="HPR87" s="37"/>
      <c r="HPS87" s="37"/>
      <c r="HPT87" s="37"/>
      <c r="HPU87" s="37"/>
      <c r="HPV87" s="37"/>
      <c r="HPW87" s="37"/>
      <c r="HPX87" s="37"/>
      <c r="HPY87" s="37"/>
      <c r="HPZ87" s="37"/>
      <c r="HQA87" s="37"/>
      <c r="HQB87" s="37"/>
      <c r="HQC87" s="37"/>
      <c r="HQD87" s="37"/>
      <c r="HQE87" s="37"/>
      <c r="HQF87" s="37"/>
      <c r="HQG87" s="37"/>
      <c r="HQH87" s="37"/>
      <c r="HQI87" s="37"/>
      <c r="HQJ87" s="37"/>
      <c r="HQK87" s="37"/>
      <c r="HQL87" s="37"/>
      <c r="HQM87" s="37"/>
      <c r="HQN87" s="37"/>
      <c r="HQO87" s="37"/>
      <c r="HQP87" s="37"/>
      <c r="HQQ87" s="37"/>
      <c r="HQR87" s="37"/>
      <c r="HQS87" s="37"/>
      <c r="HQT87" s="37"/>
      <c r="HQU87" s="37"/>
      <c r="HQV87" s="37"/>
      <c r="HQW87" s="37"/>
      <c r="HQX87" s="37"/>
      <c r="HQY87" s="37"/>
      <c r="HQZ87" s="37"/>
      <c r="HRA87" s="37"/>
      <c r="HRB87" s="37"/>
      <c r="HRC87" s="37"/>
      <c r="HRD87" s="37"/>
      <c r="HRE87" s="37"/>
      <c r="HRF87" s="37"/>
      <c r="HRG87" s="37"/>
      <c r="HRH87" s="37"/>
      <c r="HRI87" s="37"/>
      <c r="HRJ87" s="37"/>
      <c r="HRK87" s="37"/>
      <c r="HRL87" s="37"/>
      <c r="HRM87" s="37"/>
      <c r="HRN87" s="37"/>
      <c r="HRO87" s="37"/>
      <c r="HRP87" s="37"/>
      <c r="HRQ87" s="37"/>
      <c r="HRR87" s="37"/>
      <c r="HRS87" s="37"/>
      <c r="HRT87" s="37"/>
      <c r="HRU87" s="37"/>
      <c r="HRV87" s="37"/>
      <c r="HRW87" s="37"/>
      <c r="HRX87" s="37"/>
      <c r="HRY87" s="37"/>
      <c r="HRZ87" s="37"/>
      <c r="HSA87" s="37"/>
      <c r="HSB87" s="37"/>
      <c r="HSC87" s="37"/>
      <c r="HSD87" s="37"/>
      <c r="HSE87" s="37"/>
      <c r="HSF87" s="37"/>
      <c r="HSG87" s="37"/>
      <c r="HSH87" s="37"/>
      <c r="HSI87" s="37"/>
      <c r="HSJ87" s="37"/>
      <c r="HSK87" s="37"/>
      <c r="HSL87" s="37"/>
      <c r="HSM87" s="37"/>
      <c r="HSN87" s="37"/>
      <c r="HSO87" s="37"/>
      <c r="HSP87" s="37"/>
      <c r="HSQ87" s="37"/>
      <c r="HSR87" s="37"/>
      <c r="HSS87" s="37"/>
      <c r="HST87" s="37"/>
      <c r="HSU87" s="37"/>
      <c r="HSV87" s="37"/>
      <c r="HSW87" s="37"/>
      <c r="HSX87" s="37"/>
      <c r="HSY87" s="37"/>
      <c r="HSZ87" s="37"/>
      <c r="HTA87" s="37"/>
      <c r="HTB87" s="37"/>
      <c r="HTC87" s="37"/>
      <c r="HTD87" s="37"/>
      <c r="HTE87" s="37"/>
      <c r="HTF87" s="37"/>
      <c r="HTG87" s="37"/>
      <c r="HTH87" s="37"/>
      <c r="HTI87" s="37"/>
      <c r="HTJ87" s="37"/>
      <c r="HTK87" s="37"/>
      <c r="HTL87" s="37"/>
      <c r="HTM87" s="37"/>
      <c r="HTN87" s="37"/>
      <c r="HTO87" s="37"/>
      <c r="HTP87" s="37"/>
      <c r="HTQ87" s="37"/>
      <c r="HTR87" s="37"/>
      <c r="HTS87" s="37"/>
      <c r="HTT87" s="37"/>
      <c r="HTU87" s="37"/>
      <c r="HTV87" s="37"/>
      <c r="HTW87" s="37"/>
      <c r="HTX87" s="37"/>
      <c r="HTY87" s="37"/>
      <c r="HTZ87" s="37"/>
      <c r="HUA87" s="37"/>
      <c r="HUB87" s="37"/>
      <c r="HUC87" s="37"/>
      <c r="HUD87" s="37"/>
      <c r="HUE87" s="37"/>
      <c r="HUF87" s="37"/>
      <c r="HUG87" s="37"/>
      <c r="HUH87" s="37"/>
      <c r="HUI87" s="37"/>
      <c r="HUJ87" s="37"/>
      <c r="HUK87" s="37"/>
      <c r="HUL87" s="37"/>
      <c r="HUM87" s="37"/>
      <c r="HUN87" s="37"/>
      <c r="HUO87" s="37"/>
      <c r="HUP87" s="37"/>
      <c r="HUQ87" s="37"/>
      <c r="HUR87" s="37"/>
      <c r="HUS87" s="37"/>
      <c r="HUT87" s="37"/>
      <c r="HUU87" s="37"/>
      <c r="HUV87" s="37"/>
      <c r="HUW87" s="37"/>
      <c r="HUX87" s="37"/>
      <c r="HUY87" s="37"/>
      <c r="HUZ87" s="37"/>
      <c r="HVA87" s="37"/>
      <c r="HVB87" s="37"/>
      <c r="HVC87" s="37"/>
      <c r="HVD87" s="37"/>
      <c r="HVE87" s="37"/>
      <c r="HVF87" s="37"/>
      <c r="HVG87" s="37"/>
      <c r="HVH87" s="37"/>
      <c r="HVI87" s="37"/>
      <c r="HVJ87" s="37"/>
      <c r="HVK87" s="37"/>
      <c r="HVL87" s="37"/>
      <c r="HVM87" s="37"/>
      <c r="HVN87" s="37"/>
      <c r="HVO87" s="37"/>
      <c r="HVP87" s="37"/>
      <c r="HVQ87" s="37"/>
      <c r="HVR87" s="37"/>
      <c r="HVS87" s="37"/>
      <c r="HVT87" s="37"/>
      <c r="HVU87" s="37"/>
      <c r="HVV87" s="37"/>
      <c r="HVW87" s="37"/>
      <c r="HVX87" s="37"/>
      <c r="HVY87" s="37"/>
      <c r="HVZ87" s="37"/>
      <c r="HWA87" s="37"/>
      <c r="HWB87" s="37"/>
      <c r="HWC87" s="37"/>
      <c r="HWD87" s="37"/>
      <c r="HWE87" s="37"/>
      <c r="HWF87" s="37"/>
      <c r="HWG87" s="37"/>
      <c r="HWH87" s="37"/>
      <c r="HWI87" s="37"/>
      <c r="HWJ87" s="37"/>
      <c r="HWK87" s="37"/>
      <c r="HWL87" s="37"/>
      <c r="HWM87" s="37"/>
      <c r="HWN87" s="37"/>
      <c r="HWO87" s="37"/>
      <c r="HWP87" s="37"/>
      <c r="HWQ87" s="37"/>
      <c r="HWR87" s="37"/>
      <c r="HWS87" s="37"/>
      <c r="HWT87" s="37"/>
      <c r="HWU87" s="37"/>
      <c r="HWV87" s="37"/>
      <c r="HWW87" s="37"/>
      <c r="HWX87" s="37"/>
      <c r="HWY87" s="37"/>
      <c r="HWZ87" s="37"/>
      <c r="HXA87" s="37"/>
      <c r="HXB87" s="37"/>
      <c r="HXC87" s="37"/>
      <c r="HXD87" s="37"/>
      <c r="HXE87" s="37"/>
      <c r="HXF87" s="37"/>
      <c r="HXG87" s="37"/>
      <c r="HXH87" s="37"/>
      <c r="HXI87" s="37"/>
      <c r="HXJ87" s="37"/>
      <c r="HXK87" s="37"/>
      <c r="HXL87" s="37"/>
      <c r="HXM87" s="37"/>
      <c r="HXN87" s="37"/>
      <c r="HXO87" s="37"/>
      <c r="HXP87" s="37"/>
      <c r="HXQ87" s="37"/>
      <c r="HXR87" s="37"/>
      <c r="HXS87" s="37"/>
      <c r="HXT87" s="37"/>
      <c r="HXU87" s="37"/>
      <c r="HXV87" s="37"/>
      <c r="HXW87" s="37"/>
      <c r="HXX87" s="37"/>
      <c r="HXY87" s="37"/>
      <c r="HXZ87" s="37"/>
      <c r="HYA87" s="37"/>
      <c r="HYB87" s="37"/>
      <c r="HYC87" s="37"/>
      <c r="HYD87" s="37"/>
      <c r="HYE87" s="37"/>
      <c r="HYF87" s="37"/>
      <c r="HYG87" s="37"/>
      <c r="HYH87" s="37"/>
      <c r="HYI87" s="37"/>
      <c r="HYJ87" s="37"/>
      <c r="HYK87" s="37"/>
      <c r="HYL87" s="37"/>
      <c r="HYM87" s="37"/>
      <c r="HYN87" s="37"/>
      <c r="HYO87" s="37"/>
      <c r="HYP87" s="37"/>
      <c r="HYQ87" s="37"/>
      <c r="HYR87" s="37"/>
      <c r="HYS87" s="37"/>
      <c r="HYT87" s="37"/>
      <c r="HYU87" s="37"/>
      <c r="HYV87" s="37"/>
      <c r="HYW87" s="37"/>
      <c r="HYX87" s="37"/>
      <c r="HYY87" s="37"/>
      <c r="HYZ87" s="37"/>
      <c r="HZA87" s="37"/>
      <c r="HZB87" s="37"/>
      <c r="HZC87" s="37"/>
      <c r="HZD87" s="37"/>
      <c r="HZE87" s="37"/>
      <c r="HZF87" s="37"/>
      <c r="HZG87" s="37"/>
      <c r="HZH87" s="37"/>
      <c r="HZI87" s="37"/>
      <c r="HZJ87" s="37"/>
      <c r="HZK87" s="37"/>
      <c r="HZL87" s="37"/>
      <c r="HZM87" s="37"/>
      <c r="HZN87" s="37"/>
      <c r="HZO87" s="37"/>
      <c r="HZP87" s="37"/>
      <c r="HZQ87" s="37"/>
      <c r="HZR87" s="37"/>
      <c r="HZS87" s="37"/>
      <c r="HZT87" s="37"/>
      <c r="HZU87" s="37"/>
      <c r="HZV87" s="37"/>
      <c r="HZW87" s="37"/>
      <c r="HZX87" s="37"/>
      <c r="HZY87" s="37"/>
      <c r="HZZ87" s="37"/>
      <c r="IAA87" s="37"/>
      <c r="IAB87" s="37"/>
      <c r="IAC87" s="37"/>
      <c r="IAD87" s="37"/>
      <c r="IAE87" s="37"/>
      <c r="IAF87" s="37"/>
      <c r="IAG87" s="37"/>
      <c r="IAH87" s="37"/>
      <c r="IAI87" s="37"/>
      <c r="IAJ87" s="37"/>
      <c r="IAK87" s="37"/>
      <c r="IAL87" s="37"/>
      <c r="IAM87" s="37"/>
      <c r="IAN87" s="37"/>
      <c r="IAO87" s="37"/>
      <c r="IAP87" s="37"/>
      <c r="IAQ87" s="37"/>
      <c r="IAR87" s="37"/>
      <c r="IAS87" s="37"/>
      <c r="IAT87" s="37"/>
      <c r="IAU87" s="37"/>
      <c r="IAV87" s="37"/>
      <c r="IAW87" s="37"/>
      <c r="IAX87" s="37"/>
      <c r="IAY87" s="37"/>
      <c r="IAZ87" s="37"/>
      <c r="IBA87" s="37"/>
      <c r="IBB87" s="37"/>
      <c r="IBC87" s="37"/>
      <c r="IBD87" s="37"/>
      <c r="IBE87" s="37"/>
      <c r="IBF87" s="37"/>
      <c r="IBG87" s="37"/>
      <c r="IBH87" s="37"/>
      <c r="IBI87" s="37"/>
      <c r="IBJ87" s="37"/>
      <c r="IBK87" s="37"/>
      <c r="IBL87" s="37"/>
      <c r="IBM87" s="37"/>
      <c r="IBN87" s="37"/>
      <c r="IBO87" s="37"/>
      <c r="IBP87" s="37"/>
      <c r="IBQ87" s="37"/>
      <c r="IBR87" s="37"/>
      <c r="IBS87" s="37"/>
      <c r="IBT87" s="37"/>
      <c r="IBU87" s="37"/>
      <c r="IBV87" s="37"/>
      <c r="IBW87" s="37"/>
      <c r="IBX87" s="37"/>
      <c r="IBY87" s="37"/>
      <c r="IBZ87" s="37"/>
      <c r="ICA87" s="37"/>
      <c r="ICB87" s="37"/>
      <c r="ICC87" s="37"/>
      <c r="ICD87" s="37"/>
      <c r="ICE87" s="37"/>
      <c r="ICF87" s="37"/>
      <c r="ICG87" s="37"/>
      <c r="ICH87" s="37"/>
      <c r="ICI87" s="37"/>
      <c r="ICJ87" s="37"/>
      <c r="ICK87" s="37"/>
      <c r="ICL87" s="37"/>
      <c r="ICM87" s="37"/>
      <c r="ICN87" s="37"/>
      <c r="ICO87" s="37"/>
      <c r="ICP87" s="37"/>
      <c r="ICQ87" s="37"/>
      <c r="ICR87" s="37"/>
      <c r="ICS87" s="37"/>
      <c r="ICT87" s="37"/>
      <c r="ICU87" s="37"/>
      <c r="ICV87" s="37"/>
      <c r="ICW87" s="37"/>
      <c r="ICX87" s="37"/>
      <c r="ICY87" s="37"/>
      <c r="ICZ87" s="37"/>
      <c r="IDA87" s="37"/>
      <c r="IDB87" s="37"/>
      <c r="IDC87" s="37"/>
      <c r="IDD87" s="37"/>
      <c r="IDE87" s="37"/>
      <c r="IDF87" s="37"/>
      <c r="IDG87" s="37"/>
      <c r="IDH87" s="37"/>
      <c r="IDI87" s="37"/>
      <c r="IDJ87" s="37"/>
      <c r="IDK87" s="37"/>
      <c r="IDL87" s="37"/>
      <c r="IDM87" s="37"/>
      <c r="IDN87" s="37"/>
      <c r="IDO87" s="37"/>
      <c r="IDP87" s="37"/>
      <c r="IDQ87" s="37"/>
      <c r="IDR87" s="37"/>
      <c r="IDS87" s="37"/>
      <c r="IDT87" s="37"/>
      <c r="IDU87" s="37"/>
      <c r="IDV87" s="37"/>
      <c r="IDW87" s="37"/>
      <c r="IDX87" s="37"/>
      <c r="IDY87" s="37"/>
      <c r="IDZ87" s="37"/>
      <c r="IEA87" s="37"/>
      <c r="IEB87" s="37"/>
      <c r="IEC87" s="37"/>
      <c r="IED87" s="37"/>
      <c r="IEE87" s="37"/>
      <c r="IEF87" s="37"/>
      <c r="IEG87" s="37"/>
      <c r="IEH87" s="37"/>
      <c r="IEI87" s="37"/>
      <c r="IEJ87" s="37"/>
      <c r="IEK87" s="37"/>
      <c r="IEL87" s="37"/>
      <c r="IEM87" s="37"/>
      <c r="IEN87" s="37"/>
      <c r="IEO87" s="37"/>
      <c r="IEP87" s="37"/>
      <c r="IEQ87" s="37"/>
      <c r="IER87" s="37"/>
      <c r="IES87" s="37"/>
      <c r="IET87" s="37"/>
      <c r="IEU87" s="37"/>
      <c r="IEV87" s="37"/>
      <c r="IEW87" s="37"/>
      <c r="IEX87" s="37"/>
      <c r="IEY87" s="37"/>
      <c r="IEZ87" s="37"/>
      <c r="IFA87" s="37"/>
      <c r="IFB87" s="37"/>
      <c r="IFC87" s="37"/>
      <c r="IFD87" s="37"/>
      <c r="IFE87" s="37"/>
      <c r="IFF87" s="37"/>
      <c r="IFG87" s="37"/>
      <c r="IFH87" s="37"/>
      <c r="IFI87" s="37"/>
      <c r="IFJ87" s="37"/>
      <c r="IFK87" s="37"/>
      <c r="IFL87" s="37"/>
      <c r="IFM87" s="37"/>
      <c r="IFN87" s="37"/>
      <c r="IFO87" s="37"/>
      <c r="IFP87" s="37"/>
      <c r="IFQ87" s="37"/>
      <c r="IFR87" s="37"/>
      <c r="IFS87" s="37"/>
      <c r="IFT87" s="37"/>
      <c r="IFU87" s="37"/>
      <c r="IFV87" s="37"/>
      <c r="IFW87" s="37"/>
      <c r="IFX87" s="37"/>
      <c r="IFY87" s="37"/>
      <c r="IFZ87" s="37"/>
      <c r="IGA87" s="37"/>
      <c r="IGB87" s="37"/>
      <c r="IGC87" s="37"/>
      <c r="IGD87" s="37"/>
      <c r="IGE87" s="37"/>
      <c r="IGF87" s="37"/>
      <c r="IGG87" s="37"/>
      <c r="IGH87" s="37"/>
      <c r="IGI87" s="37"/>
      <c r="IGJ87" s="37"/>
      <c r="IGK87" s="37"/>
      <c r="IGL87" s="37"/>
      <c r="IGM87" s="37"/>
      <c r="IGN87" s="37"/>
      <c r="IGO87" s="37"/>
      <c r="IGP87" s="37"/>
      <c r="IGQ87" s="37"/>
      <c r="IGR87" s="37"/>
      <c r="IGS87" s="37"/>
      <c r="IGT87" s="37"/>
      <c r="IGU87" s="37"/>
      <c r="IGV87" s="37"/>
      <c r="IGW87" s="37"/>
      <c r="IGX87" s="37"/>
      <c r="IGY87" s="37"/>
      <c r="IGZ87" s="37"/>
      <c r="IHA87" s="37"/>
      <c r="IHB87" s="37"/>
      <c r="IHC87" s="37"/>
      <c r="IHD87" s="37"/>
      <c r="IHE87" s="37"/>
      <c r="IHF87" s="37"/>
      <c r="IHG87" s="37"/>
      <c r="IHH87" s="37"/>
      <c r="IHI87" s="37"/>
      <c r="IHJ87" s="37"/>
      <c r="IHK87" s="37"/>
      <c r="IHL87" s="37"/>
      <c r="IHM87" s="37"/>
      <c r="IHN87" s="37"/>
      <c r="IHO87" s="37"/>
      <c r="IHP87" s="37"/>
      <c r="IHQ87" s="37"/>
      <c r="IHR87" s="37"/>
      <c r="IHS87" s="37"/>
      <c r="IHT87" s="37"/>
      <c r="IHU87" s="37"/>
      <c r="IHV87" s="37"/>
      <c r="IHW87" s="37"/>
      <c r="IHX87" s="37"/>
      <c r="IHY87" s="37"/>
      <c r="IHZ87" s="37"/>
      <c r="IIA87" s="37"/>
      <c r="IIB87" s="37"/>
      <c r="IIC87" s="37"/>
      <c r="IID87" s="37"/>
      <c r="IIE87" s="37"/>
      <c r="IIF87" s="37"/>
      <c r="IIG87" s="37"/>
      <c r="IIH87" s="37"/>
      <c r="III87" s="37"/>
      <c r="IIJ87" s="37"/>
      <c r="IIK87" s="37"/>
      <c r="IIL87" s="37"/>
      <c r="IIM87" s="37"/>
      <c r="IIN87" s="37"/>
      <c r="IIO87" s="37"/>
      <c r="IIP87" s="37"/>
      <c r="IIQ87" s="37"/>
      <c r="IIR87" s="37"/>
      <c r="IIS87" s="37"/>
      <c r="IIT87" s="37"/>
      <c r="IIU87" s="37"/>
      <c r="IIV87" s="37"/>
      <c r="IIW87" s="37"/>
      <c r="IIX87" s="37"/>
      <c r="IIY87" s="37"/>
      <c r="IIZ87" s="37"/>
      <c r="IJA87" s="37"/>
      <c r="IJB87" s="37"/>
      <c r="IJC87" s="37"/>
      <c r="IJD87" s="37"/>
      <c r="IJE87" s="37"/>
      <c r="IJF87" s="37"/>
      <c r="IJG87" s="37"/>
      <c r="IJH87" s="37"/>
      <c r="IJI87" s="37"/>
      <c r="IJJ87" s="37"/>
      <c r="IJK87" s="37"/>
      <c r="IJL87" s="37"/>
      <c r="IJM87" s="37"/>
      <c r="IJN87" s="37"/>
      <c r="IJO87" s="37"/>
      <c r="IJP87" s="37"/>
      <c r="IJQ87" s="37"/>
      <c r="IJR87" s="37"/>
      <c r="IJS87" s="37"/>
      <c r="IJT87" s="37"/>
      <c r="IJU87" s="37"/>
      <c r="IJV87" s="37"/>
      <c r="IJW87" s="37"/>
      <c r="IJX87" s="37"/>
      <c r="IJY87" s="37"/>
      <c r="IJZ87" s="37"/>
      <c r="IKA87" s="37"/>
      <c r="IKB87" s="37"/>
      <c r="IKC87" s="37"/>
      <c r="IKD87" s="37"/>
      <c r="IKE87" s="37"/>
      <c r="IKF87" s="37"/>
      <c r="IKG87" s="37"/>
      <c r="IKH87" s="37"/>
      <c r="IKI87" s="37"/>
      <c r="IKJ87" s="37"/>
      <c r="IKK87" s="37"/>
      <c r="IKL87" s="37"/>
      <c r="IKM87" s="37"/>
      <c r="IKN87" s="37"/>
      <c r="IKO87" s="37"/>
      <c r="IKP87" s="37"/>
      <c r="IKQ87" s="37"/>
      <c r="IKR87" s="37"/>
      <c r="IKS87" s="37"/>
      <c r="IKT87" s="37"/>
      <c r="IKU87" s="37"/>
      <c r="IKV87" s="37"/>
      <c r="IKW87" s="37"/>
      <c r="IKX87" s="37"/>
      <c r="IKY87" s="37"/>
      <c r="IKZ87" s="37"/>
      <c r="ILA87" s="37"/>
      <c r="ILB87" s="37"/>
      <c r="ILC87" s="37"/>
      <c r="ILD87" s="37"/>
      <c r="ILE87" s="37"/>
      <c r="ILF87" s="37"/>
      <c r="ILG87" s="37"/>
      <c r="ILH87" s="37"/>
      <c r="ILI87" s="37"/>
      <c r="ILJ87" s="37"/>
      <c r="ILK87" s="37"/>
      <c r="ILL87" s="37"/>
      <c r="ILM87" s="37"/>
      <c r="ILN87" s="37"/>
      <c r="ILO87" s="37"/>
      <c r="ILP87" s="37"/>
      <c r="ILQ87" s="37"/>
      <c r="ILR87" s="37"/>
      <c r="ILS87" s="37"/>
      <c r="ILT87" s="37"/>
      <c r="ILU87" s="37"/>
      <c r="ILV87" s="37"/>
      <c r="ILW87" s="37"/>
      <c r="ILX87" s="37"/>
      <c r="ILY87" s="37"/>
      <c r="ILZ87" s="37"/>
      <c r="IMA87" s="37"/>
      <c r="IMB87" s="37"/>
      <c r="IMC87" s="37"/>
      <c r="IMD87" s="37"/>
      <c r="IME87" s="37"/>
      <c r="IMF87" s="37"/>
      <c r="IMG87" s="37"/>
      <c r="IMH87" s="37"/>
      <c r="IMI87" s="37"/>
      <c r="IMJ87" s="37"/>
      <c r="IMK87" s="37"/>
      <c r="IML87" s="37"/>
      <c r="IMM87" s="37"/>
      <c r="IMN87" s="37"/>
      <c r="IMO87" s="37"/>
      <c r="IMP87" s="37"/>
      <c r="IMQ87" s="37"/>
      <c r="IMR87" s="37"/>
      <c r="IMS87" s="37"/>
      <c r="IMT87" s="37"/>
      <c r="IMU87" s="37"/>
      <c r="IMV87" s="37"/>
      <c r="IMW87" s="37"/>
      <c r="IMX87" s="37"/>
      <c r="IMY87" s="37"/>
      <c r="IMZ87" s="37"/>
      <c r="INA87" s="37"/>
      <c r="INB87" s="37"/>
      <c r="INC87" s="37"/>
      <c r="IND87" s="37"/>
      <c r="INE87" s="37"/>
      <c r="INF87" s="37"/>
      <c r="ING87" s="37"/>
      <c r="INH87" s="37"/>
      <c r="INI87" s="37"/>
      <c r="INJ87" s="37"/>
      <c r="INK87" s="37"/>
      <c r="INL87" s="37"/>
      <c r="INM87" s="37"/>
      <c r="INN87" s="37"/>
      <c r="INO87" s="37"/>
      <c r="INP87" s="37"/>
      <c r="INQ87" s="37"/>
      <c r="INR87" s="37"/>
      <c r="INS87" s="37"/>
      <c r="INT87" s="37"/>
      <c r="INU87" s="37"/>
      <c r="INV87" s="37"/>
      <c r="INW87" s="37"/>
      <c r="INX87" s="37"/>
      <c r="INY87" s="37"/>
      <c r="INZ87" s="37"/>
      <c r="IOA87" s="37"/>
      <c r="IOB87" s="37"/>
      <c r="IOC87" s="37"/>
      <c r="IOD87" s="37"/>
      <c r="IOE87" s="37"/>
      <c r="IOF87" s="37"/>
      <c r="IOG87" s="37"/>
      <c r="IOH87" s="37"/>
      <c r="IOI87" s="37"/>
      <c r="IOJ87" s="37"/>
      <c r="IOK87" s="37"/>
      <c r="IOL87" s="37"/>
      <c r="IOM87" s="37"/>
      <c r="ION87" s="37"/>
      <c r="IOO87" s="37"/>
      <c r="IOP87" s="37"/>
      <c r="IOQ87" s="37"/>
      <c r="IOR87" s="37"/>
      <c r="IOS87" s="37"/>
      <c r="IOT87" s="37"/>
      <c r="IOU87" s="37"/>
      <c r="IOV87" s="37"/>
      <c r="IOW87" s="37"/>
      <c r="IOX87" s="37"/>
      <c r="IOY87" s="37"/>
      <c r="IOZ87" s="37"/>
      <c r="IPA87" s="37"/>
      <c r="IPB87" s="37"/>
      <c r="IPC87" s="37"/>
      <c r="IPD87" s="37"/>
      <c r="IPE87" s="37"/>
      <c r="IPF87" s="37"/>
      <c r="IPG87" s="37"/>
      <c r="IPH87" s="37"/>
      <c r="IPI87" s="37"/>
      <c r="IPJ87" s="37"/>
      <c r="IPK87" s="37"/>
      <c r="IPL87" s="37"/>
      <c r="IPM87" s="37"/>
      <c r="IPN87" s="37"/>
      <c r="IPO87" s="37"/>
      <c r="IPP87" s="37"/>
      <c r="IPQ87" s="37"/>
      <c r="IPR87" s="37"/>
      <c r="IPS87" s="37"/>
      <c r="IPT87" s="37"/>
      <c r="IPU87" s="37"/>
      <c r="IPV87" s="37"/>
      <c r="IPW87" s="37"/>
      <c r="IPX87" s="37"/>
      <c r="IPY87" s="37"/>
      <c r="IPZ87" s="37"/>
      <c r="IQA87" s="37"/>
      <c r="IQB87" s="37"/>
      <c r="IQC87" s="37"/>
      <c r="IQD87" s="37"/>
      <c r="IQE87" s="37"/>
      <c r="IQF87" s="37"/>
      <c r="IQG87" s="37"/>
      <c r="IQH87" s="37"/>
      <c r="IQI87" s="37"/>
      <c r="IQJ87" s="37"/>
      <c r="IQK87" s="37"/>
      <c r="IQL87" s="37"/>
      <c r="IQM87" s="37"/>
      <c r="IQN87" s="37"/>
      <c r="IQO87" s="37"/>
      <c r="IQP87" s="37"/>
      <c r="IQQ87" s="37"/>
      <c r="IQR87" s="37"/>
      <c r="IQS87" s="37"/>
      <c r="IQT87" s="37"/>
      <c r="IQU87" s="37"/>
      <c r="IQV87" s="37"/>
      <c r="IQW87" s="37"/>
      <c r="IQX87" s="37"/>
      <c r="IQY87" s="37"/>
      <c r="IQZ87" s="37"/>
      <c r="IRA87" s="37"/>
      <c r="IRB87" s="37"/>
      <c r="IRC87" s="37"/>
      <c r="IRD87" s="37"/>
      <c r="IRE87" s="37"/>
      <c r="IRF87" s="37"/>
      <c r="IRG87" s="37"/>
      <c r="IRH87" s="37"/>
      <c r="IRI87" s="37"/>
      <c r="IRJ87" s="37"/>
      <c r="IRK87" s="37"/>
      <c r="IRL87" s="37"/>
      <c r="IRM87" s="37"/>
      <c r="IRN87" s="37"/>
      <c r="IRO87" s="37"/>
      <c r="IRP87" s="37"/>
      <c r="IRQ87" s="37"/>
      <c r="IRR87" s="37"/>
      <c r="IRS87" s="37"/>
      <c r="IRT87" s="37"/>
      <c r="IRU87" s="37"/>
      <c r="IRV87" s="37"/>
      <c r="IRW87" s="37"/>
      <c r="IRX87" s="37"/>
      <c r="IRY87" s="37"/>
      <c r="IRZ87" s="37"/>
      <c r="ISA87" s="37"/>
      <c r="ISB87" s="37"/>
      <c r="ISC87" s="37"/>
      <c r="ISD87" s="37"/>
      <c r="ISE87" s="37"/>
      <c r="ISF87" s="37"/>
      <c r="ISG87" s="37"/>
      <c r="ISH87" s="37"/>
      <c r="ISI87" s="37"/>
      <c r="ISJ87" s="37"/>
      <c r="ISK87" s="37"/>
      <c r="ISL87" s="37"/>
      <c r="ISM87" s="37"/>
      <c r="ISN87" s="37"/>
      <c r="ISO87" s="37"/>
      <c r="ISP87" s="37"/>
      <c r="ISQ87" s="37"/>
      <c r="ISR87" s="37"/>
      <c r="ISS87" s="37"/>
      <c r="IST87" s="37"/>
      <c r="ISU87" s="37"/>
      <c r="ISV87" s="37"/>
      <c r="ISW87" s="37"/>
      <c r="ISX87" s="37"/>
      <c r="ISY87" s="37"/>
      <c r="ISZ87" s="37"/>
      <c r="ITA87" s="37"/>
      <c r="ITB87" s="37"/>
      <c r="ITC87" s="37"/>
      <c r="ITD87" s="37"/>
      <c r="ITE87" s="37"/>
      <c r="ITF87" s="37"/>
      <c r="ITG87" s="37"/>
      <c r="ITH87" s="37"/>
      <c r="ITI87" s="37"/>
      <c r="ITJ87" s="37"/>
      <c r="ITK87" s="37"/>
      <c r="ITL87" s="37"/>
      <c r="ITM87" s="37"/>
      <c r="ITN87" s="37"/>
      <c r="ITO87" s="37"/>
      <c r="ITP87" s="37"/>
      <c r="ITQ87" s="37"/>
      <c r="ITR87" s="37"/>
      <c r="ITS87" s="37"/>
      <c r="ITT87" s="37"/>
      <c r="ITU87" s="37"/>
      <c r="ITV87" s="37"/>
      <c r="ITW87" s="37"/>
      <c r="ITX87" s="37"/>
      <c r="ITY87" s="37"/>
      <c r="ITZ87" s="37"/>
      <c r="IUA87" s="37"/>
      <c r="IUB87" s="37"/>
      <c r="IUC87" s="37"/>
      <c r="IUD87" s="37"/>
      <c r="IUE87" s="37"/>
      <c r="IUF87" s="37"/>
      <c r="IUG87" s="37"/>
      <c r="IUH87" s="37"/>
      <c r="IUI87" s="37"/>
      <c r="IUJ87" s="37"/>
      <c r="IUK87" s="37"/>
      <c r="IUL87" s="37"/>
      <c r="IUM87" s="37"/>
      <c r="IUN87" s="37"/>
      <c r="IUO87" s="37"/>
      <c r="IUP87" s="37"/>
      <c r="IUQ87" s="37"/>
      <c r="IUR87" s="37"/>
      <c r="IUS87" s="37"/>
      <c r="IUT87" s="37"/>
      <c r="IUU87" s="37"/>
      <c r="IUV87" s="37"/>
      <c r="IUW87" s="37"/>
      <c r="IUX87" s="37"/>
      <c r="IUY87" s="37"/>
      <c r="IUZ87" s="37"/>
      <c r="IVA87" s="37"/>
      <c r="IVB87" s="37"/>
      <c r="IVC87" s="37"/>
      <c r="IVD87" s="37"/>
      <c r="IVE87" s="37"/>
      <c r="IVF87" s="37"/>
      <c r="IVG87" s="37"/>
      <c r="IVH87" s="37"/>
      <c r="IVI87" s="37"/>
      <c r="IVJ87" s="37"/>
      <c r="IVK87" s="37"/>
      <c r="IVL87" s="37"/>
      <c r="IVM87" s="37"/>
      <c r="IVN87" s="37"/>
      <c r="IVO87" s="37"/>
      <c r="IVP87" s="37"/>
      <c r="IVQ87" s="37"/>
      <c r="IVR87" s="37"/>
      <c r="IVS87" s="37"/>
      <c r="IVT87" s="37"/>
      <c r="IVU87" s="37"/>
      <c r="IVV87" s="37"/>
      <c r="IVW87" s="37"/>
      <c r="IVX87" s="37"/>
      <c r="IVY87" s="37"/>
      <c r="IVZ87" s="37"/>
      <c r="IWA87" s="37"/>
      <c r="IWB87" s="37"/>
      <c r="IWC87" s="37"/>
      <c r="IWD87" s="37"/>
      <c r="IWE87" s="37"/>
      <c r="IWF87" s="37"/>
      <c r="IWG87" s="37"/>
      <c r="IWH87" s="37"/>
      <c r="IWI87" s="37"/>
      <c r="IWJ87" s="37"/>
      <c r="IWK87" s="37"/>
      <c r="IWL87" s="37"/>
      <c r="IWM87" s="37"/>
      <c r="IWN87" s="37"/>
      <c r="IWO87" s="37"/>
      <c r="IWP87" s="37"/>
      <c r="IWQ87" s="37"/>
      <c r="IWR87" s="37"/>
      <c r="IWS87" s="37"/>
      <c r="IWT87" s="37"/>
      <c r="IWU87" s="37"/>
      <c r="IWV87" s="37"/>
      <c r="IWW87" s="37"/>
      <c r="IWX87" s="37"/>
      <c r="IWY87" s="37"/>
      <c r="IWZ87" s="37"/>
      <c r="IXA87" s="37"/>
      <c r="IXB87" s="37"/>
      <c r="IXC87" s="37"/>
      <c r="IXD87" s="37"/>
      <c r="IXE87" s="37"/>
      <c r="IXF87" s="37"/>
      <c r="IXG87" s="37"/>
      <c r="IXH87" s="37"/>
      <c r="IXI87" s="37"/>
      <c r="IXJ87" s="37"/>
      <c r="IXK87" s="37"/>
      <c r="IXL87" s="37"/>
      <c r="IXM87" s="37"/>
      <c r="IXN87" s="37"/>
      <c r="IXO87" s="37"/>
      <c r="IXP87" s="37"/>
      <c r="IXQ87" s="37"/>
      <c r="IXR87" s="37"/>
      <c r="IXS87" s="37"/>
      <c r="IXT87" s="37"/>
      <c r="IXU87" s="37"/>
      <c r="IXV87" s="37"/>
      <c r="IXW87" s="37"/>
      <c r="IXX87" s="37"/>
      <c r="IXY87" s="37"/>
      <c r="IXZ87" s="37"/>
      <c r="IYA87" s="37"/>
      <c r="IYB87" s="37"/>
      <c r="IYC87" s="37"/>
      <c r="IYD87" s="37"/>
      <c r="IYE87" s="37"/>
      <c r="IYF87" s="37"/>
      <c r="IYG87" s="37"/>
      <c r="IYH87" s="37"/>
      <c r="IYI87" s="37"/>
      <c r="IYJ87" s="37"/>
      <c r="IYK87" s="37"/>
      <c r="IYL87" s="37"/>
      <c r="IYM87" s="37"/>
      <c r="IYN87" s="37"/>
      <c r="IYO87" s="37"/>
      <c r="IYP87" s="37"/>
      <c r="IYQ87" s="37"/>
      <c r="IYR87" s="37"/>
      <c r="IYS87" s="37"/>
      <c r="IYT87" s="37"/>
      <c r="IYU87" s="37"/>
      <c r="IYV87" s="37"/>
      <c r="IYW87" s="37"/>
      <c r="IYX87" s="37"/>
      <c r="IYY87" s="37"/>
      <c r="IYZ87" s="37"/>
      <c r="IZA87" s="37"/>
      <c r="IZB87" s="37"/>
      <c r="IZC87" s="37"/>
      <c r="IZD87" s="37"/>
      <c r="IZE87" s="37"/>
      <c r="IZF87" s="37"/>
      <c r="IZG87" s="37"/>
      <c r="IZH87" s="37"/>
      <c r="IZI87" s="37"/>
      <c r="IZJ87" s="37"/>
      <c r="IZK87" s="37"/>
      <c r="IZL87" s="37"/>
      <c r="IZM87" s="37"/>
      <c r="IZN87" s="37"/>
      <c r="IZO87" s="37"/>
      <c r="IZP87" s="37"/>
      <c r="IZQ87" s="37"/>
      <c r="IZR87" s="37"/>
      <c r="IZS87" s="37"/>
      <c r="IZT87" s="37"/>
      <c r="IZU87" s="37"/>
      <c r="IZV87" s="37"/>
      <c r="IZW87" s="37"/>
      <c r="IZX87" s="37"/>
      <c r="IZY87" s="37"/>
      <c r="IZZ87" s="37"/>
      <c r="JAA87" s="37"/>
      <c r="JAB87" s="37"/>
      <c r="JAC87" s="37"/>
      <c r="JAD87" s="37"/>
      <c r="JAE87" s="37"/>
      <c r="JAF87" s="37"/>
      <c r="JAG87" s="37"/>
      <c r="JAH87" s="37"/>
      <c r="JAI87" s="37"/>
      <c r="JAJ87" s="37"/>
      <c r="JAK87" s="37"/>
      <c r="JAL87" s="37"/>
      <c r="JAM87" s="37"/>
      <c r="JAN87" s="37"/>
      <c r="JAO87" s="37"/>
      <c r="JAP87" s="37"/>
      <c r="JAQ87" s="37"/>
      <c r="JAR87" s="37"/>
      <c r="JAS87" s="37"/>
      <c r="JAT87" s="37"/>
      <c r="JAU87" s="37"/>
      <c r="JAV87" s="37"/>
      <c r="JAW87" s="37"/>
      <c r="JAX87" s="37"/>
      <c r="JAY87" s="37"/>
      <c r="JAZ87" s="37"/>
      <c r="JBA87" s="37"/>
      <c r="JBB87" s="37"/>
      <c r="JBC87" s="37"/>
      <c r="JBD87" s="37"/>
      <c r="JBE87" s="37"/>
      <c r="JBF87" s="37"/>
      <c r="JBG87" s="37"/>
      <c r="JBH87" s="37"/>
      <c r="JBI87" s="37"/>
      <c r="JBJ87" s="37"/>
      <c r="JBK87" s="37"/>
      <c r="JBL87" s="37"/>
      <c r="JBM87" s="37"/>
      <c r="JBN87" s="37"/>
      <c r="JBO87" s="37"/>
      <c r="JBP87" s="37"/>
      <c r="JBQ87" s="37"/>
      <c r="JBR87" s="37"/>
      <c r="JBS87" s="37"/>
      <c r="JBT87" s="37"/>
      <c r="JBU87" s="37"/>
      <c r="JBV87" s="37"/>
      <c r="JBW87" s="37"/>
      <c r="JBX87" s="37"/>
      <c r="JBY87" s="37"/>
      <c r="JBZ87" s="37"/>
      <c r="JCA87" s="37"/>
      <c r="JCB87" s="37"/>
      <c r="JCC87" s="37"/>
      <c r="JCD87" s="37"/>
      <c r="JCE87" s="37"/>
      <c r="JCF87" s="37"/>
      <c r="JCG87" s="37"/>
      <c r="JCH87" s="37"/>
      <c r="JCI87" s="37"/>
      <c r="JCJ87" s="37"/>
      <c r="JCK87" s="37"/>
      <c r="JCL87" s="37"/>
      <c r="JCM87" s="37"/>
      <c r="JCN87" s="37"/>
      <c r="JCO87" s="37"/>
      <c r="JCP87" s="37"/>
      <c r="JCQ87" s="37"/>
      <c r="JCR87" s="37"/>
      <c r="JCS87" s="37"/>
      <c r="JCT87" s="37"/>
      <c r="JCU87" s="37"/>
      <c r="JCV87" s="37"/>
      <c r="JCW87" s="37"/>
      <c r="JCX87" s="37"/>
      <c r="JCY87" s="37"/>
      <c r="JCZ87" s="37"/>
      <c r="JDA87" s="37"/>
      <c r="JDB87" s="37"/>
      <c r="JDC87" s="37"/>
      <c r="JDD87" s="37"/>
      <c r="JDE87" s="37"/>
      <c r="JDF87" s="37"/>
      <c r="JDG87" s="37"/>
      <c r="JDH87" s="37"/>
      <c r="JDI87" s="37"/>
      <c r="JDJ87" s="37"/>
      <c r="JDK87" s="37"/>
      <c r="JDL87" s="37"/>
      <c r="JDM87" s="37"/>
      <c r="JDN87" s="37"/>
      <c r="JDO87" s="37"/>
      <c r="JDP87" s="37"/>
      <c r="JDQ87" s="37"/>
      <c r="JDR87" s="37"/>
      <c r="JDS87" s="37"/>
      <c r="JDT87" s="37"/>
      <c r="JDU87" s="37"/>
      <c r="JDV87" s="37"/>
      <c r="JDW87" s="37"/>
      <c r="JDX87" s="37"/>
      <c r="JDY87" s="37"/>
      <c r="JDZ87" s="37"/>
      <c r="JEA87" s="37"/>
      <c r="JEB87" s="37"/>
      <c r="JEC87" s="37"/>
      <c r="JED87" s="37"/>
      <c r="JEE87" s="37"/>
      <c r="JEF87" s="37"/>
      <c r="JEG87" s="37"/>
      <c r="JEH87" s="37"/>
      <c r="JEI87" s="37"/>
      <c r="JEJ87" s="37"/>
      <c r="JEK87" s="37"/>
      <c r="JEL87" s="37"/>
      <c r="JEM87" s="37"/>
      <c r="JEN87" s="37"/>
      <c r="JEO87" s="37"/>
      <c r="JEP87" s="37"/>
      <c r="JEQ87" s="37"/>
      <c r="JER87" s="37"/>
      <c r="JES87" s="37"/>
      <c r="JET87" s="37"/>
      <c r="JEU87" s="37"/>
      <c r="JEV87" s="37"/>
      <c r="JEW87" s="37"/>
      <c r="JEX87" s="37"/>
      <c r="JEY87" s="37"/>
      <c r="JEZ87" s="37"/>
      <c r="JFA87" s="37"/>
      <c r="JFB87" s="37"/>
      <c r="JFC87" s="37"/>
      <c r="JFD87" s="37"/>
      <c r="JFE87" s="37"/>
      <c r="JFF87" s="37"/>
      <c r="JFG87" s="37"/>
      <c r="JFH87" s="37"/>
      <c r="JFI87" s="37"/>
      <c r="JFJ87" s="37"/>
      <c r="JFK87" s="37"/>
      <c r="JFL87" s="37"/>
      <c r="JFM87" s="37"/>
      <c r="JFN87" s="37"/>
      <c r="JFO87" s="37"/>
      <c r="JFP87" s="37"/>
      <c r="JFQ87" s="37"/>
      <c r="JFR87" s="37"/>
      <c r="JFS87" s="37"/>
      <c r="JFT87" s="37"/>
      <c r="JFU87" s="37"/>
      <c r="JFV87" s="37"/>
      <c r="JFW87" s="37"/>
      <c r="JFX87" s="37"/>
      <c r="JFY87" s="37"/>
      <c r="JFZ87" s="37"/>
      <c r="JGA87" s="37"/>
      <c r="JGB87" s="37"/>
      <c r="JGC87" s="37"/>
      <c r="JGD87" s="37"/>
      <c r="JGE87" s="37"/>
      <c r="JGF87" s="37"/>
      <c r="JGG87" s="37"/>
      <c r="JGH87" s="37"/>
      <c r="JGI87" s="37"/>
      <c r="JGJ87" s="37"/>
      <c r="JGK87" s="37"/>
      <c r="JGL87" s="37"/>
      <c r="JGM87" s="37"/>
      <c r="JGN87" s="37"/>
      <c r="JGO87" s="37"/>
      <c r="JGP87" s="37"/>
      <c r="JGQ87" s="37"/>
      <c r="JGR87" s="37"/>
      <c r="JGS87" s="37"/>
      <c r="JGT87" s="37"/>
      <c r="JGU87" s="37"/>
      <c r="JGV87" s="37"/>
      <c r="JGW87" s="37"/>
      <c r="JGX87" s="37"/>
      <c r="JGY87" s="37"/>
      <c r="JGZ87" s="37"/>
      <c r="JHA87" s="37"/>
      <c r="JHB87" s="37"/>
      <c r="JHC87" s="37"/>
      <c r="JHD87" s="37"/>
      <c r="JHE87" s="37"/>
      <c r="JHF87" s="37"/>
      <c r="JHG87" s="37"/>
      <c r="JHH87" s="37"/>
      <c r="JHI87" s="37"/>
      <c r="JHJ87" s="37"/>
      <c r="JHK87" s="37"/>
      <c r="JHL87" s="37"/>
      <c r="JHM87" s="37"/>
      <c r="JHN87" s="37"/>
      <c r="JHO87" s="37"/>
      <c r="JHP87" s="37"/>
      <c r="JHQ87" s="37"/>
      <c r="JHR87" s="37"/>
      <c r="JHS87" s="37"/>
      <c r="JHT87" s="37"/>
      <c r="JHU87" s="37"/>
      <c r="JHV87" s="37"/>
      <c r="JHW87" s="37"/>
      <c r="JHX87" s="37"/>
      <c r="JHY87" s="37"/>
      <c r="JHZ87" s="37"/>
      <c r="JIA87" s="37"/>
      <c r="JIB87" s="37"/>
      <c r="JIC87" s="37"/>
      <c r="JID87" s="37"/>
      <c r="JIE87" s="37"/>
      <c r="JIF87" s="37"/>
      <c r="JIG87" s="37"/>
      <c r="JIH87" s="37"/>
      <c r="JII87" s="37"/>
      <c r="JIJ87" s="37"/>
      <c r="JIK87" s="37"/>
      <c r="JIL87" s="37"/>
      <c r="JIM87" s="37"/>
      <c r="JIN87" s="37"/>
      <c r="JIO87" s="37"/>
      <c r="JIP87" s="37"/>
      <c r="JIQ87" s="37"/>
      <c r="JIR87" s="37"/>
      <c r="JIS87" s="37"/>
      <c r="JIT87" s="37"/>
      <c r="JIU87" s="37"/>
      <c r="JIV87" s="37"/>
      <c r="JIW87" s="37"/>
      <c r="JIX87" s="37"/>
      <c r="JIY87" s="37"/>
      <c r="JIZ87" s="37"/>
      <c r="JJA87" s="37"/>
      <c r="JJB87" s="37"/>
      <c r="JJC87" s="37"/>
      <c r="JJD87" s="37"/>
      <c r="JJE87" s="37"/>
      <c r="JJF87" s="37"/>
      <c r="JJG87" s="37"/>
      <c r="JJH87" s="37"/>
      <c r="JJI87" s="37"/>
      <c r="JJJ87" s="37"/>
      <c r="JJK87" s="37"/>
      <c r="JJL87" s="37"/>
      <c r="JJM87" s="37"/>
      <c r="JJN87" s="37"/>
      <c r="JJO87" s="37"/>
      <c r="JJP87" s="37"/>
      <c r="JJQ87" s="37"/>
      <c r="JJR87" s="37"/>
      <c r="JJS87" s="37"/>
      <c r="JJT87" s="37"/>
      <c r="JJU87" s="37"/>
      <c r="JJV87" s="37"/>
      <c r="JJW87" s="37"/>
      <c r="JJX87" s="37"/>
      <c r="JJY87" s="37"/>
      <c r="JJZ87" s="37"/>
      <c r="JKA87" s="37"/>
      <c r="JKB87" s="37"/>
      <c r="JKC87" s="37"/>
      <c r="JKD87" s="37"/>
      <c r="JKE87" s="37"/>
      <c r="JKF87" s="37"/>
      <c r="JKG87" s="37"/>
      <c r="JKH87" s="37"/>
      <c r="JKI87" s="37"/>
      <c r="JKJ87" s="37"/>
      <c r="JKK87" s="37"/>
      <c r="JKL87" s="37"/>
      <c r="JKM87" s="37"/>
      <c r="JKN87" s="37"/>
      <c r="JKO87" s="37"/>
      <c r="JKP87" s="37"/>
      <c r="JKQ87" s="37"/>
      <c r="JKR87" s="37"/>
      <c r="JKS87" s="37"/>
      <c r="JKT87" s="37"/>
      <c r="JKU87" s="37"/>
      <c r="JKV87" s="37"/>
      <c r="JKW87" s="37"/>
      <c r="JKX87" s="37"/>
      <c r="JKY87" s="37"/>
      <c r="JKZ87" s="37"/>
      <c r="JLA87" s="37"/>
      <c r="JLB87" s="37"/>
      <c r="JLC87" s="37"/>
      <c r="JLD87" s="37"/>
      <c r="JLE87" s="37"/>
      <c r="JLF87" s="37"/>
      <c r="JLG87" s="37"/>
      <c r="JLH87" s="37"/>
      <c r="JLI87" s="37"/>
      <c r="JLJ87" s="37"/>
      <c r="JLK87" s="37"/>
      <c r="JLL87" s="37"/>
      <c r="JLM87" s="37"/>
      <c r="JLN87" s="37"/>
      <c r="JLO87" s="37"/>
      <c r="JLP87" s="37"/>
      <c r="JLQ87" s="37"/>
      <c r="JLR87" s="37"/>
      <c r="JLS87" s="37"/>
      <c r="JLT87" s="37"/>
      <c r="JLU87" s="37"/>
      <c r="JLV87" s="37"/>
      <c r="JLW87" s="37"/>
      <c r="JLX87" s="37"/>
      <c r="JLY87" s="37"/>
      <c r="JLZ87" s="37"/>
      <c r="JMA87" s="37"/>
      <c r="JMB87" s="37"/>
      <c r="JMC87" s="37"/>
      <c r="JMD87" s="37"/>
      <c r="JME87" s="37"/>
      <c r="JMF87" s="37"/>
      <c r="JMG87" s="37"/>
      <c r="JMH87" s="37"/>
      <c r="JMI87" s="37"/>
      <c r="JMJ87" s="37"/>
      <c r="JMK87" s="37"/>
      <c r="JML87" s="37"/>
      <c r="JMM87" s="37"/>
      <c r="JMN87" s="37"/>
      <c r="JMO87" s="37"/>
      <c r="JMP87" s="37"/>
      <c r="JMQ87" s="37"/>
      <c r="JMR87" s="37"/>
      <c r="JMS87" s="37"/>
      <c r="JMT87" s="37"/>
      <c r="JMU87" s="37"/>
      <c r="JMV87" s="37"/>
      <c r="JMW87" s="37"/>
      <c r="JMX87" s="37"/>
      <c r="JMY87" s="37"/>
      <c r="JMZ87" s="37"/>
      <c r="JNA87" s="37"/>
      <c r="JNB87" s="37"/>
      <c r="JNC87" s="37"/>
      <c r="JND87" s="37"/>
      <c r="JNE87" s="37"/>
      <c r="JNF87" s="37"/>
      <c r="JNG87" s="37"/>
      <c r="JNH87" s="37"/>
      <c r="JNI87" s="37"/>
      <c r="JNJ87" s="37"/>
      <c r="JNK87" s="37"/>
      <c r="JNL87" s="37"/>
      <c r="JNM87" s="37"/>
      <c r="JNN87" s="37"/>
      <c r="JNO87" s="37"/>
      <c r="JNP87" s="37"/>
      <c r="JNQ87" s="37"/>
      <c r="JNR87" s="37"/>
      <c r="JNS87" s="37"/>
      <c r="JNT87" s="37"/>
      <c r="JNU87" s="37"/>
      <c r="JNV87" s="37"/>
      <c r="JNW87" s="37"/>
      <c r="JNX87" s="37"/>
      <c r="JNY87" s="37"/>
      <c r="JNZ87" s="37"/>
      <c r="JOA87" s="37"/>
      <c r="JOB87" s="37"/>
      <c r="JOC87" s="37"/>
      <c r="JOD87" s="37"/>
      <c r="JOE87" s="37"/>
      <c r="JOF87" s="37"/>
      <c r="JOG87" s="37"/>
      <c r="JOH87" s="37"/>
      <c r="JOI87" s="37"/>
      <c r="JOJ87" s="37"/>
      <c r="JOK87" s="37"/>
      <c r="JOL87" s="37"/>
      <c r="JOM87" s="37"/>
      <c r="JON87" s="37"/>
      <c r="JOO87" s="37"/>
      <c r="JOP87" s="37"/>
      <c r="JOQ87" s="37"/>
      <c r="JOR87" s="37"/>
      <c r="JOS87" s="37"/>
      <c r="JOT87" s="37"/>
      <c r="JOU87" s="37"/>
      <c r="JOV87" s="37"/>
      <c r="JOW87" s="37"/>
      <c r="JOX87" s="37"/>
      <c r="JOY87" s="37"/>
      <c r="JOZ87" s="37"/>
      <c r="JPA87" s="37"/>
      <c r="JPB87" s="37"/>
      <c r="JPC87" s="37"/>
      <c r="JPD87" s="37"/>
      <c r="JPE87" s="37"/>
      <c r="JPF87" s="37"/>
      <c r="JPG87" s="37"/>
      <c r="JPH87" s="37"/>
      <c r="JPI87" s="37"/>
      <c r="JPJ87" s="37"/>
      <c r="JPK87" s="37"/>
      <c r="JPL87" s="37"/>
      <c r="JPM87" s="37"/>
      <c r="JPN87" s="37"/>
      <c r="JPO87" s="37"/>
      <c r="JPP87" s="37"/>
      <c r="JPQ87" s="37"/>
      <c r="JPR87" s="37"/>
      <c r="JPS87" s="37"/>
      <c r="JPT87" s="37"/>
      <c r="JPU87" s="37"/>
      <c r="JPV87" s="37"/>
      <c r="JPW87" s="37"/>
      <c r="JPX87" s="37"/>
      <c r="JPY87" s="37"/>
      <c r="JPZ87" s="37"/>
      <c r="JQA87" s="37"/>
      <c r="JQB87" s="37"/>
      <c r="JQC87" s="37"/>
      <c r="JQD87" s="37"/>
      <c r="JQE87" s="37"/>
      <c r="JQF87" s="37"/>
      <c r="JQG87" s="37"/>
      <c r="JQH87" s="37"/>
      <c r="JQI87" s="37"/>
      <c r="JQJ87" s="37"/>
      <c r="JQK87" s="37"/>
      <c r="JQL87" s="37"/>
      <c r="JQM87" s="37"/>
      <c r="JQN87" s="37"/>
      <c r="JQO87" s="37"/>
      <c r="JQP87" s="37"/>
      <c r="JQQ87" s="37"/>
      <c r="JQR87" s="37"/>
      <c r="JQS87" s="37"/>
      <c r="JQT87" s="37"/>
      <c r="JQU87" s="37"/>
      <c r="JQV87" s="37"/>
      <c r="JQW87" s="37"/>
      <c r="JQX87" s="37"/>
      <c r="JQY87" s="37"/>
      <c r="JQZ87" s="37"/>
      <c r="JRA87" s="37"/>
      <c r="JRB87" s="37"/>
      <c r="JRC87" s="37"/>
      <c r="JRD87" s="37"/>
      <c r="JRE87" s="37"/>
      <c r="JRF87" s="37"/>
      <c r="JRG87" s="37"/>
      <c r="JRH87" s="37"/>
      <c r="JRI87" s="37"/>
      <c r="JRJ87" s="37"/>
      <c r="JRK87" s="37"/>
      <c r="JRL87" s="37"/>
      <c r="JRM87" s="37"/>
      <c r="JRN87" s="37"/>
      <c r="JRO87" s="37"/>
      <c r="JRP87" s="37"/>
      <c r="JRQ87" s="37"/>
      <c r="JRR87" s="37"/>
      <c r="JRS87" s="37"/>
      <c r="JRT87" s="37"/>
      <c r="JRU87" s="37"/>
      <c r="JRV87" s="37"/>
      <c r="JRW87" s="37"/>
      <c r="JRX87" s="37"/>
      <c r="JRY87" s="37"/>
      <c r="JRZ87" s="37"/>
      <c r="JSA87" s="37"/>
      <c r="JSB87" s="37"/>
      <c r="JSC87" s="37"/>
      <c r="JSD87" s="37"/>
      <c r="JSE87" s="37"/>
      <c r="JSF87" s="37"/>
      <c r="JSG87" s="37"/>
      <c r="JSH87" s="37"/>
      <c r="JSI87" s="37"/>
      <c r="JSJ87" s="37"/>
      <c r="JSK87" s="37"/>
      <c r="JSL87" s="37"/>
      <c r="JSM87" s="37"/>
      <c r="JSN87" s="37"/>
      <c r="JSO87" s="37"/>
      <c r="JSP87" s="37"/>
      <c r="JSQ87" s="37"/>
      <c r="JSR87" s="37"/>
      <c r="JSS87" s="37"/>
      <c r="JST87" s="37"/>
      <c r="JSU87" s="37"/>
      <c r="JSV87" s="37"/>
      <c r="JSW87" s="37"/>
      <c r="JSX87" s="37"/>
      <c r="JSY87" s="37"/>
      <c r="JSZ87" s="37"/>
      <c r="JTA87" s="37"/>
      <c r="JTB87" s="37"/>
      <c r="JTC87" s="37"/>
      <c r="JTD87" s="37"/>
      <c r="JTE87" s="37"/>
      <c r="JTF87" s="37"/>
      <c r="JTG87" s="37"/>
      <c r="JTH87" s="37"/>
      <c r="JTI87" s="37"/>
      <c r="JTJ87" s="37"/>
      <c r="JTK87" s="37"/>
      <c r="JTL87" s="37"/>
      <c r="JTM87" s="37"/>
      <c r="JTN87" s="37"/>
      <c r="JTO87" s="37"/>
      <c r="JTP87" s="37"/>
      <c r="JTQ87" s="37"/>
      <c r="JTR87" s="37"/>
      <c r="JTS87" s="37"/>
      <c r="JTT87" s="37"/>
      <c r="JTU87" s="37"/>
      <c r="JTV87" s="37"/>
      <c r="JTW87" s="37"/>
      <c r="JTX87" s="37"/>
      <c r="JTY87" s="37"/>
      <c r="JTZ87" s="37"/>
      <c r="JUA87" s="37"/>
      <c r="JUB87" s="37"/>
      <c r="JUC87" s="37"/>
      <c r="JUD87" s="37"/>
      <c r="JUE87" s="37"/>
      <c r="JUF87" s="37"/>
      <c r="JUG87" s="37"/>
      <c r="JUH87" s="37"/>
      <c r="JUI87" s="37"/>
      <c r="JUJ87" s="37"/>
      <c r="JUK87" s="37"/>
      <c r="JUL87" s="37"/>
      <c r="JUM87" s="37"/>
      <c r="JUN87" s="37"/>
      <c r="JUO87" s="37"/>
      <c r="JUP87" s="37"/>
      <c r="JUQ87" s="37"/>
      <c r="JUR87" s="37"/>
      <c r="JUS87" s="37"/>
      <c r="JUT87" s="37"/>
      <c r="JUU87" s="37"/>
      <c r="JUV87" s="37"/>
      <c r="JUW87" s="37"/>
      <c r="JUX87" s="37"/>
      <c r="JUY87" s="37"/>
      <c r="JUZ87" s="37"/>
      <c r="JVA87" s="37"/>
      <c r="JVB87" s="37"/>
      <c r="JVC87" s="37"/>
      <c r="JVD87" s="37"/>
      <c r="JVE87" s="37"/>
      <c r="JVF87" s="37"/>
      <c r="JVG87" s="37"/>
      <c r="JVH87" s="37"/>
      <c r="JVI87" s="37"/>
      <c r="JVJ87" s="37"/>
      <c r="JVK87" s="37"/>
      <c r="JVL87" s="37"/>
      <c r="JVM87" s="37"/>
      <c r="JVN87" s="37"/>
      <c r="JVO87" s="37"/>
      <c r="JVP87" s="37"/>
      <c r="JVQ87" s="37"/>
      <c r="JVR87" s="37"/>
      <c r="JVS87" s="37"/>
      <c r="JVT87" s="37"/>
      <c r="JVU87" s="37"/>
      <c r="JVV87" s="37"/>
      <c r="JVW87" s="37"/>
      <c r="JVX87" s="37"/>
      <c r="JVY87" s="37"/>
      <c r="JVZ87" s="37"/>
      <c r="JWA87" s="37"/>
      <c r="JWB87" s="37"/>
      <c r="JWC87" s="37"/>
      <c r="JWD87" s="37"/>
      <c r="JWE87" s="37"/>
      <c r="JWF87" s="37"/>
      <c r="JWG87" s="37"/>
      <c r="JWH87" s="37"/>
      <c r="JWI87" s="37"/>
      <c r="JWJ87" s="37"/>
      <c r="JWK87" s="37"/>
      <c r="JWL87" s="37"/>
      <c r="JWM87" s="37"/>
      <c r="JWN87" s="37"/>
      <c r="JWO87" s="37"/>
      <c r="JWP87" s="37"/>
      <c r="JWQ87" s="37"/>
      <c r="JWR87" s="37"/>
      <c r="JWS87" s="37"/>
      <c r="JWT87" s="37"/>
      <c r="JWU87" s="37"/>
      <c r="JWV87" s="37"/>
      <c r="JWW87" s="37"/>
      <c r="JWX87" s="37"/>
      <c r="JWY87" s="37"/>
      <c r="JWZ87" s="37"/>
      <c r="JXA87" s="37"/>
      <c r="JXB87" s="37"/>
      <c r="JXC87" s="37"/>
      <c r="JXD87" s="37"/>
      <c r="JXE87" s="37"/>
      <c r="JXF87" s="37"/>
      <c r="JXG87" s="37"/>
      <c r="JXH87" s="37"/>
      <c r="JXI87" s="37"/>
      <c r="JXJ87" s="37"/>
      <c r="JXK87" s="37"/>
      <c r="JXL87" s="37"/>
      <c r="JXM87" s="37"/>
      <c r="JXN87" s="37"/>
      <c r="JXO87" s="37"/>
      <c r="JXP87" s="37"/>
      <c r="JXQ87" s="37"/>
      <c r="JXR87" s="37"/>
      <c r="JXS87" s="37"/>
      <c r="JXT87" s="37"/>
      <c r="JXU87" s="37"/>
      <c r="JXV87" s="37"/>
      <c r="JXW87" s="37"/>
      <c r="JXX87" s="37"/>
      <c r="JXY87" s="37"/>
      <c r="JXZ87" s="37"/>
      <c r="JYA87" s="37"/>
      <c r="JYB87" s="37"/>
      <c r="JYC87" s="37"/>
      <c r="JYD87" s="37"/>
      <c r="JYE87" s="37"/>
      <c r="JYF87" s="37"/>
      <c r="JYG87" s="37"/>
      <c r="JYH87" s="37"/>
      <c r="JYI87" s="37"/>
      <c r="JYJ87" s="37"/>
      <c r="JYK87" s="37"/>
      <c r="JYL87" s="37"/>
      <c r="JYM87" s="37"/>
      <c r="JYN87" s="37"/>
      <c r="JYO87" s="37"/>
      <c r="JYP87" s="37"/>
      <c r="JYQ87" s="37"/>
      <c r="JYR87" s="37"/>
      <c r="JYS87" s="37"/>
      <c r="JYT87" s="37"/>
      <c r="JYU87" s="37"/>
      <c r="JYV87" s="37"/>
      <c r="JYW87" s="37"/>
      <c r="JYX87" s="37"/>
      <c r="JYY87" s="37"/>
      <c r="JYZ87" s="37"/>
      <c r="JZA87" s="37"/>
      <c r="JZB87" s="37"/>
      <c r="JZC87" s="37"/>
      <c r="JZD87" s="37"/>
      <c r="JZE87" s="37"/>
      <c r="JZF87" s="37"/>
      <c r="JZG87" s="37"/>
      <c r="JZH87" s="37"/>
      <c r="JZI87" s="37"/>
      <c r="JZJ87" s="37"/>
      <c r="JZK87" s="37"/>
      <c r="JZL87" s="37"/>
      <c r="JZM87" s="37"/>
      <c r="JZN87" s="37"/>
      <c r="JZO87" s="37"/>
      <c r="JZP87" s="37"/>
      <c r="JZQ87" s="37"/>
      <c r="JZR87" s="37"/>
      <c r="JZS87" s="37"/>
      <c r="JZT87" s="37"/>
      <c r="JZU87" s="37"/>
      <c r="JZV87" s="37"/>
      <c r="JZW87" s="37"/>
      <c r="JZX87" s="37"/>
      <c r="JZY87" s="37"/>
      <c r="JZZ87" s="37"/>
      <c r="KAA87" s="37"/>
      <c r="KAB87" s="37"/>
      <c r="KAC87" s="37"/>
      <c r="KAD87" s="37"/>
      <c r="KAE87" s="37"/>
      <c r="KAF87" s="37"/>
      <c r="KAG87" s="37"/>
      <c r="KAH87" s="37"/>
      <c r="KAI87" s="37"/>
      <c r="KAJ87" s="37"/>
      <c r="KAK87" s="37"/>
      <c r="KAL87" s="37"/>
      <c r="KAM87" s="37"/>
      <c r="KAN87" s="37"/>
      <c r="KAO87" s="37"/>
      <c r="KAP87" s="37"/>
      <c r="KAQ87" s="37"/>
      <c r="KAR87" s="37"/>
      <c r="KAS87" s="37"/>
      <c r="KAT87" s="37"/>
      <c r="KAU87" s="37"/>
      <c r="KAV87" s="37"/>
      <c r="KAW87" s="37"/>
      <c r="KAX87" s="37"/>
      <c r="KAY87" s="37"/>
      <c r="KAZ87" s="37"/>
      <c r="KBA87" s="37"/>
      <c r="KBB87" s="37"/>
      <c r="KBC87" s="37"/>
      <c r="KBD87" s="37"/>
      <c r="KBE87" s="37"/>
      <c r="KBF87" s="37"/>
      <c r="KBG87" s="37"/>
      <c r="KBH87" s="37"/>
      <c r="KBI87" s="37"/>
      <c r="KBJ87" s="37"/>
      <c r="KBK87" s="37"/>
      <c r="KBL87" s="37"/>
      <c r="KBM87" s="37"/>
      <c r="KBN87" s="37"/>
      <c r="KBO87" s="37"/>
      <c r="KBP87" s="37"/>
      <c r="KBQ87" s="37"/>
      <c r="KBR87" s="37"/>
      <c r="KBS87" s="37"/>
      <c r="KBT87" s="37"/>
      <c r="KBU87" s="37"/>
      <c r="KBV87" s="37"/>
      <c r="KBW87" s="37"/>
      <c r="KBX87" s="37"/>
      <c r="KBY87" s="37"/>
      <c r="KBZ87" s="37"/>
      <c r="KCA87" s="37"/>
      <c r="KCB87" s="37"/>
      <c r="KCC87" s="37"/>
      <c r="KCD87" s="37"/>
      <c r="KCE87" s="37"/>
      <c r="KCF87" s="37"/>
      <c r="KCG87" s="37"/>
      <c r="KCH87" s="37"/>
      <c r="KCI87" s="37"/>
      <c r="KCJ87" s="37"/>
      <c r="KCK87" s="37"/>
      <c r="KCL87" s="37"/>
      <c r="KCM87" s="37"/>
      <c r="KCN87" s="37"/>
      <c r="KCO87" s="37"/>
      <c r="KCP87" s="37"/>
      <c r="KCQ87" s="37"/>
      <c r="KCR87" s="37"/>
      <c r="KCS87" s="37"/>
      <c r="KCT87" s="37"/>
      <c r="KCU87" s="37"/>
      <c r="KCV87" s="37"/>
      <c r="KCW87" s="37"/>
      <c r="KCX87" s="37"/>
      <c r="KCY87" s="37"/>
      <c r="KCZ87" s="37"/>
      <c r="KDA87" s="37"/>
      <c r="KDB87" s="37"/>
      <c r="KDC87" s="37"/>
      <c r="KDD87" s="37"/>
      <c r="KDE87" s="37"/>
      <c r="KDF87" s="37"/>
      <c r="KDG87" s="37"/>
      <c r="KDH87" s="37"/>
      <c r="KDI87" s="37"/>
      <c r="KDJ87" s="37"/>
      <c r="KDK87" s="37"/>
      <c r="KDL87" s="37"/>
      <c r="KDM87" s="37"/>
      <c r="KDN87" s="37"/>
      <c r="KDO87" s="37"/>
      <c r="KDP87" s="37"/>
      <c r="KDQ87" s="37"/>
      <c r="KDR87" s="37"/>
      <c r="KDS87" s="37"/>
      <c r="KDT87" s="37"/>
      <c r="KDU87" s="37"/>
      <c r="KDV87" s="37"/>
      <c r="KDW87" s="37"/>
      <c r="KDX87" s="37"/>
      <c r="KDY87" s="37"/>
      <c r="KDZ87" s="37"/>
      <c r="KEA87" s="37"/>
      <c r="KEB87" s="37"/>
      <c r="KEC87" s="37"/>
      <c r="KED87" s="37"/>
      <c r="KEE87" s="37"/>
      <c r="KEF87" s="37"/>
      <c r="KEG87" s="37"/>
      <c r="KEH87" s="37"/>
      <c r="KEI87" s="37"/>
      <c r="KEJ87" s="37"/>
      <c r="KEK87" s="37"/>
      <c r="KEL87" s="37"/>
      <c r="KEM87" s="37"/>
      <c r="KEN87" s="37"/>
      <c r="KEO87" s="37"/>
      <c r="KEP87" s="37"/>
      <c r="KEQ87" s="37"/>
      <c r="KER87" s="37"/>
      <c r="KES87" s="37"/>
      <c r="KET87" s="37"/>
      <c r="KEU87" s="37"/>
      <c r="KEV87" s="37"/>
      <c r="KEW87" s="37"/>
      <c r="KEX87" s="37"/>
      <c r="KEY87" s="37"/>
      <c r="KEZ87" s="37"/>
      <c r="KFA87" s="37"/>
      <c r="KFB87" s="37"/>
      <c r="KFC87" s="37"/>
      <c r="KFD87" s="37"/>
      <c r="KFE87" s="37"/>
      <c r="KFF87" s="37"/>
      <c r="KFG87" s="37"/>
      <c r="KFH87" s="37"/>
      <c r="KFI87" s="37"/>
      <c r="KFJ87" s="37"/>
      <c r="KFK87" s="37"/>
      <c r="KFL87" s="37"/>
      <c r="KFM87" s="37"/>
      <c r="KFN87" s="37"/>
      <c r="KFO87" s="37"/>
      <c r="KFP87" s="37"/>
      <c r="KFQ87" s="37"/>
      <c r="KFR87" s="37"/>
      <c r="KFS87" s="37"/>
      <c r="KFT87" s="37"/>
      <c r="KFU87" s="37"/>
      <c r="KFV87" s="37"/>
      <c r="KFW87" s="37"/>
      <c r="KFX87" s="37"/>
      <c r="KFY87" s="37"/>
      <c r="KFZ87" s="37"/>
      <c r="KGA87" s="37"/>
      <c r="KGB87" s="37"/>
      <c r="KGC87" s="37"/>
      <c r="KGD87" s="37"/>
      <c r="KGE87" s="37"/>
      <c r="KGF87" s="37"/>
      <c r="KGG87" s="37"/>
      <c r="KGH87" s="37"/>
      <c r="KGI87" s="37"/>
      <c r="KGJ87" s="37"/>
      <c r="KGK87" s="37"/>
      <c r="KGL87" s="37"/>
      <c r="KGM87" s="37"/>
      <c r="KGN87" s="37"/>
      <c r="KGO87" s="37"/>
      <c r="KGP87" s="37"/>
      <c r="KGQ87" s="37"/>
      <c r="KGR87" s="37"/>
      <c r="KGS87" s="37"/>
      <c r="KGT87" s="37"/>
      <c r="KGU87" s="37"/>
      <c r="KGV87" s="37"/>
      <c r="KGW87" s="37"/>
      <c r="KGX87" s="37"/>
      <c r="KGY87" s="37"/>
      <c r="KGZ87" s="37"/>
      <c r="KHA87" s="37"/>
      <c r="KHB87" s="37"/>
      <c r="KHC87" s="37"/>
      <c r="KHD87" s="37"/>
      <c r="KHE87" s="37"/>
      <c r="KHF87" s="37"/>
      <c r="KHG87" s="37"/>
      <c r="KHH87" s="37"/>
      <c r="KHI87" s="37"/>
      <c r="KHJ87" s="37"/>
      <c r="KHK87" s="37"/>
      <c r="KHL87" s="37"/>
      <c r="KHM87" s="37"/>
      <c r="KHN87" s="37"/>
      <c r="KHO87" s="37"/>
      <c r="KHP87" s="37"/>
      <c r="KHQ87" s="37"/>
      <c r="KHR87" s="37"/>
      <c r="KHS87" s="37"/>
      <c r="KHT87" s="37"/>
      <c r="KHU87" s="37"/>
      <c r="KHV87" s="37"/>
      <c r="KHW87" s="37"/>
      <c r="KHX87" s="37"/>
      <c r="KHY87" s="37"/>
      <c r="KHZ87" s="37"/>
      <c r="KIA87" s="37"/>
      <c r="KIB87" s="37"/>
      <c r="KIC87" s="37"/>
      <c r="KID87" s="37"/>
      <c r="KIE87" s="37"/>
      <c r="KIF87" s="37"/>
      <c r="KIG87" s="37"/>
      <c r="KIH87" s="37"/>
      <c r="KII87" s="37"/>
      <c r="KIJ87" s="37"/>
      <c r="KIK87" s="37"/>
      <c r="KIL87" s="37"/>
      <c r="KIM87" s="37"/>
      <c r="KIN87" s="37"/>
      <c r="KIO87" s="37"/>
      <c r="KIP87" s="37"/>
      <c r="KIQ87" s="37"/>
      <c r="KIR87" s="37"/>
      <c r="KIS87" s="37"/>
      <c r="KIT87" s="37"/>
      <c r="KIU87" s="37"/>
      <c r="KIV87" s="37"/>
      <c r="KIW87" s="37"/>
      <c r="KIX87" s="37"/>
      <c r="KIY87" s="37"/>
      <c r="KIZ87" s="37"/>
      <c r="KJA87" s="37"/>
      <c r="KJB87" s="37"/>
      <c r="KJC87" s="37"/>
      <c r="KJD87" s="37"/>
      <c r="KJE87" s="37"/>
      <c r="KJF87" s="37"/>
      <c r="KJG87" s="37"/>
      <c r="KJH87" s="37"/>
      <c r="KJI87" s="37"/>
      <c r="KJJ87" s="37"/>
      <c r="KJK87" s="37"/>
      <c r="KJL87" s="37"/>
      <c r="KJM87" s="37"/>
      <c r="KJN87" s="37"/>
      <c r="KJO87" s="37"/>
      <c r="KJP87" s="37"/>
      <c r="KJQ87" s="37"/>
      <c r="KJR87" s="37"/>
      <c r="KJS87" s="37"/>
      <c r="KJT87" s="37"/>
      <c r="KJU87" s="37"/>
      <c r="KJV87" s="37"/>
      <c r="KJW87" s="37"/>
      <c r="KJX87" s="37"/>
      <c r="KJY87" s="37"/>
      <c r="KJZ87" s="37"/>
      <c r="KKA87" s="37"/>
      <c r="KKB87" s="37"/>
      <c r="KKC87" s="37"/>
      <c r="KKD87" s="37"/>
      <c r="KKE87" s="37"/>
      <c r="KKF87" s="37"/>
      <c r="KKG87" s="37"/>
      <c r="KKH87" s="37"/>
      <c r="KKI87" s="37"/>
      <c r="KKJ87" s="37"/>
      <c r="KKK87" s="37"/>
      <c r="KKL87" s="37"/>
      <c r="KKM87" s="37"/>
      <c r="KKN87" s="37"/>
      <c r="KKO87" s="37"/>
      <c r="KKP87" s="37"/>
      <c r="KKQ87" s="37"/>
      <c r="KKR87" s="37"/>
      <c r="KKS87" s="37"/>
      <c r="KKT87" s="37"/>
      <c r="KKU87" s="37"/>
      <c r="KKV87" s="37"/>
      <c r="KKW87" s="37"/>
      <c r="KKX87" s="37"/>
      <c r="KKY87" s="37"/>
      <c r="KKZ87" s="37"/>
      <c r="KLA87" s="37"/>
      <c r="KLB87" s="37"/>
      <c r="KLC87" s="37"/>
      <c r="KLD87" s="37"/>
      <c r="KLE87" s="37"/>
      <c r="KLF87" s="37"/>
      <c r="KLG87" s="37"/>
      <c r="KLH87" s="37"/>
      <c r="KLI87" s="37"/>
      <c r="KLJ87" s="37"/>
      <c r="KLK87" s="37"/>
      <c r="KLL87" s="37"/>
      <c r="KLM87" s="37"/>
      <c r="KLN87" s="37"/>
      <c r="KLO87" s="37"/>
      <c r="KLP87" s="37"/>
      <c r="KLQ87" s="37"/>
      <c r="KLR87" s="37"/>
      <c r="KLS87" s="37"/>
      <c r="KLT87" s="37"/>
      <c r="KLU87" s="37"/>
      <c r="KLV87" s="37"/>
      <c r="KLW87" s="37"/>
      <c r="KLX87" s="37"/>
      <c r="KLY87" s="37"/>
      <c r="KLZ87" s="37"/>
      <c r="KMA87" s="37"/>
      <c r="KMB87" s="37"/>
      <c r="KMC87" s="37"/>
      <c r="KMD87" s="37"/>
      <c r="KME87" s="37"/>
      <c r="KMF87" s="37"/>
      <c r="KMG87" s="37"/>
      <c r="KMH87" s="37"/>
      <c r="KMI87" s="37"/>
      <c r="KMJ87" s="37"/>
      <c r="KMK87" s="37"/>
      <c r="KML87" s="37"/>
      <c r="KMM87" s="37"/>
      <c r="KMN87" s="37"/>
      <c r="KMO87" s="37"/>
      <c r="KMP87" s="37"/>
      <c r="KMQ87" s="37"/>
      <c r="KMR87" s="37"/>
      <c r="KMS87" s="37"/>
      <c r="KMT87" s="37"/>
      <c r="KMU87" s="37"/>
      <c r="KMV87" s="37"/>
      <c r="KMW87" s="37"/>
      <c r="KMX87" s="37"/>
      <c r="KMY87" s="37"/>
      <c r="KMZ87" s="37"/>
      <c r="KNA87" s="37"/>
      <c r="KNB87" s="37"/>
      <c r="KNC87" s="37"/>
      <c r="KND87" s="37"/>
      <c r="KNE87" s="37"/>
      <c r="KNF87" s="37"/>
      <c r="KNG87" s="37"/>
      <c r="KNH87" s="37"/>
      <c r="KNI87" s="37"/>
      <c r="KNJ87" s="37"/>
      <c r="KNK87" s="37"/>
      <c r="KNL87" s="37"/>
      <c r="KNM87" s="37"/>
      <c r="KNN87" s="37"/>
      <c r="KNO87" s="37"/>
      <c r="KNP87" s="37"/>
      <c r="KNQ87" s="37"/>
      <c r="KNR87" s="37"/>
      <c r="KNS87" s="37"/>
      <c r="KNT87" s="37"/>
      <c r="KNU87" s="37"/>
      <c r="KNV87" s="37"/>
      <c r="KNW87" s="37"/>
      <c r="KNX87" s="37"/>
      <c r="KNY87" s="37"/>
      <c r="KNZ87" s="37"/>
      <c r="KOA87" s="37"/>
      <c r="KOB87" s="37"/>
      <c r="KOC87" s="37"/>
      <c r="KOD87" s="37"/>
      <c r="KOE87" s="37"/>
      <c r="KOF87" s="37"/>
      <c r="KOG87" s="37"/>
      <c r="KOH87" s="37"/>
      <c r="KOI87" s="37"/>
      <c r="KOJ87" s="37"/>
      <c r="KOK87" s="37"/>
      <c r="KOL87" s="37"/>
      <c r="KOM87" s="37"/>
      <c r="KON87" s="37"/>
      <c r="KOO87" s="37"/>
      <c r="KOP87" s="37"/>
      <c r="KOQ87" s="37"/>
      <c r="KOR87" s="37"/>
      <c r="KOS87" s="37"/>
      <c r="KOT87" s="37"/>
      <c r="KOU87" s="37"/>
      <c r="KOV87" s="37"/>
      <c r="KOW87" s="37"/>
      <c r="KOX87" s="37"/>
      <c r="KOY87" s="37"/>
      <c r="KOZ87" s="37"/>
      <c r="KPA87" s="37"/>
      <c r="KPB87" s="37"/>
      <c r="KPC87" s="37"/>
      <c r="KPD87" s="37"/>
      <c r="KPE87" s="37"/>
      <c r="KPF87" s="37"/>
      <c r="KPG87" s="37"/>
      <c r="KPH87" s="37"/>
      <c r="KPI87" s="37"/>
      <c r="KPJ87" s="37"/>
      <c r="KPK87" s="37"/>
      <c r="KPL87" s="37"/>
      <c r="KPM87" s="37"/>
      <c r="KPN87" s="37"/>
      <c r="KPO87" s="37"/>
      <c r="KPP87" s="37"/>
      <c r="KPQ87" s="37"/>
      <c r="KPR87" s="37"/>
      <c r="KPS87" s="37"/>
      <c r="KPT87" s="37"/>
      <c r="KPU87" s="37"/>
      <c r="KPV87" s="37"/>
      <c r="KPW87" s="37"/>
      <c r="KPX87" s="37"/>
      <c r="KPY87" s="37"/>
      <c r="KPZ87" s="37"/>
      <c r="KQA87" s="37"/>
      <c r="KQB87" s="37"/>
      <c r="KQC87" s="37"/>
      <c r="KQD87" s="37"/>
      <c r="KQE87" s="37"/>
      <c r="KQF87" s="37"/>
      <c r="KQG87" s="37"/>
      <c r="KQH87" s="37"/>
      <c r="KQI87" s="37"/>
      <c r="KQJ87" s="37"/>
      <c r="KQK87" s="37"/>
      <c r="KQL87" s="37"/>
      <c r="KQM87" s="37"/>
      <c r="KQN87" s="37"/>
      <c r="KQO87" s="37"/>
      <c r="KQP87" s="37"/>
      <c r="KQQ87" s="37"/>
      <c r="KQR87" s="37"/>
      <c r="KQS87" s="37"/>
      <c r="KQT87" s="37"/>
      <c r="KQU87" s="37"/>
      <c r="KQV87" s="37"/>
      <c r="KQW87" s="37"/>
      <c r="KQX87" s="37"/>
      <c r="KQY87" s="37"/>
      <c r="KQZ87" s="37"/>
      <c r="KRA87" s="37"/>
      <c r="KRB87" s="37"/>
      <c r="KRC87" s="37"/>
      <c r="KRD87" s="37"/>
      <c r="KRE87" s="37"/>
      <c r="KRF87" s="37"/>
      <c r="KRG87" s="37"/>
      <c r="KRH87" s="37"/>
      <c r="KRI87" s="37"/>
      <c r="KRJ87" s="37"/>
      <c r="KRK87" s="37"/>
      <c r="KRL87" s="37"/>
      <c r="KRM87" s="37"/>
      <c r="KRN87" s="37"/>
      <c r="KRO87" s="37"/>
      <c r="KRP87" s="37"/>
      <c r="KRQ87" s="37"/>
      <c r="KRR87" s="37"/>
      <c r="KRS87" s="37"/>
      <c r="KRT87" s="37"/>
      <c r="KRU87" s="37"/>
      <c r="KRV87" s="37"/>
      <c r="KRW87" s="37"/>
      <c r="KRX87" s="37"/>
      <c r="KRY87" s="37"/>
      <c r="KRZ87" s="37"/>
      <c r="KSA87" s="37"/>
      <c r="KSB87" s="37"/>
      <c r="KSC87" s="37"/>
      <c r="KSD87" s="37"/>
      <c r="KSE87" s="37"/>
      <c r="KSF87" s="37"/>
      <c r="KSG87" s="37"/>
      <c r="KSH87" s="37"/>
      <c r="KSI87" s="37"/>
      <c r="KSJ87" s="37"/>
      <c r="KSK87" s="37"/>
      <c r="KSL87" s="37"/>
      <c r="KSM87" s="37"/>
      <c r="KSN87" s="37"/>
      <c r="KSO87" s="37"/>
      <c r="KSP87" s="37"/>
      <c r="KSQ87" s="37"/>
      <c r="KSR87" s="37"/>
      <c r="KSS87" s="37"/>
      <c r="KST87" s="37"/>
      <c r="KSU87" s="37"/>
      <c r="KSV87" s="37"/>
      <c r="KSW87" s="37"/>
      <c r="KSX87" s="37"/>
      <c r="KSY87" s="37"/>
      <c r="KSZ87" s="37"/>
      <c r="KTA87" s="37"/>
      <c r="KTB87" s="37"/>
      <c r="KTC87" s="37"/>
      <c r="KTD87" s="37"/>
      <c r="KTE87" s="37"/>
      <c r="KTF87" s="37"/>
      <c r="KTG87" s="37"/>
      <c r="KTH87" s="37"/>
      <c r="KTI87" s="37"/>
      <c r="KTJ87" s="37"/>
      <c r="KTK87" s="37"/>
      <c r="KTL87" s="37"/>
      <c r="KTM87" s="37"/>
      <c r="KTN87" s="37"/>
      <c r="KTO87" s="37"/>
      <c r="KTP87" s="37"/>
      <c r="KTQ87" s="37"/>
      <c r="KTR87" s="37"/>
      <c r="KTS87" s="37"/>
      <c r="KTT87" s="37"/>
      <c r="KTU87" s="37"/>
      <c r="KTV87" s="37"/>
      <c r="KTW87" s="37"/>
      <c r="KTX87" s="37"/>
      <c r="KTY87" s="37"/>
      <c r="KTZ87" s="37"/>
      <c r="KUA87" s="37"/>
      <c r="KUB87" s="37"/>
      <c r="KUC87" s="37"/>
      <c r="KUD87" s="37"/>
      <c r="KUE87" s="37"/>
      <c r="KUF87" s="37"/>
      <c r="KUG87" s="37"/>
      <c r="KUH87" s="37"/>
      <c r="KUI87" s="37"/>
      <c r="KUJ87" s="37"/>
      <c r="KUK87" s="37"/>
      <c r="KUL87" s="37"/>
      <c r="KUM87" s="37"/>
      <c r="KUN87" s="37"/>
      <c r="KUO87" s="37"/>
      <c r="KUP87" s="37"/>
      <c r="KUQ87" s="37"/>
      <c r="KUR87" s="37"/>
      <c r="KUS87" s="37"/>
      <c r="KUT87" s="37"/>
      <c r="KUU87" s="37"/>
      <c r="KUV87" s="37"/>
      <c r="KUW87" s="37"/>
      <c r="KUX87" s="37"/>
      <c r="KUY87" s="37"/>
      <c r="KUZ87" s="37"/>
      <c r="KVA87" s="37"/>
      <c r="KVB87" s="37"/>
      <c r="KVC87" s="37"/>
      <c r="KVD87" s="37"/>
      <c r="KVE87" s="37"/>
      <c r="KVF87" s="37"/>
      <c r="KVG87" s="37"/>
      <c r="KVH87" s="37"/>
      <c r="KVI87" s="37"/>
      <c r="KVJ87" s="37"/>
      <c r="KVK87" s="37"/>
      <c r="KVL87" s="37"/>
      <c r="KVM87" s="37"/>
      <c r="KVN87" s="37"/>
      <c r="KVO87" s="37"/>
      <c r="KVP87" s="37"/>
      <c r="KVQ87" s="37"/>
      <c r="KVR87" s="37"/>
      <c r="KVS87" s="37"/>
      <c r="KVT87" s="37"/>
      <c r="KVU87" s="37"/>
      <c r="KVV87" s="37"/>
      <c r="KVW87" s="37"/>
      <c r="KVX87" s="37"/>
      <c r="KVY87" s="37"/>
      <c r="KVZ87" s="37"/>
      <c r="KWA87" s="37"/>
      <c r="KWB87" s="37"/>
      <c r="KWC87" s="37"/>
      <c r="KWD87" s="37"/>
      <c r="KWE87" s="37"/>
      <c r="KWF87" s="37"/>
      <c r="KWG87" s="37"/>
      <c r="KWH87" s="37"/>
      <c r="KWI87" s="37"/>
      <c r="KWJ87" s="37"/>
      <c r="KWK87" s="37"/>
      <c r="KWL87" s="37"/>
      <c r="KWM87" s="37"/>
      <c r="KWN87" s="37"/>
      <c r="KWO87" s="37"/>
      <c r="KWP87" s="37"/>
      <c r="KWQ87" s="37"/>
      <c r="KWR87" s="37"/>
      <c r="KWS87" s="37"/>
      <c r="KWT87" s="37"/>
      <c r="KWU87" s="37"/>
      <c r="KWV87" s="37"/>
      <c r="KWW87" s="37"/>
      <c r="KWX87" s="37"/>
      <c r="KWY87" s="37"/>
      <c r="KWZ87" s="37"/>
      <c r="KXA87" s="37"/>
      <c r="KXB87" s="37"/>
      <c r="KXC87" s="37"/>
      <c r="KXD87" s="37"/>
      <c r="KXE87" s="37"/>
      <c r="KXF87" s="37"/>
      <c r="KXG87" s="37"/>
      <c r="KXH87" s="37"/>
      <c r="KXI87" s="37"/>
      <c r="KXJ87" s="37"/>
      <c r="KXK87" s="37"/>
      <c r="KXL87" s="37"/>
      <c r="KXM87" s="37"/>
      <c r="KXN87" s="37"/>
      <c r="KXO87" s="37"/>
      <c r="KXP87" s="37"/>
      <c r="KXQ87" s="37"/>
      <c r="KXR87" s="37"/>
      <c r="KXS87" s="37"/>
      <c r="KXT87" s="37"/>
      <c r="KXU87" s="37"/>
      <c r="KXV87" s="37"/>
      <c r="KXW87" s="37"/>
      <c r="KXX87" s="37"/>
      <c r="KXY87" s="37"/>
      <c r="KXZ87" s="37"/>
      <c r="KYA87" s="37"/>
      <c r="KYB87" s="37"/>
      <c r="KYC87" s="37"/>
      <c r="KYD87" s="37"/>
      <c r="KYE87" s="37"/>
      <c r="KYF87" s="37"/>
      <c r="KYG87" s="37"/>
      <c r="KYH87" s="37"/>
      <c r="KYI87" s="37"/>
      <c r="KYJ87" s="37"/>
      <c r="KYK87" s="37"/>
      <c r="KYL87" s="37"/>
      <c r="KYM87" s="37"/>
      <c r="KYN87" s="37"/>
      <c r="KYO87" s="37"/>
      <c r="KYP87" s="37"/>
      <c r="KYQ87" s="37"/>
      <c r="KYR87" s="37"/>
      <c r="KYS87" s="37"/>
      <c r="KYT87" s="37"/>
      <c r="KYU87" s="37"/>
      <c r="KYV87" s="37"/>
      <c r="KYW87" s="37"/>
      <c r="KYX87" s="37"/>
      <c r="KYY87" s="37"/>
      <c r="KYZ87" s="37"/>
      <c r="KZA87" s="37"/>
      <c r="KZB87" s="37"/>
      <c r="KZC87" s="37"/>
      <c r="KZD87" s="37"/>
      <c r="KZE87" s="37"/>
      <c r="KZF87" s="37"/>
      <c r="KZG87" s="37"/>
      <c r="KZH87" s="37"/>
      <c r="KZI87" s="37"/>
      <c r="KZJ87" s="37"/>
      <c r="KZK87" s="37"/>
      <c r="KZL87" s="37"/>
      <c r="KZM87" s="37"/>
      <c r="KZN87" s="37"/>
      <c r="KZO87" s="37"/>
      <c r="KZP87" s="37"/>
      <c r="KZQ87" s="37"/>
      <c r="KZR87" s="37"/>
      <c r="KZS87" s="37"/>
      <c r="KZT87" s="37"/>
      <c r="KZU87" s="37"/>
      <c r="KZV87" s="37"/>
      <c r="KZW87" s="37"/>
      <c r="KZX87" s="37"/>
      <c r="KZY87" s="37"/>
      <c r="KZZ87" s="37"/>
      <c r="LAA87" s="37"/>
      <c r="LAB87" s="37"/>
      <c r="LAC87" s="37"/>
      <c r="LAD87" s="37"/>
      <c r="LAE87" s="37"/>
      <c r="LAF87" s="37"/>
      <c r="LAG87" s="37"/>
      <c r="LAH87" s="37"/>
      <c r="LAI87" s="37"/>
      <c r="LAJ87" s="37"/>
      <c r="LAK87" s="37"/>
      <c r="LAL87" s="37"/>
      <c r="LAM87" s="37"/>
      <c r="LAN87" s="37"/>
      <c r="LAO87" s="37"/>
      <c r="LAP87" s="37"/>
      <c r="LAQ87" s="37"/>
      <c r="LAR87" s="37"/>
      <c r="LAS87" s="37"/>
      <c r="LAT87" s="37"/>
      <c r="LAU87" s="37"/>
      <c r="LAV87" s="37"/>
      <c r="LAW87" s="37"/>
      <c r="LAX87" s="37"/>
      <c r="LAY87" s="37"/>
      <c r="LAZ87" s="37"/>
      <c r="LBA87" s="37"/>
      <c r="LBB87" s="37"/>
      <c r="LBC87" s="37"/>
      <c r="LBD87" s="37"/>
      <c r="LBE87" s="37"/>
      <c r="LBF87" s="37"/>
      <c r="LBG87" s="37"/>
      <c r="LBH87" s="37"/>
      <c r="LBI87" s="37"/>
      <c r="LBJ87" s="37"/>
      <c r="LBK87" s="37"/>
      <c r="LBL87" s="37"/>
      <c r="LBM87" s="37"/>
      <c r="LBN87" s="37"/>
      <c r="LBO87" s="37"/>
      <c r="LBP87" s="37"/>
      <c r="LBQ87" s="37"/>
      <c r="LBR87" s="37"/>
      <c r="LBS87" s="37"/>
      <c r="LBT87" s="37"/>
      <c r="LBU87" s="37"/>
      <c r="LBV87" s="37"/>
      <c r="LBW87" s="37"/>
      <c r="LBX87" s="37"/>
      <c r="LBY87" s="37"/>
      <c r="LBZ87" s="37"/>
      <c r="LCA87" s="37"/>
      <c r="LCB87" s="37"/>
      <c r="LCC87" s="37"/>
      <c r="LCD87" s="37"/>
      <c r="LCE87" s="37"/>
      <c r="LCF87" s="37"/>
      <c r="LCG87" s="37"/>
      <c r="LCH87" s="37"/>
      <c r="LCI87" s="37"/>
      <c r="LCJ87" s="37"/>
      <c r="LCK87" s="37"/>
      <c r="LCL87" s="37"/>
      <c r="LCM87" s="37"/>
      <c r="LCN87" s="37"/>
      <c r="LCO87" s="37"/>
      <c r="LCP87" s="37"/>
      <c r="LCQ87" s="37"/>
      <c r="LCR87" s="37"/>
      <c r="LCS87" s="37"/>
      <c r="LCT87" s="37"/>
      <c r="LCU87" s="37"/>
      <c r="LCV87" s="37"/>
      <c r="LCW87" s="37"/>
      <c r="LCX87" s="37"/>
      <c r="LCY87" s="37"/>
      <c r="LCZ87" s="37"/>
      <c r="LDA87" s="37"/>
      <c r="LDB87" s="37"/>
      <c r="LDC87" s="37"/>
      <c r="LDD87" s="37"/>
      <c r="LDE87" s="37"/>
      <c r="LDF87" s="37"/>
      <c r="LDG87" s="37"/>
      <c r="LDH87" s="37"/>
      <c r="LDI87" s="37"/>
      <c r="LDJ87" s="37"/>
      <c r="LDK87" s="37"/>
      <c r="LDL87" s="37"/>
      <c r="LDM87" s="37"/>
      <c r="LDN87" s="37"/>
      <c r="LDO87" s="37"/>
      <c r="LDP87" s="37"/>
      <c r="LDQ87" s="37"/>
      <c r="LDR87" s="37"/>
      <c r="LDS87" s="37"/>
      <c r="LDT87" s="37"/>
      <c r="LDU87" s="37"/>
      <c r="LDV87" s="37"/>
      <c r="LDW87" s="37"/>
      <c r="LDX87" s="37"/>
      <c r="LDY87" s="37"/>
      <c r="LDZ87" s="37"/>
      <c r="LEA87" s="37"/>
      <c r="LEB87" s="37"/>
      <c r="LEC87" s="37"/>
      <c r="LED87" s="37"/>
      <c r="LEE87" s="37"/>
      <c r="LEF87" s="37"/>
      <c r="LEG87" s="37"/>
      <c r="LEH87" s="37"/>
      <c r="LEI87" s="37"/>
      <c r="LEJ87" s="37"/>
      <c r="LEK87" s="37"/>
      <c r="LEL87" s="37"/>
      <c r="LEM87" s="37"/>
      <c r="LEN87" s="37"/>
      <c r="LEO87" s="37"/>
      <c r="LEP87" s="37"/>
      <c r="LEQ87" s="37"/>
      <c r="LER87" s="37"/>
      <c r="LES87" s="37"/>
      <c r="LET87" s="37"/>
      <c r="LEU87" s="37"/>
      <c r="LEV87" s="37"/>
      <c r="LEW87" s="37"/>
      <c r="LEX87" s="37"/>
      <c r="LEY87" s="37"/>
      <c r="LEZ87" s="37"/>
      <c r="LFA87" s="37"/>
      <c r="LFB87" s="37"/>
      <c r="LFC87" s="37"/>
      <c r="LFD87" s="37"/>
      <c r="LFE87" s="37"/>
      <c r="LFF87" s="37"/>
      <c r="LFG87" s="37"/>
      <c r="LFH87" s="37"/>
      <c r="LFI87" s="37"/>
      <c r="LFJ87" s="37"/>
      <c r="LFK87" s="37"/>
      <c r="LFL87" s="37"/>
      <c r="LFM87" s="37"/>
      <c r="LFN87" s="37"/>
      <c r="LFO87" s="37"/>
      <c r="LFP87" s="37"/>
      <c r="LFQ87" s="37"/>
      <c r="LFR87" s="37"/>
      <c r="LFS87" s="37"/>
      <c r="LFT87" s="37"/>
      <c r="LFU87" s="37"/>
      <c r="LFV87" s="37"/>
      <c r="LFW87" s="37"/>
      <c r="LFX87" s="37"/>
      <c r="LFY87" s="37"/>
      <c r="LFZ87" s="37"/>
      <c r="LGA87" s="37"/>
      <c r="LGB87" s="37"/>
      <c r="LGC87" s="37"/>
      <c r="LGD87" s="37"/>
      <c r="LGE87" s="37"/>
      <c r="LGF87" s="37"/>
      <c r="LGG87" s="37"/>
      <c r="LGH87" s="37"/>
      <c r="LGI87" s="37"/>
      <c r="LGJ87" s="37"/>
      <c r="LGK87" s="37"/>
      <c r="LGL87" s="37"/>
      <c r="LGM87" s="37"/>
      <c r="LGN87" s="37"/>
      <c r="LGO87" s="37"/>
      <c r="LGP87" s="37"/>
      <c r="LGQ87" s="37"/>
      <c r="LGR87" s="37"/>
      <c r="LGS87" s="37"/>
      <c r="LGT87" s="37"/>
      <c r="LGU87" s="37"/>
      <c r="LGV87" s="37"/>
      <c r="LGW87" s="37"/>
      <c r="LGX87" s="37"/>
      <c r="LGY87" s="37"/>
      <c r="LGZ87" s="37"/>
      <c r="LHA87" s="37"/>
      <c r="LHB87" s="37"/>
      <c r="LHC87" s="37"/>
      <c r="LHD87" s="37"/>
      <c r="LHE87" s="37"/>
      <c r="LHF87" s="37"/>
      <c r="LHG87" s="37"/>
      <c r="LHH87" s="37"/>
      <c r="LHI87" s="37"/>
      <c r="LHJ87" s="37"/>
      <c r="LHK87" s="37"/>
      <c r="LHL87" s="37"/>
      <c r="LHM87" s="37"/>
      <c r="LHN87" s="37"/>
      <c r="LHO87" s="37"/>
      <c r="LHP87" s="37"/>
      <c r="LHQ87" s="37"/>
      <c r="LHR87" s="37"/>
      <c r="LHS87" s="37"/>
      <c r="LHT87" s="37"/>
      <c r="LHU87" s="37"/>
      <c r="LHV87" s="37"/>
      <c r="LHW87" s="37"/>
      <c r="LHX87" s="37"/>
      <c r="LHY87" s="37"/>
      <c r="LHZ87" s="37"/>
      <c r="LIA87" s="37"/>
      <c r="LIB87" s="37"/>
      <c r="LIC87" s="37"/>
      <c r="LID87" s="37"/>
      <c r="LIE87" s="37"/>
      <c r="LIF87" s="37"/>
      <c r="LIG87" s="37"/>
      <c r="LIH87" s="37"/>
      <c r="LII87" s="37"/>
      <c r="LIJ87" s="37"/>
      <c r="LIK87" s="37"/>
      <c r="LIL87" s="37"/>
      <c r="LIM87" s="37"/>
      <c r="LIN87" s="37"/>
      <c r="LIO87" s="37"/>
      <c r="LIP87" s="37"/>
      <c r="LIQ87" s="37"/>
      <c r="LIR87" s="37"/>
      <c r="LIS87" s="37"/>
      <c r="LIT87" s="37"/>
      <c r="LIU87" s="37"/>
      <c r="LIV87" s="37"/>
      <c r="LIW87" s="37"/>
      <c r="LIX87" s="37"/>
      <c r="LIY87" s="37"/>
      <c r="LIZ87" s="37"/>
      <c r="LJA87" s="37"/>
      <c r="LJB87" s="37"/>
      <c r="LJC87" s="37"/>
      <c r="LJD87" s="37"/>
      <c r="LJE87" s="37"/>
      <c r="LJF87" s="37"/>
      <c r="LJG87" s="37"/>
      <c r="LJH87" s="37"/>
      <c r="LJI87" s="37"/>
      <c r="LJJ87" s="37"/>
      <c r="LJK87" s="37"/>
      <c r="LJL87" s="37"/>
      <c r="LJM87" s="37"/>
      <c r="LJN87" s="37"/>
      <c r="LJO87" s="37"/>
      <c r="LJP87" s="37"/>
      <c r="LJQ87" s="37"/>
      <c r="LJR87" s="37"/>
      <c r="LJS87" s="37"/>
      <c r="LJT87" s="37"/>
      <c r="LJU87" s="37"/>
      <c r="LJV87" s="37"/>
      <c r="LJW87" s="37"/>
      <c r="LJX87" s="37"/>
      <c r="LJY87" s="37"/>
      <c r="LJZ87" s="37"/>
      <c r="LKA87" s="37"/>
      <c r="LKB87" s="37"/>
      <c r="LKC87" s="37"/>
      <c r="LKD87" s="37"/>
      <c r="LKE87" s="37"/>
      <c r="LKF87" s="37"/>
      <c r="LKG87" s="37"/>
      <c r="LKH87" s="37"/>
      <c r="LKI87" s="37"/>
      <c r="LKJ87" s="37"/>
      <c r="LKK87" s="37"/>
      <c r="LKL87" s="37"/>
      <c r="LKM87" s="37"/>
      <c r="LKN87" s="37"/>
      <c r="LKO87" s="37"/>
      <c r="LKP87" s="37"/>
      <c r="LKQ87" s="37"/>
      <c r="LKR87" s="37"/>
      <c r="LKS87" s="37"/>
      <c r="LKT87" s="37"/>
      <c r="LKU87" s="37"/>
      <c r="LKV87" s="37"/>
      <c r="LKW87" s="37"/>
      <c r="LKX87" s="37"/>
      <c r="LKY87" s="37"/>
      <c r="LKZ87" s="37"/>
      <c r="LLA87" s="37"/>
      <c r="LLB87" s="37"/>
      <c r="LLC87" s="37"/>
      <c r="LLD87" s="37"/>
      <c r="LLE87" s="37"/>
      <c r="LLF87" s="37"/>
      <c r="LLG87" s="37"/>
      <c r="LLH87" s="37"/>
      <c r="LLI87" s="37"/>
      <c r="LLJ87" s="37"/>
      <c r="LLK87" s="37"/>
      <c r="LLL87" s="37"/>
      <c r="LLM87" s="37"/>
      <c r="LLN87" s="37"/>
      <c r="LLO87" s="37"/>
      <c r="LLP87" s="37"/>
      <c r="LLQ87" s="37"/>
      <c r="LLR87" s="37"/>
      <c r="LLS87" s="37"/>
      <c r="LLT87" s="37"/>
      <c r="LLU87" s="37"/>
      <c r="LLV87" s="37"/>
      <c r="LLW87" s="37"/>
      <c r="LLX87" s="37"/>
      <c r="LLY87" s="37"/>
      <c r="LLZ87" s="37"/>
      <c r="LMA87" s="37"/>
      <c r="LMB87" s="37"/>
      <c r="LMC87" s="37"/>
      <c r="LMD87" s="37"/>
      <c r="LME87" s="37"/>
      <c r="LMF87" s="37"/>
      <c r="LMG87" s="37"/>
      <c r="LMH87" s="37"/>
      <c r="LMI87" s="37"/>
      <c r="LMJ87" s="37"/>
      <c r="LMK87" s="37"/>
      <c r="LML87" s="37"/>
      <c r="LMM87" s="37"/>
      <c r="LMN87" s="37"/>
      <c r="LMO87" s="37"/>
      <c r="LMP87" s="37"/>
      <c r="LMQ87" s="37"/>
      <c r="LMR87" s="37"/>
      <c r="LMS87" s="37"/>
      <c r="LMT87" s="37"/>
      <c r="LMU87" s="37"/>
      <c r="LMV87" s="37"/>
      <c r="LMW87" s="37"/>
      <c r="LMX87" s="37"/>
      <c r="LMY87" s="37"/>
      <c r="LMZ87" s="37"/>
      <c r="LNA87" s="37"/>
      <c r="LNB87" s="37"/>
      <c r="LNC87" s="37"/>
      <c r="LND87" s="37"/>
      <c r="LNE87" s="37"/>
      <c r="LNF87" s="37"/>
      <c r="LNG87" s="37"/>
      <c r="LNH87" s="37"/>
      <c r="LNI87" s="37"/>
      <c r="LNJ87" s="37"/>
      <c r="LNK87" s="37"/>
      <c r="LNL87" s="37"/>
      <c r="LNM87" s="37"/>
      <c r="LNN87" s="37"/>
      <c r="LNO87" s="37"/>
      <c r="LNP87" s="37"/>
      <c r="LNQ87" s="37"/>
      <c r="LNR87" s="37"/>
      <c r="LNS87" s="37"/>
      <c r="LNT87" s="37"/>
      <c r="LNU87" s="37"/>
      <c r="LNV87" s="37"/>
      <c r="LNW87" s="37"/>
      <c r="LNX87" s="37"/>
      <c r="LNY87" s="37"/>
      <c r="LNZ87" s="37"/>
      <c r="LOA87" s="37"/>
      <c r="LOB87" s="37"/>
      <c r="LOC87" s="37"/>
      <c r="LOD87" s="37"/>
      <c r="LOE87" s="37"/>
      <c r="LOF87" s="37"/>
      <c r="LOG87" s="37"/>
      <c r="LOH87" s="37"/>
      <c r="LOI87" s="37"/>
      <c r="LOJ87" s="37"/>
      <c r="LOK87" s="37"/>
      <c r="LOL87" s="37"/>
      <c r="LOM87" s="37"/>
      <c r="LON87" s="37"/>
      <c r="LOO87" s="37"/>
      <c r="LOP87" s="37"/>
      <c r="LOQ87" s="37"/>
      <c r="LOR87" s="37"/>
      <c r="LOS87" s="37"/>
      <c r="LOT87" s="37"/>
      <c r="LOU87" s="37"/>
      <c r="LOV87" s="37"/>
      <c r="LOW87" s="37"/>
      <c r="LOX87" s="37"/>
      <c r="LOY87" s="37"/>
      <c r="LOZ87" s="37"/>
      <c r="LPA87" s="37"/>
      <c r="LPB87" s="37"/>
      <c r="LPC87" s="37"/>
      <c r="LPD87" s="37"/>
      <c r="LPE87" s="37"/>
      <c r="LPF87" s="37"/>
      <c r="LPG87" s="37"/>
      <c r="LPH87" s="37"/>
      <c r="LPI87" s="37"/>
      <c r="LPJ87" s="37"/>
      <c r="LPK87" s="37"/>
      <c r="LPL87" s="37"/>
      <c r="LPM87" s="37"/>
      <c r="LPN87" s="37"/>
      <c r="LPO87" s="37"/>
      <c r="LPP87" s="37"/>
      <c r="LPQ87" s="37"/>
      <c r="LPR87" s="37"/>
      <c r="LPS87" s="37"/>
      <c r="LPT87" s="37"/>
      <c r="LPU87" s="37"/>
      <c r="LPV87" s="37"/>
      <c r="LPW87" s="37"/>
      <c r="LPX87" s="37"/>
      <c r="LPY87" s="37"/>
      <c r="LPZ87" s="37"/>
      <c r="LQA87" s="37"/>
      <c r="LQB87" s="37"/>
      <c r="LQC87" s="37"/>
      <c r="LQD87" s="37"/>
      <c r="LQE87" s="37"/>
      <c r="LQF87" s="37"/>
      <c r="LQG87" s="37"/>
      <c r="LQH87" s="37"/>
      <c r="LQI87" s="37"/>
      <c r="LQJ87" s="37"/>
      <c r="LQK87" s="37"/>
      <c r="LQL87" s="37"/>
      <c r="LQM87" s="37"/>
      <c r="LQN87" s="37"/>
      <c r="LQO87" s="37"/>
      <c r="LQP87" s="37"/>
      <c r="LQQ87" s="37"/>
      <c r="LQR87" s="37"/>
      <c r="LQS87" s="37"/>
      <c r="LQT87" s="37"/>
      <c r="LQU87" s="37"/>
      <c r="LQV87" s="37"/>
      <c r="LQW87" s="37"/>
      <c r="LQX87" s="37"/>
      <c r="LQY87" s="37"/>
      <c r="LQZ87" s="37"/>
      <c r="LRA87" s="37"/>
      <c r="LRB87" s="37"/>
      <c r="LRC87" s="37"/>
      <c r="LRD87" s="37"/>
      <c r="LRE87" s="37"/>
      <c r="LRF87" s="37"/>
      <c r="LRG87" s="37"/>
      <c r="LRH87" s="37"/>
      <c r="LRI87" s="37"/>
      <c r="LRJ87" s="37"/>
      <c r="LRK87" s="37"/>
      <c r="LRL87" s="37"/>
      <c r="LRM87" s="37"/>
      <c r="LRN87" s="37"/>
      <c r="LRO87" s="37"/>
      <c r="LRP87" s="37"/>
      <c r="LRQ87" s="37"/>
      <c r="LRR87" s="37"/>
      <c r="LRS87" s="37"/>
      <c r="LRT87" s="37"/>
      <c r="LRU87" s="37"/>
      <c r="LRV87" s="37"/>
      <c r="LRW87" s="37"/>
      <c r="LRX87" s="37"/>
      <c r="LRY87" s="37"/>
      <c r="LRZ87" s="37"/>
      <c r="LSA87" s="37"/>
      <c r="LSB87" s="37"/>
      <c r="LSC87" s="37"/>
      <c r="LSD87" s="37"/>
      <c r="LSE87" s="37"/>
      <c r="LSF87" s="37"/>
      <c r="LSG87" s="37"/>
      <c r="LSH87" s="37"/>
      <c r="LSI87" s="37"/>
      <c r="LSJ87" s="37"/>
      <c r="LSK87" s="37"/>
      <c r="LSL87" s="37"/>
      <c r="LSM87" s="37"/>
      <c r="LSN87" s="37"/>
      <c r="LSO87" s="37"/>
      <c r="LSP87" s="37"/>
      <c r="LSQ87" s="37"/>
      <c r="LSR87" s="37"/>
      <c r="LSS87" s="37"/>
      <c r="LST87" s="37"/>
      <c r="LSU87" s="37"/>
      <c r="LSV87" s="37"/>
      <c r="LSW87" s="37"/>
      <c r="LSX87" s="37"/>
      <c r="LSY87" s="37"/>
      <c r="LSZ87" s="37"/>
      <c r="LTA87" s="37"/>
      <c r="LTB87" s="37"/>
      <c r="LTC87" s="37"/>
      <c r="LTD87" s="37"/>
      <c r="LTE87" s="37"/>
      <c r="LTF87" s="37"/>
      <c r="LTG87" s="37"/>
      <c r="LTH87" s="37"/>
      <c r="LTI87" s="37"/>
      <c r="LTJ87" s="37"/>
      <c r="LTK87" s="37"/>
      <c r="LTL87" s="37"/>
      <c r="LTM87" s="37"/>
      <c r="LTN87" s="37"/>
      <c r="LTO87" s="37"/>
      <c r="LTP87" s="37"/>
      <c r="LTQ87" s="37"/>
      <c r="LTR87" s="37"/>
      <c r="LTS87" s="37"/>
      <c r="LTT87" s="37"/>
      <c r="LTU87" s="37"/>
      <c r="LTV87" s="37"/>
      <c r="LTW87" s="37"/>
      <c r="LTX87" s="37"/>
      <c r="LTY87" s="37"/>
      <c r="LTZ87" s="37"/>
      <c r="LUA87" s="37"/>
      <c r="LUB87" s="37"/>
      <c r="LUC87" s="37"/>
      <c r="LUD87" s="37"/>
      <c r="LUE87" s="37"/>
      <c r="LUF87" s="37"/>
      <c r="LUG87" s="37"/>
      <c r="LUH87" s="37"/>
      <c r="LUI87" s="37"/>
      <c r="LUJ87" s="37"/>
      <c r="LUK87" s="37"/>
      <c r="LUL87" s="37"/>
      <c r="LUM87" s="37"/>
      <c r="LUN87" s="37"/>
      <c r="LUO87" s="37"/>
      <c r="LUP87" s="37"/>
      <c r="LUQ87" s="37"/>
      <c r="LUR87" s="37"/>
      <c r="LUS87" s="37"/>
      <c r="LUT87" s="37"/>
      <c r="LUU87" s="37"/>
      <c r="LUV87" s="37"/>
      <c r="LUW87" s="37"/>
      <c r="LUX87" s="37"/>
      <c r="LUY87" s="37"/>
      <c r="LUZ87" s="37"/>
      <c r="LVA87" s="37"/>
      <c r="LVB87" s="37"/>
      <c r="LVC87" s="37"/>
      <c r="LVD87" s="37"/>
      <c r="LVE87" s="37"/>
      <c r="LVF87" s="37"/>
      <c r="LVG87" s="37"/>
      <c r="LVH87" s="37"/>
      <c r="LVI87" s="37"/>
      <c r="LVJ87" s="37"/>
      <c r="LVK87" s="37"/>
      <c r="LVL87" s="37"/>
      <c r="LVM87" s="37"/>
      <c r="LVN87" s="37"/>
      <c r="LVO87" s="37"/>
      <c r="LVP87" s="37"/>
      <c r="LVQ87" s="37"/>
      <c r="LVR87" s="37"/>
      <c r="LVS87" s="37"/>
      <c r="LVT87" s="37"/>
      <c r="LVU87" s="37"/>
      <c r="LVV87" s="37"/>
      <c r="LVW87" s="37"/>
      <c r="LVX87" s="37"/>
      <c r="LVY87" s="37"/>
      <c r="LVZ87" s="37"/>
      <c r="LWA87" s="37"/>
      <c r="LWB87" s="37"/>
      <c r="LWC87" s="37"/>
      <c r="LWD87" s="37"/>
      <c r="LWE87" s="37"/>
      <c r="LWF87" s="37"/>
      <c r="LWG87" s="37"/>
      <c r="LWH87" s="37"/>
      <c r="LWI87" s="37"/>
      <c r="LWJ87" s="37"/>
      <c r="LWK87" s="37"/>
      <c r="LWL87" s="37"/>
      <c r="LWM87" s="37"/>
      <c r="LWN87" s="37"/>
      <c r="LWO87" s="37"/>
      <c r="LWP87" s="37"/>
      <c r="LWQ87" s="37"/>
      <c r="LWR87" s="37"/>
      <c r="LWS87" s="37"/>
      <c r="LWT87" s="37"/>
      <c r="LWU87" s="37"/>
      <c r="LWV87" s="37"/>
      <c r="LWW87" s="37"/>
      <c r="LWX87" s="37"/>
      <c r="LWY87" s="37"/>
      <c r="LWZ87" s="37"/>
      <c r="LXA87" s="37"/>
      <c r="LXB87" s="37"/>
      <c r="LXC87" s="37"/>
      <c r="LXD87" s="37"/>
      <c r="LXE87" s="37"/>
      <c r="LXF87" s="37"/>
      <c r="LXG87" s="37"/>
      <c r="LXH87" s="37"/>
      <c r="LXI87" s="37"/>
      <c r="LXJ87" s="37"/>
      <c r="LXK87" s="37"/>
      <c r="LXL87" s="37"/>
      <c r="LXM87" s="37"/>
      <c r="LXN87" s="37"/>
      <c r="LXO87" s="37"/>
      <c r="LXP87" s="37"/>
      <c r="LXQ87" s="37"/>
      <c r="LXR87" s="37"/>
      <c r="LXS87" s="37"/>
      <c r="LXT87" s="37"/>
      <c r="LXU87" s="37"/>
      <c r="LXV87" s="37"/>
      <c r="LXW87" s="37"/>
      <c r="LXX87" s="37"/>
      <c r="LXY87" s="37"/>
      <c r="LXZ87" s="37"/>
      <c r="LYA87" s="37"/>
      <c r="LYB87" s="37"/>
      <c r="LYC87" s="37"/>
      <c r="LYD87" s="37"/>
      <c r="LYE87" s="37"/>
      <c r="LYF87" s="37"/>
      <c r="LYG87" s="37"/>
      <c r="LYH87" s="37"/>
      <c r="LYI87" s="37"/>
      <c r="LYJ87" s="37"/>
      <c r="LYK87" s="37"/>
      <c r="LYL87" s="37"/>
      <c r="LYM87" s="37"/>
      <c r="LYN87" s="37"/>
      <c r="LYO87" s="37"/>
      <c r="LYP87" s="37"/>
      <c r="LYQ87" s="37"/>
      <c r="LYR87" s="37"/>
      <c r="LYS87" s="37"/>
      <c r="LYT87" s="37"/>
      <c r="LYU87" s="37"/>
      <c r="LYV87" s="37"/>
      <c r="LYW87" s="37"/>
      <c r="LYX87" s="37"/>
      <c r="LYY87" s="37"/>
      <c r="LYZ87" s="37"/>
      <c r="LZA87" s="37"/>
      <c r="LZB87" s="37"/>
      <c r="LZC87" s="37"/>
      <c r="LZD87" s="37"/>
      <c r="LZE87" s="37"/>
      <c r="LZF87" s="37"/>
      <c r="LZG87" s="37"/>
      <c r="LZH87" s="37"/>
      <c r="LZI87" s="37"/>
      <c r="LZJ87" s="37"/>
      <c r="LZK87" s="37"/>
      <c r="LZL87" s="37"/>
      <c r="LZM87" s="37"/>
      <c r="LZN87" s="37"/>
      <c r="LZO87" s="37"/>
      <c r="LZP87" s="37"/>
      <c r="LZQ87" s="37"/>
      <c r="LZR87" s="37"/>
      <c r="LZS87" s="37"/>
      <c r="LZT87" s="37"/>
      <c r="LZU87" s="37"/>
      <c r="LZV87" s="37"/>
      <c r="LZW87" s="37"/>
      <c r="LZX87" s="37"/>
      <c r="LZY87" s="37"/>
      <c r="LZZ87" s="37"/>
      <c r="MAA87" s="37"/>
      <c r="MAB87" s="37"/>
      <c r="MAC87" s="37"/>
      <c r="MAD87" s="37"/>
      <c r="MAE87" s="37"/>
      <c r="MAF87" s="37"/>
      <c r="MAG87" s="37"/>
      <c r="MAH87" s="37"/>
      <c r="MAI87" s="37"/>
      <c r="MAJ87" s="37"/>
      <c r="MAK87" s="37"/>
      <c r="MAL87" s="37"/>
      <c r="MAM87" s="37"/>
      <c r="MAN87" s="37"/>
      <c r="MAO87" s="37"/>
      <c r="MAP87" s="37"/>
      <c r="MAQ87" s="37"/>
      <c r="MAR87" s="37"/>
      <c r="MAS87" s="37"/>
      <c r="MAT87" s="37"/>
      <c r="MAU87" s="37"/>
      <c r="MAV87" s="37"/>
      <c r="MAW87" s="37"/>
      <c r="MAX87" s="37"/>
      <c r="MAY87" s="37"/>
      <c r="MAZ87" s="37"/>
      <c r="MBA87" s="37"/>
      <c r="MBB87" s="37"/>
      <c r="MBC87" s="37"/>
      <c r="MBD87" s="37"/>
      <c r="MBE87" s="37"/>
      <c r="MBF87" s="37"/>
      <c r="MBG87" s="37"/>
      <c r="MBH87" s="37"/>
      <c r="MBI87" s="37"/>
      <c r="MBJ87" s="37"/>
      <c r="MBK87" s="37"/>
      <c r="MBL87" s="37"/>
      <c r="MBM87" s="37"/>
      <c r="MBN87" s="37"/>
      <c r="MBO87" s="37"/>
      <c r="MBP87" s="37"/>
      <c r="MBQ87" s="37"/>
      <c r="MBR87" s="37"/>
      <c r="MBS87" s="37"/>
      <c r="MBT87" s="37"/>
      <c r="MBU87" s="37"/>
      <c r="MBV87" s="37"/>
      <c r="MBW87" s="37"/>
      <c r="MBX87" s="37"/>
      <c r="MBY87" s="37"/>
      <c r="MBZ87" s="37"/>
      <c r="MCA87" s="37"/>
      <c r="MCB87" s="37"/>
      <c r="MCC87" s="37"/>
      <c r="MCD87" s="37"/>
      <c r="MCE87" s="37"/>
      <c r="MCF87" s="37"/>
      <c r="MCG87" s="37"/>
      <c r="MCH87" s="37"/>
      <c r="MCI87" s="37"/>
      <c r="MCJ87" s="37"/>
      <c r="MCK87" s="37"/>
      <c r="MCL87" s="37"/>
      <c r="MCM87" s="37"/>
      <c r="MCN87" s="37"/>
      <c r="MCO87" s="37"/>
      <c r="MCP87" s="37"/>
      <c r="MCQ87" s="37"/>
      <c r="MCR87" s="37"/>
      <c r="MCS87" s="37"/>
      <c r="MCT87" s="37"/>
      <c r="MCU87" s="37"/>
      <c r="MCV87" s="37"/>
      <c r="MCW87" s="37"/>
      <c r="MCX87" s="37"/>
      <c r="MCY87" s="37"/>
      <c r="MCZ87" s="37"/>
      <c r="MDA87" s="37"/>
      <c r="MDB87" s="37"/>
      <c r="MDC87" s="37"/>
      <c r="MDD87" s="37"/>
      <c r="MDE87" s="37"/>
      <c r="MDF87" s="37"/>
      <c r="MDG87" s="37"/>
      <c r="MDH87" s="37"/>
      <c r="MDI87" s="37"/>
      <c r="MDJ87" s="37"/>
      <c r="MDK87" s="37"/>
      <c r="MDL87" s="37"/>
      <c r="MDM87" s="37"/>
      <c r="MDN87" s="37"/>
      <c r="MDO87" s="37"/>
      <c r="MDP87" s="37"/>
      <c r="MDQ87" s="37"/>
      <c r="MDR87" s="37"/>
      <c r="MDS87" s="37"/>
      <c r="MDT87" s="37"/>
      <c r="MDU87" s="37"/>
      <c r="MDV87" s="37"/>
      <c r="MDW87" s="37"/>
      <c r="MDX87" s="37"/>
      <c r="MDY87" s="37"/>
      <c r="MDZ87" s="37"/>
      <c r="MEA87" s="37"/>
      <c r="MEB87" s="37"/>
      <c r="MEC87" s="37"/>
      <c r="MED87" s="37"/>
      <c r="MEE87" s="37"/>
      <c r="MEF87" s="37"/>
      <c r="MEG87" s="37"/>
      <c r="MEH87" s="37"/>
      <c r="MEI87" s="37"/>
      <c r="MEJ87" s="37"/>
      <c r="MEK87" s="37"/>
      <c r="MEL87" s="37"/>
      <c r="MEM87" s="37"/>
      <c r="MEN87" s="37"/>
      <c r="MEO87" s="37"/>
      <c r="MEP87" s="37"/>
      <c r="MEQ87" s="37"/>
      <c r="MER87" s="37"/>
      <c r="MES87" s="37"/>
      <c r="MET87" s="37"/>
      <c r="MEU87" s="37"/>
      <c r="MEV87" s="37"/>
      <c r="MEW87" s="37"/>
      <c r="MEX87" s="37"/>
      <c r="MEY87" s="37"/>
      <c r="MEZ87" s="37"/>
      <c r="MFA87" s="37"/>
      <c r="MFB87" s="37"/>
      <c r="MFC87" s="37"/>
      <c r="MFD87" s="37"/>
      <c r="MFE87" s="37"/>
      <c r="MFF87" s="37"/>
      <c r="MFG87" s="37"/>
      <c r="MFH87" s="37"/>
      <c r="MFI87" s="37"/>
      <c r="MFJ87" s="37"/>
      <c r="MFK87" s="37"/>
      <c r="MFL87" s="37"/>
      <c r="MFM87" s="37"/>
      <c r="MFN87" s="37"/>
      <c r="MFO87" s="37"/>
      <c r="MFP87" s="37"/>
      <c r="MFQ87" s="37"/>
      <c r="MFR87" s="37"/>
      <c r="MFS87" s="37"/>
      <c r="MFT87" s="37"/>
      <c r="MFU87" s="37"/>
      <c r="MFV87" s="37"/>
      <c r="MFW87" s="37"/>
      <c r="MFX87" s="37"/>
      <c r="MFY87" s="37"/>
      <c r="MFZ87" s="37"/>
      <c r="MGA87" s="37"/>
      <c r="MGB87" s="37"/>
      <c r="MGC87" s="37"/>
      <c r="MGD87" s="37"/>
      <c r="MGE87" s="37"/>
      <c r="MGF87" s="37"/>
      <c r="MGG87" s="37"/>
      <c r="MGH87" s="37"/>
      <c r="MGI87" s="37"/>
      <c r="MGJ87" s="37"/>
      <c r="MGK87" s="37"/>
      <c r="MGL87" s="37"/>
      <c r="MGM87" s="37"/>
      <c r="MGN87" s="37"/>
      <c r="MGO87" s="37"/>
      <c r="MGP87" s="37"/>
      <c r="MGQ87" s="37"/>
      <c r="MGR87" s="37"/>
      <c r="MGS87" s="37"/>
      <c r="MGT87" s="37"/>
      <c r="MGU87" s="37"/>
      <c r="MGV87" s="37"/>
      <c r="MGW87" s="37"/>
      <c r="MGX87" s="37"/>
      <c r="MGY87" s="37"/>
      <c r="MGZ87" s="37"/>
      <c r="MHA87" s="37"/>
      <c r="MHB87" s="37"/>
      <c r="MHC87" s="37"/>
      <c r="MHD87" s="37"/>
      <c r="MHE87" s="37"/>
      <c r="MHF87" s="37"/>
      <c r="MHG87" s="37"/>
      <c r="MHH87" s="37"/>
      <c r="MHI87" s="37"/>
      <c r="MHJ87" s="37"/>
      <c r="MHK87" s="37"/>
      <c r="MHL87" s="37"/>
      <c r="MHM87" s="37"/>
      <c r="MHN87" s="37"/>
      <c r="MHO87" s="37"/>
      <c r="MHP87" s="37"/>
      <c r="MHQ87" s="37"/>
      <c r="MHR87" s="37"/>
      <c r="MHS87" s="37"/>
      <c r="MHT87" s="37"/>
      <c r="MHU87" s="37"/>
      <c r="MHV87" s="37"/>
      <c r="MHW87" s="37"/>
      <c r="MHX87" s="37"/>
      <c r="MHY87" s="37"/>
      <c r="MHZ87" s="37"/>
      <c r="MIA87" s="37"/>
      <c r="MIB87" s="37"/>
      <c r="MIC87" s="37"/>
      <c r="MID87" s="37"/>
      <c r="MIE87" s="37"/>
      <c r="MIF87" s="37"/>
      <c r="MIG87" s="37"/>
      <c r="MIH87" s="37"/>
      <c r="MII87" s="37"/>
      <c r="MIJ87" s="37"/>
      <c r="MIK87" s="37"/>
      <c r="MIL87" s="37"/>
      <c r="MIM87" s="37"/>
      <c r="MIN87" s="37"/>
      <c r="MIO87" s="37"/>
      <c r="MIP87" s="37"/>
      <c r="MIQ87" s="37"/>
      <c r="MIR87" s="37"/>
      <c r="MIS87" s="37"/>
      <c r="MIT87" s="37"/>
      <c r="MIU87" s="37"/>
      <c r="MIV87" s="37"/>
      <c r="MIW87" s="37"/>
      <c r="MIX87" s="37"/>
      <c r="MIY87" s="37"/>
      <c r="MIZ87" s="37"/>
      <c r="MJA87" s="37"/>
      <c r="MJB87" s="37"/>
      <c r="MJC87" s="37"/>
      <c r="MJD87" s="37"/>
      <c r="MJE87" s="37"/>
      <c r="MJF87" s="37"/>
      <c r="MJG87" s="37"/>
      <c r="MJH87" s="37"/>
      <c r="MJI87" s="37"/>
      <c r="MJJ87" s="37"/>
      <c r="MJK87" s="37"/>
      <c r="MJL87" s="37"/>
      <c r="MJM87" s="37"/>
      <c r="MJN87" s="37"/>
      <c r="MJO87" s="37"/>
      <c r="MJP87" s="37"/>
      <c r="MJQ87" s="37"/>
      <c r="MJR87" s="37"/>
      <c r="MJS87" s="37"/>
      <c r="MJT87" s="37"/>
      <c r="MJU87" s="37"/>
      <c r="MJV87" s="37"/>
      <c r="MJW87" s="37"/>
      <c r="MJX87" s="37"/>
      <c r="MJY87" s="37"/>
      <c r="MJZ87" s="37"/>
      <c r="MKA87" s="37"/>
      <c r="MKB87" s="37"/>
      <c r="MKC87" s="37"/>
      <c r="MKD87" s="37"/>
      <c r="MKE87" s="37"/>
      <c r="MKF87" s="37"/>
      <c r="MKG87" s="37"/>
      <c r="MKH87" s="37"/>
      <c r="MKI87" s="37"/>
      <c r="MKJ87" s="37"/>
      <c r="MKK87" s="37"/>
      <c r="MKL87" s="37"/>
      <c r="MKM87" s="37"/>
      <c r="MKN87" s="37"/>
      <c r="MKO87" s="37"/>
      <c r="MKP87" s="37"/>
      <c r="MKQ87" s="37"/>
      <c r="MKR87" s="37"/>
      <c r="MKS87" s="37"/>
      <c r="MKT87" s="37"/>
      <c r="MKU87" s="37"/>
      <c r="MKV87" s="37"/>
      <c r="MKW87" s="37"/>
      <c r="MKX87" s="37"/>
      <c r="MKY87" s="37"/>
      <c r="MKZ87" s="37"/>
      <c r="MLA87" s="37"/>
      <c r="MLB87" s="37"/>
      <c r="MLC87" s="37"/>
      <c r="MLD87" s="37"/>
      <c r="MLE87" s="37"/>
      <c r="MLF87" s="37"/>
      <c r="MLG87" s="37"/>
      <c r="MLH87" s="37"/>
      <c r="MLI87" s="37"/>
      <c r="MLJ87" s="37"/>
      <c r="MLK87" s="37"/>
      <c r="MLL87" s="37"/>
      <c r="MLM87" s="37"/>
      <c r="MLN87" s="37"/>
      <c r="MLO87" s="37"/>
      <c r="MLP87" s="37"/>
      <c r="MLQ87" s="37"/>
      <c r="MLR87" s="37"/>
      <c r="MLS87" s="37"/>
      <c r="MLT87" s="37"/>
      <c r="MLU87" s="37"/>
      <c r="MLV87" s="37"/>
      <c r="MLW87" s="37"/>
      <c r="MLX87" s="37"/>
      <c r="MLY87" s="37"/>
      <c r="MLZ87" s="37"/>
      <c r="MMA87" s="37"/>
      <c r="MMB87" s="37"/>
      <c r="MMC87" s="37"/>
      <c r="MMD87" s="37"/>
      <c r="MME87" s="37"/>
      <c r="MMF87" s="37"/>
      <c r="MMG87" s="37"/>
      <c r="MMH87" s="37"/>
      <c r="MMI87" s="37"/>
      <c r="MMJ87" s="37"/>
      <c r="MMK87" s="37"/>
      <c r="MML87" s="37"/>
      <c r="MMM87" s="37"/>
      <c r="MMN87" s="37"/>
      <c r="MMO87" s="37"/>
      <c r="MMP87" s="37"/>
      <c r="MMQ87" s="37"/>
      <c r="MMR87" s="37"/>
      <c r="MMS87" s="37"/>
      <c r="MMT87" s="37"/>
      <c r="MMU87" s="37"/>
      <c r="MMV87" s="37"/>
      <c r="MMW87" s="37"/>
      <c r="MMX87" s="37"/>
      <c r="MMY87" s="37"/>
      <c r="MMZ87" s="37"/>
      <c r="MNA87" s="37"/>
      <c r="MNB87" s="37"/>
      <c r="MNC87" s="37"/>
      <c r="MND87" s="37"/>
      <c r="MNE87" s="37"/>
      <c r="MNF87" s="37"/>
      <c r="MNG87" s="37"/>
      <c r="MNH87" s="37"/>
      <c r="MNI87" s="37"/>
      <c r="MNJ87" s="37"/>
      <c r="MNK87" s="37"/>
      <c r="MNL87" s="37"/>
      <c r="MNM87" s="37"/>
      <c r="MNN87" s="37"/>
      <c r="MNO87" s="37"/>
      <c r="MNP87" s="37"/>
      <c r="MNQ87" s="37"/>
      <c r="MNR87" s="37"/>
      <c r="MNS87" s="37"/>
      <c r="MNT87" s="37"/>
      <c r="MNU87" s="37"/>
      <c r="MNV87" s="37"/>
      <c r="MNW87" s="37"/>
      <c r="MNX87" s="37"/>
      <c r="MNY87" s="37"/>
      <c r="MNZ87" s="37"/>
      <c r="MOA87" s="37"/>
      <c r="MOB87" s="37"/>
      <c r="MOC87" s="37"/>
      <c r="MOD87" s="37"/>
      <c r="MOE87" s="37"/>
      <c r="MOF87" s="37"/>
      <c r="MOG87" s="37"/>
      <c r="MOH87" s="37"/>
      <c r="MOI87" s="37"/>
      <c r="MOJ87" s="37"/>
      <c r="MOK87" s="37"/>
      <c r="MOL87" s="37"/>
      <c r="MOM87" s="37"/>
      <c r="MON87" s="37"/>
      <c r="MOO87" s="37"/>
      <c r="MOP87" s="37"/>
      <c r="MOQ87" s="37"/>
      <c r="MOR87" s="37"/>
      <c r="MOS87" s="37"/>
      <c r="MOT87" s="37"/>
      <c r="MOU87" s="37"/>
      <c r="MOV87" s="37"/>
      <c r="MOW87" s="37"/>
      <c r="MOX87" s="37"/>
      <c r="MOY87" s="37"/>
      <c r="MOZ87" s="37"/>
      <c r="MPA87" s="37"/>
      <c r="MPB87" s="37"/>
      <c r="MPC87" s="37"/>
      <c r="MPD87" s="37"/>
      <c r="MPE87" s="37"/>
      <c r="MPF87" s="37"/>
      <c r="MPG87" s="37"/>
      <c r="MPH87" s="37"/>
      <c r="MPI87" s="37"/>
      <c r="MPJ87" s="37"/>
      <c r="MPK87" s="37"/>
      <c r="MPL87" s="37"/>
      <c r="MPM87" s="37"/>
      <c r="MPN87" s="37"/>
      <c r="MPO87" s="37"/>
      <c r="MPP87" s="37"/>
      <c r="MPQ87" s="37"/>
      <c r="MPR87" s="37"/>
      <c r="MPS87" s="37"/>
      <c r="MPT87" s="37"/>
      <c r="MPU87" s="37"/>
      <c r="MPV87" s="37"/>
      <c r="MPW87" s="37"/>
      <c r="MPX87" s="37"/>
      <c r="MPY87" s="37"/>
      <c r="MPZ87" s="37"/>
      <c r="MQA87" s="37"/>
      <c r="MQB87" s="37"/>
      <c r="MQC87" s="37"/>
      <c r="MQD87" s="37"/>
      <c r="MQE87" s="37"/>
      <c r="MQF87" s="37"/>
      <c r="MQG87" s="37"/>
      <c r="MQH87" s="37"/>
      <c r="MQI87" s="37"/>
      <c r="MQJ87" s="37"/>
      <c r="MQK87" s="37"/>
      <c r="MQL87" s="37"/>
      <c r="MQM87" s="37"/>
      <c r="MQN87" s="37"/>
      <c r="MQO87" s="37"/>
      <c r="MQP87" s="37"/>
      <c r="MQQ87" s="37"/>
      <c r="MQR87" s="37"/>
      <c r="MQS87" s="37"/>
      <c r="MQT87" s="37"/>
      <c r="MQU87" s="37"/>
      <c r="MQV87" s="37"/>
      <c r="MQW87" s="37"/>
      <c r="MQX87" s="37"/>
      <c r="MQY87" s="37"/>
      <c r="MQZ87" s="37"/>
      <c r="MRA87" s="37"/>
      <c r="MRB87" s="37"/>
      <c r="MRC87" s="37"/>
      <c r="MRD87" s="37"/>
      <c r="MRE87" s="37"/>
      <c r="MRF87" s="37"/>
      <c r="MRG87" s="37"/>
      <c r="MRH87" s="37"/>
      <c r="MRI87" s="37"/>
      <c r="MRJ87" s="37"/>
      <c r="MRK87" s="37"/>
      <c r="MRL87" s="37"/>
      <c r="MRM87" s="37"/>
      <c r="MRN87" s="37"/>
      <c r="MRO87" s="37"/>
      <c r="MRP87" s="37"/>
      <c r="MRQ87" s="37"/>
      <c r="MRR87" s="37"/>
      <c r="MRS87" s="37"/>
      <c r="MRT87" s="37"/>
      <c r="MRU87" s="37"/>
      <c r="MRV87" s="37"/>
      <c r="MRW87" s="37"/>
      <c r="MRX87" s="37"/>
      <c r="MRY87" s="37"/>
      <c r="MRZ87" s="37"/>
      <c r="MSA87" s="37"/>
      <c r="MSB87" s="37"/>
      <c r="MSC87" s="37"/>
      <c r="MSD87" s="37"/>
      <c r="MSE87" s="37"/>
      <c r="MSF87" s="37"/>
      <c r="MSG87" s="37"/>
      <c r="MSH87" s="37"/>
      <c r="MSI87" s="37"/>
      <c r="MSJ87" s="37"/>
      <c r="MSK87" s="37"/>
      <c r="MSL87" s="37"/>
      <c r="MSM87" s="37"/>
      <c r="MSN87" s="37"/>
      <c r="MSO87" s="37"/>
      <c r="MSP87" s="37"/>
      <c r="MSQ87" s="37"/>
      <c r="MSR87" s="37"/>
      <c r="MSS87" s="37"/>
      <c r="MST87" s="37"/>
      <c r="MSU87" s="37"/>
      <c r="MSV87" s="37"/>
      <c r="MSW87" s="37"/>
      <c r="MSX87" s="37"/>
      <c r="MSY87" s="37"/>
      <c r="MSZ87" s="37"/>
      <c r="MTA87" s="37"/>
      <c r="MTB87" s="37"/>
      <c r="MTC87" s="37"/>
      <c r="MTD87" s="37"/>
      <c r="MTE87" s="37"/>
      <c r="MTF87" s="37"/>
      <c r="MTG87" s="37"/>
      <c r="MTH87" s="37"/>
      <c r="MTI87" s="37"/>
      <c r="MTJ87" s="37"/>
      <c r="MTK87" s="37"/>
      <c r="MTL87" s="37"/>
      <c r="MTM87" s="37"/>
      <c r="MTN87" s="37"/>
      <c r="MTO87" s="37"/>
      <c r="MTP87" s="37"/>
      <c r="MTQ87" s="37"/>
      <c r="MTR87" s="37"/>
      <c r="MTS87" s="37"/>
      <c r="MTT87" s="37"/>
      <c r="MTU87" s="37"/>
      <c r="MTV87" s="37"/>
      <c r="MTW87" s="37"/>
      <c r="MTX87" s="37"/>
      <c r="MTY87" s="37"/>
      <c r="MTZ87" s="37"/>
      <c r="MUA87" s="37"/>
      <c r="MUB87" s="37"/>
      <c r="MUC87" s="37"/>
      <c r="MUD87" s="37"/>
      <c r="MUE87" s="37"/>
      <c r="MUF87" s="37"/>
      <c r="MUG87" s="37"/>
      <c r="MUH87" s="37"/>
      <c r="MUI87" s="37"/>
      <c r="MUJ87" s="37"/>
      <c r="MUK87" s="37"/>
      <c r="MUL87" s="37"/>
      <c r="MUM87" s="37"/>
      <c r="MUN87" s="37"/>
      <c r="MUO87" s="37"/>
      <c r="MUP87" s="37"/>
      <c r="MUQ87" s="37"/>
      <c r="MUR87" s="37"/>
      <c r="MUS87" s="37"/>
      <c r="MUT87" s="37"/>
      <c r="MUU87" s="37"/>
      <c r="MUV87" s="37"/>
      <c r="MUW87" s="37"/>
      <c r="MUX87" s="37"/>
      <c r="MUY87" s="37"/>
      <c r="MUZ87" s="37"/>
      <c r="MVA87" s="37"/>
      <c r="MVB87" s="37"/>
      <c r="MVC87" s="37"/>
      <c r="MVD87" s="37"/>
      <c r="MVE87" s="37"/>
      <c r="MVF87" s="37"/>
      <c r="MVG87" s="37"/>
      <c r="MVH87" s="37"/>
      <c r="MVI87" s="37"/>
      <c r="MVJ87" s="37"/>
      <c r="MVK87" s="37"/>
      <c r="MVL87" s="37"/>
      <c r="MVM87" s="37"/>
      <c r="MVN87" s="37"/>
      <c r="MVO87" s="37"/>
      <c r="MVP87" s="37"/>
      <c r="MVQ87" s="37"/>
      <c r="MVR87" s="37"/>
      <c r="MVS87" s="37"/>
      <c r="MVT87" s="37"/>
      <c r="MVU87" s="37"/>
      <c r="MVV87" s="37"/>
      <c r="MVW87" s="37"/>
      <c r="MVX87" s="37"/>
      <c r="MVY87" s="37"/>
      <c r="MVZ87" s="37"/>
      <c r="MWA87" s="37"/>
      <c r="MWB87" s="37"/>
      <c r="MWC87" s="37"/>
      <c r="MWD87" s="37"/>
      <c r="MWE87" s="37"/>
      <c r="MWF87" s="37"/>
      <c r="MWG87" s="37"/>
      <c r="MWH87" s="37"/>
      <c r="MWI87" s="37"/>
      <c r="MWJ87" s="37"/>
      <c r="MWK87" s="37"/>
      <c r="MWL87" s="37"/>
      <c r="MWM87" s="37"/>
      <c r="MWN87" s="37"/>
      <c r="MWO87" s="37"/>
      <c r="MWP87" s="37"/>
      <c r="MWQ87" s="37"/>
      <c r="MWR87" s="37"/>
      <c r="MWS87" s="37"/>
      <c r="MWT87" s="37"/>
      <c r="MWU87" s="37"/>
      <c r="MWV87" s="37"/>
      <c r="MWW87" s="37"/>
      <c r="MWX87" s="37"/>
      <c r="MWY87" s="37"/>
      <c r="MWZ87" s="37"/>
      <c r="MXA87" s="37"/>
      <c r="MXB87" s="37"/>
      <c r="MXC87" s="37"/>
      <c r="MXD87" s="37"/>
      <c r="MXE87" s="37"/>
      <c r="MXF87" s="37"/>
      <c r="MXG87" s="37"/>
      <c r="MXH87" s="37"/>
      <c r="MXI87" s="37"/>
      <c r="MXJ87" s="37"/>
      <c r="MXK87" s="37"/>
      <c r="MXL87" s="37"/>
      <c r="MXM87" s="37"/>
      <c r="MXN87" s="37"/>
      <c r="MXO87" s="37"/>
      <c r="MXP87" s="37"/>
      <c r="MXQ87" s="37"/>
      <c r="MXR87" s="37"/>
      <c r="MXS87" s="37"/>
      <c r="MXT87" s="37"/>
      <c r="MXU87" s="37"/>
      <c r="MXV87" s="37"/>
      <c r="MXW87" s="37"/>
      <c r="MXX87" s="37"/>
      <c r="MXY87" s="37"/>
      <c r="MXZ87" s="37"/>
      <c r="MYA87" s="37"/>
      <c r="MYB87" s="37"/>
      <c r="MYC87" s="37"/>
      <c r="MYD87" s="37"/>
      <c r="MYE87" s="37"/>
      <c r="MYF87" s="37"/>
      <c r="MYG87" s="37"/>
      <c r="MYH87" s="37"/>
      <c r="MYI87" s="37"/>
      <c r="MYJ87" s="37"/>
      <c r="MYK87" s="37"/>
      <c r="MYL87" s="37"/>
      <c r="MYM87" s="37"/>
      <c r="MYN87" s="37"/>
      <c r="MYO87" s="37"/>
      <c r="MYP87" s="37"/>
      <c r="MYQ87" s="37"/>
      <c r="MYR87" s="37"/>
      <c r="MYS87" s="37"/>
      <c r="MYT87" s="37"/>
      <c r="MYU87" s="37"/>
      <c r="MYV87" s="37"/>
      <c r="MYW87" s="37"/>
      <c r="MYX87" s="37"/>
      <c r="MYY87" s="37"/>
      <c r="MYZ87" s="37"/>
      <c r="MZA87" s="37"/>
      <c r="MZB87" s="37"/>
      <c r="MZC87" s="37"/>
      <c r="MZD87" s="37"/>
      <c r="MZE87" s="37"/>
      <c r="MZF87" s="37"/>
      <c r="MZG87" s="37"/>
      <c r="MZH87" s="37"/>
      <c r="MZI87" s="37"/>
      <c r="MZJ87" s="37"/>
      <c r="MZK87" s="37"/>
      <c r="MZL87" s="37"/>
      <c r="MZM87" s="37"/>
      <c r="MZN87" s="37"/>
      <c r="MZO87" s="37"/>
      <c r="MZP87" s="37"/>
      <c r="MZQ87" s="37"/>
      <c r="MZR87" s="37"/>
      <c r="MZS87" s="37"/>
      <c r="MZT87" s="37"/>
      <c r="MZU87" s="37"/>
      <c r="MZV87" s="37"/>
      <c r="MZW87" s="37"/>
      <c r="MZX87" s="37"/>
      <c r="MZY87" s="37"/>
      <c r="MZZ87" s="37"/>
      <c r="NAA87" s="37"/>
      <c r="NAB87" s="37"/>
      <c r="NAC87" s="37"/>
      <c r="NAD87" s="37"/>
      <c r="NAE87" s="37"/>
      <c r="NAF87" s="37"/>
      <c r="NAG87" s="37"/>
      <c r="NAH87" s="37"/>
      <c r="NAI87" s="37"/>
      <c r="NAJ87" s="37"/>
      <c r="NAK87" s="37"/>
      <c r="NAL87" s="37"/>
      <c r="NAM87" s="37"/>
      <c r="NAN87" s="37"/>
      <c r="NAO87" s="37"/>
      <c r="NAP87" s="37"/>
      <c r="NAQ87" s="37"/>
      <c r="NAR87" s="37"/>
      <c r="NAS87" s="37"/>
      <c r="NAT87" s="37"/>
      <c r="NAU87" s="37"/>
      <c r="NAV87" s="37"/>
      <c r="NAW87" s="37"/>
      <c r="NAX87" s="37"/>
      <c r="NAY87" s="37"/>
      <c r="NAZ87" s="37"/>
      <c r="NBA87" s="37"/>
      <c r="NBB87" s="37"/>
      <c r="NBC87" s="37"/>
      <c r="NBD87" s="37"/>
      <c r="NBE87" s="37"/>
      <c r="NBF87" s="37"/>
      <c r="NBG87" s="37"/>
      <c r="NBH87" s="37"/>
      <c r="NBI87" s="37"/>
      <c r="NBJ87" s="37"/>
      <c r="NBK87" s="37"/>
      <c r="NBL87" s="37"/>
      <c r="NBM87" s="37"/>
      <c r="NBN87" s="37"/>
      <c r="NBO87" s="37"/>
      <c r="NBP87" s="37"/>
      <c r="NBQ87" s="37"/>
      <c r="NBR87" s="37"/>
      <c r="NBS87" s="37"/>
      <c r="NBT87" s="37"/>
      <c r="NBU87" s="37"/>
      <c r="NBV87" s="37"/>
      <c r="NBW87" s="37"/>
      <c r="NBX87" s="37"/>
      <c r="NBY87" s="37"/>
      <c r="NBZ87" s="37"/>
      <c r="NCA87" s="37"/>
      <c r="NCB87" s="37"/>
      <c r="NCC87" s="37"/>
      <c r="NCD87" s="37"/>
      <c r="NCE87" s="37"/>
      <c r="NCF87" s="37"/>
      <c r="NCG87" s="37"/>
      <c r="NCH87" s="37"/>
      <c r="NCI87" s="37"/>
      <c r="NCJ87" s="37"/>
      <c r="NCK87" s="37"/>
      <c r="NCL87" s="37"/>
      <c r="NCM87" s="37"/>
      <c r="NCN87" s="37"/>
      <c r="NCO87" s="37"/>
      <c r="NCP87" s="37"/>
      <c r="NCQ87" s="37"/>
      <c r="NCR87" s="37"/>
      <c r="NCS87" s="37"/>
      <c r="NCT87" s="37"/>
      <c r="NCU87" s="37"/>
      <c r="NCV87" s="37"/>
      <c r="NCW87" s="37"/>
      <c r="NCX87" s="37"/>
      <c r="NCY87" s="37"/>
      <c r="NCZ87" s="37"/>
      <c r="NDA87" s="37"/>
      <c r="NDB87" s="37"/>
      <c r="NDC87" s="37"/>
      <c r="NDD87" s="37"/>
      <c r="NDE87" s="37"/>
      <c r="NDF87" s="37"/>
      <c r="NDG87" s="37"/>
      <c r="NDH87" s="37"/>
      <c r="NDI87" s="37"/>
      <c r="NDJ87" s="37"/>
      <c r="NDK87" s="37"/>
      <c r="NDL87" s="37"/>
      <c r="NDM87" s="37"/>
      <c r="NDN87" s="37"/>
      <c r="NDO87" s="37"/>
      <c r="NDP87" s="37"/>
      <c r="NDQ87" s="37"/>
      <c r="NDR87" s="37"/>
      <c r="NDS87" s="37"/>
      <c r="NDT87" s="37"/>
      <c r="NDU87" s="37"/>
      <c r="NDV87" s="37"/>
      <c r="NDW87" s="37"/>
      <c r="NDX87" s="37"/>
      <c r="NDY87" s="37"/>
      <c r="NDZ87" s="37"/>
      <c r="NEA87" s="37"/>
      <c r="NEB87" s="37"/>
      <c r="NEC87" s="37"/>
      <c r="NED87" s="37"/>
      <c r="NEE87" s="37"/>
      <c r="NEF87" s="37"/>
      <c r="NEG87" s="37"/>
      <c r="NEH87" s="37"/>
      <c r="NEI87" s="37"/>
      <c r="NEJ87" s="37"/>
      <c r="NEK87" s="37"/>
      <c r="NEL87" s="37"/>
      <c r="NEM87" s="37"/>
      <c r="NEN87" s="37"/>
      <c r="NEO87" s="37"/>
      <c r="NEP87" s="37"/>
      <c r="NEQ87" s="37"/>
      <c r="NER87" s="37"/>
      <c r="NES87" s="37"/>
      <c r="NET87" s="37"/>
      <c r="NEU87" s="37"/>
      <c r="NEV87" s="37"/>
      <c r="NEW87" s="37"/>
      <c r="NEX87" s="37"/>
      <c r="NEY87" s="37"/>
      <c r="NEZ87" s="37"/>
      <c r="NFA87" s="37"/>
      <c r="NFB87" s="37"/>
      <c r="NFC87" s="37"/>
      <c r="NFD87" s="37"/>
      <c r="NFE87" s="37"/>
      <c r="NFF87" s="37"/>
      <c r="NFG87" s="37"/>
      <c r="NFH87" s="37"/>
      <c r="NFI87" s="37"/>
      <c r="NFJ87" s="37"/>
      <c r="NFK87" s="37"/>
      <c r="NFL87" s="37"/>
      <c r="NFM87" s="37"/>
      <c r="NFN87" s="37"/>
      <c r="NFO87" s="37"/>
      <c r="NFP87" s="37"/>
      <c r="NFQ87" s="37"/>
      <c r="NFR87" s="37"/>
      <c r="NFS87" s="37"/>
      <c r="NFT87" s="37"/>
      <c r="NFU87" s="37"/>
      <c r="NFV87" s="37"/>
      <c r="NFW87" s="37"/>
      <c r="NFX87" s="37"/>
      <c r="NFY87" s="37"/>
      <c r="NFZ87" s="37"/>
      <c r="NGA87" s="37"/>
      <c r="NGB87" s="37"/>
      <c r="NGC87" s="37"/>
      <c r="NGD87" s="37"/>
      <c r="NGE87" s="37"/>
      <c r="NGF87" s="37"/>
      <c r="NGG87" s="37"/>
      <c r="NGH87" s="37"/>
      <c r="NGI87" s="37"/>
      <c r="NGJ87" s="37"/>
      <c r="NGK87" s="37"/>
      <c r="NGL87" s="37"/>
      <c r="NGM87" s="37"/>
      <c r="NGN87" s="37"/>
      <c r="NGO87" s="37"/>
      <c r="NGP87" s="37"/>
      <c r="NGQ87" s="37"/>
      <c r="NGR87" s="37"/>
      <c r="NGS87" s="37"/>
      <c r="NGT87" s="37"/>
      <c r="NGU87" s="37"/>
      <c r="NGV87" s="37"/>
      <c r="NGW87" s="37"/>
      <c r="NGX87" s="37"/>
      <c r="NGY87" s="37"/>
      <c r="NGZ87" s="37"/>
      <c r="NHA87" s="37"/>
      <c r="NHB87" s="37"/>
      <c r="NHC87" s="37"/>
      <c r="NHD87" s="37"/>
      <c r="NHE87" s="37"/>
      <c r="NHF87" s="37"/>
      <c r="NHG87" s="37"/>
      <c r="NHH87" s="37"/>
      <c r="NHI87" s="37"/>
      <c r="NHJ87" s="37"/>
      <c r="NHK87" s="37"/>
      <c r="NHL87" s="37"/>
      <c r="NHM87" s="37"/>
      <c r="NHN87" s="37"/>
      <c r="NHO87" s="37"/>
      <c r="NHP87" s="37"/>
      <c r="NHQ87" s="37"/>
      <c r="NHR87" s="37"/>
      <c r="NHS87" s="37"/>
      <c r="NHT87" s="37"/>
      <c r="NHU87" s="37"/>
      <c r="NHV87" s="37"/>
      <c r="NHW87" s="37"/>
      <c r="NHX87" s="37"/>
      <c r="NHY87" s="37"/>
      <c r="NHZ87" s="37"/>
      <c r="NIA87" s="37"/>
      <c r="NIB87" s="37"/>
      <c r="NIC87" s="37"/>
      <c r="NID87" s="37"/>
      <c r="NIE87" s="37"/>
      <c r="NIF87" s="37"/>
      <c r="NIG87" s="37"/>
      <c r="NIH87" s="37"/>
      <c r="NII87" s="37"/>
      <c r="NIJ87" s="37"/>
      <c r="NIK87" s="37"/>
      <c r="NIL87" s="37"/>
      <c r="NIM87" s="37"/>
      <c r="NIN87" s="37"/>
      <c r="NIO87" s="37"/>
      <c r="NIP87" s="37"/>
      <c r="NIQ87" s="37"/>
      <c r="NIR87" s="37"/>
      <c r="NIS87" s="37"/>
      <c r="NIT87" s="37"/>
      <c r="NIU87" s="37"/>
      <c r="NIV87" s="37"/>
      <c r="NIW87" s="37"/>
      <c r="NIX87" s="37"/>
      <c r="NIY87" s="37"/>
      <c r="NIZ87" s="37"/>
      <c r="NJA87" s="37"/>
      <c r="NJB87" s="37"/>
      <c r="NJC87" s="37"/>
      <c r="NJD87" s="37"/>
      <c r="NJE87" s="37"/>
      <c r="NJF87" s="37"/>
      <c r="NJG87" s="37"/>
      <c r="NJH87" s="37"/>
      <c r="NJI87" s="37"/>
      <c r="NJJ87" s="37"/>
      <c r="NJK87" s="37"/>
      <c r="NJL87" s="37"/>
      <c r="NJM87" s="37"/>
      <c r="NJN87" s="37"/>
      <c r="NJO87" s="37"/>
      <c r="NJP87" s="37"/>
      <c r="NJQ87" s="37"/>
      <c r="NJR87" s="37"/>
      <c r="NJS87" s="37"/>
      <c r="NJT87" s="37"/>
      <c r="NJU87" s="37"/>
      <c r="NJV87" s="37"/>
      <c r="NJW87" s="37"/>
      <c r="NJX87" s="37"/>
      <c r="NJY87" s="37"/>
      <c r="NJZ87" s="37"/>
      <c r="NKA87" s="37"/>
      <c r="NKB87" s="37"/>
      <c r="NKC87" s="37"/>
      <c r="NKD87" s="37"/>
      <c r="NKE87" s="37"/>
      <c r="NKF87" s="37"/>
      <c r="NKG87" s="37"/>
      <c r="NKH87" s="37"/>
      <c r="NKI87" s="37"/>
      <c r="NKJ87" s="37"/>
      <c r="NKK87" s="37"/>
      <c r="NKL87" s="37"/>
      <c r="NKM87" s="37"/>
      <c r="NKN87" s="37"/>
      <c r="NKO87" s="37"/>
      <c r="NKP87" s="37"/>
      <c r="NKQ87" s="37"/>
      <c r="NKR87" s="37"/>
      <c r="NKS87" s="37"/>
      <c r="NKT87" s="37"/>
      <c r="NKU87" s="37"/>
      <c r="NKV87" s="37"/>
      <c r="NKW87" s="37"/>
      <c r="NKX87" s="37"/>
      <c r="NKY87" s="37"/>
      <c r="NKZ87" s="37"/>
      <c r="NLA87" s="37"/>
      <c r="NLB87" s="37"/>
      <c r="NLC87" s="37"/>
      <c r="NLD87" s="37"/>
      <c r="NLE87" s="37"/>
      <c r="NLF87" s="37"/>
      <c r="NLG87" s="37"/>
      <c r="NLH87" s="37"/>
      <c r="NLI87" s="37"/>
      <c r="NLJ87" s="37"/>
      <c r="NLK87" s="37"/>
      <c r="NLL87" s="37"/>
      <c r="NLM87" s="37"/>
      <c r="NLN87" s="37"/>
      <c r="NLO87" s="37"/>
      <c r="NLP87" s="37"/>
      <c r="NLQ87" s="37"/>
      <c r="NLR87" s="37"/>
      <c r="NLS87" s="37"/>
      <c r="NLT87" s="37"/>
      <c r="NLU87" s="37"/>
      <c r="NLV87" s="37"/>
      <c r="NLW87" s="37"/>
      <c r="NLX87" s="37"/>
      <c r="NLY87" s="37"/>
      <c r="NLZ87" s="37"/>
      <c r="NMA87" s="37"/>
      <c r="NMB87" s="37"/>
      <c r="NMC87" s="37"/>
      <c r="NMD87" s="37"/>
      <c r="NME87" s="37"/>
      <c r="NMF87" s="37"/>
      <c r="NMG87" s="37"/>
      <c r="NMH87" s="37"/>
      <c r="NMI87" s="37"/>
      <c r="NMJ87" s="37"/>
      <c r="NMK87" s="37"/>
      <c r="NML87" s="37"/>
      <c r="NMM87" s="37"/>
      <c r="NMN87" s="37"/>
      <c r="NMO87" s="37"/>
      <c r="NMP87" s="37"/>
      <c r="NMQ87" s="37"/>
      <c r="NMR87" s="37"/>
      <c r="NMS87" s="37"/>
      <c r="NMT87" s="37"/>
      <c r="NMU87" s="37"/>
      <c r="NMV87" s="37"/>
      <c r="NMW87" s="37"/>
      <c r="NMX87" s="37"/>
      <c r="NMY87" s="37"/>
      <c r="NMZ87" s="37"/>
      <c r="NNA87" s="37"/>
      <c r="NNB87" s="37"/>
      <c r="NNC87" s="37"/>
      <c r="NND87" s="37"/>
      <c r="NNE87" s="37"/>
      <c r="NNF87" s="37"/>
      <c r="NNG87" s="37"/>
      <c r="NNH87" s="37"/>
      <c r="NNI87" s="37"/>
      <c r="NNJ87" s="37"/>
      <c r="NNK87" s="37"/>
      <c r="NNL87" s="37"/>
      <c r="NNM87" s="37"/>
      <c r="NNN87" s="37"/>
      <c r="NNO87" s="37"/>
      <c r="NNP87" s="37"/>
      <c r="NNQ87" s="37"/>
      <c r="NNR87" s="37"/>
      <c r="NNS87" s="37"/>
      <c r="NNT87" s="37"/>
      <c r="NNU87" s="37"/>
      <c r="NNV87" s="37"/>
      <c r="NNW87" s="37"/>
      <c r="NNX87" s="37"/>
      <c r="NNY87" s="37"/>
      <c r="NNZ87" s="37"/>
      <c r="NOA87" s="37"/>
      <c r="NOB87" s="37"/>
      <c r="NOC87" s="37"/>
      <c r="NOD87" s="37"/>
      <c r="NOE87" s="37"/>
      <c r="NOF87" s="37"/>
      <c r="NOG87" s="37"/>
      <c r="NOH87" s="37"/>
      <c r="NOI87" s="37"/>
      <c r="NOJ87" s="37"/>
      <c r="NOK87" s="37"/>
      <c r="NOL87" s="37"/>
      <c r="NOM87" s="37"/>
      <c r="NON87" s="37"/>
      <c r="NOO87" s="37"/>
      <c r="NOP87" s="37"/>
      <c r="NOQ87" s="37"/>
      <c r="NOR87" s="37"/>
      <c r="NOS87" s="37"/>
      <c r="NOT87" s="37"/>
      <c r="NOU87" s="37"/>
      <c r="NOV87" s="37"/>
      <c r="NOW87" s="37"/>
      <c r="NOX87" s="37"/>
      <c r="NOY87" s="37"/>
      <c r="NOZ87" s="37"/>
      <c r="NPA87" s="37"/>
      <c r="NPB87" s="37"/>
      <c r="NPC87" s="37"/>
      <c r="NPD87" s="37"/>
      <c r="NPE87" s="37"/>
      <c r="NPF87" s="37"/>
      <c r="NPG87" s="37"/>
      <c r="NPH87" s="37"/>
      <c r="NPI87" s="37"/>
      <c r="NPJ87" s="37"/>
      <c r="NPK87" s="37"/>
      <c r="NPL87" s="37"/>
      <c r="NPM87" s="37"/>
      <c r="NPN87" s="37"/>
      <c r="NPO87" s="37"/>
      <c r="NPP87" s="37"/>
      <c r="NPQ87" s="37"/>
      <c r="NPR87" s="37"/>
      <c r="NPS87" s="37"/>
      <c r="NPT87" s="37"/>
      <c r="NPU87" s="37"/>
      <c r="NPV87" s="37"/>
      <c r="NPW87" s="37"/>
      <c r="NPX87" s="37"/>
      <c r="NPY87" s="37"/>
      <c r="NPZ87" s="37"/>
      <c r="NQA87" s="37"/>
      <c r="NQB87" s="37"/>
      <c r="NQC87" s="37"/>
      <c r="NQD87" s="37"/>
      <c r="NQE87" s="37"/>
      <c r="NQF87" s="37"/>
      <c r="NQG87" s="37"/>
      <c r="NQH87" s="37"/>
      <c r="NQI87" s="37"/>
      <c r="NQJ87" s="37"/>
      <c r="NQK87" s="37"/>
      <c r="NQL87" s="37"/>
      <c r="NQM87" s="37"/>
      <c r="NQN87" s="37"/>
      <c r="NQO87" s="37"/>
      <c r="NQP87" s="37"/>
      <c r="NQQ87" s="37"/>
      <c r="NQR87" s="37"/>
      <c r="NQS87" s="37"/>
      <c r="NQT87" s="37"/>
      <c r="NQU87" s="37"/>
      <c r="NQV87" s="37"/>
      <c r="NQW87" s="37"/>
      <c r="NQX87" s="37"/>
      <c r="NQY87" s="37"/>
      <c r="NQZ87" s="37"/>
      <c r="NRA87" s="37"/>
      <c r="NRB87" s="37"/>
      <c r="NRC87" s="37"/>
      <c r="NRD87" s="37"/>
      <c r="NRE87" s="37"/>
      <c r="NRF87" s="37"/>
      <c r="NRG87" s="37"/>
      <c r="NRH87" s="37"/>
      <c r="NRI87" s="37"/>
      <c r="NRJ87" s="37"/>
      <c r="NRK87" s="37"/>
      <c r="NRL87" s="37"/>
      <c r="NRM87" s="37"/>
      <c r="NRN87" s="37"/>
      <c r="NRO87" s="37"/>
      <c r="NRP87" s="37"/>
      <c r="NRQ87" s="37"/>
      <c r="NRR87" s="37"/>
      <c r="NRS87" s="37"/>
      <c r="NRT87" s="37"/>
      <c r="NRU87" s="37"/>
      <c r="NRV87" s="37"/>
      <c r="NRW87" s="37"/>
      <c r="NRX87" s="37"/>
      <c r="NRY87" s="37"/>
      <c r="NRZ87" s="37"/>
      <c r="NSA87" s="37"/>
      <c r="NSB87" s="37"/>
      <c r="NSC87" s="37"/>
      <c r="NSD87" s="37"/>
      <c r="NSE87" s="37"/>
      <c r="NSF87" s="37"/>
      <c r="NSG87" s="37"/>
      <c r="NSH87" s="37"/>
      <c r="NSI87" s="37"/>
      <c r="NSJ87" s="37"/>
      <c r="NSK87" s="37"/>
      <c r="NSL87" s="37"/>
      <c r="NSM87" s="37"/>
      <c r="NSN87" s="37"/>
      <c r="NSO87" s="37"/>
      <c r="NSP87" s="37"/>
      <c r="NSQ87" s="37"/>
      <c r="NSR87" s="37"/>
      <c r="NSS87" s="37"/>
      <c r="NST87" s="37"/>
      <c r="NSU87" s="37"/>
      <c r="NSV87" s="37"/>
      <c r="NSW87" s="37"/>
      <c r="NSX87" s="37"/>
      <c r="NSY87" s="37"/>
      <c r="NSZ87" s="37"/>
      <c r="NTA87" s="37"/>
      <c r="NTB87" s="37"/>
      <c r="NTC87" s="37"/>
      <c r="NTD87" s="37"/>
      <c r="NTE87" s="37"/>
      <c r="NTF87" s="37"/>
      <c r="NTG87" s="37"/>
      <c r="NTH87" s="37"/>
      <c r="NTI87" s="37"/>
      <c r="NTJ87" s="37"/>
      <c r="NTK87" s="37"/>
      <c r="NTL87" s="37"/>
      <c r="NTM87" s="37"/>
      <c r="NTN87" s="37"/>
      <c r="NTO87" s="37"/>
      <c r="NTP87" s="37"/>
      <c r="NTQ87" s="37"/>
      <c r="NTR87" s="37"/>
      <c r="NTS87" s="37"/>
      <c r="NTT87" s="37"/>
      <c r="NTU87" s="37"/>
      <c r="NTV87" s="37"/>
      <c r="NTW87" s="37"/>
      <c r="NTX87" s="37"/>
      <c r="NTY87" s="37"/>
      <c r="NTZ87" s="37"/>
      <c r="NUA87" s="37"/>
      <c r="NUB87" s="37"/>
      <c r="NUC87" s="37"/>
      <c r="NUD87" s="37"/>
      <c r="NUE87" s="37"/>
      <c r="NUF87" s="37"/>
      <c r="NUG87" s="37"/>
      <c r="NUH87" s="37"/>
      <c r="NUI87" s="37"/>
      <c r="NUJ87" s="37"/>
      <c r="NUK87" s="37"/>
      <c r="NUL87" s="37"/>
      <c r="NUM87" s="37"/>
      <c r="NUN87" s="37"/>
      <c r="NUO87" s="37"/>
      <c r="NUP87" s="37"/>
      <c r="NUQ87" s="37"/>
      <c r="NUR87" s="37"/>
      <c r="NUS87" s="37"/>
      <c r="NUT87" s="37"/>
      <c r="NUU87" s="37"/>
      <c r="NUV87" s="37"/>
      <c r="NUW87" s="37"/>
      <c r="NUX87" s="37"/>
      <c r="NUY87" s="37"/>
      <c r="NUZ87" s="37"/>
      <c r="NVA87" s="37"/>
      <c r="NVB87" s="37"/>
      <c r="NVC87" s="37"/>
      <c r="NVD87" s="37"/>
      <c r="NVE87" s="37"/>
      <c r="NVF87" s="37"/>
      <c r="NVG87" s="37"/>
      <c r="NVH87" s="37"/>
      <c r="NVI87" s="37"/>
      <c r="NVJ87" s="37"/>
      <c r="NVK87" s="37"/>
      <c r="NVL87" s="37"/>
      <c r="NVM87" s="37"/>
      <c r="NVN87" s="37"/>
      <c r="NVO87" s="37"/>
      <c r="NVP87" s="37"/>
      <c r="NVQ87" s="37"/>
      <c r="NVR87" s="37"/>
      <c r="NVS87" s="37"/>
      <c r="NVT87" s="37"/>
      <c r="NVU87" s="37"/>
      <c r="NVV87" s="37"/>
      <c r="NVW87" s="37"/>
      <c r="NVX87" s="37"/>
      <c r="NVY87" s="37"/>
      <c r="NVZ87" s="37"/>
      <c r="NWA87" s="37"/>
      <c r="NWB87" s="37"/>
      <c r="NWC87" s="37"/>
      <c r="NWD87" s="37"/>
      <c r="NWE87" s="37"/>
      <c r="NWF87" s="37"/>
      <c r="NWG87" s="37"/>
      <c r="NWH87" s="37"/>
      <c r="NWI87" s="37"/>
      <c r="NWJ87" s="37"/>
      <c r="NWK87" s="37"/>
      <c r="NWL87" s="37"/>
      <c r="NWM87" s="37"/>
      <c r="NWN87" s="37"/>
      <c r="NWO87" s="37"/>
      <c r="NWP87" s="37"/>
      <c r="NWQ87" s="37"/>
      <c r="NWR87" s="37"/>
      <c r="NWS87" s="37"/>
      <c r="NWT87" s="37"/>
      <c r="NWU87" s="37"/>
      <c r="NWV87" s="37"/>
      <c r="NWW87" s="37"/>
      <c r="NWX87" s="37"/>
      <c r="NWY87" s="37"/>
      <c r="NWZ87" s="37"/>
      <c r="NXA87" s="37"/>
      <c r="NXB87" s="37"/>
      <c r="NXC87" s="37"/>
      <c r="NXD87" s="37"/>
      <c r="NXE87" s="37"/>
      <c r="NXF87" s="37"/>
      <c r="NXG87" s="37"/>
      <c r="NXH87" s="37"/>
      <c r="NXI87" s="37"/>
      <c r="NXJ87" s="37"/>
      <c r="NXK87" s="37"/>
      <c r="NXL87" s="37"/>
      <c r="NXM87" s="37"/>
      <c r="NXN87" s="37"/>
      <c r="NXO87" s="37"/>
      <c r="NXP87" s="37"/>
      <c r="NXQ87" s="37"/>
      <c r="NXR87" s="37"/>
      <c r="NXS87" s="37"/>
      <c r="NXT87" s="37"/>
      <c r="NXU87" s="37"/>
      <c r="NXV87" s="37"/>
      <c r="NXW87" s="37"/>
      <c r="NXX87" s="37"/>
      <c r="NXY87" s="37"/>
      <c r="NXZ87" s="37"/>
      <c r="NYA87" s="37"/>
      <c r="NYB87" s="37"/>
      <c r="NYC87" s="37"/>
      <c r="NYD87" s="37"/>
      <c r="NYE87" s="37"/>
      <c r="NYF87" s="37"/>
      <c r="NYG87" s="37"/>
      <c r="NYH87" s="37"/>
      <c r="NYI87" s="37"/>
      <c r="NYJ87" s="37"/>
      <c r="NYK87" s="37"/>
      <c r="NYL87" s="37"/>
      <c r="NYM87" s="37"/>
      <c r="NYN87" s="37"/>
      <c r="NYO87" s="37"/>
      <c r="NYP87" s="37"/>
      <c r="NYQ87" s="37"/>
      <c r="NYR87" s="37"/>
      <c r="NYS87" s="37"/>
      <c r="NYT87" s="37"/>
      <c r="NYU87" s="37"/>
      <c r="NYV87" s="37"/>
      <c r="NYW87" s="37"/>
      <c r="NYX87" s="37"/>
      <c r="NYY87" s="37"/>
      <c r="NYZ87" s="37"/>
      <c r="NZA87" s="37"/>
      <c r="NZB87" s="37"/>
      <c r="NZC87" s="37"/>
      <c r="NZD87" s="37"/>
      <c r="NZE87" s="37"/>
      <c r="NZF87" s="37"/>
      <c r="NZG87" s="37"/>
      <c r="NZH87" s="37"/>
      <c r="NZI87" s="37"/>
      <c r="NZJ87" s="37"/>
      <c r="NZK87" s="37"/>
      <c r="NZL87" s="37"/>
      <c r="NZM87" s="37"/>
      <c r="NZN87" s="37"/>
      <c r="NZO87" s="37"/>
      <c r="NZP87" s="37"/>
      <c r="NZQ87" s="37"/>
      <c r="NZR87" s="37"/>
      <c r="NZS87" s="37"/>
      <c r="NZT87" s="37"/>
      <c r="NZU87" s="37"/>
      <c r="NZV87" s="37"/>
      <c r="NZW87" s="37"/>
      <c r="NZX87" s="37"/>
      <c r="NZY87" s="37"/>
      <c r="NZZ87" s="37"/>
      <c r="OAA87" s="37"/>
      <c r="OAB87" s="37"/>
      <c r="OAC87" s="37"/>
      <c r="OAD87" s="37"/>
      <c r="OAE87" s="37"/>
      <c r="OAF87" s="37"/>
      <c r="OAG87" s="37"/>
      <c r="OAH87" s="37"/>
      <c r="OAI87" s="37"/>
      <c r="OAJ87" s="37"/>
      <c r="OAK87" s="37"/>
      <c r="OAL87" s="37"/>
      <c r="OAM87" s="37"/>
      <c r="OAN87" s="37"/>
      <c r="OAO87" s="37"/>
      <c r="OAP87" s="37"/>
      <c r="OAQ87" s="37"/>
      <c r="OAR87" s="37"/>
      <c r="OAS87" s="37"/>
      <c r="OAT87" s="37"/>
      <c r="OAU87" s="37"/>
      <c r="OAV87" s="37"/>
      <c r="OAW87" s="37"/>
      <c r="OAX87" s="37"/>
      <c r="OAY87" s="37"/>
      <c r="OAZ87" s="37"/>
      <c r="OBA87" s="37"/>
      <c r="OBB87" s="37"/>
      <c r="OBC87" s="37"/>
      <c r="OBD87" s="37"/>
      <c r="OBE87" s="37"/>
      <c r="OBF87" s="37"/>
      <c r="OBG87" s="37"/>
      <c r="OBH87" s="37"/>
      <c r="OBI87" s="37"/>
      <c r="OBJ87" s="37"/>
      <c r="OBK87" s="37"/>
      <c r="OBL87" s="37"/>
      <c r="OBM87" s="37"/>
      <c r="OBN87" s="37"/>
      <c r="OBO87" s="37"/>
      <c r="OBP87" s="37"/>
      <c r="OBQ87" s="37"/>
      <c r="OBR87" s="37"/>
      <c r="OBS87" s="37"/>
      <c r="OBT87" s="37"/>
      <c r="OBU87" s="37"/>
      <c r="OBV87" s="37"/>
      <c r="OBW87" s="37"/>
      <c r="OBX87" s="37"/>
      <c r="OBY87" s="37"/>
      <c r="OBZ87" s="37"/>
      <c r="OCA87" s="37"/>
      <c r="OCB87" s="37"/>
      <c r="OCC87" s="37"/>
      <c r="OCD87" s="37"/>
      <c r="OCE87" s="37"/>
      <c r="OCF87" s="37"/>
      <c r="OCG87" s="37"/>
      <c r="OCH87" s="37"/>
      <c r="OCI87" s="37"/>
      <c r="OCJ87" s="37"/>
      <c r="OCK87" s="37"/>
      <c r="OCL87" s="37"/>
      <c r="OCM87" s="37"/>
      <c r="OCN87" s="37"/>
      <c r="OCO87" s="37"/>
      <c r="OCP87" s="37"/>
      <c r="OCQ87" s="37"/>
      <c r="OCR87" s="37"/>
      <c r="OCS87" s="37"/>
      <c r="OCT87" s="37"/>
      <c r="OCU87" s="37"/>
      <c r="OCV87" s="37"/>
      <c r="OCW87" s="37"/>
      <c r="OCX87" s="37"/>
      <c r="OCY87" s="37"/>
      <c r="OCZ87" s="37"/>
      <c r="ODA87" s="37"/>
      <c r="ODB87" s="37"/>
      <c r="ODC87" s="37"/>
      <c r="ODD87" s="37"/>
      <c r="ODE87" s="37"/>
      <c r="ODF87" s="37"/>
      <c r="ODG87" s="37"/>
      <c r="ODH87" s="37"/>
      <c r="ODI87" s="37"/>
      <c r="ODJ87" s="37"/>
      <c r="ODK87" s="37"/>
      <c r="ODL87" s="37"/>
      <c r="ODM87" s="37"/>
      <c r="ODN87" s="37"/>
      <c r="ODO87" s="37"/>
      <c r="ODP87" s="37"/>
      <c r="ODQ87" s="37"/>
      <c r="ODR87" s="37"/>
      <c r="ODS87" s="37"/>
      <c r="ODT87" s="37"/>
      <c r="ODU87" s="37"/>
      <c r="ODV87" s="37"/>
      <c r="ODW87" s="37"/>
      <c r="ODX87" s="37"/>
      <c r="ODY87" s="37"/>
      <c r="ODZ87" s="37"/>
      <c r="OEA87" s="37"/>
      <c r="OEB87" s="37"/>
      <c r="OEC87" s="37"/>
      <c r="OED87" s="37"/>
      <c r="OEE87" s="37"/>
      <c r="OEF87" s="37"/>
      <c r="OEG87" s="37"/>
      <c r="OEH87" s="37"/>
      <c r="OEI87" s="37"/>
      <c r="OEJ87" s="37"/>
      <c r="OEK87" s="37"/>
      <c r="OEL87" s="37"/>
      <c r="OEM87" s="37"/>
      <c r="OEN87" s="37"/>
      <c r="OEO87" s="37"/>
      <c r="OEP87" s="37"/>
      <c r="OEQ87" s="37"/>
      <c r="OER87" s="37"/>
      <c r="OES87" s="37"/>
      <c r="OET87" s="37"/>
      <c r="OEU87" s="37"/>
      <c r="OEV87" s="37"/>
      <c r="OEW87" s="37"/>
      <c r="OEX87" s="37"/>
      <c r="OEY87" s="37"/>
      <c r="OEZ87" s="37"/>
      <c r="OFA87" s="37"/>
      <c r="OFB87" s="37"/>
      <c r="OFC87" s="37"/>
      <c r="OFD87" s="37"/>
      <c r="OFE87" s="37"/>
      <c r="OFF87" s="37"/>
      <c r="OFG87" s="37"/>
      <c r="OFH87" s="37"/>
      <c r="OFI87" s="37"/>
      <c r="OFJ87" s="37"/>
      <c r="OFK87" s="37"/>
      <c r="OFL87" s="37"/>
      <c r="OFM87" s="37"/>
      <c r="OFN87" s="37"/>
      <c r="OFO87" s="37"/>
      <c r="OFP87" s="37"/>
      <c r="OFQ87" s="37"/>
      <c r="OFR87" s="37"/>
      <c r="OFS87" s="37"/>
      <c r="OFT87" s="37"/>
      <c r="OFU87" s="37"/>
      <c r="OFV87" s="37"/>
      <c r="OFW87" s="37"/>
      <c r="OFX87" s="37"/>
      <c r="OFY87" s="37"/>
      <c r="OFZ87" s="37"/>
      <c r="OGA87" s="37"/>
      <c r="OGB87" s="37"/>
      <c r="OGC87" s="37"/>
      <c r="OGD87" s="37"/>
      <c r="OGE87" s="37"/>
      <c r="OGF87" s="37"/>
      <c r="OGG87" s="37"/>
      <c r="OGH87" s="37"/>
      <c r="OGI87" s="37"/>
      <c r="OGJ87" s="37"/>
      <c r="OGK87" s="37"/>
      <c r="OGL87" s="37"/>
      <c r="OGM87" s="37"/>
      <c r="OGN87" s="37"/>
      <c r="OGO87" s="37"/>
      <c r="OGP87" s="37"/>
      <c r="OGQ87" s="37"/>
      <c r="OGR87" s="37"/>
      <c r="OGS87" s="37"/>
      <c r="OGT87" s="37"/>
      <c r="OGU87" s="37"/>
      <c r="OGV87" s="37"/>
      <c r="OGW87" s="37"/>
      <c r="OGX87" s="37"/>
      <c r="OGY87" s="37"/>
      <c r="OGZ87" s="37"/>
      <c r="OHA87" s="37"/>
      <c r="OHB87" s="37"/>
      <c r="OHC87" s="37"/>
      <c r="OHD87" s="37"/>
      <c r="OHE87" s="37"/>
      <c r="OHF87" s="37"/>
      <c r="OHG87" s="37"/>
      <c r="OHH87" s="37"/>
      <c r="OHI87" s="37"/>
      <c r="OHJ87" s="37"/>
      <c r="OHK87" s="37"/>
      <c r="OHL87" s="37"/>
      <c r="OHM87" s="37"/>
      <c r="OHN87" s="37"/>
      <c r="OHO87" s="37"/>
      <c r="OHP87" s="37"/>
      <c r="OHQ87" s="37"/>
      <c r="OHR87" s="37"/>
      <c r="OHS87" s="37"/>
      <c r="OHT87" s="37"/>
      <c r="OHU87" s="37"/>
      <c r="OHV87" s="37"/>
      <c r="OHW87" s="37"/>
      <c r="OHX87" s="37"/>
      <c r="OHY87" s="37"/>
      <c r="OHZ87" s="37"/>
      <c r="OIA87" s="37"/>
      <c r="OIB87" s="37"/>
      <c r="OIC87" s="37"/>
      <c r="OID87" s="37"/>
      <c r="OIE87" s="37"/>
      <c r="OIF87" s="37"/>
      <c r="OIG87" s="37"/>
      <c r="OIH87" s="37"/>
      <c r="OII87" s="37"/>
      <c r="OIJ87" s="37"/>
      <c r="OIK87" s="37"/>
      <c r="OIL87" s="37"/>
      <c r="OIM87" s="37"/>
      <c r="OIN87" s="37"/>
      <c r="OIO87" s="37"/>
      <c r="OIP87" s="37"/>
      <c r="OIQ87" s="37"/>
      <c r="OIR87" s="37"/>
      <c r="OIS87" s="37"/>
      <c r="OIT87" s="37"/>
      <c r="OIU87" s="37"/>
      <c r="OIV87" s="37"/>
      <c r="OIW87" s="37"/>
      <c r="OIX87" s="37"/>
      <c r="OIY87" s="37"/>
      <c r="OIZ87" s="37"/>
      <c r="OJA87" s="37"/>
      <c r="OJB87" s="37"/>
      <c r="OJC87" s="37"/>
      <c r="OJD87" s="37"/>
      <c r="OJE87" s="37"/>
      <c r="OJF87" s="37"/>
      <c r="OJG87" s="37"/>
      <c r="OJH87" s="37"/>
      <c r="OJI87" s="37"/>
      <c r="OJJ87" s="37"/>
      <c r="OJK87" s="37"/>
      <c r="OJL87" s="37"/>
      <c r="OJM87" s="37"/>
      <c r="OJN87" s="37"/>
      <c r="OJO87" s="37"/>
      <c r="OJP87" s="37"/>
      <c r="OJQ87" s="37"/>
      <c r="OJR87" s="37"/>
      <c r="OJS87" s="37"/>
      <c r="OJT87" s="37"/>
      <c r="OJU87" s="37"/>
      <c r="OJV87" s="37"/>
      <c r="OJW87" s="37"/>
      <c r="OJX87" s="37"/>
      <c r="OJY87" s="37"/>
      <c r="OJZ87" s="37"/>
      <c r="OKA87" s="37"/>
      <c r="OKB87" s="37"/>
      <c r="OKC87" s="37"/>
      <c r="OKD87" s="37"/>
      <c r="OKE87" s="37"/>
      <c r="OKF87" s="37"/>
      <c r="OKG87" s="37"/>
      <c r="OKH87" s="37"/>
      <c r="OKI87" s="37"/>
      <c r="OKJ87" s="37"/>
      <c r="OKK87" s="37"/>
      <c r="OKL87" s="37"/>
      <c r="OKM87" s="37"/>
      <c r="OKN87" s="37"/>
      <c r="OKO87" s="37"/>
      <c r="OKP87" s="37"/>
      <c r="OKQ87" s="37"/>
      <c r="OKR87" s="37"/>
      <c r="OKS87" s="37"/>
      <c r="OKT87" s="37"/>
      <c r="OKU87" s="37"/>
      <c r="OKV87" s="37"/>
      <c r="OKW87" s="37"/>
      <c r="OKX87" s="37"/>
      <c r="OKY87" s="37"/>
      <c r="OKZ87" s="37"/>
      <c r="OLA87" s="37"/>
      <c r="OLB87" s="37"/>
      <c r="OLC87" s="37"/>
      <c r="OLD87" s="37"/>
      <c r="OLE87" s="37"/>
      <c r="OLF87" s="37"/>
      <c r="OLG87" s="37"/>
      <c r="OLH87" s="37"/>
      <c r="OLI87" s="37"/>
      <c r="OLJ87" s="37"/>
      <c r="OLK87" s="37"/>
      <c r="OLL87" s="37"/>
      <c r="OLM87" s="37"/>
      <c r="OLN87" s="37"/>
      <c r="OLO87" s="37"/>
      <c r="OLP87" s="37"/>
      <c r="OLQ87" s="37"/>
      <c r="OLR87" s="37"/>
      <c r="OLS87" s="37"/>
      <c r="OLT87" s="37"/>
      <c r="OLU87" s="37"/>
      <c r="OLV87" s="37"/>
      <c r="OLW87" s="37"/>
      <c r="OLX87" s="37"/>
      <c r="OLY87" s="37"/>
      <c r="OLZ87" s="37"/>
      <c r="OMA87" s="37"/>
      <c r="OMB87" s="37"/>
      <c r="OMC87" s="37"/>
      <c r="OMD87" s="37"/>
      <c r="OME87" s="37"/>
      <c r="OMF87" s="37"/>
      <c r="OMG87" s="37"/>
      <c r="OMH87" s="37"/>
      <c r="OMI87" s="37"/>
      <c r="OMJ87" s="37"/>
      <c r="OMK87" s="37"/>
      <c r="OML87" s="37"/>
      <c r="OMM87" s="37"/>
      <c r="OMN87" s="37"/>
      <c r="OMO87" s="37"/>
      <c r="OMP87" s="37"/>
      <c r="OMQ87" s="37"/>
      <c r="OMR87" s="37"/>
      <c r="OMS87" s="37"/>
      <c r="OMT87" s="37"/>
      <c r="OMU87" s="37"/>
      <c r="OMV87" s="37"/>
      <c r="OMW87" s="37"/>
      <c r="OMX87" s="37"/>
      <c r="OMY87" s="37"/>
      <c r="OMZ87" s="37"/>
      <c r="ONA87" s="37"/>
      <c r="ONB87" s="37"/>
      <c r="ONC87" s="37"/>
      <c r="OND87" s="37"/>
      <c r="ONE87" s="37"/>
      <c r="ONF87" s="37"/>
      <c r="ONG87" s="37"/>
      <c r="ONH87" s="37"/>
      <c r="ONI87" s="37"/>
      <c r="ONJ87" s="37"/>
      <c r="ONK87" s="37"/>
      <c r="ONL87" s="37"/>
      <c r="ONM87" s="37"/>
      <c r="ONN87" s="37"/>
      <c r="ONO87" s="37"/>
      <c r="ONP87" s="37"/>
      <c r="ONQ87" s="37"/>
      <c r="ONR87" s="37"/>
      <c r="ONS87" s="37"/>
      <c r="ONT87" s="37"/>
      <c r="ONU87" s="37"/>
      <c r="ONV87" s="37"/>
      <c r="ONW87" s="37"/>
      <c r="ONX87" s="37"/>
      <c r="ONY87" s="37"/>
      <c r="ONZ87" s="37"/>
      <c r="OOA87" s="37"/>
      <c r="OOB87" s="37"/>
      <c r="OOC87" s="37"/>
      <c r="OOD87" s="37"/>
      <c r="OOE87" s="37"/>
      <c r="OOF87" s="37"/>
      <c r="OOG87" s="37"/>
      <c r="OOH87" s="37"/>
      <c r="OOI87" s="37"/>
      <c r="OOJ87" s="37"/>
      <c r="OOK87" s="37"/>
      <c r="OOL87" s="37"/>
      <c r="OOM87" s="37"/>
      <c r="OON87" s="37"/>
      <c r="OOO87" s="37"/>
      <c r="OOP87" s="37"/>
      <c r="OOQ87" s="37"/>
      <c r="OOR87" s="37"/>
      <c r="OOS87" s="37"/>
      <c r="OOT87" s="37"/>
      <c r="OOU87" s="37"/>
      <c r="OOV87" s="37"/>
      <c r="OOW87" s="37"/>
      <c r="OOX87" s="37"/>
      <c r="OOY87" s="37"/>
      <c r="OOZ87" s="37"/>
      <c r="OPA87" s="37"/>
      <c r="OPB87" s="37"/>
      <c r="OPC87" s="37"/>
      <c r="OPD87" s="37"/>
      <c r="OPE87" s="37"/>
      <c r="OPF87" s="37"/>
      <c r="OPG87" s="37"/>
      <c r="OPH87" s="37"/>
      <c r="OPI87" s="37"/>
      <c r="OPJ87" s="37"/>
      <c r="OPK87" s="37"/>
      <c r="OPL87" s="37"/>
      <c r="OPM87" s="37"/>
      <c r="OPN87" s="37"/>
      <c r="OPO87" s="37"/>
      <c r="OPP87" s="37"/>
      <c r="OPQ87" s="37"/>
      <c r="OPR87" s="37"/>
      <c r="OPS87" s="37"/>
      <c r="OPT87" s="37"/>
      <c r="OPU87" s="37"/>
      <c r="OPV87" s="37"/>
      <c r="OPW87" s="37"/>
      <c r="OPX87" s="37"/>
      <c r="OPY87" s="37"/>
      <c r="OPZ87" s="37"/>
      <c r="OQA87" s="37"/>
      <c r="OQB87" s="37"/>
      <c r="OQC87" s="37"/>
      <c r="OQD87" s="37"/>
      <c r="OQE87" s="37"/>
      <c r="OQF87" s="37"/>
      <c r="OQG87" s="37"/>
      <c r="OQH87" s="37"/>
      <c r="OQI87" s="37"/>
      <c r="OQJ87" s="37"/>
      <c r="OQK87" s="37"/>
      <c r="OQL87" s="37"/>
      <c r="OQM87" s="37"/>
      <c r="OQN87" s="37"/>
      <c r="OQO87" s="37"/>
      <c r="OQP87" s="37"/>
      <c r="OQQ87" s="37"/>
      <c r="OQR87" s="37"/>
      <c r="OQS87" s="37"/>
      <c r="OQT87" s="37"/>
      <c r="OQU87" s="37"/>
      <c r="OQV87" s="37"/>
      <c r="OQW87" s="37"/>
      <c r="OQX87" s="37"/>
      <c r="OQY87" s="37"/>
      <c r="OQZ87" s="37"/>
      <c r="ORA87" s="37"/>
      <c r="ORB87" s="37"/>
      <c r="ORC87" s="37"/>
      <c r="ORD87" s="37"/>
      <c r="ORE87" s="37"/>
      <c r="ORF87" s="37"/>
      <c r="ORG87" s="37"/>
      <c r="ORH87" s="37"/>
      <c r="ORI87" s="37"/>
      <c r="ORJ87" s="37"/>
      <c r="ORK87" s="37"/>
      <c r="ORL87" s="37"/>
      <c r="ORM87" s="37"/>
      <c r="ORN87" s="37"/>
      <c r="ORO87" s="37"/>
      <c r="ORP87" s="37"/>
      <c r="ORQ87" s="37"/>
      <c r="ORR87" s="37"/>
      <c r="ORS87" s="37"/>
      <c r="ORT87" s="37"/>
      <c r="ORU87" s="37"/>
      <c r="ORV87" s="37"/>
      <c r="ORW87" s="37"/>
      <c r="ORX87" s="37"/>
      <c r="ORY87" s="37"/>
      <c r="ORZ87" s="37"/>
      <c r="OSA87" s="37"/>
      <c r="OSB87" s="37"/>
      <c r="OSC87" s="37"/>
      <c r="OSD87" s="37"/>
      <c r="OSE87" s="37"/>
      <c r="OSF87" s="37"/>
      <c r="OSG87" s="37"/>
      <c r="OSH87" s="37"/>
      <c r="OSI87" s="37"/>
      <c r="OSJ87" s="37"/>
      <c r="OSK87" s="37"/>
      <c r="OSL87" s="37"/>
      <c r="OSM87" s="37"/>
      <c r="OSN87" s="37"/>
      <c r="OSO87" s="37"/>
      <c r="OSP87" s="37"/>
      <c r="OSQ87" s="37"/>
      <c r="OSR87" s="37"/>
      <c r="OSS87" s="37"/>
      <c r="OST87" s="37"/>
      <c r="OSU87" s="37"/>
      <c r="OSV87" s="37"/>
      <c r="OSW87" s="37"/>
      <c r="OSX87" s="37"/>
      <c r="OSY87" s="37"/>
      <c r="OSZ87" s="37"/>
      <c r="OTA87" s="37"/>
      <c r="OTB87" s="37"/>
      <c r="OTC87" s="37"/>
      <c r="OTD87" s="37"/>
      <c r="OTE87" s="37"/>
      <c r="OTF87" s="37"/>
      <c r="OTG87" s="37"/>
      <c r="OTH87" s="37"/>
      <c r="OTI87" s="37"/>
      <c r="OTJ87" s="37"/>
      <c r="OTK87" s="37"/>
      <c r="OTL87" s="37"/>
      <c r="OTM87" s="37"/>
      <c r="OTN87" s="37"/>
      <c r="OTO87" s="37"/>
      <c r="OTP87" s="37"/>
      <c r="OTQ87" s="37"/>
      <c r="OTR87" s="37"/>
      <c r="OTS87" s="37"/>
      <c r="OTT87" s="37"/>
      <c r="OTU87" s="37"/>
      <c r="OTV87" s="37"/>
      <c r="OTW87" s="37"/>
      <c r="OTX87" s="37"/>
      <c r="OTY87" s="37"/>
      <c r="OTZ87" s="37"/>
      <c r="OUA87" s="37"/>
      <c r="OUB87" s="37"/>
      <c r="OUC87" s="37"/>
      <c r="OUD87" s="37"/>
      <c r="OUE87" s="37"/>
      <c r="OUF87" s="37"/>
      <c r="OUG87" s="37"/>
      <c r="OUH87" s="37"/>
      <c r="OUI87" s="37"/>
      <c r="OUJ87" s="37"/>
      <c r="OUK87" s="37"/>
      <c r="OUL87" s="37"/>
      <c r="OUM87" s="37"/>
      <c r="OUN87" s="37"/>
      <c r="OUO87" s="37"/>
      <c r="OUP87" s="37"/>
      <c r="OUQ87" s="37"/>
      <c r="OUR87" s="37"/>
      <c r="OUS87" s="37"/>
      <c r="OUT87" s="37"/>
      <c r="OUU87" s="37"/>
      <c r="OUV87" s="37"/>
      <c r="OUW87" s="37"/>
      <c r="OUX87" s="37"/>
      <c r="OUY87" s="37"/>
      <c r="OUZ87" s="37"/>
      <c r="OVA87" s="37"/>
      <c r="OVB87" s="37"/>
      <c r="OVC87" s="37"/>
      <c r="OVD87" s="37"/>
      <c r="OVE87" s="37"/>
      <c r="OVF87" s="37"/>
      <c r="OVG87" s="37"/>
      <c r="OVH87" s="37"/>
      <c r="OVI87" s="37"/>
      <c r="OVJ87" s="37"/>
      <c r="OVK87" s="37"/>
      <c r="OVL87" s="37"/>
      <c r="OVM87" s="37"/>
      <c r="OVN87" s="37"/>
      <c r="OVO87" s="37"/>
      <c r="OVP87" s="37"/>
      <c r="OVQ87" s="37"/>
      <c r="OVR87" s="37"/>
      <c r="OVS87" s="37"/>
      <c r="OVT87" s="37"/>
      <c r="OVU87" s="37"/>
      <c r="OVV87" s="37"/>
      <c r="OVW87" s="37"/>
      <c r="OVX87" s="37"/>
      <c r="OVY87" s="37"/>
      <c r="OVZ87" s="37"/>
      <c r="OWA87" s="37"/>
      <c r="OWB87" s="37"/>
      <c r="OWC87" s="37"/>
      <c r="OWD87" s="37"/>
      <c r="OWE87" s="37"/>
      <c r="OWF87" s="37"/>
      <c r="OWG87" s="37"/>
      <c r="OWH87" s="37"/>
      <c r="OWI87" s="37"/>
      <c r="OWJ87" s="37"/>
      <c r="OWK87" s="37"/>
      <c r="OWL87" s="37"/>
      <c r="OWM87" s="37"/>
      <c r="OWN87" s="37"/>
      <c r="OWO87" s="37"/>
      <c r="OWP87" s="37"/>
      <c r="OWQ87" s="37"/>
      <c r="OWR87" s="37"/>
      <c r="OWS87" s="37"/>
      <c r="OWT87" s="37"/>
      <c r="OWU87" s="37"/>
      <c r="OWV87" s="37"/>
      <c r="OWW87" s="37"/>
      <c r="OWX87" s="37"/>
      <c r="OWY87" s="37"/>
      <c r="OWZ87" s="37"/>
      <c r="OXA87" s="37"/>
      <c r="OXB87" s="37"/>
      <c r="OXC87" s="37"/>
      <c r="OXD87" s="37"/>
      <c r="OXE87" s="37"/>
      <c r="OXF87" s="37"/>
      <c r="OXG87" s="37"/>
      <c r="OXH87" s="37"/>
      <c r="OXI87" s="37"/>
      <c r="OXJ87" s="37"/>
      <c r="OXK87" s="37"/>
      <c r="OXL87" s="37"/>
      <c r="OXM87" s="37"/>
      <c r="OXN87" s="37"/>
      <c r="OXO87" s="37"/>
      <c r="OXP87" s="37"/>
      <c r="OXQ87" s="37"/>
      <c r="OXR87" s="37"/>
      <c r="OXS87" s="37"/>
      <c r="OXT87" s="37"/>
      <c r="OXU87" s="37"/>
      <c r="OXV87" s="37"/>
      <c r="OXW87" s="37"/>
      <c r="OXX87" s="37"/>
      <c r="OXY87" s="37"/>
      <c r="OXZ87" s="37"/>
      <c r="OYA87" s="37"/>
      <c r="OYB87" s="37"/>
      <c r="OYC87" s="37"/>
      <c r="OYD87" s="37"/>
      <c r="OYE87" s="37"/>
      <c r="OYF87" s="37"/>
      <c r="OYG87" s="37"/>
      <c r="OYH87" s="37"/>
      <c r="OYI87" s="37"/>
      <c r="OYJ87" s="37"/>
      <c r="OYK87" s="37"/>
      <c r="OYL87" s="37"/>
      <c r="OYM87" s="37"/>
      <c r="OYN87" s="37"/>
      <c r="OYO87" s="37"/>
      <c r="OYP87" s="37"/>
      <c r="OYQ87" s="37"/>
      <c r="OYR87" s="37"/>
      <c r="OYS87" s="37"/>
      <c r="OYT87" s="37"/>
      <c r="OYU87" s="37"/>
      <c r="OYV87" s="37"/>
      <c r="OYW87" s="37"/>
      <c r="OYX87" s="37"/>
      <c r="OYY87" s="37"/>
      <c r="OYZ87" s="37"/>
      <c r="OZA87" s="37"/>
      <c r="OZB87" s="37"/>
      <c r="OZC87" s="37"/>
      <c r="OZD87" s="37"/>
      <c r="OZE87" s="37"/>
      <c r="OZF87" s="37"/>
      <c r="OZG87" s="37"/>
      <c r="OZH87" s="37"/>
      <c r="OZI87" s="37"/>
      <c r="OZJ87" s="37"/>
      <c r="OZK87" s="37"/>
      <c r="OZL87" s="37"/>
      <c r="OZM87" s="37"/>
      <c r="OZN87" s="37"/>
      <c r="OZO87" s="37"/>
      <c r="OZP87" s="37"/>
      <c r="OZQ87" s="37"/>
      <c r="OZR87" s="37"/>
      <c r="OZS87" s="37"/>
      <c r="OZT87" s="37"/>
      <c r="OZU87" s="37"/>
      <c r="OZV87" s="37"/>
      <c r="OZW87" s="37"/>
      <c r="OZX87" s="37"/>
      <c r="OZY87" s="37"/>
      <c r="OZZ87" s="37"/>
      <c r="PAA87" s="37"/>
      <c r="PAB87" s="37"/>
      <c r="PAC87" s="37"/>
      <c r="PAD87" s="37"/>
      <c r="PAE87" s="37"/>
      <c r="PAF87" s="37"/>
      <c r="PAG87" s="37"/>
      <c r="PAH87" s="37"/>
      <c r="PAI87" s="37"/>
      <c r="PAJ87" s="37"/>
      <c r="PAK87" s="37"/>
      <c r="PAL87" s="37"/>
      <c r="PAM87" s="37"/>
      <c r="PAN87" s="37"/>
      <c r="PAO87" s="37"/>
      <c r="PAP87" s="37"/>
      <c r="PAQ87" s="37"/>
      <c r="PAR87" s="37"/>
      <c r="PAS87" s="37"/>
      <c r="PAT87" s="37"/>
      <c r="PAU87" s="37"/>
      <c r="PAV87" s="37"/>
      <c r="PAW87" s="37"/>
      <c r="PAX87" s="37"/>
      <c r="PAY87" s="37"/>
      <c r="PAZ87" s="37"/>
      <c r="PBA87" s="37"/>
      <c r="PBB87" s="37"/>
      <c r="PBC87" s="37"/>
      <c r="PBD87" s="37"/>
      <c r="PBE87" s="37"/>
      <c r="PBF87" s="37"/>
      <c r="PBG87" s="37"/>
      <c r="PBH87" s="37"/>
      <c r="PBI87" s="37"/>
      <c r="PBJ87" s="37"/>
      <c r="PBK87" s="37"/>
      <c r="PBL87" s="37"/>
      <c r="PBM87" s="37"/>
      <c r="PBN87" s="37"/>
      <c r="PBO87" s="37"/>
      <c r="PBP87" s="37"/>
      <c r="PBQ87" s="37"/>
      <c r="PBR87" s="37"/>
      <c r="PBS87" s="37"/>
      <c r="PBT87" s="37"/>
      <c r="PBU87" s="37"/>
      <c r="PBV87" s="37"/>
      <c r="PBW87" s="37"/>
      <c r="PBX87" s="37"/>
      <c r="PBY87" s="37"/>
      <c r="PBZ87" s="37"/>
      <c r="PCA87" s="37"/>
      <c r="PCB87" s="37"/>
      <c r="PCC87" s="37"/>
      <c r="PCD87" s="37"/>
      <c r="PCE87" s="37"/>
      <c r="PCF87" s="37"/>
      <c r="PCG87" s="37"/>
      <c r="PCH87" s="37"/>
      <c r="PCI87" s="37"/>
      <c r="PCJ87" s="37"/>
      <c r="PCK87" s="37"/>
      <c r="PCL87" s="37"/>
      <c r="PCM87" s="37"/>
      <c r="PCN87" s="37"/>
      <c r="PCO87" s="37"/>
      <c r="PCP87" s="37"/>
      <c r="PCQ87" s="37"/>
      <c r="PCR87" s="37"/>
      <c r="PCS87" s="37"/>
      <c r="PCT87" s="37"/>
      <c r="PCU87" s="37"/>
      <c r="PCV87" s="37"/>
      <c r="PCW87" s="37"/>
      <c r="PCX87" s="37"/>
      <c r="PCY87" s="37"/>
      <c r="PCZ87" s="37"/>
      <c r="PDA87" s="37"/>
      <c r="PDB87" s="37"/>
      <c r="PDC87" s="37"/>
      <c r="PDD87" s="37"/>
      <c r="PDE87" s="37"/>
      <c r="PDF87" s="37"/>
      <c r="PDG87" s="37"/>
      <c r="PDH87" s="37"/>
      <c r="PDI87" s="37"/>
      <c r="PDJ87" s="37"/>
      <c r="PDK87" s="37"/>
      <c r="PDL87" s="37"/>
      <c r="PDM87" s="37"/>
      <c r="PDN87" s="37"/>
      <c r="PDO87" s="37"/>
      <c r="PDP87" s="37"/>
      <c r="PDQ87" s="37"/>
      <c r="PDR87" s="37"/>
      <c r="PDS87" s="37"/>
      <c r="PDT87" s="37"/>
      <c r="PDU87" s="37"/>
      <c r="PDV87" s="37"/>
      <c r="PDW87" s="37"/>
      <c r="PDX87" s="37"/>
      <c r="PDY87" s="37"/>
      <c r="PDZ87" s="37"/>
      <c r="PEA87" s="37"/>
      <c r="PEB87" s="37"/>
      <c r="PEC87" s="37"/>
      <c r="PED87" s="37"/>
      <c r="PEE87" s="37"/>
      <c r="PEF87" s="37"/>
      <c r="PEG87" s="37"/>
      <c r="PEH87" s="37"/>
      <c r="PEI87" s="37"/>
      <c r="PEJ87" s="37"/>
      <c r="PEK87" s="37"/>
      <c r="PEL87" s="37"/>
      <c r="PEM87" s="37"/>
      <c r="PEN87" s="37"/>
      <c r="PEO87" s="37"/>
      <c r="PEP87" s="37"/>
      <c r="PEQ87" s="37"/>
      <c r="PER87" s="37"/>
      <c r="PES87" s="37"/>
      <c r="PET87" s="37"/>
      <c r="PEU87" s="37"/>
      <c r="PEV87" s="37"/>
      <c r="PEW87" s="37"/>
      <c r="PEX87" s="37"/>
      <c r="PEY87" s="37"/>
      <c r="PEZ87" s="37"/>
      <c r="PFA87" s="37"/>
      <c r="PFB87" s="37"/>
      <c r="PFC87" s="37"/>
      <c r="PFD87" s="37"/>
      <c r="PFE87" s="37"/>
      <c r="PFF87" s="37"/>
      <c r="PFG87" s="37"/>
      <c r="PFH87" s="37"/>
      <c r="PFI87" s="37"/>
      <c r="PFJ87" s="37"/>
      <c r="PFK87" s="37"/>
      <c r="PFL87" s="37"/>
      <c r="PFM87" s="37"/>
      <c r="PFN87" s="37"/>
      <c r="PFO87" s="37"/>
      <c r="PFP87" s="37"/>
      <c r="PFQ87" s="37"/>
      <c r="PFR87" s="37"/>
      <c r="PFS87" s="37"/>
      <c r="PFT87" s="37"/>
      <c r="PFU87" s="37"/>
      <c r="PFV87" s="37"/>
      <c r="PFW87" s="37"/>
      <c r="PFX87" s="37"/>
      <c r="PFY87" s="37"/>
      <c r="PFZ87" s="37"/>
      <c r="PGA87" s="37"/>
      <c r="PGB87" s="37"/>
      <c r="PGC87" s="37"/>
      <c r="PGD87" s="37"/>
      <c r="PGE87" s="37"/>
      <c r="PGF87" s="37"/>
      <c r="PGG87" s="37"/>
      <c r="PGH87" s="37"/>
      <c r="PGI87" s="37"/>
      <c r="PGJ87" s="37"/>
      <c r="PGK87" s="37"/>
      <c r="PGL87" s="37"/>
      <c r="PGM87" s="37"/>
      <c r="PGN87" s="37"/>
      <c r="PGO87" s="37"/>
      <c r="PGP87" s="37"/>
      <c r="PGQ87" s="37"/>
      <c r="PGR87" s="37"/>
      <c r="PGS87" s="37"/>
      <c r="PGT87" s="37"/>
      <c r="PGU87" s="37"/>
      <c r="PGV87" s="37"/>
      <c r="PGW87" s="37"/>
      <c r="PGX87" s="37"/>
      <c r="PGY87" s="37"/>
      <c r="PGZ87" s="37"/>
      <c r="PHA87" s="37"/>
      <c r="PHB87" s="37"/>
      <c r="PHC87" s="37"/>
      <c r="PHD87" s="37"/>
      <c r="PHE87" s="37"/>
      <c r="PHF87" s="37"/>
      <c r="PHG87" s="37"/>
      <c r="PHH87" s="37"/>
      <c r="PHI87" s="37"/>
      <c r="PHJ87" s="37"/>
      <c r="PHK87" s="37"/>
      <c r="PHL87" s="37"/>
      <c r="PHM87" s="37"/>
      <c r="PHN87" s="37"/>
      <c r="PHO87" s="37"/>
      <c r="PHP87" s="37"/>
      <c r="PHQ87" s="37"/>
      <c r="PHR87" s="37"/>
      <c r="PHS87" s="37"/>
      <c r="PHT87" s="37"/>
      <c r="PHU87" s="37"/>
      <c r="PHV87" s="37"/>
      <c r="PHW87" s="37"/>
      <c r="PHX87" s="37"/>
      <c r="PHY87" s="37"/>
      <c r="PHZ87" s="37"/>
      <c r="PIA87" s="37"/>
      <c r="PIB87" s="37"/>
      <c r="PIC87" s="37"/>
      <c r="PID87" s="37"/>
      <c r="PIE87" s="37"/>
      <c r="PIF87" s="37"/>
      <c r="PIG87" s="37"/>
      <c r="PIH87" s="37"/>
      <c r="PII87" s="37"/>
      <c r="PIJ87" s="37"/>
      <c r="PIK87" s="37"/>
      <c r="PIL87" s="37"/>
      <c r="PIM87" s="37"/>
      <c r="PIN87" s="37"/>
      <c r="PIO87" s="37"/>
      <c r="PIP87" s="37"/>
      <c r="PIQ87" s="37"/>
      <c r="PIR87" s="37"/>
      <c r="PIS87" s="37"/>
      <c r="PIT87" s="37"/>
      <c r="PIU87" s="37"/>
      <c r="PIV87" s="37"/>
      <c r="PIW87" s="37"/>
      <c r="PIX87" s="37"/>
      <c r="PIY87" s="37"/>
      <c r="PIZ87" s="37"/>
      <c r="PJA87" s="37"/>
      <c r="PJB87" s="37"/>
      <c r="PJC87" s="37"/>
      <c r="PJD87" s="37"/>
      <c r="PJE87" s="37"/>
      <c r="PJF87" s="37"/>
      <c r="PJG87" s="37"/>
      <c r="PJH87" s="37"/>
      <c r="PJI87" s="37"/>
      <c r="PJJ87" s="37"/>
      <c r="PJK87" s="37"/>
      <c r="PJL87" s="37"/>
      <c r="PJM87" s="37"/>
      <c r="PJN87" s="37"/>
      <c r="PJO87" s="37"/>
      <c r="PJP87" s="37"/>
      <c r="PJQ87" s="37"/>
      <c r="PJR87" s="37"/>
      <c r="PJS87" s="37"/>
      <c r="PJT87" s="37"/>
      <c r="PJU87" s="37"/>
      <c r="PJV87" s="37"/>
      <c r="PJW87" s="37"/>
      <c r="PJX87" s="37"/>
      <c r="PJY87" s="37"/>
      <c r="PJZ87" s="37"/>
      <c r="PKA87" s="37"/>
      <c r="PKB87" s="37"/>
      <c r="PKC87" s="37"/>
      <c r="PKD87" s="37"/>
      <c r="PKE87" s="37"/>
      <c r="PKF87" s="37"/>
      <c r="PKG87" s="37"/>
      <c r="PKH87" s="37"/>
      <c r="PKI87" s="37"/>
      <c r="PKJ87" s="37"/>
      <c r="PKK87" s="37"/>
      <c r="PKL87" s="37"/>
      <c r="PKM87" s="37"/>
      <c r="PKN87" s="37"/>
      <c r="PKO87" s="37"/>
      <c r="PKP87" s="37"/>
      <c r="PKQ87" s="37"/>
      <c r="PKR87" s="37"/>
      <c r="PKS87" s="37"/>
      <c r="PKT87" s="37"/>
      <c r="PKU87" s="37"/>
      <c r="PKV87" s="37"/>
      <c r="PKW87" s="37"/>
      <c r="PKX87" s="37"/>
      <c r="PKY87" s="37"/>
      <c r="PKZ87" s="37"/>
      <c r="PLA87" s="37"/>
      <c r="PLB87" s="37"/>
      <c r="PLC87" s="37"/>
      <c r="PLD87" s="37"/>
      <c r="PLE87" s="37"/>
      <c r="PLF87" s="37"/>
      <c r="PLG87" s="37"/>
      <c r="PLH87" s="37"/>
      <c r="PLI87" s="37"/>
      <c r="PLJ87" s="37"/>
      <c r="PLK87" s="37"/>
      <c r="PLL87" s="37"/>
      <c r="PLM87" s="37"/>
      <c r="PLN87" s="37"/>
      <c r="PLO87" s="37"/>
      <c r="PLP87" s="37"/>
      <c r="PLQ87" s="37"/>
      <c r="PLR87" s="37"/>
      <c r="PLS87" s="37"/>
      <c r="PLT87" s="37"/>
      <c r="PLU87" s="37"/>
      <c r="PLV87" s="37"/>
      <c r="PLW87" s="37"/>
      <c r="PLX87" s="37"/>
      <c r="PLY87" s="37"/>
      <c r="PLZ87" s="37"/>
      <c r="PMA87" s="37"/>
      <c r="PMB87" s="37"/>
      <c r="PMC87" s="37"/>
      <c r="PMD87" s="37"/>
      <c r="PME87" s="37"/>
      <c r="PMF87" s="37"/>
      <c r="PMG87" s="37"/>
      <c r="PMH87" s="37"/>
      <c r="PMI87" s="37"/>
      <c r="PMJ87" s="37"/>
      <c r="PMK87" s="37"/>
      <c r="PML87" s="37"/>
      <c r="PMM87" s="37"/>
      <c r="PMN87" s="37"/>
      <c r="PMO87" s="37"/>
      <c r="PMP87" s="37"/>
      <c r="PMQ87" s="37"/>
      <c r="PMR87" s="37"/>
      <c r="PMS87" s="37"/>
      <c r="PMT87" s="37"/>
      <c r="PMU87" s="37"/>
      <c r="PMV87" s="37"/>
      <c r="PMW87" s="37"/>
      <c r="PMX87" s="37"/>
      <c r="PMY87" s="37"/>
      <c r="PMZ87" s="37"/>
      <c r="PNA87" s="37"/>
      <c r="PNB87" s="37"/>
      <c r="PNC87" s="37"/>
      <c r="PND87" s="37"/>
      <c r="PNE87" s="37"/>
      <c r="PNF87" s="37"/>
      <c r="PNG87" s="37"/>
      <c r="PNH87" s="37"/>
      <c r="PNI87" s="37"/>
      <c r="PNJ87" s="37"/>
      <c r="PNK87" s="37"/>
      <c r="PNL87" s="37"/>
      <c r="PNM87" s="37"/>
      <c r="PNN87" s="37"/>
      <c r="PNO87" s="37"/>
      <c r="PNP87" s="37"/>
      <c r="PNQ87" s="37"/>
      <c r="PNR87" s="37"/>
      <c r="PNS87" s="37"/>
      <c r="PNT87" s="37"/>
      <c r="PNU87" s="37"/>
      <c r="PNV87" s="37"/>
      <c r="PNW87" s="37"/>
      <c r="PNX87" s="37"/>
      <c r="PNY87" s="37"/>
      <c r="PNZ87" s="37"/>
      <c r="POA87" s="37"/>
      <c r="POB87" s="37"/>
      <c r="POC87" s="37"/>
      <c r="POD87" s="37"/>
      <c r="POE87" s="37"/>
      <c r="POF87" s="37"/>
      <c r="POG87" s="37"/>
      <c r="POH87" s="37"/>
      <c r="POI87" s="37"/>
      <c r="POJ87" s="37"/>
      <c r="POK87" s="37"/>
      <c r="POL87" s="37"/>
      <c r="POM87" s="37"/>
      <c r="PON87" s="37"/>
      <c r="POO87" s="37"/>
      <c r="POP87" s="37"/>
      <c r="POQ87" s="37"/>
      <c r="POR87" s="37"/>
      <c r="POS87" s="37"/>
      <c r="POT87" s="37"/>
      <c r="POU87" s="37"/>
      <c r="POV87" s="37"/>
      <c r="POW87" s="37"/>
      <c r="POX87" s="37"/>
      <c r="POY87" s="37"/>
      <c r="POZ87" s="37"/>
      <c r="PPA87" s="37"/>
      <c r="PPB87" s="37"/>
      <c r="PPC87" s="37"/>
      <c r="PPD87" s="37"/>
      <c r="PPE87" s="37"/>
      <c r="PPF87" s="37"/>
      <c r="PPG87" s="37"/>
      <c r="PPH87" s="37"/>
      <c r="PPI87" s="37"/>
      <c r="PPJ87" s="37"/>
      <c r="PPK87" s="37"/>
      <c r="PPL87" s="37"/>
      <c r="PPM87" s="37"/>
      <c r="PPN87" s="37"/>
      <c r="PPO87" s="37"/>
      <c r="PPP87" s="37"/>
      <c r="PPQ87" s="37"/>
      <c r="PPR87" s="37"/>
      <c r="PPS87" s="37"/>
      <c r="PPT87" s="37"/>
      <c r="PPU87" s="37"/>
      <c r="PPV87" s="37"/>
      <c r="PPW87" s="37"/>
      <c r="PPX87" s="37"/>
      <c r="PPY87" s="37"/>
      <c r="PPZ87" s="37"/>
      <c r="PQA87" s="37"/>
      <c r="PQB87" s="37"/>
      <c r="PQC87" s="37"/>
      <c r="PQD87" s="37"/>
      <c r="PQE87" s="37"/>
      <c r="PQF87" s="37"/>
      <c r="PQG87" s="37"/>
      <c r="PQH87" s="37"/>
      <c r="PQI87" s="37"/>
      <c r="PQJ87" s="37"/>
      <c r="PQK87" s="37"/>
      <c r="PQL87" s="37"/>
      <c r="PQM87" s="37"/>
      <c r="PQN87" s="37"/>
      <c r="PQO87" s="37"/>
      <c r="PQP87" s="37"/>
      <c r="PQQ87" s="37"/>
      <c r="PQR87" s="37"/>
      <c r="PQS87" s="37"/>
      <c r="PQT87" s="37"/>
      <c r="PQU87" s="37"/>
      <c r="PQV87" s="37"/>
      <c r="PQW87" s="37"/>
      <c r="PQX87" s="37"/>
      <c r="PQY87" s="37"/>
      <c r="PQZ87" s="37"/>
      <c r="PRA87" s="37"/>
      <c r="PRB87" s="37"/>
      <c r="PRC87" s="37"/>
      <c r="PRD87" s="37"/>
      <c r="PRE87" s="37"/>
      <c r="PRF87" s="37"/>
      <c r="PRG87" s="37"/>
      <c r="PRH87" s="37"/>
      <c r="PRI87" s="37"/>
      <c r="PRJ87" s="37"/>
      <c r="PRK87" s="37"/>
      <c r="PRL87" s="37"/>
      <c r="PRM87" s="37"/>
      <c r="PRN87" s="37"/>
      <c r="PRO87" s="37"/>
      <c r="PRP87" s="37"/>
      <c r="PRQ87" s="37"/>
      <c r="PRR87" s="37"/>
      <c r="PRS87" s="37"/>
      <c r="PRT87" s="37"/>
      <c r="PRU87" s="37"/>
      <c r="PRV87" s="37"/>
      <c r="PRW87" s="37"/>
      <c r="PRX87" s="37"/>
      <c r="PRY87" s="37"/>
      <c r="PRZ87" s="37"/>
      <c r="PSA87" s="37"/>
      <c r="PSB87" s="37"/>
      <c r="PSC87" s="37"/>
      <c r="PSD87" s="37"/>
      <c r="PSE87" s="37"/>
      <c r="PSF87" s="37"/>
      <c r="PSG87" s="37"/>
      <c r="PSH87" s="37"/>
      <c r="PSI87" s="37"/>
      <c r="PSJ87" s="37"/>
      <c r="PSK87" s="37"/>
      <c r="PSL87" s="37"/>
      <c r="PSM87" s="37"/>
      <c r="PSN87" s="37"/>
      <c r="PSO87" s="37"/>
      <c r="PSP87" s="37"/>
      <c r="PSQ87" s="37"/>
      <c r="PSR87" s="37"/>
      <c r="PSS87" s="37"/>
      <c r="PST87" s="37"/>
      <c r="PSU87" s="37"/>
      <c r="PSV87" s="37"/>
      <c r="PSW87" s="37"/>
      <c r="PSX87" s="37"/>
      <c r="PSY87" s="37"/>
      <c r="PSZ87" s="37"/>
      <c r="PTA87" s="37"/>
      <c r="PTB87" s="37"/>
      <c r="PTC87" s="37"/>
      <c r="PTD87" s="37"/>
      <c r="PTE87" s="37"/>
      <c r="PTF87" s="37"/>
      <c r="PTG87" s="37"/>
      <c r="PTH87" s="37"/>
      <c r="PTI87" s="37"/>
      <c r="PTJ87" s="37"/>
      <c r="PTK87" s="37"/>
      <c r="PTL87" s="37"/>
      <c r="PTM87" s="37"/>
      <c r="PTN87" s="37"/>
      <c r="PTO87" s="37"/>
      <c r="PTP87" s="37"/>
      <c r="PTQ87" s="37"/>
      <c r="PTR87" s="37"/>
      <c r="PTS87" s="37"/>
      <c r="PTT87" s="37"/>
      <c r="PTU87" s="37"/>
      <c r="PTV87" s="37"/>
      <c r="PTW87" s="37"/>
      <c r="PTX87" s="37"/>
      <c r="PTY87" s="37"/>
      <c r="PTZ87" s="37"/>
      <c r="PUA87" s="37"/>
      <c r="PUB87" s="37"/>
      <c r="PUC87" s="37"/>
      <c r="PUD87" s="37"/>
      <c r="PUE87" s="37"/>
      <c r="PUF87" s="37"/>
      <c r="PUG87" s="37"/>
      <c r="PUH87" s="37"/>
      <c r="PUI87" s="37"/>
      <c r="PUJ87" s="37"/>
      <c r="PUK87" s="37"/>
      <c r="PUL87" s="37"/>
      <c r="PUM87" s="37"/>
      <c r="PUN87" s="37"/>
      <c r="PUO87" s="37"/>
      <c r="PUP87" s="37"/>
      <c r="PUQ87" s="37"/>
      <c r="PUR87" s="37"/>
      <c r="PUS87" s="37"/>
      <c r="PUT87" s="37"/>
      <c r="PUU87" s="37"/>
      <c r="PUV87" s="37"/>
      <c r="PUW87" s="37"/>
      <c r="PUX87" s="37"/>
      <c r="PUY87" s="37"/>
      <c r="PUZ87" s="37"/>
      <c r="PVA87" s="37"/>
      <c r="PVB87" s="37"/>
      <c r="PVC87" s="37"/>
      <c r="PVD87" s="37"/>
      <c r="PVE87" s="37"/>
      <c r="PVF87" s="37"/>
      <c r="PVG87" s="37"/>
      <c r="PVH87" s="37"/>
      <c r="PVI87" s="37"/>
      <c r="PVJ87" s="37"/>
      <c r="PVK87" s="37"/>
      <c r="PVL87" s="37"/>
      <c r="PVM87" s="37"/>
      <c r="PVN87" s="37"/>
      <c r="PVO87" s="37"/>
      <c r="PVP87" s="37"/>
      <c r="PVQ87" s="37"/>
      <c r="PVR87" s="37"/>
      <c r="PVS87" s="37"/>
      <c r="PVT87" s="37"/>
      <c r="PVU87" s="37"/>
      <c r="PVV87" s="37"/>
      <c r="PVW87" s="37"/>
      <c r="PVX87" s="37"/>
      <c r="PVY87" s="37"/>
      <c r="PVZ87" s="37"/>
      <c r="PWA87" s="37"/>
      <c r="PWB87" s="37"/>
      <c r="PWC87" s="37"/>
      <c r="PWD87" s="37"/>
      <c r="PWE87" s="37"/>
      <c r="PWF87" s="37"/>
      <c r="PWG87" s="37"/>
      <c r="PWH87" s="37"/>
      <c r="PWI87" s="37"/>
      <c r="PWJ87" s="37"/>
      <c r="PWK87" s="37"/>
      <c r="PWL87" s="37"/>
      <c r="PWM87" s="37"/>
      <c r="PWN87" s="37"/>
      <c r="PWO87" s="37"/>
      <c r="PWP87" s="37"/>
      <c r="PWQ87" s="37"/>
      <c r="PWR87" s="37"/>
      <c r="PWS87" s="37"/>
      <c r="PWT87" s="37"/>
      <c r="PWU87" s="37"/>
      <c r="PWV87" s="37"/>
      <c r="PWW87" s="37"/>
      <c r="PWX87" s="37"/>
      <c r="PWY87" s="37"/>
      <c r="PWZ87" s="37"/>
      <c r="PXA87" s="37"/>
      <c r="PXB87" s="37"/>
      <c r="PXC87" s="37"/>
      <c r="PXD87" s="37"/>
      <c r="PXE87" s="37"/>
      <c r="PXF87" s="37"/>
      <c r="PXG87" s="37"/>
      <c r="PXH87" s="37"/>
      <c r="PXI87" s="37"/>
      <c r="PXJ87" s="37"/>
      <c r="PXK87" s="37"/>
      <c r="PXL87" s="37"/>
      <c r="PXM87" s="37"/>
      <c r="PXN87" s="37"/>
      <c r="PXO87" s="37"/>
      <c r="PXP87" s="37"/>
      <c r="PXQ87" s="37"/>
      <c r="PXR87" s="37"/>
      <c r="PXS87" s="37"/>
      <c r="PXT87" s="37"/>
      <c r="PXU87" s="37"/>
      <c r="PXV87" s="37"/>
      <c r="PXW87" s="37"/>
      <c r="PXX87" s="37"/>
      <c r="PXY87" s="37"/>
      <c r="PXZ87" s="37"/>
      <c r="PYA87" s="37"/>
      <c r="PYB87" s="37"/>
      <c r="PYC87" s="37"/>
      <c r="PYD87" s="37"/>
      <c r="PYE87" s="37"/>
      <c r="PYF87" s="37"/>
      <c r="PYG87" s="37"/>
      <c r="PYH87" s="37"/>
      <c r="PYI87" s="37"/>
      <c r="PYJ87" s="37"/>
      <c r="PYK87" s="37"/>
      <c r="PYL87" s="37"/>
      <c r="PYM87" s="37"/>
      <c r="PYN87" s="37"/>
      <c r="PYO87" s="37"/>
      <c r="PYP87" s="37"/>
      <c r="PYQ87" s="37"/>
      <c r="PYR87" s="37"/>
      <c r="PYS87" s="37"/>
      <c r="PYT87" s="37"/>
      <c r="PYU87" s="37"/>
      <c r="PYV87" s="37"/>
      <c r="PYW87" s="37"/>
      <c r="PYX87" s="37"/>
      <c r="PYY87" s="37"/>
      <c r="PYZ87" s="37"/>
      <c r="PZA87" s="37"/>
      <c r="PZB87" s="37"/>
      <c r="PZC87" s="37"/>
      <c r="PZD87" s="37"/>
      <c r="PZE87" s="37"/>
      <c r="PZF87" s="37"/>
      <c r="PZG87" s="37"/>
      <c r="PZH87" s="37"/>
      <c r="PZI87" s="37"/>
      <c r="PZJ87" s="37"/>
      <c r="PZK87" s="37"/>
      <c r="PZL87" s="37"/>
      <c r="PZM87" s="37"/>
      <c r="PZN87" s="37"/>
      <c r="PZO87" s="37"/>
      <c r="PZP87" s="37"/>
      <c r="PZQ87" s="37"/>
      <c r="PZR87" s="37"/>
      <c r="PZS87" s="37"/>
      <c r="PZT87" s="37"/>
      <c r="PZU87" s="37"/>
      <c r="PZV87" s="37"/>
      <c r="PZW87" s="37"/>
      <c r="PZX87" s="37"/>
      <c r="PZY87" s="37"/>
      <c r="PZZ87" s="37"/>
      <c r="QAA87" s="37"/>
      <c r="QAB87" s="37"/>
      <c r="QAC87" s="37"/>
      <c r="QAD87" s="37"/>
      <c r="QAE87" s="37"/>
      <c r="QAF87" s="37"/>
      <c r="QAG87" s="37"/>
      <c r="QAH87" s="37"/>
      <c r="QAI87" s="37"/>
      <c r="QAJ87" s="37"/>
      <c r="QAK87" s="37"/>
      <c r="QAL87" s="37"/>
      <c r="QAM87" s="37"/>
      <c r="QAN87" s="37"/>
      <c r="QAO87" s="37"/>
      <c r="QAP87" s="37"/>
      <c r="QAQ87" s="37"/>
      <c r="QAR87" s="37"/>
      <c r="QAS87" s="37"/>
      <c r="QAT87" s="37"/>
      <c r="QAU87" s="37"/>
      <c r="QAV87" s="37"/>
      <c r="QAW87" s="37"/>
      <c r="QAX87" s="37"/>
      <c r="QAY87" s="37"/>
      <c r="QAZ87" s="37"/>
      <c r="QBA87" s="37"/>
      <c r="QBB87" s="37"/>
      <c r="QBC87" s="37"/>
      <c r="QBD87" s="37"/>
      <c r="QBE87" s="37"/>
      <c r="QBF87" s="37"/>
      <c r="QBG87" s="37"/>
      <c r="QBH87" s="37"/>
      <c r="QBI87" s="37"/>
      <c r="QBJ87" s="37"/>
      <c r="QBK87" s="37"/>
      <c r="QBL87" s="37"/>
      <c r="QBM87" s="37"/>
      <c r="QBN87" s="37"/>
      <c r="QBO87" s="37"/>
      <c r="QBP87" s="37"/>
      <c r="QBQ87" s="37"/>
      <c r="QBR87" s="37"/>
      <c r="QBS87" s="37"/>
      <c r="QBT87" s="37"/>
      <c r="QBU87" s="37"/>
      <c r="QBV87" s="37"/>
      <c r="QBW87" s="37"/>
      <c r="QBX87" s="37"/>
      <c r="QBY87" s="37"/>
      <c r="QBZ87" s="37"/>
      <c r="QCA87" s="37"/>
      <c r="QCB87" s="37"/>
      <c r="QCC87" s="37"/>
      <c r="QCD87" s="37"/>
      <c r="QCE87" s="37"/>
      <c r="QCF87" s="37"/>
      <c r="QCG87" s="37"/>
      <c r="QCH87" s="37"/>
      <c r="QCI87" s="37"/>
      <c r="QCJ87" s="37"/>
      <c r="QCK87" s="37"/>
      <c r="QCL87" s="37"/>
      <c r="QCM87" s="37"/>
      <c r="QCN87" s="37"/>
      <c r="QCO87" s="37"/>
      <c r="QCP87" s="37"/>
      <c r="QCQ87" s="37"/>
      <c r="QCR87" s="37"/>
      <c r="QCS87" s="37"/>
      <c r="QCT87" s="37"/>
      <c r="QCU87" s="37"/>
      <c r="QCV87" s="37"/>
      <c r="QCW87" s="37"/>
      <c r="QCX87" s="37"/>
      <c r="QCY87" s="37"/>
      <c r="QCZ87" s="37"/>
      <c r="QDA87" s="37"/>
      <c r="QDB87" s="37"/>
      <c r="QDC87" s="37"/>
      <c r="QDD87" s="37"/>
      <c r="QDE87" s="37"/>
      <c r="QDF87" s="37"/>
      <c r="QDG87" s="37"/>
      <c r="QDH87" s="37"/>
      <c r="QDI87" s="37"/>
      <c r="QDJ87" s="37"/>
      <c r="QDK87" s="37"/>
      <c r="QDL87" s="37"/>
      <c r="QDM87" s="37"/>
      <c r="QDN87" s="37"/>
      <c r="QDO87" s="37"/>
      <c r="QDP87" s="37"/>
      <c r="QDQ87" s="37"/>
      <c r="QDR87" s="37"/>
      <c r="QDS87" s="37"/>
      <c r="QDT87" s="37"/>
      <c r="QDU87" s="37"/>
      <c r="QDV87" s="37"/>
      <c r="QDW87" s="37"/>
      <c r="QDX87" s="37"/>
      <c r="QDY87" s="37"/>
      <c r="QDZ87" s="37"/>
      <c r="QEA87" s="37"/>
      <c r="QEB87" s="37"/>
      <c r="QEC87" s="37"/>
      <c r="QED87" s="37"/>
      <c r="QEE87" s="37"/>
      <c r="QEF87" s="37"/>
      <c r="QEG87" s="37"/>
      <c r="QEH87" s="37"/>
      <c r="QEI87" s="37"/>
      <c r="QEJ87" s="37"/>
      <c r="QEK87" s="37"/>
      <c r="QEL87" s="37"/>
      <c r="QEM87" s="37"/>
      <c r="QEN87" s="37"/>
      <c r="QEO87" s="37"/>
      <c r="QEP87" s="37"/>
      <c r="QEQ87" s="37"/>
      <c r="QER87" s="37"/>
      <c r="QES87" s="37"/>
      <c r="QET87" s="37"/>
      <c r="QEU87" s="37"/>
      <c r="QEV87" s="37"/>
      <c r="QEW87" s="37"/>
      <c r="QEX87" s="37"/>
      <c r="QEY87" s="37"/>
      <c r="QEZ87" s="37"/>
      <c r="QFA87" s="37"/>
      <c r="QFB87" s="37"/>
      <c r="QFC87" s="37"/>
      <c r="QFD87" s="37"/>
      <c r="QFE87" s="37"/>
      <c r="QFF87" s="37"/>
      <c r="QFG87" s="37"/>
      <c r="QFH87" s="37"/>
      <c r="QFI87" s="37"/>
      <c r="QFJ87" s="37"/>
      <c r="QFK87" s="37"/>
      <c r="QFL87" s="37"/>
      <c r="QFM87" s="37"/>
      <c r="QFN87" s="37"/>
      <c r="QFO87" s="37"/>
      <c r="QFP87" s="37"/>
      <c r="QFQ87" s="37"/>
      <c r="QFR87" s="37"/>
      <c r="QFS87" s="37"/>
      <c r="QFT87" s="37"/>
      <c r="QFU87" s="37"/>
      <c r="QFV87" s="37"/>
      <c r="QFW87" s="37"/>
      <c r="QFX87" s="37"/>
      <c r="QFY87" s="37"/>
      <c r="QFZ87" s="37"/>
      <c r="QGA87" s="37"/>
      <c r="QGB87" s="37"/>
      <c r="QGC87" s="37"/>
      <c r="QGD87" s="37"/>
      <c r="QGE87" s="37"/>
      <c r="QGF87" s="37"/>
      <c r="QGG87" s="37"/>
      <c r="QGH87" s="37"/>
      <c r="QGI87" s="37"/>
      <c r="QGJ87" s="37"/>
      <c r="QGK87" s="37"/>
      <c r="QGL87" s="37"/>
      <c r="QGM87" s="37"/>
      <c r="QGN87" s="37"/>
      <c r="QGO87" s="37"/>
      <c r="QGP87" s="37"/>
      <c r="QGQ87" s="37"/>
      <c r="QGR87" s="37"/>
      <c r="QGS87" s="37"/>
      <c r="QGT87" s="37"/>
      <c r="QGU87" s="37"/>
      <c r="QGV87" s="37"/>
      <c r="QGW87" s="37"/>
      <c r="QGX87" s="37"/>
      <c r="QGY87" s="37"/>
      <c r="QGZ87" s="37"/>
      <c r="QHA87" s="37"/>
      <c r="QHB87" s="37"/>
      <c r="QHC87" s="37"/>
      <c r="QHD87" s="37"/>
      <c r="QHE87" s="37"/>
      <c r="QHF87" s="37"/>
      <c r="QHG87" s="37"/>
      <c r="QHH87" s="37"/>
      <c r="QHI87" s="37"/>
      <c r="QHJ87" s="37"/>
      <c r="QHK87" s="37"/>
      <c r="QHL87" s="37"/>
      <c r="QHM87" s="37"/>
      <c r="QHN87" s="37"/>
      <c r="QHO87" s="37"/>
      <c r="QHP87" s="37"/>
      <c r="QHQ87" s="37"/>
      <c r="QHR87" s="37"/>
      <c r="QHS87" s="37"/>
      <c r="QHT87" s="37"/>
      <c r="QHU87" s="37"/>
      <c r="QHV87" s="37"/>
      <c r="QHW87" s="37"/>
      <c r="QHX87" s="37"/>
      <c r="QHY87" s="37"/>
      <c r="QHZ87" s="37"/>
      <c r="QIA87" s="37"/>
      <c r="QIB87" s="37"/>
      <c r="QIC87" s="37"/>
      <c r="QID87" s="37"/>
      <c r="QIE87" s="37"/>
      <c r="QIF87" s="37"/>
      <c r="QIG87" s="37"/>
      <c r="QIH87" s="37"/>
      <c r="QII87" s="37"/>
      <c r="QIJ87" s="37"/>
      <c r="QIK87" s="37"/>
      <c r="QIL87" s="37"/>
      <c r="QIM87" s="37"/>
      <c r="QIN87" s="37"/>
      <c r="QIO87" s="37"/>
      <c r="QIP87" s="37"/>
      <c r="QIQ87" s="37"/>
      <c r="QIR87" s="37"/>
      <c r="QIS87" s="37"/>
      <c r="QIT87" s="37"/>
      <c r="QIU87" s="37"/>
      <c r="QIV87" s="37"/>
      <c r="QIW87" s="37"/>
      <c r="QIX87" s="37"/>
      <c r="QIY87" s="37"/>
      <c r="QIZ87" s="37"/>
      <c r="QJA87" s="37"/>
      <c r="QJB87" s="37"/>
      <c r="QJC87" s="37"/>
      <c r="QJD87" s="37"/>
      <c r="QJE87" s="37"/>
      <c r="QJF87" s="37"/>
      <c r="QJG87" s="37"/>
      <c r="QJH87" s="37"/>
      <c r="QJI87" s="37"/>
      <c r="QJJ87" s="37"/>
      <c r="QJK87" s="37"/>
      <c r="QJL87" s="37"/>
      <c r="QJM87" s="37"/>
      <c r="QJN87" s="37"/>
      <c r="QJO87" s="37"/>
      <c r="QJP87" s="37"/>
      <c r="QJQ87" s="37"/>
      <c r="QJR87" s="37"/>
      <c r="QJS87" s="37"/>
      <c r="QJT87" s="37"/>
      <c r="QJU87" s="37"/>
      <c r="QJV87" s="37"/>
      <c r="QJW87" s="37"/>
      <c r="QJX87" s="37"/>
      <c r="QJY87" s="37"/>
      <c r="QJZ87" s="37"/>
      <c r="QKA87" s="37"/>
      <c r="QKB87" s="37"/>
      <c r="QKC87" s="37"/>
      <c r="QKD87" s="37"/>
      <c r="QKE87" s="37"/>
      <c r="QKF87" s="37"/>
      <c r="QKG87" s="37"/>
      <c r="QKH87" s="37"/>
      <c r="QKI87" s="37"/>
      <c r="QKJ87" s="37"/>
      <c r="QKK87" s="37"/>
      <c r="QKL87" s="37"/>
      <c r="QKM87" s="37"/>
      <c r="QKN87" s="37"/>
      <c r="QKO87" s="37"/>
      <c r="QKP87" s="37"/>
      <c r="QKQ87" s="37"/>
      <c r="QKR87" s="37"/>
      <c r="QKS87" s="37"/>
      <c r="QKT87" s="37"/>
      <c r="QKU87" s="37"/>
      <c r="QKV87" s="37"/>
      <c r="QKW87" s="37"/>
      <c r="QKX87" s="37"/>
      <c r="QKY87" s="37"/>
      <c r="QKZ87" s="37"/>
      <c r="QLA87" s="37"/>
      <c r="QLB87" s="37"/>
      <c r="QLC87" s="37"/>
      <c r="QLD87" s="37"/>
      <c r="QLE87" s="37"/>
      <c r="QLF87" s="37"/>
      <c r="QLG87" s="37"/>
      <c r="QLH87" s="37"/>
      <c r="QLI87" s="37"/>
      <c r="QLJ87" s="37"/>
      <c r="QLK87" s="37"/>
      <c r="QLL87" s="37"/>
      <c r="QLM87" s="37"/>
      <c r="QLN87" s="37"/>
      <c r="QLO87" s="37"/>
      <c r="QLP87" s="37"/>
      <c r="QLQ87" s="37"/>
      <c r="QLR87" s="37"/>
      <c r="QLS87" s="37"/>
      <c r="QLT87" s="37"/>
      <c r="QLU87" s="37"/>
      <c r="QLV87" s="37"/>
      <c r="QLW87" s="37"/>
      <c r="QLX87" s="37"/>
      <c r="QLY87" s="37"/>
      <c r="QLZ87" s="37"/>
      <c r="QMA87" s="37"/>
      <c r="QMB87" s="37"/>
      <c r="QMC87" s="37"/>
      <c r="QMD87" s="37"/>
      <c r="QME87" s="37"/>
      <c r="QMF87" s="37"/>
      <c r="QMG87" s="37"/>
      <c r="QMH87" s="37"/>
      <c r="QMI87" s="37"/>
      <c r="QMJ87" s="37"/>
      <c r="QMK87" s="37"/>
      <c r="QML87" s="37"/>
      <c r="QMM87" s="37"/>
      <c r="QMN87" s="37"/>
      <c r="QMO87" s="37"/>
      <c r="QMP87" s="37"/>
      <c r="QMQ87" s="37"/>
      <c r="QMR87" s="37"/>
      <c r="QMS87" s="37"/>
      <c r="QMT87" s="37"/>
      <c r="QMU87" s="37"/>
      <c r="QMV87" s="37"/>
      <c r="QMW87" s="37"/>
      <c r="QMX87" s="37"/>
      <c r="QMY87" s="37"/>
      <c r="QMZ87" s="37"/>
      <c r="QNA87" s="37"/>
      <c r="QNB87" s="37"/>
      <c r="QNC87" s="37"/>
      <c r="QND87" s="37"/>
      <c r="QNE87" s="37"/>
      <c r="QNF87" s="37"/>
      <c r="QNG87" s="37"/>
      <c r="QNH87" s="37"/>
      <c r="QNI87" s="37"/>
      <c r="QNJ87" s="37"/>
      <c r="QNK87" s="37"/>
      <c r="QNL87" s="37"/>
      <c r="QNM87" s="37"/>
      <c r="QNN87" s="37"/>
      <c r="QNO87" s="37"/>
      <c r="QNP87" s="37"/>
      <c r="QNQ87" s="37"/>
      <c r="QNR87" s="37"/>
      <c r="QNS87" s="37"/>
      <c r="QNT87" s="37"/>
      <c r="QNU87" s="37"/>
      <c r="QNV87" s="37"/>
      <c r="QNW87" s="37"/>
      <c r="QNX87" s="37"/>
      <c r="QNY87" s="37"/>
      <c r="QNZ87" s="37"/>
      <c r="QOA87" s="37"/>
      <c r="QOB87" s="37"/>
      <c r="QOC87" s="37"/>
      <c r="QOD87" s="37"/>
      <c r="QOE87" s="37"/>
      <c r="QOF87" s="37"/>
      <c r="QOG87" s="37"/>
      <c r="QOH87" s="37"/>
      <c r="QOI87" s="37"/>
      <c r="QOJ87" s="37"/>
      <c r="QOK87" s="37"/>
      <c r="QOL87" s="37"/>
      <c r="QOM87" s="37"/>
      <c r="QON87" s="37"/>
      <c r="QOO87" s="37"/>
      <c r="QOP87" s="37"/>
      <c r="QOQ87" s="37"/>
      <c r="QOR87" s="37"/>
      <c r="QOS87" s="37"/>
      <c r="QOT87" s="37"/>
      <c r="QOU87" s="37"/>
      <c r="QOV87" s="37"/>
      <c r="QOW87" s="37"/>
      <c r="QOX87" s="37"/>
      <c r="QOY87" s="37"/>
      <c r="QOZ87" s="37"/>
      <c r="QPA87" s="37"/>
      <c r="QPB87" s="37"/>
      <c r="QPC87" s="37"/>
      <c r="QPD87" s="37"/>
      <c r="QPE87" s="37"/>
      <c r="QPF87" s="37"/>
      <c r="QPG87" s="37"/>
      <c r="QPH87" s="37"/>
      <c r="QPI87" s="37"/>
      <c r="QPJ87" s="37"/>
      <c r="QPK87" s="37"/>
      <c r="QPL87" s="37"/>
      <c r="QPM87" s="37"/>
      <c r="QPN87" s="37"/>
      <c r="QPO87" s="37"/>
      <c r="QPP87" s="37"/>
      <c r="QPQ87" s="37"/>
      <c r="QPR87" s="37"/>
      <c r="QPS87" s="37"/>
      <c r="QPT87" s="37"/>
      <c r="QPU87" s="37"/>
      <c r="QPV87" s="37"/>
      <c r="QPW87" s="37"/>
      <c r="QPX87" s="37"/>
      <c r="QPY87" s="37"/>
      <c r="QPZ87" s="37"/>
      <c r="QQA87" s="37"/>
      <c r="QQB87" s="37"/>
      <c r="QQC87" s="37"/>
      <c r="QQD87" s="37"/>
      <c r="QQE87" s="37"/>
      <c r="QQF87" s="37"/>
      <c r="QQG87" s="37"/>
      <c r="QQH87" s="37"/>
      <c r="QQI87" s="37"/>
      <c r="QQJ87" s="37"/>
      <c r="QQK87" s="37"/>
      <c r="QQL87" s="37"/>
      <c r="QQM87" s="37"/>
      <c r="QQN87" s="37"/>
      <c r="QQO87" s="37"/>
      <c r="QQP87" s="37"/>
      <c r="QQQ87" s="37"/>
      <c r="QQR87" s="37"/>
      <c r="QQS87" s="37"/>
      <c r="QQT87" s="37"/>
      <c r="QQU87" s="37"/>
      <c r="QQV87" s="37"/>
      <c r="QQW87" s="37"/>
      <c r="QQX87" s="37"/>
      <c r="QQY87" s="37"/>
      <c r="QQZ87" s="37"/>
      <c r="QRA87" s="37"/>
      <c r="QRB87" s="37"/>
      <c r="QRC87" s="37"/>
      <c r="QRD87" s="37"/>
      <c r="QRE87" s="37"/>
      <c r="QRF87" s="37"/>
      <c r="QRG87" s="37"/>
      <c r="QRH87" s="37"/>
      <c r="QRI87" s="37"/>
      <c r="QRJ87" s="37"/>
      <c r="QRK87" s="37"/>
      <c r="QRL87" s="37"/>
      <c r="QRM87" s="37"/>
      <c r="QRN87" s="37"/>
      <c r="QRO87" s="37"/>
      <c r="QRP87" s="37"/>
      <c r="QRQ87" s="37"/>
      <c r="QRR87" s="37"/>
      <c r="QRS87" s="37"/>
      <c r="QRT87" s="37"/>
      <c r="QRU87" s="37"/>
      <c r="QRV87" s="37"/>
      <c r="QRW87" s="37"/>
      <c r="QRX87" s="37"/>
      <c r="QRY87" s="37"/>
      <c r="QRZ87" s="37"/>
      <c r="QSA87" s="37"/>
      <c r="QSB87" s="37"/>
      <c r="QSC87" s="37"/>
      <c r="QSD87" s="37"/>
      <c r="QSE87" s="37"/>
      <c r="QSF87" s="37"/>
      <c r="QSG87" s="37"/>
      <c r="QSH87" s="37"/>
      <c r="QSI87" s="37"/>
      <c r="QSJ87" s="37"/>
      <c r="QSK87" s="37"/>
      <c r="QSL87" s="37"/>
      <c r="QSM87" s="37"/>
      <c r="QSN87" s="37"/>
      <c r="QSO87" s="37"/>
      <c r="QSP87" s="37"/>
      <c r="QSQ87" s="37"/>
      <c r="QSR87" s="37"/>
      <c r="QSS87" s="37"/>
      <c r="QST87" s="37"/>
      <c r="QSU87" s="37"/>
      <c r="QSV87" s="37"/>
      <c r="QSW87" s="37"/>
      <c r="QSX87" s="37"/>
      <c r="QSY87" s="37"/>
      <c r="QSZ87" s="37"/>
      <c r="QTA87" s="37"/>
      <c r="QTB87" s="37"/>
      <c r="QTC87" s="37"/>
      <c r="QTD87" s="37"/>
      <c r="QTE87" s="37"/>
      <c r="QTF87" s="37"/>
      <c r="QTG87" s="37"/>
      <c r="QTH87" s="37"/>
      <c r="QTI87" s="37"/>
      <c r="QTJ87" s="37"/>
      <c r="QTK87" s="37"/>
      <c r="QTL87" s="37"/>
      <c r="QTM87" s="37"/>
      <c r="QTN87" s="37"/>
      <c r="QTO87" s="37"/>
      <c r="QTP87" s="37"/>
      <c r="QTQ87" s="37"/>
      <c r="QTR87" s="37"/>
      <c r="QTS87" s="37"/>
      <c r="QTT87" s="37"/>
      <c r="QTU87" s="37"/>
      <c r="QTV87" s="37"/>
      <c r="QTW87" s="37"/>
      <c r="QTX87" s="37"/>
      <c r="QTY87" s="37"/>
      <c r="QTZ87" s="37"/>
      <c r="QUA87" s="37"/>
      <c r="QUB87" s="37"/>
      <c r="QUC87" s="37"/>
      <c r="QUD87" s="37"/>
      <c r="QUE87" s="37"/>
      <c r="QUF87" s="37"/>
      <c r="QUG87" s="37"/>
      <c r="QUH87" s="37"/>
      <c r="QUI87" s="37"/>
      <c r="QUJ87" s="37"/>
      <c r="QUK87" s="37"/>
      <c r="QUL87" s="37"/>
      <c r="QUM87" s="37"/>
      <c r="QUN87" s="37"/>
      <c r="QUO87" s="37"/>
      <c r="QUP87" s="37"/>
      <c r="QUQ87" s="37"/>
      <c r="QUR87" s="37"/>
      <c r="QUS87" s="37"/>
      <c r="QUT87" s="37"/>
      <c r="QUU87" s="37"/>
      <c r="QUV87" s="37"/>
      <c r="QUW87" s="37"/>
      <c r="QUX87" s="37"/>
      <c r="QUY87" s="37"/>
      <c r="QUZ87" s="37"/>
      <c r="QVA87" s="37"/>
      <c r="QVB87" s="37"/>
      <c r="QVC87" s="37"/>
      <c r="QVD87" s="37"/>
      <c r="QVE87" s="37"/>
      <c r="QVF87" s="37"/>
      <c r="QVG87" s="37"/>
      <c r="QVH87" s="37"/>
      <c r="QVI87" s="37"/>
      <c r="QVJ87" s="37"/>
      <c r="QVK87" s="37"/>
      <c r="QVL87" s="37"/>
      <c r="QVM87" s="37"/>
      <c r="QVN87" s="37"/>
      <c r="QVO87" s="37"/>
      <c r="QVP87" s="37"/>
      <c r="QVQ87" s="37"/>
      <c r="QVR87" s="37"/>
      <c r="QVS87" s="37"/>
      <c r="QVT87" s="37"/>
      <c r="QVU87" s="37"/>
      <c r="QVV87" s="37"/>
      <c r="QVW87" s="37"/>
      <c r="QVX87" s="37"/>
      <c r="QVY87" s="37"/>
      <c r="QVZ87" s="37"/>
      <c r="QWA87" s="37"/>
      <c r="QWB87" s="37"/>
      <c r="QWC87" s="37"/>
      <c r="QWD87" s="37"/>
      <c r="QWE87" s="37"/>
      <c r="QWF87" s="37"/>
      <c r="QWG87" s="37"/>
      <c r="QWH87" s="37"/>
      <c r="QWI87" s="37"/>
      <c r="QWJ87" s="37"/>
      <c r="QWK87" s="37"/>
      <c r="QWL87" s="37"/>
      <c r="QWM87" s="37"/>
      <c r="QWN87" s="37"/>
      <c r="QWO87" s="37"/>
      <c r="QWP87" s="37"/>
      <c r="QWQ87" s="37"/>
      <c r="QWR87" s="37"/>
      <c r="QWS87" s="37"/>
      <c r="QWT87" s="37"/>
      <c r="QWU87" s="37"/>
      <c r="QWV87" s="37"/>
      <c r="QWW87" s="37"/>
      <c r="QWX87" s="37"/>
      <c r="QWY87" s="37"/>
      <c r="QWZ87" s="37"/>
      <c r="QXA87" s="37"/>
      <c r="QXB87" s="37"/>
      <c r="QXC87" s="37"/>
      <c r="QXD87" s="37"/>
      <c r="QXE87" s="37"/>
      <c r="QXF87" s="37"/>
      <c r="QXG87" s="37"/>
      <c r="QXH87" s="37"/>
      <c r="QXI87" s="37"/>
      <c r="QXJ87" s="37"/>
      <c r="QXK87" s="37"/>
      <c r="QXL87" s="37"/>
      <c r="QXM87" s="37"/>
      <c r="QXN87" s="37"/>
      <c r="QXO87" s="37"/>
      <c r="QXP87" s="37"/>
      <c r="QXQ87" s="37"/>
      <c r="QXR87" s="37"/>
      <c r="QXS87" s="37"/>
      <c r="QXT87" s="37"/>
      <c r="QXU87" s="37"/>
      <c r="QXV87" s="37"/>
      <c r="QXW87" s="37"/>
      <c r="QXX87" s="37"/>
      <c r="QXY87" s="37"/>
      <c r="QXZ87" s="37"/>
      <c r="QYA87" s="37"/>
      <c r="QYB87" s="37"/>
      <c r="QYC87" s="37"/>
      <c r="QYD87" s="37"/>
      <c r="QYE87" s="37"/>
      <c r="QYF87" s="37"/>
      <c r="QYG87" s="37"/>
      <c r="QYH87" s="37"/>
      <c r="QYI87" s="37"/>
      <c r="QYJ87" s="37"/>
      <c r="QYK87" s="37"/>
      <c r="QYL87" s="37"/>
      <c r="QYM87" s="37"/>
      <c r="QYN87" s="37"/>
      <c r="QYO87" s="37"/>
      <c r="QYP87" s="37"/>
      <c r="QYQ87" s="37"/>
      <c r="QYR87" s="37"/>
      <c r="QYS87" s="37"/>
      <c r="QYT87" s="37"/>
      <c r="QYU87" s="37"/>
      <c r="QYV87" s="37"/>
      <c r="QYW87" s="37"/>
      <c r="QYX87" s="37"/>
      <c r="QYY87" s="37"/>
      <c r="QYZ87" s="37"/>
      <c r="QZA87" s="37"/>
      <c r="QZB87" s="37"/>
      <c r="QZC87" s="37"/>
      <c r="QZD87" s="37"/>
      <c r="QZE87" s="37"/>
      <c r="QZF87" s="37"/>
      <c r="QZG87" s="37"/>
      <c r="QZH87" s="37"/>
      <c r="QZI87" s="37"/>
      <c r="QZJ87" s="37"/>
      <c r="QZK87" s="37"/>
      <c r="QZL87" s="37"/>
      <c r="QZM87" s="37"/>
      <c r="QZN87" s="37"/>
      <c r="QZO87" s="37"/>
      <c r="QZP87" s="37"/>
      <c r="QZQ87" s="37"/>
      <c r="QZR87" s="37"/>
      <c r="QZS87" s="37"/>
      <c r="QZT87" s="37"/>
      <c r="QZU87" s="37"/>
      <c r="QZV87" s="37"/>
      <c r="QZW87" s="37"/>
      <c r="QZX87" s="37"/>
      <c r="QZY87" s="37"/>
      <c r="QZZ87" s="37"/>
      <c r="RAA87" s="37"/>
      <c r="RAB87" s="37"/>
      <c r="RAC87" s="37"/>
      <c r="RAD87" s="37"/>
      <c r="RAE87" s="37"/>
      <c r="RAF87" s="37"/>
      <c r="RAG87" s="37"/>
      <c r="RAH87" s="37"/>
      <c r="RAI87" s="37"/>
      <c r="RAJ87" s="37"/>
      <c r="RAK87" s="37"/>
      <c r="RAL87" s="37"/>
      <c r="RAM87" s="37"/>
      <c r="RAN87" s="37"/>
      <c r="RAO87" s="37"/>
      <c r="RAP87" s="37"/>
      <c r="RAQ87" s="37"/>
      <c r="RAR87" s="37"/>
      <c r="RAS87" s="37"/>
      <c r="RAT87" s="37"/>
      <c r="RAU87" s="37"/>
      <c r="RAV87" s="37"/>
      <c r="RAW87" s="37"/>
      <c r="RAX87" s="37"/>
      <c r="RAY87" s="37"/>
      <c r="RAZ87" s="37"/>
      <c r="RBA87" s="37"/>
      <c r="RBB87" s="37"/>
      <c r="RBC87" s="37"/>
      <c r="RBD87" s="37"/>
      <c r="RBE87" s="37"/>
      <c r="RBF87" s="37"/>
      <c r="RBG87" s="37"/>
      <c r="RBH87" s="37"/>
      <c r="RBI87" s="37"/>
      <c r="RBJ87" s="37"/>
      <c r="RBK87" s="37"/>
      <c r="RBL87" s="37"/>
      <c r="RBM87" s="37"/>
      <c r="RBN87" s="37"/>
      <c r="RBO87" s="37"/>
      <c r="RBP87" s="37"/>
      <c r="RBQ87" s="37"/>
      <c r="RBR87" s="37"/>
      <c r="RBS87" s="37"/>
      <c r="RBT87" s="37"/>
      <c r="RBU87" s="37"/>
      <c r="RBV87" s="37"/>
      <c r="RBW87" s="37"/>
      <c r="RBX87" s="37"/>
      <c r="RBY87" s="37"/>
      <c r="RBZ87" s="37"/>
      <c r="RCA87" s="37"/>
      <c r="RCB87" s="37"/>
      <c r="RCC87" s="37"/>
      <c r="RCD87" s="37"/>
      <c r="RCE87" s="37"/>
      <c r="RCF87" s="37"/>
      <c r="RCG87" s="37"/>
      <c r="RCH87" s="37"/>
      <c r="RCI87" s="37"/>
      <c r="RCJ87" s="37"/>
      <c r="RCK87" s="37"/>
      <c r="RCL87" s="37"/>
      <c r="RCM87" s="37"/>
      <c r="RCN87" s="37"/>
      <c r="RCO87" s="37"/>
      <c r="RCP87" s="37"/>
      <c r="RCQ87" s="37"/>
      <c r="RCR87" s="37"/>
      <c r="RCS87" s="37"/>
      <c r="RCT87" s="37"/>
      <c r="RCU87" s="37"/>
      <c r="RCV87" s="37"/>
      <c r="RCW87" s="37"/>
      <c r="RCX87" s="37"/>
      <c r="RCY87" s="37"/>
      <c r="RCZ87" s="37"/>
      <c r="RDA87" s="37"/>
      <c r="RDB87" s="37"/>
      <c r="RDC87" s="37"/>
      <c r="RDD87" s="37"/>
      <c r="RDE87" s="37"/>
      <c r="RDF87" s="37"/>
      <c r="RDG87" s="37"/>
      <c r="RDH87" s="37"/>
      <c r="RDI87" s="37"/>
      <c r="RDJ87" s="37"/>
      <c r="RDK87" s="37"/>
      <c r="RDL87" s="37"/>
      <c r="RDM87" s="37"/>
      <c r="RDN87" s="37"/>
      <c r="RDO87" s="37"/>
      <c r="RDP87" s="37"/>
      <c r="RDQ87" s="37"/>
      <c r="RDR87" s="37"/>
      <c r="RDS87" s="37"/>
      <c r="RDT87" s="37"/>
      <c r="RDU87" s="37"/>
      <c r="RDV87" s="37"/>
      <c r="RDW87" s="37"/>
      <c r="RDX87" s="37"/>
      <c r="RDY87" s="37"/>
      <c r="RDZ87" s="37"/>
      <c r="REA87" s="37"/>
      <c r="REB87" s="37"/>
      <c r="REC87" s="37"/>
      <c r="RED87" s="37"/>
      <c r="REE87" s="37"/>
      <c r="REF87" s="37"/>
      <c r="REG87" s="37"/>
      <c r="REH87" s="37"/>
      <c r="REI87" s="37"/>
      <c r="REJ87" s="37"/>
      <c r="REK87" s="37"/>
      <c r="REL87" s="37"/>
      <c r="REM87" s="37"/>
      <c r="REN87" s="37"/>
      <c r="REO87" s="37"/>
      <c r="REP87" s="37"/>
      <c r="REQ87" s="37"/>
      <c r="RER87" s="37"/>
      <c r="RES87" s="37"/>
      <c r="RET87" s="37"/>
      <c r="REU87" s="37"/>
      <c r="REV87" s="37"/>
      <c r="REW87" s="37"/>
      <c r="REX87" s="37"/>
      <c r="REY87" s="37"/>
      <c r="REZ87" s="37"/>
      <c r="RFA87" s="37"/>
      <c r="RFB87" s="37"/>
      <c r="RFC87" s="37"/>
      <c r="RFD87" s="37"/>
      <c r="RFE87" s="37"/>
      <c r="RFF87" s="37"/>
      <c r="RFG87" s="37"/>
      <c r="RFH87" s="37"/>
      <c r="RFI87" s="37"/>
      <c r="RFJ87" s="37"/>
      <c r="RFK87" s="37"/>
      <c r="RFL87" s="37"/>
      <c r="RFM87" s="37"/>
      <c r="RFN87" s="37"/>
      <c r="RFO87" s="37"/>
      <c r="RFP87" s="37"/>
      <c r="RFQ87" s="37"/>
      <c r="RFR87" s="37"/>
      <c r="RFS87" s="37"/>
      <c r="RFT87" s="37"/>
      <c r="RFU87" s="37"/>
      <c r="RFV87" s="37"/>
      <c r="RFW87" s="37"/>
      <c r="RFX87" s="37"/>
      <c r="RFY87" s="37"/>
      <c r="RFZ87" s="37"/>
      <c r="RGA87" s="37"/>
      <c r="RGB87" s="37"/>
      <c r="RGC87" s="37"/>
      <c r="RGD87" s="37"/>
      <c r="RGE87" s="37"/>
      <c r="RGF87" s="37"/>
      <c r="RGG87" s="37"/>
      <c r="RGH87" s="37"/>
      <c r="RGI87" s="37"/>
      <c r="RGJ87" s="37"/>
      <c r="RGK87" s="37"/>
      <c r="RGL87" s="37"/>
      <c r="RGM87" s="37"/>
      <c r="RGN87" s="37"/>
      <c r="RGO87" s="37"/>
      <c r="RGP87" s="37"/>
      <c r="RGQ87" s="37"/>
      <c r="RGR87" s="37"/>
      <c r="RGS87" s="37"/>
      <c r="RGT87" s="37"/>
      <c r="RGU87" s="37"/>
      <c r="RGV87" s="37"/>
      <c r="RGW87" s="37"/>
      <c r="RGX87" s="37"/>
      <c r="RGY87" s="37"/>
      <c r="RGZ87" s="37"/>
      <c r="RHA87" s="37"/>
      <c r="RHB87" s="37"/>
      <c r="RHC87" s="37"/>
      <c r="RHD87" s="37"/>
      <c r="RHE87" s="37"/>
      <c r="RHF87" s="37"/>
      <c r="RHG87" s="37"/>
      <c r="RHH87" s="37"/>
      <c r="RHI87" s="37"/>
      <c r="RHJ87" s="37"/>
      <c r="RHK87" s="37"/>
      <c r="RHL87" s="37"/>
      <c r="RHM87" s="37"/>
      <c r="RHN87" s="37"/>
      <c r="RHO87" s="37"/>
      <c r="RHP87" s="37"/>
      <c r="RHQ87" s="37"/>
      <c r="RHR87" s="37"/>
      <c r="RHS87" s="37"/>
      <c r="RHT87" s="37"/>
      <c r="RHU87" s="37"/>
      <c r="RHV87" s="37"/>
      <c r="RHW87" s="37"/>
      <c r="RHX87" s="37"/>
      <c r="RHY87" s="37"/>
      <c r="RHZ87" s="37"/>
      <c r="RIA87" s="37"/>
      <c r="RIB87" s="37"/>
      <c r="RIC87" s="37"/>
      <c r="RID87" s="37"/>
      <c r="RIE87" s="37"/>
      <c r="RIF87" s="37"/>
      <c r="RIG87" s="37"/>
      <c r="RIH87" s="37"/>
      <c r="RII87" s="37"/>
      <c r="RIJ87" s="37"/>
      <c r="RIK87" s="37"/>
      <c r="RIL87" s="37"/>
      <c r="RIM87" s="37"/>
      <c r="RIN87" s="37"/>
      <c r="RIO87" s="37"/>
      <c r="RIP87" s="37"/>
      <c r="RIQ87" s="37"/>
      <c r="RIR87" s="37"/>
      <c r="RIS87" s="37"/>
      <c r="RIT87" s="37"/>
      <c r="RIU87" s="37"/>
      <c r="RIV87" s="37"/>
      <c r="RIW87" s="37"/>
      <c r="RIX87" s="37"/>
      <c r="RIY87" s="37"/>
      <c r="RIZ87" s="37"/>
      <c r="RJA87" s="37"/>
      <c r="RJB87" s="37"/>
      <c r="RJC87" s="37"/>
      <c r="RJD87" s="37"/>
      <c r="RJE87" s="37"/>
      <c r="RJF87" s="37"/>
      <c r="RJG87" s="37"/>
      <c r="RJH87" s="37"/>
      <c r="RJI87" s="37"/>
      <c r="RJJ87" s="37"/>
      <c r="RJK87" s="37"/>
      <c r="RJL87" s="37"/>
      <c r="RJM87" s="37"/>
      <c r="RJN87" s="37"/>
      <c r="RJO87" s="37"/>
      <c r="RJP87" s="37"/>
      <c r="RJQ87" s="37"/>
      <c r="RJR87" s="37"/>
      <c r="RJS87" s="37"/>
      <c r="RJT87" s="37"/>
      <c r="RJU87" s="37"/>
      <c r="RJV87" s="37"/>
      <c r="RJW87" s="37"/>
      <c r="RJX87" s="37"/>
      <c r="RJY87" s="37"/>
      <c r="RJZ87" s="37"/>
      <c r="RKA87" s="37"/>
      <c r="RKB87" s="37"/>
      <c r="RKC87" s="37"/>
      <c r="RKD87" s="37"/>
      <c r="RKE87" s="37"/>
      <c r="RKF87" s="37"/>
      <c r="RKG87" s="37"/>
      <c r="RKH87" s="37"/>
      <c r="RKI87" s="37"/>
      <c r="RKJ87" s="37"/>
      <c r="RKK87" s="37"/>
      <c r="RKL87" s="37"/>
      <c r="RKM87" s="37"/>
      <c r="RKN87" s="37"/>
      <c r="RKO87" s="37"/>
      <c r="RKP87" s="37"/>
      <c r="RKQ87" s="37"/>
      <c r="RKR87" s="37"/>
      <c r="RKS87" s="37"/>
      <c r="RKT87" s="37"/>
      <c r="RKU87" s="37"/>
      <c r="RKV87" s="37"/>
      <c r="RKW87" s="37"/>
      <c r="RKX87" s="37"/>
      <c r="RKY87" s="37"/>
      <c r="RKZ87" s="37"/>
      <c r="RLA87" s="37"/>
      <c r="RLB87" s="37"/>
      <c r="RLC87" s="37"/>
      <c r="RLD87" s="37"/>
      <c r="RLE87" s="37"/>
      <c r="RLF87" s="37"/>
      <c r="RLG87" s="37"/>
      <c r="RLH87" s="37"/>
      <c r="RLI87" s="37"/>
      <c r="RLJ87" s="37"/>
      <c r="RLK87" s="37"/>
      <c r="RLL87" s="37"/>
      <c r="RLM87" s="37"/>
      <c r="RLN87" s="37"/>
      <c r="RLO87" s="37"/>
      <c r="RLP87" s="37"/>
      <c r="RLQ87" s="37"/>
      <c r="RLR87" s="37"/>
      <c r="RLS87" s="37"/>
      <c r="RLT87" s="37"/>
      <c r="RLU87" s="37"/>
      <c r="RLV87" s="37"/>
      <c r="RLW87" s="37"/>
      <c r="RLX87" s="37"/>
      <c r="RLY87" s="37"/>
      <c r="RLZ87" s="37"/>
      <c r="RMA87" s="37"/>
      <c r="RMB87" s="37"/>
      <c r="RMC87" s="37"/>
      <c r="RMD87" s="37"/>
      <c r="RME87" s="37"/>
      <c r="RMF87" s="37"/>
      <c r="RMG87" s="37"/>
      <c r="RMH87" s="37"/>
      <c r="RMI87" s="37"/>
      <c r="RMJ87" s="37"/>
      <c r="RMK87" s="37"/>
      <c r="RML87" s="37"/>
      <c r="RMM87" s="37"/>
      <c r="RMN87" s="37"/>
      <c r="RMO87" s="37"/>
      <c r="RMP87" s="37"/>
      <c r="RMQ87" s="37"/>
      <c r="RMR87" s="37"/>
      <c r="RMS87" s="37"/>
      <c r="RMT87" s="37"/>
      <c r="RMU87" s="37"/>
      <c r="RMV87" s="37"/>
      <c r="RMW87" s="37"/>
      <c r="RMX87" s="37"/>
      <c r="RMY87" s="37"/>
      <c r="RMZ87" s="37"/>
      <c r="RNA87" s="37"/>
      <c r="RNB87" s="37"/>
      <c r="RNC87" s="37"/>
      <c r="RND87" s="37"/>
      <c r="RNE87" s="37"/>
      <c r="RNF87" s="37"/>
      <c r="RNG87" s="37"/>
      <c r="RNH87" s="37"/>
      <c r="RNI87" s="37"/>
      <c r="RNJ87" s="37"/>
      <c r="RNK87" s="37"/>
      <c r="RNL87" s="37"/>
      <c r="RNM87" s="37"/>
      <c r="RNN87" s="37"/>
      <c r="RNO87" s="37"/>
      <c r="RNP87" s="37"/>
      <c r="RNQ87" s="37"/>
      <c r="RNR87" s="37"/>
      <c r="RNS87" s="37"/>
      <c r="RNT87" s="37"/>
      <c r="RNU87" s="37"/>
      <c r="RNV87" s="37"/>
      <c r="RNW87" s="37"/>
      <c r="RNX87" s="37"/>
      <c r="RNY87" s="37"/>
      <c r="RNZ87" s="37"/>
      <c r="ROA87" s="37"/>
      <c r="ROB87" s="37"/>
      <c r="ROC87" s="37"/>
      <c r="ROD87" s="37"/>
      <c r="ROE87" s="37"/>
      <c r="ROF87" s="37"/>
      <c r="ROG87" s="37"/>
      <c r="ROH87" s="37"/>
      <c r="ROI87" s="37"/>
      <c r="ROJ87" s="37"/>
      <c r="ROK87" s="37"/>
      <c r="ROL87" s="37"/>
      <c r="ROM87" s="37"/>
      <c r="RON87" s="37"/>
      <c r="ROO87" s="37"/>
      <c r="ROP87" s="37"/>
      <c r="ROQ87" s="37"/>
      <c r="ROR87" s="37"/>
      <c r="ROS87" s="37"/>
      <c r="ROT87" s="37"/>
      <c r="ROU87" s="37"/>
      <c r="ROV87" s="37"/>
      <c r="ROW87" s="37"/>
      <c r="ROX87" s="37"/>
      <c r="ROY87" s="37"/>
      <c r="ROZ87" s="37"/>
      <c r="RPA87" s="37"/>
      <c r="RPB87" s="37"/>
      <c r="RPC87" s="37"/>
      <c r="RPD87" s="37"/>
      <c r="RPE87" s="37"/>
      <c r="RPF87" s="37"/>
      <c r="RPG87" s="37"/>
      <c r="RPH87" s="37"/>
      <c r="RPI87" s="37"/>
      <c r="RPJ87" s="37"/>
      <c r="RPK87" s="37"/>
      <c r="RPL87" s="37"/>
      <c r="RPM87" s="37"/>
      <c r="RPN87" s="37"/>
      <c r="RPO87" s="37"/>
      <c r="RPP87" s="37"/>
      <c r="RPQ87" s="37"/>
      <c r="RPR87" s="37"/>
      <c r="RPS87" s="37"/>
      <c r="RPT87" s="37"/>
      <c r="RPU87" s="37"/>
      <c r="RPV87" s="37"/>
      <c r="RPW87" s="37"/>
      <c r="RPX87" s="37"/>
      <c r="RPY87" s="37"/>
      <c r="RPZ87" s="37"/>
      <c r="RQA87" s="37"/>
      <c r="RQB87" s="37"/>
      <c r="RQC87" s="37"/>
      <c r="RQD87" s="37"/>
      <c r="RQE87" s="37"/>
      <c r="RQF87" s="37"/>
      <c r="RQG87" s="37"/>
      <c r="RQH87" s="37"/>
      <c r="RQI87" s="37"/>
      <c r="RQJ87" s="37"/>
      <c r="RQK87" s="37"/>
      <c r="RQL87" s="37"/>
      <c r="RQM87" s="37"/>
      <c r="RQN87" s="37"/>
      <c r="RQO87" s="37"/>
      <c r="RQP87" s="37"/>
      <c r="RQQ87" s="37"/>
      <c r="RQR87" s="37"/>
      <c r="RQS87" s="37"/>
      <c r="RQT87" s="37"/>
      <c r="RQU87" s="37"/>
      <c r="RQV87" s="37"/>
      <c r="RQW87" s="37"/>
      <c r="RQX87" s="37"/>
      <c r="RQY87" s="37"/>
      <c r="RQZ87" s="37"/>
      <c r="RRA87" s="37"/>
      <c r="RRB87" s="37"/>
      <c r="RRC87" s="37"/>
      <c r="RRD87" s="37"/>
      <c r="RRE87" s="37"/>
      <c r="RRF87" s="37"/>
      <c r="RRG87" s="37"/>
      <c r="RRH87" s="37"/>
      <c r="RRI87" s="37"/>
      <c r="RRJ87" s="37"/>
      <c r="RRK87" s="37"/>
      <c r="RRL87" s="37"/>
      <c r="RRM87" s="37"/>
      <c r="RRN87" s="37"/>
      <c r="RRO87" s="37"/>
      <c r="RRP87" s="37"/>
      <c r="RRQ87" s="37"/>
      <c r="RRR87" s="37"/>
      <c r="RRS87" s="37"/>
      <c r="RRT87" s="37"/>
      <c r="RRU87" s="37"/>
      <c r="RRV87" s="37"/>
      <c r="RRW87" s="37"/>
      <c r="RRX87" s="37"/>
      <c r="RRY87" s="37"/>
      <c r="RRZ87" s="37"/>
      <c r="RSA87" s="37"/>
      <c r="RSB87" s="37"/>
      <c r="RSC87" s="37"/>
      <c r="RSD87" s="37"/>
      <c r="RSE87" s="37"/>
      <c r="RSF87" s="37"/>
      <c r="RSG87" s="37"/>
      <c r="RSH87" s="37"/>
      <c r="RSI87" s="37"/>
      <c r="RSJ87" s="37"/>
      <c r="RSK87" s="37"/>
      <c r="RSL87" s="37"/>
      <c r="RSM87" s="37"/>
      <c r="RSN87" s="37"/>
      <c r="RSO87" s="37"/>
      <c r="RSP87" s="37"/>
      <c r="RSQ87" s="37"/>
      <c r="RSR87" s="37"/>
      <c r="RSS87" s="37"/>
      <c r="RST87" s="37"/>
      <c r="RSU87" s="37"/>
      <c r="RSV87" s="37"/>
      <c r="RSW87" s="37"/>
      <c r="RSX87" s="37"/>
      <c r="RSY87" s="37"/>
      <c r="RSZ87" s="37"/>
      <c r="RTA87" s="37"/>
      <c r="RTB87" s="37"/>
      <c r="RTC87" s="37"/>
      <c r="RTD87" s="37"/>
      <c r="RTE87" s="37"/>
      <c r="RTF87" s="37"/>
      <c r="RTG87" s="37"/>
      <c r="RTH87" s="37"/>
      <c r="RTI87" s="37"/>
      <c r="RTJ87" s="37"/>
      <c r="RTK87" s="37"/>
      <c r="RTL87" s="37"/>
      <c r="RTM87" s="37"/>
      <c r="RTN87" s="37"/>
      <c r="RTO87" s="37"/>
      <c r="RTP87" s="37"/>
      <c r="RTQ87" s="37"/>
      <c r="RTR87" s="37"/>
      <c r="RTS87" s="37"/>
      <c r="RTT87" s="37"/>
      <c r="RTU87" s="37"/>
      <c r="RTV87" s="37"/>
      <c r="RTW87" s="37"/>
      <c r="RTX87" s="37"/>
      <c r="RTY87" s="37"/>
      <c r="RTZ87" s="37"/>
      <c r="RUA87" s="37"/>
      <c r="RUB87" s="37"/>
      <c r="RUC87" s="37"/>
      <c r="RUD87" s="37"/>
      <c r="RUE87" s="37"/>
      <c r="RUF87" s="37"/>
      <c r="RUG87" s="37"/>
      <c r="RUH87" s="37"/>
      <c r="RUI87" s="37"/>
      <c r="RUJ87" s="37"/>
      <c r="RUK87" s="37"/>
      <c r="RUL87" s="37"/>
      <c r="RUM87" s="37"/>
      <c r="RUN87" s="37"/>
      <c r="RUO87" s="37"/>
      <c r="RUP87" s="37"/>
      <c r="RUQ87" s="37"/>
      <c r="RUR87" s="37"/>
      <c r="RUS87" s="37"/>
      <c r="RUT87" s="37"/>
      <c r="RUU87" s="37"/>
      <c r="RUV87" s="37"/>
      <c r="RUW87" s="37"/>
      <c r="RUX87" s="37"/>
      <c r="RUY87" s="37"/>
      <c r="RUZ87" s="37"/>
      <c r="RVA87" s="37"/>
      <c r="RVB87" s="37"/>
      <c r="RVC87" s="37"/>
      <c r="RVD87" s="37"/>
      <c r="RVE87" s="37"/>
      <c r="RVF87" s="37"/>
      <c r="RVG87" s="37"/>
      <c r="RVH87" s="37"/>
      <c r="RVI87" s="37"/>
      <c r="RVJ87" s="37"/>
      <c r="RVK87" s="37"/>
      <c r="RVL87" s="37"/>
      <c r="RVM87" s="37"/>
      <c r="RVN87" s="37"/>
      <c r="RVO87" s="37"/>
      <c r="RVP87" s="37"/>
      <c r="RVQ87" s="37"/>
      <c r="RVR87" s="37"/>
      <c r="RVS87" s="37"/>
      <c r="RVT87" s="37"/>
      <c r="RVU87" s="37"/>
      <c r="RVV87" s="37"/>
      <c r="RVW87" s="37"/>
      <c r="RVX87" s="37"/>
      <c r="RVY87" s="37"/>
      <c r="RVZ87" s="37"/>
      <c r="RWA87" s="37"/>
      <c r="RWB87" s="37"/>
      <c r="RWC87" s="37"/>
      <c r="RWD87" s="37"/>
      <c r="RWE87" s="37"/>
      <c r="RWF87" s="37"/>
      <c r="RWG87" s="37"/>
      <c r="RWH87" s="37"/>
      <c r="RWI87" s="37"/>
      <c r="RWJ87" s="37"/>
      <c r="RWK87" s="37"/>
      <c r="RWL87" s="37"/>
      <c r="RWM87" s="37"/>
      <c r="RWN87" s="37"/>
      <c r="RWO87" s="37"/>
      <c r="RWP87" s="37"/>
      <c r="RWQ87" s="37"/>
      <c r="RWR87" s="37"/>
      <c r="RWS87" s="37"/>
      <c r="RWT87" s="37"/>
      <c r="RWU87" s="37"/>
      <c r="RWV87" s="37"/>
      <c r="RWW87" s="37"/>
      <c r="RWX87" s="37"/>
      <c r="RWY87" s="37"/>
      <c r="RWZ87" s="37"/>
      <c r="RXA87" s="37"/>
      <c r="RXB87" s="37"/>
      <c r="RXC87" s="37"/>
      <c r="RXD87" s="37"/>
      <c r="RXE87" s="37"/>
      <c r="RXF87" s="37"/>
      <c r="RXG87" s="37"/>
      <c r="RXH87" s="37"/>
      <c r="RXI87" s="37"/>
      <c r="RXJ87" s="37"/>
      <c r="RXK87" s="37"/>
      <c r="RXL87" s="37"/>
      <c r="RXM87" s="37"/>
      <c r="RXN87" s="37"/>
      <c r="RXO87" s="37"/>
      <c r="RXP87" s="37"/>
      <c r="RXQ87" s="37"/>
      <c r="RXR87" s="37"/>
      <c r="RXS87" s="37"/>
      <c r="RXT87" s="37"/>
      <c r="RXU87" s="37"/>
      <c r="RXV87" s="37"/>
      <c r="RXW87" s="37"/>
      <c r="RXX87" s="37"/>
      <c r="RXY87" s="37"/>
      <c r="RXZ87" s="37"/>
      <c r="RYA87" s="37"/>
      <c r="RYB87" s="37"/>
      <c r="RYC87" s="37"/>
      <c r="RYD87" s="37"/>
      <c r="RYE87" s="37"/>
      <c r="RYF87" s="37"/>
      <c r="RYG87" s="37"/>
      <c r="RYH87" s="37"/>
      <c r="RYI87" s="37"/>
      <c r="RYJ87" s="37"/>
      <c r="RYK87" s="37"/>
      <c r="RYL87" s="37"/>
      <c r="RYM87" s="37"/>
      <c r="RYN87" s="37"/>
      <c r="RYO87" s="37"/>
      <c r="RYP87" s="37"/>
      <c r="RYQ87" s="37"/>
      <c r="RYR87" s="37"/>
      <c r="RYS87" s="37"/>
      <c r="RYT87" s="37"/>
      <c r="RYU87" s="37"/>
      <c r="RYV87" s="37"/>
      <c r="RYW87" s="37"/>
      <c r="RYX87" s="37"/>
      <c r="RYY87" s="37"/>
      <c r="RYZ87" s="37"/>
      <c r="RZA87" s="37"/>
      <c r="RZB87" s="37"/>
      <c r="RZC87" s="37"/>
      <c r="RZD87" s="37"/>
      <c r="RZE87" s="37"/>
      <c r="RZF87" s="37"/>
      <c r="RZG87" s="37"/>
      <c r="RZH87" s="37"/>
      <c r="RZI87" s="37"/>
      <c r="RZJ87" s="37"/>
      <c r="RZK87" s="37"/>
      <c r="RZL87" s="37"/>
      <c r="RZM87" s="37"/>
      <c r="RZN87" s="37"/>
      <c r="RZO87" s="37"/>
      <c r="RZP87" s="37"/>
      <c r="RZQ87" s="37"/>
      <c r="RZR87" s="37"/>
      <c r="RZS87" s="37"/>
      <c r="RZT87" s="37"/>
      <c r="RZU87" s="37"/>
      <c r="RZV87" s="37"/>
      <c r="RZW87" s="37"/>
      <c r="RZX87" s="37"/>
      <c r="RZY87" s="37"/>
      <c r="RZZ87" s="37"/>
      <c r="SAA87" s="37"/>
      <c r="SAB87" s="37"/>
      <c r="SAC87" s="37"/>
      <c r="SAD87" s="37"/>
      <c r="SAE87" s="37"/>
      <c r="SAF87" s="37"/>
      <c r="SAG87" s="37"/>
      <c r="SAH87" s="37"/>
      <c r="SAI87" s="37"/>
      <c r="SAJ87" s="37"/>
      <c r="SAK87" s="37"/>
      <c r="SAL87" s="37"/>
      <c r="SAM87" s="37"/>
      <c r="SAN87" s="37"/>
      <c r="SAO87" s="37"/>
      <c r="SAP87" s="37"/>
      <c r="SAQ87" s="37"/>
      <c r="SAR87" s="37"/>
      <c r="SAS87" s="37"/>
      <c r="SAT87" s="37"/>
      <c r="SAU87" s="37"/>
      <c r="SAV87" s="37"/>
      <c r="SAW87" s="37"/>
      <c r="SAX87" s="37"/>
      <c r="SAY87" s="37"/>
      <c r="SAZ87" s="37"/>
      <c r="SBA87" s="37"/>
      <c r="SBB87" s="37"/>
      <c r="SBC87" s="37"/>
      <c r="SBD87" s="37"/>
      <c r="SBE87" s="37"/>
      <c r="SBF87" s="37"/>
      <c r="SBG87" s="37"/>
      <c r="SBH87" s="37"/>
      <c r="SBI87" s="37"/>
      <c r="SBJ87" s="37"/>
      <c r="SBK87" s="37"/>
      <c r="SBL87" s="37"/>
      <c r="SBM87" s="37"/>
      <c r="SBN87" s="37"/>
      <c r="SBO87" s="37"/>
      <c r="SBP87" s="37"/>
      <c r="SBQ87" s="37"/>
      <c r="SBR87" s="37"/>
      <c r="SBS87" s="37"/>
      <c r="SBT87" s="37"/>
      <c r="SBU87" s="37"/>
      <c r="SBV87" s="37"/>
      <c r="SBW87" s="37"/>
      <c r="SBX87" s="37"/>
      <c r="SBY87" s="37"/>
      <c r="SBZ87" s="37"/>
      <c r="SCA87" s="37"/>
      <c r="SCB87" s="37"/>
      <c r="SCC87" s="37"/>
      <c r="SCD87" s="37"/>
      <c r="SCE87" s="37"/>
      <c r="SCF87" s="37"/>
      <c r="SCG87" s="37"/>
      <c r="SCH87" s="37"/>
      <c r="SCI87" s="37"/>
      <c r="SCJ87" s="37"/>
      <c r="SCK87" s="37"/>
      <c r="SCL87" s="37"/>
      <c r="SCM87" s="37"/>
      <c r="SCN87" s="37"/>
      <c r="SCO87" s="37"/>
      <c r="SCP87" s="37"/>
      <c r="SCQ87" s="37"/>
      <c r="SCR87" s="37"/>
      <c r="SCS87" s="37"/>
      <c r="SCT87" s="37"/>
      <c r="SCU87" s="37"/>
      <c r="SCV87" s="37"/>
      <c r="SCW87" s="37"/>
      <c r="SCX87" s="37"/>
      <c r="SCY87" s="37"/>
      <c r="SCZ87" s="37"/>
      <c r="SDA87" s="37"/>
      <c r="SDB87" s="37"/>
      <c r="SDC87" s="37"/>
      <c r="SDD87" s="37"/>
      <c r="SDE87" s="37"/>
      <c r="SDF87" s="37"/>
      <c r="SDG87" s="37"/>
      <c r="SDH87" s="37"/>
      <c r="SDI87" s="37"/>
      <c r="SDJ87" s="37"/>
      <c r="SDK87" s="37"/>
      <c r="SDL87" s="37"/>
      <c r="SDM87" s="37"/>
      <c r="SDN87" s="37"/>
      <c r="SDO87" s="37"/>
      <c r="SDP87" s="37"/>
      <c r="SDQ87" s="37"/>
      <c r="SDR87" s="37"/>
      <c r="SDS87" s="37"/>
      <c r="SDT87" s="37"/>
      <c r="SDU87" s="37"/>
      <c r="SDV87" s="37"/>
      <c r="SDW87" s="37"/>
      <c r="SDX87" s="37"/>
      <c r="SDY87" s="37"/>
      <c r="SDZ87" s="37"/>
      <c r="SEA87" s="37"/>
      <c r="SEB87" s="37"/>
      <c r="SEC87" s="37"/>
      <c r="SED87" s="37"/>
      <c r="SEE87" s="37"/>
      <c r="SEF87" s="37"/>
      <c r="SEG87" s="37"/>
      <c r="SEH87" s="37"/>
      <c r="SEI87" s="37"/>
      <c r="SEJ87" s="37"/>
      <c r="SEK87" s="37"/>
      <c r="SEL87" s="37"/>
      <c r="SEM87" s="37"/>
      <c r="SEN87" s="37"/>
      <c r="SEO87" s="37"/>
      <c r="SEP87" s="37"/>
      <c r="SEQ87" s="37"/>
      <c r="SER87" s="37"/>
      <c r="SES87" s="37"/>
      <c r="SET87" s="37"/>
      <c r="SEU87" s="37"/>
      <c r="SEV87" s="37"/>
      <c r="SEW87" s="37"/>
      <c r="SEX87" s="37"/>
      <c r="SEY87" s="37"/>
      <c r="SEZ87" s="37"/>
      <c r="SFA87" s="37"/>
      <c r="SFB87" s="37"/>
      <c r="SFC87" s="37"/>
      <c r="SFD87" s="37"/>
      <c r="SFE87" s="37"/>
      <c r="SFF87" s="37"/>
      <c r="SFG87" s="37"/>
      <c r="SFH87" s="37"/>
      <c r="SFI87" s="37"/>
      <c r="SFJ87" s="37"/>
      <c r="SFK87" s="37"/>
      <c r="SFL87" s="37"/>
      <c r="SFM87" s="37"/>
      <c r="SFN87" s="37"/>
      <c r="SFO87" s="37"/>
      <c r="SFP87" s="37"/>
      <c r="SFQ87" s="37"/>
      <c r="SFR87" s="37"/>
      <c r="SFS87" s="37"/>
      <c r="SFT87" s="37"/>
      <c r="SFU87" s="37"/>
      <c r="SFV87" s="37"/>
      <c r="SFW87" s="37"/>
      <c r="SFX87" s="37"/>
      <c r="SFY87" s="37"/>
      <c r="SFZ87" s="37"/>
      <c r="SGA87" s="37"/>
      <c r="SGB87" s="37"/>
      <c r="SGC87" s="37"/>
      <c r="SGD87" s="37"/>
      <c r="SGE87" s="37"/>
      <c r="SGF87" s="37"/>
      <c r="SGG87" s="37"/>
      <c r="SGH87" s="37"/>
      <c r="SGI87" s="37"/>
      <c r="SGJ87" s="37"/>
      <c r="SGK87" s="37"/>
      <c r="SGL87" s="37"/>
      <c r="SGM87" s="37"/>
      <c r="SGN87" s="37"/>
      <c r="SGO87" s="37"/>
      <c r="SGP87" s="37"/>
      <c r="SGQ87" s="37"/>
      <c r="SGR87" s="37"/>
      <c r="SGS87" s="37"/>
      <c r="SGT87" s="37"/>
      <c r="SGU87" s="37"/>
      <c r="SGV87" s="37"/>
      <c r="SGW87" s="37"/>
      <c r="SGX87" s="37"/>
      <c r="SGY87" s="37"/>
      <c r="SGZ87" s="37"/>
      <c r="SHA87" s="37"/>
      <c r="SHB87" s="37"/>
      <c r="SHC87" s="37"/>
      <c r="SHD87" s="37"/>
      <c r="SHE87" s="37"/>
      <c r="SHF87" s="37"/>
      <c r="SHG87" s="37"/>
      <c r="SHH87" s="37"/>
      <c r="SHI87" s="37"/>
      <c r="SHJ87" s="37"/>
      <c r="SHK87" s="37"/>
      <c r="SHL87" s="37"/>
      <c r="SHM87" s="37"/>
      <c r="SHN87" s="37"/>
      <c r="SHO87" s="37"/>
      <c r="SHP87" s="37"/>
      <c r="SHQ87" s="37"/>
      <c r="SHR87" s="37"/>
      <c r="SHS87" s="37"/>
      <c r="SHT87" s="37"/>
      <c r="SHU87" s="37"/>
      <c r="SHV87" s="37"/>
      <c r="SHW87" s="37"/>
      <c r="SHX87" s="37"/>
      <c r="SHY87" s="37"/>
      <c r="SHZ87" s="37"/>
      <c r="SIA87" s="37"/>
      <c r="SIB87" s="37"/>
      <c r="SIC87" s="37"/>
      <c r="SID87" s="37"/>
      <c r="SIE87" s="37"/>
      <c r="SIF87" s="37"/>
      <c r="SIG87" s="37"/>
      <c r="SIH87" s="37"/>
      <c r="SII87" s="37"/>
      <c r="SIJ87" s="37"/>
      <c r="SIK87" s="37"/>
      <c r="SIL87" s="37"/>
      <c r="SIM87" s="37"/>
      <c r="SIN87" s="37"/>
      <c r="SIO87" s="37"/>
      <c r="SIP87" s="37"/>
      <c r="SIQ87" s="37"/>
      <c r="SIR87" s="37"/>
      <c r="SIS87" s="37"/>
      <c r="SIT87" s="37"/>
      <c r="SIU87" s="37"/>
      <c r="SIV87" s="37"/>
      <c r="SIW87" s="37"/>
      <c r="SIX87" s="37"/>
      <c r="SIY87" s="37"/>
      <c r="SIZ87" s="37"/>
      <c r="SJA87" s="37"/>
      <c r="SJB87" s="37"/>
      <c r="SJC87" s="37"/>
      <c r="SJD87" s="37"/>
      <c r="SJE87" s="37"/>
      <c r="SJF87" s="37"/>
      <c r="SJG87" s="37"/>
      <c r="SJH87" s="37"/>
      <c r="SJI87" s="37"/>
      <c r="SJJ87" s="37"/>
      <c r="SJK87" s="37"/>
      <c r="SJL87" s="37"/>
      <c r="SJM87" s="37"/>
      <c r="SJN87" s="37"/>
      <c r="SJO87" s="37"/>
      <c r="SJP87" s="37"/>
      <c r="SJQ87" s="37"/>
      <c r="SJR87" s="37"/>
      <c r="SJS87" s="37"/>
      <c r="SJT87" s="37"/>
      <c r="SJU87" s="37"/>
      <c r="SJV87" s="37"/>
      <c r="SJW87" s="37"/>
      <c r="SJX87" s="37"/>
      <c r="SJY87" s="37"/>
      <c r="SJZ87" s="37"/>
      <c r="SKA87" s="37"/>
      <c r="SKB87" s="37"/>
      <c r="SKC87" s="37"/>
      <c r="SKD87" s="37"/>
      <c r="SKE87" s="37"/>
      <c r="SKF87" s="37"/>
      <c r="SKG87" s="37"/>
      <c r="SKH87" s="37"/>
      <c r="SKI87" s="37"/>
      <c r="SKJ87" s="37"/>
      <c r="SKK87" s="37"/>
      <c r="SKL87" s="37"/>
      <c r="SKM87" s="37"/>
      <c r="SKN87" s="37"/>
      <c r="SKO87" s="37"/>
      <c r="SKP87" s="37"/>
      <c r="SKQ87" s="37"/>
      <c r="SKR87" s="37"/>
      <c r="SKS87" s="37"/>
      <c r="SKT87" s="37"/>
      <c r="SKU87" s="37"/>
      <c r="SKV87" s="37"/>
      <c r="SKW87" s="37"/>
      <c r="SKX87" s="37"/>
      <c r="SKY87" s="37"/>
      <c r="SKZ87" s="37"/>
      <c r="SLA87" s="37"/>
      <c r="SLB87" s="37"/>
      <c r="SLC87" s="37"/>
      <c r="SLD87" s="37"/>
      <c r="SLE87" s="37"/>
      <c r="SLF87" s="37"/>
      <c r="SLG87" s="37"/>
      <c r="SLH87" s="37"/>
      <c r="SLI87" s="37"/>
      <c r="SLJ87" s="37"/>
      <c r="SLK87" s="37"/>
      <c r="SLL87" s="37"/>
      <c r="SLM87" s="37"/>
      <c r="SLN87" s="37"/>
      <c r="SLO87" s="37"/>
      <c r="SLP87" s="37"/>
      <c r="SLQ87" s="37"/>
      <c r="SLR87" s="37"/>
      <c r="SLS87" s="37"/>
      <c r="SLT87" s="37"/>
      <c r="SLU87" s="37"/>
      <c r="SLV87" s="37"/>
      <c r="SLW87" s="37"/>
      <c r="SLX87" s="37"/>
      <c r="SLY87" s="37"/>
      <c r="SLZ87" s="37"/>
      <c r="SMA87" s="37"/>
      <c r="SMB87" s="37"/>
      <c r="SMC87" s="37"/>
      <c r="SMD87" s="37"/>
      <c r="SME87" s="37"/>
      <c r="SMF87" s="37"/>
      <c r="SMG87" s="37"/>
      <c r="SMH87" s="37"/>
      <c r="SMI87" s="37"/>
      <c r="SMJ87" s="37"/>
      <c r="SMK87" s="37"/>
      <c r="SML87" s="37"/>
      <c r="SMM87" s="37"/>
      <c r="SMN87" s="37"/>
      <c r="SMO87" s="37"/>
      <c r="SMP87" s="37"/>
      <c r="SMQ87" s="37"/>
      <c r="SMR87" s="37"/>
      <c r="SMS87" s="37"/>
      <c r="SMT87" s="37"/>
      <c r="SMU87" s="37"/>
      <c r="SMV87" s="37"/>
      <c r="SMW87" s="37"/>
      <c r="SMX87" s="37"/>
      <c r="SMY87" s="37"/>
      <c r="SMZ87" s="37"/>
      <c r="SNA87" s="37"/>
      <c r="SNB87" s="37"/>
      <c r="SNC87" s="37"/>
      <c r="SND87" s="37"/>
      <c r="SNE87" s="37"/>
      <c r="SNF87" s="37"/>
      <c r="SNG87" s="37"/>
      <c r="SNH87" s="37"/>
      <c r="SNI87" s="37"/>
      <c r="SNJ87" s="37"/>
      <c r="SNK87" s="37"/>
      <c r="SNL87" s="37"/>
      <c r="SNM87" s="37"/>
      <c r="SNN87" s="37"/>
      <c r="SNO87" s="37"/>
      <c r="SNP87" s="37"/>
      <c r="SNQ87" s="37"/>
      <c r="SNR87" s="37"/>
      <c r="SNS87" s="37"/>
      <c r="SNT87" s="37"/>
      <c r="SNU87" s="37"/>
      <c r="SNV87" s="37"/>
      <c r="SNW87" s="37"/>
      <c r="SNX87" s="37"/>
      <c r="SNY87" s="37"/>
      <c r="SNZ87" s="37"/>
      <c r="SOA87" s="37"/>
      <c r="SOB87" s="37"/>
      <c r="SOC87" s="37"/>
      <c r="SOD87" s="37"/>
      <c r="SOE87" s="37"/>
      <c r="SOF87" s="37"/>
      <c r="SOG87" s="37"/>
      <c r="SOH87" s="37"/>
      <c r="SOI87" s="37"/>
      <c r="SOJ87" s="37"/>
      <c r="SOK87" s="37"/>
      <c r="SOL87" s="37"/>
      <c r="SOM87" s="37"/>
      <c r="SON87" s="37"/>
      <c r="SOO87" s="37"/>
      <c r="SOP87" s="37"/>
      <c r="SOQ87" s="37"/>
      <c r="SOR87" s="37"/>
      <c r="SOS87" s="37"/>
      <c r="SOT87" s="37"/>
      <c r="SOU87" s="37"/>
      <c r="SOV87" s="37"/>
      <c r="SOW87" s="37"/>
      <c r="SOX87" s="37"/>
      <c r="SOY87" s="37"/>
      <c r="SOZ87" s="37"/>
      <c r="SPA87" s="37"/>
      <c r="SPB87" s="37"/>
      <c r="SPC87" s="37"/>
      <c r="SPD87" s="37"/>
      <c r="SPE87" s="37"/>
      <c r="SPF87" s="37"/>
      <c r="SPG87" s="37"/>
      <c r="SPH87" s="37"/>
      <c r="SPI87" s="37"/>
      <c r="SPJ87" s="37"/>
      <c r="SPK87" s="37"/>
      <c r="SPL87" s="37"/>
      <c r="SPM87" s="37"/>
      <c r="SPN87" s="37"/>
      <c r="SPO87" s="37"/>
      <c r="SPP87" s="37"/>
      <c r="SPQ87" s="37"/>
      <c r="SPR87" s="37"/>
      <c r="SPS87" s="37"/>
      <c r="SPT87" s="37"/>
      <c r="SPU87" s="37"/>
      <c r="SPV87" s="37"/>
      <c r="SPW87" s="37"/>
      <c r="SPX87" s="37"/>
      <c r="SPY87" s="37"/>
      <c r="SPZ87" s="37"/>
      <c r="SQA87" s="37"/>
      <c r="SQB87" s="37"/>
      <c r="SQC87" s="37"/>
      <c r="SQD87" s="37"/>
      <c r="SQE87" s="37"/>
      <c r="SQF87" s="37"/>
      <c r="SQG87" s="37"/>
      <c r="SQH87" s="37"/>
      <c r="SQI87" s="37"/>
      <c r="SQJ87" s="37"/>
      <c r="SQK87" s="37"/>
      <c r="SQL87" s="37"/>
      <c r="SQM87" s="37"/>
      <c r="SQN87" s="37"/>
      <c r="SQO87" s="37"/>
      <c r="SQP87" s="37"/>
      <c r="SQQ87" s="37"/>
      <c r="SQR87" s="37"/>
      <c r="SQS87" s="37"/>
      <c r="SQT87" s="37"/>
      <c r="SQU87" s="37"/>
      <c r="SQV87" s="37"/>
      <c r="SQW87" s="37"/>
      <c r="SQX87" s="37"/>
      <c r="SQY87" s="37"/>
      <c r="SQZ87" s="37"/>
      <c r="SRA87" s="37"/>
      <c r="SRB87" s="37"/>
      <c r="SRC87" s="37"/>
      <c r="SRD87" s="37"/>
      <c r="SRE87" s="37"/>
      <c r="SRF87" s="37"/>
      <c r="SRG87" s="37"/>
      <c r="SRH87" s="37"/>
      <c r="SRI87" s="37"/>
      <c r="SRJ87" s="37"/>
      <c r="SRK87" s="37"/>
      <c r="SRL87" s="37"/>
      <c r="SRM87" s="37"/>
      <c r="SRN87" s="37"/>
      <c r="SRO87" s="37"/>
      <c r="SRP87" s="37"/>
      <c r="SRQ87" s="37"/>
      <c r="SRR87" s="37"/>
      <c r="SRS87" s="37"/>
      <c r="SRT87" s="37"/>
      <c r="SRU87" s="37"/>
      <c r="SRV87" s="37"/>
      <c r="SRW87" s="37"/>
      <c r="SRX87" s="37"/>
      <c r="SRY87" s="37"/>
      <c r="SRZ87" s="37"/>
      <c r="SSA87" s="37"/>
      <c r="SSB87" s="37"/>
      <c r="SSC87" s="37"/>
      <c r="SSD87" s="37"/>
      <c r="SSE87" s="37"/>
      <c r="SSF87" s="37"/>
      <c r="SSG87" s="37"/>
      <c r="SSH87" s="37"/>
      <c r="SSI87" s="37"/>
      <c r="SSJ87" s="37"/>
      <c r="SSK87" s="37"/>
      <c r="SSL87" s="37"/>
      <c r="SSM87" s="37"/>
      <c r="SSN87" s="37"/>
      <c r="SSO87" s="37"/>
      <c r="SSP87" s="37"/>
      <c r="SSQ87" s="37"/>
      <c r="SSR87" s="37"/>
      <c r="SSS87" s="37"/>
      <c r="SST87" s="37"/>
      <c r="SSU87" s="37"/>
      <c r="SSV87" s="37"/>
      <c r="SSW87" s="37"/>
      <c r="SSX87" s="37"/>
      <c r="SSY87" s="37"/>
      <c r="SSZ87" s="37"/>
      <c r="STA87" s="37"/>
      <c r="STB87" s="37"/>
      <c r="STC87" s="37"/>
      <c r="STD87" s="37"/>
      <c r="STE87" s="37"/>
      <c r="STF87" s="37"/>
      <c r="STG87" s="37"/>
      <c r="STH87" s="37"/>
      <c r="STI87" s="37"/>
      <c r="STJ87" s="37"/>
      <c r="STK87" s="37"/>
      <c r="STL87" s="37"/>
      <c r="STM87" s="37"/>
      <c r="STN87" s="37"/>
      <c r="STO87" s="37"/>
      <c r="STP87" s="37"/>
      <c r="STQ87" s="37"/>
      <c r="STR87" s="37"/>
      <c r="STS87" s="37"/>
      <c r="STT87" s="37"/>
      <c r="STU87" s="37"/>
      <c r="STV87" s="37"/>
      <c r="STW87" s="37"/>
      <c r="STX87" s="37"/>
      <c r="STY87" s="37"/>
      <c r="STZ87" s="37"/>
      <c r="SUA87" s="37"/>
      <c r="SUB87" s="37"/>
      <c r="SUC87" s="37"/>
      <c r="SUD87" s="37"/>
      <c r="SUE87" s="37"/>
      <c r="SUF87" s="37"/>
      <c r="SUG87" s="37"/>
      <c r="SUH87" s="37"/>
      <c r="SUI87" s="37"/>
      <c r="SUJ87" s="37"/>
      <c r="SUK87" s="37"/>
      <c r="SUL87" s="37"/>
      <c r="SUM87" s="37"/>
      <c r="SUN87" s="37"/>
      <c r="SUO87" s="37"/>
      <c r="SUP87" s="37"/>
      <c r="SUQ87" s="37"/>
      <c r="SUR87" s="37"/>
      <c r="SUS87" s="37"/>
      <c r="SUT87" s="37"/>
      <c r="SUU87" s="37"/>
      <c r="SUV87" s="37"/>
      <c r="SUW87" s="37"/>
      <c r="SUX87" s="37"/>
      <c r="SUY87" s="37"/>
      <c r="SUZ87" s="37"/>
      <c r="SVA87" s="37"/>
      <c r="SVB87" s="37"/>
      <c r="SVC87" s="37"/>
      <c r="SVD87" s="37"/>
      <c r="SVE87" s="37"/>
      <c r="SVF87" s="37"/>
      <c r="SVG87" s="37"/>
      <c r="SVH87" s="37"/>
      <c r="SVI87" s="37"/>
      <c r="SVJ87" s="37"/>
      <c r="SVK87" s="37"/>
      <c r="SVL87" s="37"/>
      <c r="SVM87" s="37"/>
      <c r="SVN87" s="37"/>
      <c r="SVO87" s="37"/>
      <c r="SVP87" s="37"/>
      <c r="SVQ87" s="37"/>
      <c r="SVR87" s="37"/>
      <c r="SVS87" s="37"/>
      <c r="SVT87" s="37"/>
      <c r="SVU87" s="37"/>
      <c r="SVV87" s="37"/>
      <c r="SVW87" s="37"/>
      <c r="SVX87" s="37"/>
      <c r="SVY87" s="37"/>
      <c r="SVZ87" s="37"/>
      <c r="SWA87" s="37"/>
      <c r="SWB87" s="37"/>
      <c r="SWC87" s="37"/>
      <c r="SWD87" s="37"/>
      <c r="SWE87" s="37"/>
      <c r="SWF87" s="37"/>
      <c r="SWG87" s="37"/>
      <c r="SWH87" s="37"/>
      <c r="SWI87" s="37"/>
      <c r="SWJ87" s="37"/>
      <c r="SWK87" s="37"/>
      <c r="SWL87" s="37"/>
      <c r="SWM87" s="37"/>
      <c r="SWN87" s="37"/>
      <c r="SWO87" s="37"/>
      <c r="SWP87" s="37"/>
      <c r="SWQ87" s="37"/>
      <c r="SWR87" s="37"/>
      <c r="SWS87" s="37"/>
      <c r="SWT87" s="37"/>
      <c r="SWU87" s="37"/>
      <c r="SWV87" s="37"/>
      <c r="SWW87" s="37"/>
      <c r="SWX87" s="37"/>
      <c r="SWY87" s="37"/>
      <c r="SWZ87" s="37"/>
      <c r="SXA87" s="37"/>
      <c r="SXB87" s="37"/>
      <c r="SXC87" s="37"/>
      <c r="SXD87" s="37"/>
      <c r="SXE87" s="37"/>
      <c r="SXF87" s="37"/>
      <c r="SXG87" s="37"/>
      <c r="SXH87" s="37"/>
      <c r="SXI87" s="37"/>
      <c r="SXJ87" s="37"/>
      <c r="SXK87" s="37"/>
      <c r="SXL87" s="37"/>
      <c r="SXM87" s="37"/>
      <c r="SXN87" s="37"/>
      <c r="SXO87" s="37"/>
      <c r="SXP87" s="37"/>
      <c r="SXQ87" s="37"/>
      <c r="SXR87" s="37"/>
      <c r="SXS87" s="37"/>
      <c r="SXT87" s="37"/>
      <c r="SXU87" s="37"/>
      <c r="SXV87" s="37"/>
      <c r="SXW87" s="37"/>
      <c r="SXX87" s="37"/>
      <c r="SXY87" s="37"/>
      <c r="SXZ87" s="37"/>
      <c r="SYA87" s="37"/>
      <c r="SYB87" s="37"/>
      <c r="SYC87" s="37"/>
      <c r="SYD87" s="37"/>
      <c r="SYE87" s="37"/>
      <c r="SYF87" s="37"/>
      <c r="SYG87" s="37"/>
      <c r="SYH87" s="37"/>
      <c r="SYI87" s="37"/>
      <c r="SYJ87" s="37"/>
      <c r="SYK87" s="37"/>
      <c r="SYL87" s="37"/>
      <c r="SYM87" s="37"/>
      <c r="SYN87" s="37"/>
      <c r="SYO87" s="37"/>
      <c r="SYP87" s="37"/>
      <c r="SYQ87" s="37"/>
      <c r="SYR87" s="37"/>
      <c r="SYS87" s="37"/>
      <c r="SYT87" s="37"/>
      <c r="SYU87" s="37"/>
      <c r="SYV87" s="37"/>
      <c r="SYW87" s="37"/>
      <c r="SYX87" s="37"/>
      <c r="SYY87" s="37"/>
      <c r="SYZ87" s="37"/>
      <c r="SZA87" s="37"/>
      <c r="SZB87" s="37"/>
      <c r="SZC87" s="37"/>
      <c r="SZD87" s="37"/>
      <c r="SZE87" s="37"/>
      <c r="SZF87" s="37"/>
      <c r="SZG87" s="37"/>
      <c r="SZH87" s="37"/>
      <c r="SZI87" s="37"/>
      <c r="SZJ87" s="37"/>
      <c r="SZK87" s="37"/>
      <c r="SZL87" s="37"/>
      <c r="SZM87" s="37"/>
      <c r="SZN87" s="37"/>
      <c r="SZO87" s="37"/>
      <c r="SZP87" s="37"/>
      <c r="SZQ87" s="37"/>
      <c r="SZR87" s="37"/>
      <c r="SZS87" s="37"/>
      <c r="SZT87" s="37"/>
      <c r="SZU87" s="37"/>
      <c r="SZV87" s="37"/>
      <c r="SZW87" s="37"/>
      <c r="SZX87" s="37"/>
      <c r="SZY87" s="37"/>
      <c r="SZZ87" s="37"/>
      <c r="TAA87" s="37"/>
      <c r="TAB87" s="37"/>
      <c r="TAC87" s="37"/>
      <c r="TAD87" s="37"/>
      <c r="TAE87" s="37"/>
      <c r="TAF87" s="37"/>
      <c r="TAG87" s="37"/>
      <c r="TAH87" s="37"/>
      <c r="TAI87" s="37"/>
      <c r="TAJ87" s="37"/>
      <c r="TAK87" s="37"/>
      <c r="TAL87" s="37"/>
      <c r="TAM87" s="37"/>
      <c r="TAN87" s="37"/>
      <c r="TAO87" s="37"/>
      <c r="TAP87" s="37"/>
      <c r="TAQ87" s="37"/>
      <c r="TAR87" s="37"/>
      <c r="TAS87" s="37"/>
      <c r="TAT87" s="37"/>
      <c r="TAU87" s="37"/>
      <c r="TAV87" s="37"/>
      <c r="TAW87" s="37"/>
      <c r="TAX87" s="37"/>
      <c r="TAY87" s="37"/>
      <c r="TAZ87" s="37"/>
      <c r="TBA87" s="37"/>
      <c r="TBB87" s="37"/>
      <c r="TBC87" s="37"/>
      <c r="TBD87" s="37"/>
      <c r="TBE87" s="37"/>
      <c r="TBF87" s="37"/>
      <c r="TBG87" s="37"/>
      <c r="TBH87" s="37"/>
      <c r="TBI87" s="37"/>
      <c r="TBJ87" s="37"/>
      <c r="TBK87" s="37"/>
      <c r="TBL87" s="37"/>
      <c r="TBM87" s="37"/>
      <c r="TBN87" s="37"/>
      <c r="TBO87" s="37"/>
      <c r="TBP87" s="37"/>
      <c r="TBQ87" s="37"/>
      <c r="TBR87" s="37"/>
      <c r="TBS87" s="37"/>
      <c r="TBT87" s="37"/>
      <c r="TBU87" s="37"/>
      <c r="TBV87" s="37"/>
      <c r="TBW87" s="37"/>
      <c r="TBX87" s="37"/>
      <c r="TBY87" s="37"/>
      <c r="TBZ87" s="37"/>
      <c r="TCA87" s="37"/>
      <c r="TCB87" s="37"/>
      <c r="TCC87" s="37"/>
      <c r="TCD87" s="37"/>
      <c r="TCE87" s="37"/>
      <c r="TCF87" s="37"/>
      <c r="TCG87" s="37"/>
      <c r="TCH87" s="37"/>
      <c r="TCI87" s="37"/>
      <c r="TCJ87" s="37"/>
      <c r="TCK87" s="37"/>
      <c r="TCL87" s="37"/>
      <c r="TCM87" s="37"/>
      <c r="TCN87" s="37"/>
      <c r="TCO87" s="37"/>
      <c r="TCP87" s="37"/>
      <c r="TCQ87" s="37"/>
      <c r="TCR87" s="37"/>
      <c r="TCS87" s="37"/>
      <c r="TCT87" s="37"/>
      <c r="TCU87" s="37"/>
      <c r="TCV87" s="37"/>
      <c r="TCW87" s="37"/>
      <c r="TCX87" s="37"/>
      <c r="TCY87" s="37"/>
      <c r="TCZ87" s="37"/>
      <c r="TDA87" s="37"/>
      <c r="TDB87" s="37"/>
      <c r="TDC87" s="37"/>
      <c r="TDD87" s="37"/>
      <c r="TDE87" s="37"/>
      <c r="TDF87" s="37"/>
      <c r="TDG87" s="37"/>
      <c r="TDH87" s="37"/>
      <c r="TDI87" s="37"/>
      <c r="TDJ87" s="37"/>
      <c r="TDK87" s="37"/>
      <c r="TDL87" s="37"/>
      <c r="TDM87" s="37"/>
      <c r="TDN87" s="37"/>
      <c r="TDO87" s="37"/>
      <c r="TDP87" s="37"/>
      <c r="TDQ87" s="37"/>
      <c r="TDR87" s="37"/>
      <c r="TDS87" s="37"/>
      <c r="TDT87" s="37"/>
      <c r="TDU87" s="37"/>
      <c r="TDV87" s="37"/>
      <c r="TDW87" s="37"/>
      <c r="TDX87" s="37"/>
      <c r="TDY87" s="37"/>
      <c r="TDZ87" s="37"/>
      <c r="TEA87" s="37"/>
      <c r="TEB87" s="37"/>
      <c r="TEC87" s="37"/>
      <c r="TED87" s="37"/>
      <c r="TEE87" s="37"/>
      <c r="TEF87" s="37"/>
      <c r="TEG87" s="37"/>
      <c r="TEH87" s="37"/>
      <c r="TEI87" s="37"/>
      <c r="TEJ87" s="37"/>
      <c r="TEK87" s="37"/>
      <c r="TEL87" s="37"/>
      <c r="TEM87" s="37"/>
      <c r="TEN87" s="37"/>
      <c r="TEO87" s="37"/>
      <c r="TEP87" s="37"/>
      <c r="TEQ87" s="37"/>
      <c r="TER87" s="37"/>
      <c r="TES87" s="37"/>
      <c r="TET87" s="37"/>
      <c r="TEU87" s="37"/>
      <c r="TEV87" s="37"/>
      <c r="TEW87" s="37"/>
      <c r="TEX87" s="37"/>
      <c r="TEY87" s="37"/>
      <c r="TEZ87" s="37"/>
      <c r="TFA87" s="37"/>
      <c r="TFB87" s="37"/>
      <c r="TFC87" s="37"/>
      <c r="TFD87" s="37"/>
      <c r="TFE87" s="37"/>
      <c r="TFF87" s="37"/>
      <c r="TFG87" s="37"/>
      <c r="TFH87" s="37"/>
      <c r="TFI87" s="37"/>
      <c r="TFJ87" s="37"/>
      <c r="TFK87" s="37"/>
      <c r="TFL87" s="37"/>
      <c r="TFM87" s="37"/>
      <c r="TFN87" s="37"/>
      <c r="TFO87" s="37"/>
      <c r="TFP87" s="37"/>
      <c r="TFQ87" s="37"/>
      <c r="TFR87" s="37"/>
      <c r="TFS87" s="37"/>
      <c r="TFT87" s="37"/>
      <c r="TFU87" s="37"/>
      <c r="TFV87" s="37"/>
      <c r="TFW87" s="37"/>
      <c r="TFX87" s="37"/>
      <c r="TFY87" s="37"/>
      <c r="TFZ87" s="37"/>
      <c r="TGA87" s="37"/>
      <c r="TGB87" s="37"/>
      <c r="TGC87" s="37"/>
      <c r="TGD87" s="37"/>
      <c r="TGE87" s="37"/>
      <c r="TGF87" s="37"/>
      <c r="TGG87" s="37"/>
      <c r="TGH87" s="37"/>
      <c r="TGI87" s="37"/>
      <c r="TGJ87" s="37"/>
      <c r="TGK87" s="37"/>
      <c r="TGL87" s="37"/>
      <c r="TGM87" s="37"/>
      <c r="TGN87" s="37"/>
      <c r="TGO87" s="37"/>
      <c r="TGP87" s="37"/>
      <c r="TGQ87" s="37"/>
      <c r="TGR87" s="37"/>
      <c r="TGS87" s="37"/>
      <c r="TGT87" s="37"/>
      <c r="TGU87" s="37"/>
      <c r="TGV87" s="37"/>
      <c r="TGW87" s="37"/>
      <c r="TGX87" s="37"/>
      <c r="TGY87" s="37"/>
      <c r="TGZ87" s="37"/>
      <c r="THA87" s="37"/>
      <c r="THB87" s="37"/>
      <c r="THC87" s="37"/>
      <c r="THD87" s="37"/>
      <c r="THE87" s="37"/>
      <c r="THF87" s="37"/>
      <c r="THG87" s="37"/>
      <c r="THH87" s="37"/>
      <c r="THI87" s="37"/>
      <c r="THJ87" s="37"/>
      <c r="THK87" s="37"/>
      <c r="THL87" s="37"/>
      <c r="THM87" s="37"/>
      <c r="THN87" s="37"/>
      <c r="THO87" s="37"/>
      <c r="THP87" s="37"/>
      <c r="THQ87" s="37"/>
      <c r="THR87" s="37"/>
      <c r="THS87" s="37"/>
      <c r="THT87" s="37"/>
      <c r="THU87" s="37"/>
      <c r="THV87" s="37"/>
      <c r="THW87" s="37"/>
      <c r="THX87" s="37"/>
      <c r="THY87" s="37"/>
      <c r="THZ87" s="37"/>
      <c r="TIA87" s="37"/>
      <c r="TIB87" s="37"/>
      <c r="TIC87" s="37"/>
      <c r="TID87" s="37"/>
      <c r="TIE87" s="37"/>
      <c r="TIF87" s="37"/>
      <c r="TIG87" s="37"/>
      <c r="TIH87" s="37"/>
      <c r="TII87" s="37"/>
      <c r="TIJ87" s="37"/>
      <c r="TIK87" s="37"/>
      <c r="TIL87" s="37"/>
      <c r="TIM87" s="37"/>
      <c r="TIN87" s="37"/>
      <c r="TIO87" s="37"/>
      <c r="TIP87" s="37"/>
      <c r="TIQ87" s="37"/>
      <c r="TIR87" s="37"/>
      <c r="TIS87" s="37"/>
      <c r="TIT87" s="37"/>
      <c r="TIU87" s="37"/>
      <c r="TIV87" s="37"/>
      <c r="TIW87" s="37"/>
      <c r="TIX87" s="37"/>
      <c r="TIY87" s="37"/>
      <c r="TIZ87" s="37"/>
      <c r="TJA87" s="37"/>
      <c r="TJB87" s="37"/>
      <c r="TJC87" s="37"/>
      <c r="TJD87" s="37"/>
      <c r="TJE87" s="37"/>
      <c r="TJF87" s="37"/>
      <c r="TJG87" s="37"/>
      <c r="TJH87" s="37"/>
      <c r="TJI87" s="37"/>
      <c r="TJJ87" s="37"/>
      <c r="TJK87" s="37"/>
      <c r="TJL87" s="37"/>
      <c r="TJM87" s="37"/>
      <c r="TJN87" s="37"/>
      <c r="TJO87" s="37"/>
      <c r="TJP87" s="37"/>
      <c r="TJQ87" s="37"/>
      <c r="TJR87" s="37"/>
      <c r="TJS87" s="37"/>
      <c r="TJT87" s="37"/>
      <c r="TJU87" s="37"/>
      <c r="TJV87" s="37"/>
      <c r="TJW87" s="37"/>
      <c r="TJX87" s="37"/>
      <c r="TJY87" s="37"/>
      <c r="TJZ87" s="37"/>
      <c r="TKA87" s="37"/>
      <c r="TKB87" s="37"/>
      <c r="TKC87" s="37"/>
      <c r="TKD87" s="37"/>
      <c r="TKE87" s="37"/>
      <c r="TKF87" s="37"/>
      <c r="TKG87" s="37"/>
      <c r="TKH87" s="37"/>
      <c r="TKI87" s="37"/>
      <c r="TKJ87" s="37"/>
      <c r="TKK87" s="37"/>
      <c r="TKL87" s="37"/>
      <c r="TKM87" s="37"/>
      <c r="TKN87" s="37"/>
      <c r="TKO87" s="37"/>
      <c r="TKP87" s="37"/>
      <c r="TKQ87" s="37"/>
      <c r="TKR87" s="37"/>
      <c r="TKS87" s="37"/>
      <c r="TKT87" s="37"/>
      <c r="TKU87" s="37"/>
      <c r="TKV87" s="37"/>
      <c r="TKW87" s="37"/>
      <c r="TKX87" s="37"/>
      <c r="TKY87" s="37"/>
      <c r="TKZ87" s="37"/>
      <c r="TLA87" s="37"/>
      <c r="TLB87" s="37"/>
      <c r="TLC87" s="37"/>
      <c r="TLD87" s="37"/>
      <c r="TLE87" s="37"/>
      <c r="TLF87" s="37"/>
      <c r="TLG87" s="37"/>
      <c r="TLH87" s="37"/>
      <c r="TLI87" s="37"/>
      <c r="TLJ87" s="37"/>
      <c r="TLK87" s="37"/>
      <c r="TLL87" s="37"/>
      <c r="TLM87" s="37"/>
      <c r="TLN87" s="37"/>
      <c r="TLO87" s="37"/>
      <c r="TLP87" s="37"/>
      <c r="TLQ87" s="37"/>
      <c r="TLR87" s="37"/>
      <c r="TLS87" s="37"/>
      <c r="TLT87" s="37"/>
      <c r="TLU87" s="37"/>
      <c r="TLV87" s="37"/>
      <c r="TLW87" s="37"/>
      <c r="TLX87" s="37"/>
      <c r="TLY87" s="37"/>
      <c r="TLZ87" s="37"/>
      <c r="TMA87" s="37"/>
      <c r="TMB87" s="37"/>
      <c r="TMC87" s="37"/>
      <c r="TMD87" s="37"/>
      <c r="TME87" s="37"/>
      <c r="TMF87" s="37"/>
      <c r="TMG87" s="37"/>
      <c r="TMH87" s="37"/>
      <c r="TMI87" s="37"/>
      <c r="TMJ87" s="37"/>
      <c r="TMK87" s="37"/>
      <c r="TML87" s="37"/>
      <c r="TMM87" s="37"/>
      <c r="TMN87" s="37"/>
      <c r="TMO87" s="37"/>
      <c r="TMP87" s="37"/>
      <c r="TMQ87" s="37"/>
      <c r="TMR87" s="37"/>
      <c r="TMS87" s="37"/>
      <c r="TMT87" s="37"/>
      <c r="TMU87" s="37"/>
      <c r="TMV87" s="37"/>
      <c r="TMW87" s="37"/>
      <c r="TMX87" s="37"/>
      <c r="TMY87" s="37"/>
      <c r="TMZ87" s="37"/>
      <c r="TNA87" s="37"/>
      <c r="TNB87" s="37"/>
      <c r="TNC87" s="37"/>
      <c r="TND87" s="37"/>
      <c r="TNE87" s="37"/>
      <c r="TNF87" s="37"/>
      <c r="TNG87" s="37"/>
      <c r="TNH87" s="37"/>
      <c r="TNI87" s="37"/>
      <c r="TNJ87" s="37"/>
      <c r="TNK87" s="37"/>
      <c r="TNL87" s="37"/>
      <c r="TNM87" s="37"/>
      <c r="TNN87" s="37"/>
      <c r="TNO87" s="37"/>
      <c r="TNP87" s="37"/>
      <c r="TNQ87" s="37"/>
      <c r="TNR87" s="37"/>
      <c r="TNS87" s="37"/>
      <c r="TNT87" s="37"/>
      <c r="TNU87" s="37"/>
      <c r="TNV87" s="37"/>
      <c r="TNW87" s="37"/>
      <c r="TNX87" s="37"/>
      <c r="TNY87" s="37"/>
      <c r="TNZ87" s="37"/>
      <c r="TOA87" s="37"/>
      <c r="TOB87" s="37"/>
      <c r="TOC87" s="37"/>
      <c r="TOD87" s="37"/>
      <c r="TOE87" s="37"/>
      <c r="TOF87" s="37"/>
      <c r="TOG87" s="37"/>
      <c r="TOH87" s="37"/>
      <c r="TOI87" s="37"/>
      <c r="TOJ87" s="37"/>
      <c r="TOK87" s="37"/>
      <c r="TOL87" s="37"/>
      <c r="TOM87" s="37"/>
      <c r="TON87" s="37"/>
      <c r="TOO87" s="37"/>
      <c r="TOP87" s="37"/>
      <c r="TOQ87" s="37"/>
      <c r="TOR87" s="37"/>
      <c r="TOS87" s="37"/>
      <c r="TOT87" s="37"/>
      <c r="TOU87" s="37"/>
      <c r="TOV87" s="37"/>
      <c r="TOW87" s="37"/>
      <c r="TOX87" s="37"/>
      <c r="TOY87" s="37"/>
      <c r="TOZ87" s="37"/>
      <c r="TPA87" s="37"/>
      <c r="TPB87" s="37"/>
      <c r="TPC87" s="37"/>
      <c r="TPD87" s="37"/>
      <c r="TPE87" s="37"/>
      <c r="TPF87" s="37"/>
      <c r="TPG87" s="37"/>
      <c r="TPH87" s="37"/>
      <c r="TPI87" s="37"/>
      <c r="TPJ87" s="37"/>
      <c r="TPK87" s="37"/>
      <c r="TPL87" s="37"/>
      <c r="TPM87" s="37"/>
      <c r="TPN87" s="37"/>
      <c r="TPO87" s="37"/>
      <c r="TPP87" s="37"/>
      <c r="TPQ87" s="37"/>
      <c r="TPR87" s="37"/>
      <c r="TPS87" s="37"/>
      <c r="TPT87" s="37"/>
      <c r="TPU87" s="37"/>
      <c r="TPV87" s="37"/>
      <c r="TPW87" s="37"/>
      <c r="TPX87" s="37"/>
      <c r="TPY87" s="37"/>
      <c r="TPZ87" s="37"/>
      <c r="TQA87" s="37"/>
      <c r="TQB87" s="37"/>
      <c r="TQC87" s="37"/>
      <c r="TQD87" s="37"/>
      <c r="TQE87" s="37"/>
      <c r="TQF87" s="37"/>
      <c r="TQG87" s="37"/>
      <c r="TQH87" s="37"/>
      <c r="TQI87" s="37"/>
      <c r="TQJ87" s="37"/>
      <c r="TQK87" s="37"/>
      <c r="TQL87" s="37"/>
      <c r="TQM87" s="37"/>
      <c r="TQN87" s="37"/>
      <c r="TQO87" s="37"/>
      <c r="TQP87" s="37"/>
      <c r="TQQ87" s="37"/>
      <c r="TQR87" s="37"/>
      <c r="TQS87" s="37"/>
      <c r="TQT87" s="37"/>
      <c r="TQU87" s="37"/>
      <c r="TQV87" s="37"/>
      <c r="TQW87" s="37"/>
      <c r="TQX87" s="37"/>
      <c r="TQY87" s="37"/>
      <c r="TQZ87" s="37"/>
      <c r="TRA87" s="37"/>
      <c r="TRB87" s="37"/>
      <c r="TRC87" s="37"/>
      <c r="TRD87" s="37"/>
      <c r="TRE87" s="37"/>
      <c r="TRF87" s="37"/>
      <c r="TRG87" s="37"/>
      <c r="TRH87" s="37"/>
      <c r="TRI87" s="37"/>
      <c r="TRJ87" s="37"/>
      <c r="TRK87" s="37"/>
      <c r="TRL87" s="37"/>
      <c r="TRM87" s="37"/>
      <c r="TRN87" s="37"/>
      <c r="TRO87" s="37"/>
      <c r="TRP87" s="37"/>
      <c r="TRQ87" s="37"/>
      <c r="TRR87" s="37"/>
      <c r="TRS87" s="37"/>
      <c r="TRT87" s="37"/>
      <c r="TRU87" s="37"/>
      <c r="TRV87" s="37"/>
      <c r="TRW87" s="37"/>
      <c r="TRX87" s="37"/>
      <c r="TRY87" s="37"/>
      <c r="TRZ87" s="37"/>
      <c r="TSA87" s="37"/>
      <c r="TSB87" s="37"/>
      <c r="TSC87" s="37"/>
      <c r="TSD87" s="37"/>
      <c r="TSE87" s="37"/>
      <c r="TSF87" s="37"/>
      <c r="TSG87" s="37"/>
      <c r="TSH87" s="37"/>
      <c r="TSI87" s="37"/>
      <c r="TSJ87" s="37"/>
      <c r="TSK87" s="37"/>
      <c r="TSL87" s="37"/>
      <c r="TSM87" s="37"/>
      <c r="TSN87" s="37"/>
      <c r="TSO87" s="37"/>
      <c r="TSP87" s="37"/>
      <c r="TSQ87" s="37"/>
      <c r="TSR87" s="37"/>
      <c r="TSS87" s="37"/>
      <c r="TST87" s="37"/>
      <c r="TSU87" s="37"/>
      <c r="TSV87" s="37"/>
      <c r="TSW87" s="37"/>
      <c r="TSX87" s="37"/>
      <c r="TSY87" s="37"/>
      <c r="TSZ87" s="37"/>
      <c r="TTA87" s="37"/>
      <c r="TTB87" s="37"/>
      <c r="TTC87" s="37"/>
      <c r="TTD87" s="37"/>
      <c r="TTE87" s="37"/>
      <c r="TTF87" s="37"/>
      <c r="TTG87" s="37"/>
      <c r="TTH87" s="37"/>
      <c r="TTI87" s="37"/>
      <c r="TTJ87" s="37"/>
      <c r="TTK87" s="37"/>
      <c r="TTL87" s="37"/>
      <c r="TTM87" s="37"/>
      <c r="TTN87" s="37"/>
      <c r="TTO87" s="37"/>
      <c r="TTP87" s="37"/>
      <c r="TTQ87" s="37"/>
      <c r="TTR87" s="37"/>
      <c r="TTS87" s="37"/>
      <c r="TTT87" s="37"/>
      <c r="TTU87" s="37"/>
      <c r="TTV87" s="37"/>
      <c r="TTW87" s="37"/>
      <c r="TTX87" s="37"/>
      <c r="TTY87" s="37"/>
      <c r="TTZ87" s="37"/>
      <c r="TUA87" s="37"/>
      <c r="TUB87" s="37"/>
      <c r="TUC87" s="37"/>
      <c r="TUD87" s="37"/>
      <c r="TUE87" s="37"/>
      <c r="TUF87" s="37"/>
      <c r="TUG87" s="37"/>
      <c r="TUH87" s="37"/>
      <c r="TUI87" s="37"/>
      <c r="TUJ87" s="37"/>
      <c r="TUK87" s="37"/>
      <c r="TUL87" s="37"/>
      <c r="TUM87" s="37"/>
      <c r="TUN87" s="37"/>
      <c r="TUO87" s="37"/>
      <c r="TUP87" s="37"/>
      <c r="TUQ87" s="37"/>
      <c r="TUR87" s="37"/>
      <c r="TUS87" s="37"/>
      <c r="TUT87" s="37"/>
      <c r="TUU87" s="37"/>
      <c r="TUV87" s="37"/>
      <c r="TUW87" s="37"/>
      <c r="TUX87" s="37"/>
      <c r="TUY87" s="37"/>
      <c r="TUZ87" s="37"/>
      <c r="TVA87" s="37"/>
      <c r="TVB87" s="37"/>
      <c r="TVC87" s="37"/>
      <c r="TVD87" s="37"/>
      <c r="TVE87" s="37"/>
      <c r="TVF87" s="37"/>
      <c r="TVG87" s="37"/>
      <c r="TVH87" s="37"/>
      <c r="TVI87" s="37"/>
      <c r="TVJ87" s="37"/>
      <c r="TVK87" s="37"/>
      <c r="TVL87" s="37"/>
      <c r="TVM87" s="37"/>
      <c r="TVN87" s="37"/>
      <c r="TVO87" s="37"/>
      <c r="TVP87" s="37"/>
      <c r="TVQ87" s="37"/>
      <c r="TVR87" s="37"/>
      <c r="TVS87" s="37"/>
      <c r="TVT87" s="37"/>
      <c r="TVU87" s="37"/>
      <c r="TVV87" s="37"/>
      <c r="TVW87" s="37"/>
      <c r="TVX87" s="37"/>
      <c r="TVY87" s="37"/>
      <c r="TVZ87" s="37"/>
      <c r="TWA87" s="37"/>
      <c r="TWB87" s="37"/>
      <c r="TWC87" s="37"/>
      <c r="TWD87" s="37"/>
      <c r="TWE87" s="37"/>
      <c r="TWF87" s="37"/>
      <c r="TWG87" s="37"/>
      <c r="TWH87" s="37"/>
      <c r="TWI87" s="37"/>
      <c r="TWJ87" s="37"/>
      <c r="TWK87" s="37"/>
      <c r="TWL87" s="37"/>
      <c r="TWM87" s="37"/>
      <c r="TWN87" s="37"/>
      <c r="TWO87" s="37"/>
      <c r="TWP87" s="37"/>
      <c r="TWQ87" s="37"/>
      <c r="TWR87" s="37"/>
      <c r="TWS87" s="37"/>
      <c r="TWT87" s="37"/>
      <c r="TWU87" s="37"/>
      <c r="TWV87" s="37"/>
      <c r="TWW87" s="37"/>
      <c r="TWX87" s="37"/>
      <c r="TWY87" s="37"/>
      <c r="TWZ87" s="37"/>
      <c r="TXA87" s="37"/>
      <c r="TXB87" s="37"/>
      <c r="TXC87" s="37"/>
      <c r="TXD87" s="37"/>
      <c r="TXE87" s="37"/>
      <c r="TXF87" s="37"/>
      <c r="TXG87" s="37"/>
      <c r="TXH87" s="37"/>
      <c r="TXI87" s="37"/>
      <c r="TXJ87" s="37"/>
      <c r="TXK87" s="37"/>
      <c r="TXL87" s="37"/>
      <c r="TXM87" s="37"/>
      <c r="TXN87" s="37"/>
      <c r="TXO87" s="37"/>
      <c r="TXP87" s="37"/>
      <c r="TXQ87" s="37"/>
      <c r="TXR87" s="37"/>
      <c r="TXS87" s="37"/>
      <c r="TXT87" s="37"/>
      <c r="TXU87" s="37"/>
      <c r="TXV87" s="37"/>
      <c r="TXW87" s="37"/>
      <c r="TXX87" s="37"/>
      <c r="TXY87" s="37"/>
      <c r="TXZ87" s="37"/>
      <c r="TYA87" s="37"/>
      <c r="TYB87" s="37"/>
      <c r="TYC87" s="37"/>
      <c r="TYD87" s="37"/>
      <c r="TYE87" s="37"/>
      <c r="TYF87" s="37"/>
      <c r="TYG87" s="37"/>
      <c r="TYH87" s="37"/>
      <c r="TYI87" s="37"/>
      <c r="TYJ87" s="37"/>
      <c r="TYK87" s="37"/>
      <c r="TYL87" s="37"/>
      <c r="TYM87" s="37"/>
      <c r="TYN87" s="37"/>
      <c r="TYO87" s="37"/>
      <c r="TYP87" s="37"/>
      <c r="TYQ87" s="37"/>
      <c r="TYR87" s="37"/>
      <c r="TYS87" s="37"/>
      <c r="TYT87" s="37"/>
      <c r="TYU87" s="37"/>
      <c r="TYV87" s="37"/>
      <c r="TYW87" s="37"/>
      <c r="TYX87" s="37"/>
      <c r="TYY87" s="37"/>
      <c r="TYZ87" s="37"/>
      <c r="TZA87" s="37"/>
      <c r="TZB87" s="37"/>
      <c r="TZC87" s="37"/>
      <c r="TZD87" s="37"/>
      <c r="TZE87" s="37"/>
      <c r="TZF87" s="37"/>
      <c r="TZG87" s="37"/>
      <c r="TZH87" s="37"/>
      <c r="TZI87" s="37"/>
      <c r="TZJ87" s="37"/>
      <c r="TZK87" s="37"/>
      <c r="TZL87" s="37"/>
      <c r="TZM87" s="37"/>
      <c r="TZN87" s="37"/>
      <c r="TZO87" s="37"/>
      <c r="TZP87" s="37"/>
      <c r="TZQ87" s="37"/>
      <c r="TZR87" s="37"/>
      <c r="TZS87" s="37"/>
      <c r="TZT87" s="37"/>
      <c r="TZU87" s="37"/>
      <c r="TZV87" s="37"/>
      <c r="TZW87" s="37"/>
      <c r="TZX87" s="37"/>
      <c r="TZY87" s="37"/>
      <c r="TZZ87" s="37"/>
      <c r="UAA87" s="37"/>
      <c r="UAB87" s="37"/>
      <c r="UAC87" s="37"/>
      <c r="UAD87" s="37"/>
      <c r="UAE87" s="37"/>
      <c r="UAF87" s="37"/>
      <c r="UAG87" s="37"/>
      <c r="UAH87" s="37"/>
      <c r="UAI87" s="37"/>
      <c r="UAJ87" s="37"/>
      <c r="UAK87" s="37"/>
      <c r="UAL87" s="37"/>
      <c r="UAM87" s="37"/>
      <c r="UAN87" s="37"/>
      <c r="UAO87" s="37"/>
      <c r="UAP87" s="37"/>
      <c r="UAQ87" s="37"/>
      <c r="UAR87" s="37"/>
      <c r="UAS87" s="37"/>
      <c r="UAT87" s="37"/>
      <c r="UAU87" s="37"/>
      <c r="UAV87" s="37"/>
      <c r="UAW87" s="37"/>
      <c r="UAX87" s="37"/>
      <c r="UAY87" s="37"/>
      <c r="UAZ87" s="37"/>
      <c r="UBA87" s="37"/>
      <c r="UBB87" s="37"/>
      <c r="UBC87" s="37"/>
      <c r="UBD87" s="37"/>
      <c r="UBE87" s="37"/>
      <c r="UBF87" s="37"/>
      <c r="UBG87" s="37"/>
      <c r="UBH87" s="37"/>
      <c r="UBI87" s="37"/>
      <c r="UBJ87" s="37"/>
      <c r="UBK87" s="37"/>
      <c r="UBL87" s="37"/>
      <c r="UBM87" s="37"/>
      <c r="UBN87" s="37"/>
      <c r="UBO87" s="37"/>
      <c r="UBP87" s="37"/>
      <c r="UBQ87" s="37"/>
      <c r="UBR87" s="37"/>
      <c r="UBS87" s="37"/>
      <c r="UBT87" s="37"/>
      <c r="UBU87" s="37"/>
      <c r="UBV87" s="37"/>
      <c r="UBW87" s="37"/>
      <c r="UBX87" s="37"/>
      <c r="UBY87" s="37"/>
      <c r="UBZ87" s="37"/>
      <c r="UCA87" s="37"/>
      <c r="UCB87" s="37"/>
      <c r="UCC87" s="37"/>
      <c r="UCD87" s="37"/>
      <c r="UCE87" s="37"/>
      <c r="UCF87" s="37"/>
      <c r="UCG87" s="37"/>
      <c r="UCH87" s="37"/>
      <c r="UCI87" s="37"/>
      <c r="UCJ87" s="37"/>
      <c r="UCK87" s="37"/>
      <c r="UCL87" s="37"/>
      <c r="UCM87" s="37"/>
      <c r="UCN87" s="37"/>
      <c r="UCO87" s="37"/>
      <c r="UCP87" s="37"/>
      <c r="UCQ87" s="37"/>
      <c r="UCR87" s="37"/>
      <c r="UCS87" s="37"/>
      <c r="UCT87" s="37"/>
      <c r="UCU87" s="37"/>
      <c r="UCV87" s="37"/>
      <c r="UCW87" s="37"/>
      <c r="UCX87" s="37"/>
      <c r="UCY87" s="37"/>
      <c r="UCZ87" s="37"/>
      <c r="UDA87" s="37"/>
      <c r="UDB87" s="37"/>
      <c r="UDC87" s="37"/>
      <c r="UDD87" s="37"/>
      <c r="UDE87" s="37"/>
      <c r="UDF87" s="37"/>
      <c r="UDG87" s="37"/>
      <c r="UDH87" s="37"/>
      <c r="UDI87" s="37"/>
      <c r="UDJ87" s="37"/>
      <c r="UDK87" s="37"/>
      <c r="UDL87" s="37"/>
      <c r="UDM87" s="37"/>
      <c r="UDN87" s="37"/>
      <c r="UDO87" s="37"/>
      <c r="UDP87" s="37"/>
      <c r="UDQ87" s="37"/>
      <c r="UDR87" s="37"/>
      <c r="UDS87" s="37"/>
      <c r="UDT87" s="37"/>
      <c r="UDU87" s="37"/>
      <c r="UDV87" s="37"/>
      <c r="UDW87" s="37"/>
      <c r="UDX87" s="37"/>
      <c r="UDY87" s="37"/>
      <c r="UDZ87" s="37"/>
      <c r="UEA87" s="37"/>
      <c r="UEB87" s="37"/>
      <c r="UEC87" s="37"/>
      <c r="UED87" s="37"/>
      <c r="UEE87" s="37"/>
      <c r="UEF87" s="37"/>
      <c r="UEG87" s="37"/>
      <c r="UEH87" s="37"/>
      <c r="UEI87" s="37"/>
      <c r="UEJ87" s="37"/>
      <c r="UEK87" s="37"/>
      <c r="UEL87" s="37"/>
      <c r="UEM87" s="37"/>
      <c r="UEN87" s="37"/>
      <c r="UEO87" s="37"/>
      <c r="UEP87" s="37"/>
      <c r="UEQ87" s="37"/>
      <c r="UER87" s="37"/>
      <c r="UES87" s="37"/>
      <c r="UET87" s="37"/>
      <c r="UEU87" s="37"/>
      <c r="UEV87" s="37"/>
      <c r="UEW87" s="37"/>
      <c r="UEX87" s="37"/>
      <c r="UEY87" s="37"/>
      <c r="UEZ87" s="37"/>
      <c r="UFA87" s="37"/>
      <c r="UFB87" s="37"/>
      <c r="UFC87" s="37"/>
      <c r="UFD87" s="37"/>
      <c r="UFE87" s="37"/>
      <c r="UFF87" s="37"/>
      <c r="UFG87" s="37"/>
      <c r="UFH87" s="37"/>
      <c r="UFI87" s="37"/>
      <c r="UFJ87" s="37"/>
      <c r="UFK87" s="37"/>
      <c r="UFL87" s="37"/>
      <c r="UFM87" s="37"/>
      <c r="UFN87" s="37"/>
      <c r="UFO87" s="37"/>
      <c r="UFP87" s="37"/>
      <c r="UFQ87" s="37"/>
      <c r="UFR87" s="37"/>
      <c r="UFS87" s="37"/>
      <c r="UFT87" s="37"/>
      <c r="UFU87" s="37"/>
      <c r="UFV87" s="37"/>
      <c r="UFW87" s="37"/>
      <c r="UFX87" s="37"/>
      <c r="UFY87" s="37"/>
      <c r="UFZ87" s="37"/>
      <c r="UGA87" s="37"/>
      <c r="UGB87" s="37"/>
      <c r="UGC87" s="37"/>
      <c r="UGD87" s="37"/>
      <c r="UGE87" s="37"/>
      <c r="UGF87" s="37"/>
      <c r="UGG87" s="37"/>
      <c r="UGH87" s="37"/>
      <c r="UGI87" s="37"/>
      <c r="UGJ87" s="37"/>
      <c r="UGK87" s="37"/>
      <c r="UGL87" s="37"/>
      <c r="UGM87" s="37"/>
      <c r="UGN87" s="37"/>
      <c r="UGO87" s="37"/>
      <c r="UGP87" s="37"/>
      <c r="UGQ87" s="37"/>
      <c r="UGR87" s="37"/>
      <c r="UGS87" s="37"/>
      <c r="UGT87" s="37"/>
      <c r="UGU87" s="37"/>
      <c r="UGV87" s="37"/>
      <c r="UGW87" s="37"/>
      <c r="UGX87" s="37"/>
      <c r="UGY87" s="37"/>
      <c r="UGZ87" s="37"/>
      <c r="UHA87" s="37"/>
      <c r="UHB87" s="37"/>
      <c r="UHC87" s="37"/>
      <c r="UHD87" s="37"/>
      <c r="UHE87" s="37"/>
      <c r="UHF87" s="37"/>
      <c r="UHG87" s="37"/>
      <c r="UHH87" s="37"/>
      <c r="UHI87" s="37"/>
      <c r="UHJ87" s="37"/>
      <c r="UHK87" s="37"/>
      <c r="UHL87" s="37"/>
      <c r="UHM87" s="37"/>
      <c r="UHN87" s="37"/>
      <c r="UHO87" s="37"/>
      <c r="UHP87" s="37"/>
      <c r="UHQ87" s="37"/>
      <c r="UHR87" s="37"/>
      <c r="UHS87" s="37"/>
      <c r="UHT87" s="37"/>
      <c r="UHU87" s="37"/>
      <c r="UHV87" s="37"/>
      <c r="UHW87" s="37"/>
      <c r="UHX87" s="37"/>
      <c r="UHY87" s="37"/>
      <c r="UHZ87" s="37"/>
      <c r="UIA87" s="37"/>
      <c r="UIB87" s="37"/>
      <c r="UIC87" s="37"/>
      <c r="UID87" s="37"/>
      <c r="UIE87" s="37"/>
      <c r="UIF87" s="37"/>
      <c r="UIG87" s="37"/>
      <c r="UIH87" s="37"/>
      <c r="UII87" s="37"/>
      <c r="UIJ87" s="37"/>
      <c r="UIK87" s="37"/>
      <c r="UIL87" s="37"/>
      <c r="UIM87" s="37"/>
      <c r="UIN87" s="37"/>
      <c r="UIO87" s="37"/>
      <c r="UIP87" s="37"/>
      <c r="UIQ87" s="37"/>
      <c r="UIR87" s="37"/>
      <c r="UIS87" s="37"/>
      <c r="UIT87" s="37"/>
      <c r="UIU87" s="37"/>
      <c r="UIV87" s="37"/>
      <c r="UIW87" s="37"/>
      <c r="UIX87" s="37"/>
      <c r="UIY87" s="37"/>
      <c r="UIZ87" s="37"/>
      <c r="UJA87" s="37"/>
      <c r="UJB87" s="37"/>
      <c r="UJC87" s="37"/>
      <c r="UJD87" s="37"/>
      <c r="UJE87" s="37"/>
      <c r="UJF87" s="37"/>
      <c r="UJG87" s="37"/>
      <c r="UJH87" s="37"/>
      <c r="UJI87" s="37"/>
      <c r="UJJ87" s="37"/>
      <c r="UJK87" s="37"/>
      <c r="UJL87" s="37"/>
      <c r="UJM87" s="37"/>
      <c r="UJN87" s="37"/>
      <c r="UJO87" s="37"/>
      <c r="UJP87" s="37"/>
      <c r="UJQ87" s="37"/>
      <c r="UJR87" s="37"/>
      <c r="UJS87" s="37"/>
      <c r="UJT87" s="37"/>
      <c r="UJU87" s="37"/>
      <c r="UJV87" s="37"/>
      <c r="UJW87" s="37"/>
      <c r="UJX87" s="37"/>
      <c r="UJY87" s="37"/>
      <c r="UJZ87" s="37"/>
      <c r="UKA87" s="37"/>
      <c r="UKB87" s="37"/>
      <c r="UKC87" s="37"/>
      <c r="UKD87" s="37"/>
      <c r="UKE87" s="37"/>
      <c r="UKF87" s="37"/>
      <c r="UKG87" s="37"/>
      <c r="UKH87" s="37"/>
      <c r="UKI87" s="37"/>
      <c r="UKJ87" s="37"/>
      <c r="UKK87" s="37"/>
      <c r="UKL87" s="37"/>
      <c r="UKM87" s="37"/>
      <c r="UKN87" s="37"/>
      <c r="UKO87" s="37"/>
      <c r="UKP87" s="37"/>
      <c r="UKQ87" s="37"/>
      <c r="UKR87" s="37"/>
      <c r="UKS87" s="37"/>
      <c r="UKT87" s="37"/>
      <c r="UKU87" s="37"/>
      <c r="UKV87" s="37"/>
      <c r="UKW87" s="37"/>
      <c r="UKX87" s="37"/>
      <c r="UKY87" s="37"/>
      <c r="UKZ87" s="37"/>
      <c r="ULA87" s="37"/>
      <c r="ULB87" s="37"/>
      <c r="ULC87" s="37"/>
      <c r="ULD87" s="37"/>
      <c r="ULE87" s="37"/>
      <c r="ULF87" s="37"/>
      <c r="ULG87" s="37"/>
      <c r="ULH87" s="37"/>
      <c r="ULI87" s="37"/>
      <c r="ULJ87" s="37"/>
      <c r="ULK87" s="37"/>
      <c r="ULL87" s="37"/>
      <c r="ULM87" s="37"/>
      <c r="ULN87" s="37"/>
      <c r="ULO87" s="37"/>
      <c r="ULP87" s="37"/>
      <c r="ULQ87" s="37"/>
      <c r="ULR87" s="37"/>
      <c r="ULS87" s="37"/>
      <c r="ULT87" s="37"/>
      <c r="ULU87" s="37"/>
      <c r="ULV87" s="37"/>
      <c r="ULW87" s="37"/>
      <c r="ULX87" s="37"/>
      <c r="ULY87" s="37"/>
      <c r="ULZ87" s="37"/>
      <c r="UMA87" s="37"/>
      <c r="UMB87" s="37"/>
      <c r="UMC87" s="37"/>
      <c r="UMD87" s="37"/>
      <c r="UME87" s="37"/>
      <c r="UMF87" s="37"/>
      <c r="UMG87" s="37"/>
      <c r="UMH87" s="37"/>
      <c r="UMI87" s="37"/>
      <c r="UMJ87" s="37"/>
      <c r="UMK87" s="37"/>
      <c r="UML87" s="37"/>
      <c r="UMM87" s="37"/>
      <c r="UMN87" s="37"/>
      <c r="UMO87" s="37"/>
      <c r="UMP87" s="37"/>
      <c r="UMQ87" s="37"/>
      <c r="UMR87" s="37"/>
      <c r="UMS87" s="37"/>
      <c r="UMT87" s="37"/>
      <c r="UMU87" s="37"/>
      <c r="UMV87" s="37"/>
      <c r="UMW87" s="37"/>
      <c r="UMX87" s="37"/>
      <c r="UMY87" s="37"/>
      <c r="UMZ87" s="37"/>
      <c r="UNA87" s="37"/>
      <c r="UNB87" s="37"/>
      <c r="UNC87" s="37"/>
      <c r="UND87" s="37"/>
      <c r="UNE87" s="37"/>
      <c r="UNF87" s="37"/>
      <c r="UNG87" s="37"/>
      <c r="UNH87" s="37"/>
      <c r="UNI87" s="37"/>
      <c r="UNJ87" s="37"/>
      <c r="UNK87" s="37"/>
      <c r="UNL87" s="37"/>
      <c r="UNM87" s="37"/>
      <c r="UNN87" s="37"/>
      <c r="UNO87" s="37"/>
      <c r="UNP87" s="37"/>
      <c r="UNQ87" s="37"/>
      <c r="UNR87" s="37"/>
      <c r="UNS87" s="37"/>
      <c r="UNT87" s="37"/>
      <c r="UNU87" s="37"/>
      <c r="UNV87" s="37"/>
      <c r="UNW87" s="37"/>
      <c r="UNX87" s="37"/>
      <c r="UNY87" s="37"/>
      <c r="UNZ87" s="37"/>
      <c r="UOA87" s="37"/>
      <c r="UOB87" s="37"/>
      <c r="UOC87" s="37"/>
      <c r="UOD87" s="37"/>
      <c r="UOE87" s="37"/>
      <c r="UOF87" s="37"/>
      <c r="UOG87" s="37"/>
      <c r="UOH87" s="37"/>
      <c r="UOI87" s="37"/>
      <c r="UOJ87" s="37"/>
      <c r="UOK87" s="37"/>
      <c r="UOL87" s="37"/>
      <c r="UOM87" s="37"/>
      <c r="UON87" s="37"/>
      <c r="UOO87" s="37"/>
      <c r="UOP87" s="37"/>
      <c r="UOQ87" s="37"/>
      <c r="UOR87" s="37"/>
      <c r="UOS87" s="37"/>
      <c r="UOT87" s="37"/>
      <c r="UOU87" s="37"/>
      <c r="UOV87" s="37"/>
      <c r="UOW87" s="37"/>
      <c r="UOX87" s="37"/>
      <c r="UOY87" s="37"/>
      <c r="UOZ87" s="37"/>
      <c r="UPA87" s="37"/>
      <c r="UPB87" s="37"/>
      <c r="UPC87" s="37"/>
      <c r="UPD87" s="37"/>
      <c r="UPE87" s="37"/>
      <c r="UPF87" s="37"/>
      <c r="UPG87" s="37"/>
      <c r="UPH87" s="37"/>
      <c r="UPI87" s="37"/>
      <c r="UPJ87" s="37"/>
      <c r="UPK87" s="37"/>
      <c r="UPL87" s="37"/>
      <c r="UPM87" s="37"/>
      <c r="UPN87" s="37"/>
      <c r="UPO87" s="37"/>
      <c r="UPP87" s="37"/>
      <c r="UPQ87" s="37"/>
      <c r="UPR87" s="37"/>
      <c r="UPS87" s="37"/>
      <c r="UPT87" s="37"/>
      <c r="UPU87" s="37"/>
      <c r="UPV87" s="37"/>
      <c r="UPW87" s="37"/>
      <c r="UPX87" s="37"/>
      <c r="UPY87" s="37"/>
      <c r="UPZ87" s="37"/>
      <c r="UQA87" s="37"/>
      <c r="UQB87" s="37"/>
      <c r="UQC87" s="37"/>
      <c r="UQD87" s="37"/>
      <c r="UQE87" s="37"/>
      <c r="UQF87" s="37"/>
      <c r="UQG87" s="37"/>
      <c r="UQH87" s="37"/>
      <c r="UQI87" s="37"/>
      <c r="UQJ87" s="37"/>
      <c r="UQK87" s="37"/>
      <c r="UQL87" s="37"/>
      <c r="UQM87" s="37"/>
      <c r="UQN87" s="37"/>
      <c r="UQO87" s="37"/>
      <c r="UQP87" s="37"/>
      <c r="UQQ87" s="37"/>
      <c r="UQR87" s="37"/>
      <c r="UQS87" s="37"/>
      <c r="UQT87" s="37"/>
      <c r="UQU87" s="37"/>
      <c r="UQV87" s="37"/>
      <c r="UQW87" s="37"/>
      <c r="UQX87" s="37"/>
      <c r="UQY87" s="37"/>
      <c r="UQZ87" s="37"/>
      <c r="URA87" s="37"/>
      <c r="URB87" s="37"/>
      <c r="URC87" s="37"/>
      <c r="URD87" s="37"/>
      <c r="URE87" s="37"/>
      <c r="URF87" s="37"/>
      <c r="URG87" s="37"/>
      <c r="URH87" s="37"/>
      <c r="URI87" s="37"/>
      <c r="URJ87" s="37"/>
      <c r="URK87" s="37"/>
      <c r="URL87" s="37"/>
      <c r="URM87" s="37"/>
      <c r="URN87" s="37"/>
      <c r="URO87" s="37"/>
      <c r="URP87" s="37"/>
      <c r="URQ87" s="37"/>
      <c r="URR87" s="37"/>
      <c r="URS87" s="37"/>
      <c r="URT87" s="37"/>
      <c r="URU87" s="37"/>
      <c r="URV87" s="37"/>
      <c r="URW87" s="37"/>
      <c r="URX87" s="37"/>
      <c r="URY87" s="37"/>
      <c r="URZ87" s="37"/>
      <c r="USA87" s="37"/>
      <c r="USB87" s="37"/>
      <c r="USC87" s="37"/>
      <c r="USD87" s="37"/>
      <c r="USE87" s="37"/>
      <c r="USF87" s="37"/>
      <c r="USG87" s="37"/>
      <c r="USH87" s="37"/>
      <c r="USI87" s="37"/>
      <c r="USJ87" s="37"/>
      <c r="USK87" s="37"/>
      <c r="USL87" s="37"/>
      <c r="USM87" s="37"/>
      <c r="USN87" s="37"/>
      <c r="USO87" s="37"/>
      <c r="USP87" s="37"/>
      <c r="USQ87" s="37"/>
      <c r="USR87" s="37"/>
      <c r="USS87" s="37"/>
      <c r="UST87" s="37"/>
      <c r="USU87" s="37"/>
      <c r="USV87" s="37"/>
      <c r="USW87" s="37"/>
      <c r="USX87" s="37"/>
      <c r="USY87" s="37"/>
      <c r="USZ87" s="37"/>
      <c r="UTA87" s="37"/>
      <c r="UTB87" s="37"/>
      <c r="UTC87" s="37"/>
      <c r="UTD87" s="37"/>
      <c r="UTE87" s="37"/>
      <c r="UTF87" s="37"/>
      <c r="UTG87" s="37"/>
      <c r="UTH87" s="37"/>
      <c r="UTI87" s="37"/>
      <c r="UTJ87" s="37"/>
      <c r="UTK87" s="37"/>
      <c r="UTL87" s="37"/>
      <c r="UTM87" s="37"/>
      <c r="UTN87" s="37"/>
      <c r="UTO87" s="37"/>
      <c r="UTP87" s="37"/>
      <c r="UTQ87" s="37"/>
      <c r="UTR87" s="37"/>
      <c r="UTS87" s="37"/>
      <c r="UTT87" s="37"/>
      <c r="UTU87" s="37"/>
      <c r="UTV87" s="37"/>
      <c r="UTW87" s="37"/>
      <c r="UTX87" s="37"/>
      <c r="UTY87" s="37"/>
      <c r="UTZ87" s="37"/>
      <c r="UUA87" s="37"/>
      <c r="UUB87" s="37"/>
      <c r="UUC87" s="37"/>
      <c r="UUD87" s="37"/>
      <c r="UUE87" s="37"/>
      <c r="UUF87" s="37"/>
      <c r="UUG87" s="37"/>
      <c r="UUH87" s="37"/>
      <c r="UUI87" s="37"/>
      <c r="UUJ87" s="37"/>
      <c r="UUK87" s="37"/>
      <c r="UUL87" s="37"/>
      <c r="UUM87" s="37"/>
      <c r="UUN87" s="37"/>
      <c r="UUO87" s="37"/>
      <c r="UUP87" s="37"/>
      <c r="UUQ87" s="37"/>
      <c r="UUR87" s="37"/>
      <c r="UUS87" s="37"/>
      <c r="UUT87" s="37"/>
      <c r="UUU87" s="37"/>
      <c r="UUV87" s="37"/>
      <c r="UUW87" s="37"/>
      <c r="UUX87" s="37"/>
      <c r="UUY87" s="37"/>
      <c r="UUZ87" s="37"/>
      <c r="UVA87" s="37"/>
      <c r="UVB87" s="37"/>
      <c r="UVC87" s="37"/>
      <c r="UVD87" s="37"/>
      <c r="UVE87" s="37"/>
      <c r="UVF87" s="37"/>
      <c r="UVG87" s="37"/>
      <c r="UVH87" s="37"/>
      <c r="UVI87" s="37"/>
      <c r="UVJ87" s="37"/>
      <c r="UVK87" s="37"/>
      <c r="UVL87" s="37"/>
      <c r="UVM87" s="37"/>
      <c r="UVN87" s="37"/>
      <c r="UVO87" s="37"/>
      <c r="UVP87" s="37"/>
      <c r="UVQ87" s="37"/>
      <c r="UVR87" s="37"/>
      <c r="UVS87" s="37"/>
      <c r="UVT87" s="37"/>
      <c r="UVU87" s="37"/>
      <c r="UVV87" s="37"/>
      <c r="UVW87" s="37"/>
      <c r="UVX87" s="37"/>
      <c r="UVY87" s="37"/>
      <c r="UVZ87" s="37"/>
      <c r="UWA87" s="37"/>
      <c r="UWB87" s="37"/>
      <c r="UWC87" s="37"/>
      <c r="UWD87" s="37"/>
      <c r="UWE87" s="37"/>
      <c r="UWF87" s="37"/>
      <c r="UWG87" s="37"/>
      <c r="UWH87" s="37"/>
      <c r="UWI87" s="37"/>
      <c r="UWJ87" s="37"/>
      <c r="UWK87" s="37"/>
      <c r="UWL87" s="37"/>
      <c r="UWM87" s="37"/>
      <c r="UWN87" s="37"/>
      <c r="UWO87" s="37"/>
      <c r="UWP87" s="37"/>
      <c r="UWQ87" s="37"/>
      <c r="UWR87" s="37"/>
      <c r="UWS87" s="37"/>
      <c r="UWT87" s="37"/>
      <c r="UWU87" s="37"/>
      <c r="UWV87" s="37"/>
      <c r="UWW87" s="37"/>
      <c r="UWX87" s="37"/>
      <c r="UWY87" s="37"/>
      <c r="UWZ87" s="37"/>
      <c r="UXA87" s="37"/>
      <c r="UXB87" s="37"/>
      <c r="UXC87" s="37"/>
      <c r="UXD87" s="37"/>
      <c r="UXE87" s="37"/>
      <c r="UXF87" s="37"/>
      <c r="UXG87" s="37"/>
      <c r="UXH87" s="37"/>
      <c r="UXI87" s="37"/>
      <c r="UXJ87" s="37"/>
      <c r="UXK87" s="37"/>
      <c r="UXL87" s="37"/>
      <c r="UXM87" s="37"/>
      <c r="UXN87" s="37"/>
      <c r="UXO87" s="37"/>
      <c r="UXP87" s="37"/>
      <c r="UXQ87" s="37"/>
      <c r="UXR87" s="37"/>
      <c r="UXS87" s="37"/>
      <c r="UXT87" s="37"/>
      <c r="UXU87" s="37"/>
      <c r="UXV87" s="37"/>
      <c r="UXW87" s="37"/>
      <c r="UXX87" s="37"/>
      <c r="UXY87" s="37"/>
      <c r="UXZ87" s="37"/>
      <c r="UYA87" s="37"/>
      <c r="UYB87" s="37"/>
      <c r="UYC87" s="37"/>
      <c r="UYD87" s="37"/>
      <c r="UYE87" s="37"/>
      <c r="UYF87" s="37"/>
      <c r="UYG87" s="37"/>
      <c r="UYH87" s="37"/>
      <c r="UYI87" s="37"/>
      <c r="UYJ87" s="37"/>
      <c r="UYK87" s="37"/>
      <c r="UYL87" s="37"/>
      <c r="UYM87" s="37"/>
      <c r="UYN87" s="37"/>
      <c r="UYO87" s="37"/>
      <c r="UYP87" s="37"/>
      <c r="UYQ87" s="37"/>
      <c r="UYR87" s="37"/>
      <c r="UYS87" s="37"/>
      <c r="UYT87" s="37"/>
      <c r="UYU87" s="37"/>
      <c r="UYV87" s="37"/>
      <c r="UYW87" s="37"/>
      <c r="UYX87" s="37"/>
      <c r="UYY87" s="37"/>
      <c r="UYZ87" s="37"/>
      <c r="UZA87" s="37"/>
      <c r="UZB87" s="37"/>
      <c r="UZC87" s="37"/>
      <c r="UZD87" s="37"/>
      <c r="UZE87" s="37"/>
      <c r="UZF87" s="37"/>
      <c r="UZG87" s="37"/>
      <c r="UZH87" s="37"/>
      <c r="UZI87" s="37"/>
      <c r="UZJ87" s="37"/>
      <c r="UZK87" s="37"/>
      <c r="UZL87" s="37"/>
      <c r="UZM87" s="37"/>
      <c r="UZN87" s="37"/>
      <c r="UZO87" s="37"/>
      <c r="UZP87" s="37"/>
      <c r="UZQ87" s="37"/>
      <c r="UZR87" s="37"/>
      <c r="UZS87" s="37"/>
      <c r="UZT87" s="37"/>
      <c r="UZU87" s="37"/>
      <c r="UZV87" s="37"/>
      <c r="UZW87" s="37"/>
      <c r="UZX87" s="37"/>
      <c r="UZY87" s="37"/>
      <c r="UZZ87" s="37"/>
      <c r="VAA87" s="37"/>
      <c r="VAB87" s="37"/>
      <c r="VAC87" s="37"/>
      <c r="VAD87" s="37"/>
      <c r="VAE87" s="37"/>
      <c r="VAF87" s="37"/>
      <c r="VAG87" s="37"/>
      <c r="VAH87" s="37"/>
      <c r="VAI87" s="37"/>
      <c r="VAJ87" s="37"/>
      <c r="VAK87" s="37"/>
      <c r="VAL87" s="37"/>
      <c r="VAM87" s="37"/>
      <c r="VAN87" s="37"/>
      <c r="VAO87" s="37"/>
      <c r="VAP87" s="37"/>
      <c r="VAQ87" s="37"/>
      <c r="VAR87" s="37"/>
      <c r="VAS87" s="37"/>
      <c r="VAT87" s="37"/>
      <c r="VAU87" s="37"/>
      <c r="VAV87" s="37"/>
      <c r="VAW87" s="37"/>
      <c r="VAX87" s="37"/>
      <c r="VAY87" s="37"/>
      <c r="VAZ87" s="37"/>
      <c r="VBA87" s="37"/>
      <c r="VBB87" s="37"/>
      <c r="VBC87" s="37"/>
      <c r="VBD87" s="37"/>
      <c r="VBE87" s="37"/>
      <c r="VBF87" s="37"/>
      <c r="VBG87" s="37"/>
      <c r="VBH87" s="37"/>
      <c r="VBI87" s="37"/>
      <c r="VBJ87" s="37"/>
      <c r="VBK87" s="37"/>
      <c r="VBL87" s="37"/>
      <c r="VBM87" s="37"/>
      <c r="VBN87" s="37"/>
      <c r="VBO87" s="37"/>
      <c r="VBP87" s="37"/>
      <c r="VBQ87" s="37"/>
      <c r="VBR87" s="37"/>
      <c r="VBS87" s="37"/>
      <c r="VBT87" s="37"/>
      <c r="VBU87" s="37"/>
      <c r="VBV87" s="37"/>
      <c r="VBW87" s="37"/>
      <c r="VBX87" s="37"/>
      <c r="VBY87" s="37"/>
      <c r="VBZ87" s="37"/>
      <c r="VCA87" s="37"/>
      <c r="VCB87" s="37"/>
      <c r="VCC87" s="37"/>
      <c r="VCD87" s="37"/>
      <c r="VCE87" s="37"/>
      <c r="VCF87" s="37"/>
      <c r="VCG87" s="37"/>
      <c r="VCH87" s="37"/>
      <c r="VCI87" s="37"/>
      <c r="VCJ87" s="37"/>
      <c r="VCK87" s="37"/>
      <c r="VCL87" s="37"/>
      <c r="VCM87" s="37"/>
      <c r="VCN87" s="37"/>
      <c r="VCO87" s="37"/>
      <c r="VCP87" s="37"/>
      <c r="VCQ87" s="37"/>
      <c r="VCR87" s="37"/>
      <c r="VCS87" s="37"/>
      <c r="VCT87" s="37"/>
      <c r="VCU87" s="37"/>
      <c r="VCV87" s="37"/>
      <c r="VCW87" s="37"/>
      <c r="VCX87" s="37"/>
      <c r="VCY87" s="37"/>
      <c r="VCZ87" s="37"/>
      <c r="VDA87" s="37"/>
      <c r="VDB87" s="37"/>
      <c r="VDC87" s="37"/>
      <c r="VDD87" s="37"/>
      <c r="VDE87" s="37"/>
      <c r="VDF87" s="37"/>
      <c r="VDG87" s="37"/>
      <c r="VDH87" s="37"/>
      <c r="VDI87" s="37"/>
      <c r="VDJ87" s="37"/>
      <c r="VDK87" s="37"/>
      <c r="VDL87" s="37"/>
      <c r="VDM87" s="37"/>
      <c r="VDN87" s="37"/>
      <c r="VDO87" s="37"/>
      <c r="VDP87" s="37"/>
      <c r="VDQ87" s="37"/>
      <c r="VDR87" s="37"/>
      <c r="VDS87" s="37"/>
      <c r="VDT87" s="37"/>
      <c r="VDU87" s="37"/>
      <c r="VDV87" s="37"/>
      <c r="VDW87" s="37"/>
      <c r="VDX87" s="37"/>
      <c r="VDY87" s="37"/>
      <c r="VDZ87" s="37"/>
      <c r="VEA87" s="37"/>
      <c r="VEB87" s="37"/>
      <c r="VEC87" s="37"/>
      <c r="VED87" s="37"/>
      <c r="VEE87" s="37"/>
      <c r="VEF87" s="37"/>
      <c r="VEG87" s="37"/>
      <c r="VEH87" s="37"/>
      <c r="VEI87" s="37"/>
      <c r="VEJ87" s="37"/>
      <c r="VEK87" s="37"/>
      <c r="VEL87" s="37"/>
      <c r="VEM87" s="37"/>
      <c r="VEN87" s="37"/>
      <c r="VEO87" s="37"/>
      <c r="VEP87" s="37"/>
      <c r="VEQ87" s="37"/>
      <c r="VER87" s="37"/>
      <c r="VES87" s="37"/>
      <c r="VET87" s="37"/>
      <c r="VEU87" s="37"/>
      <c r="VEV87" s="37"/>
      <c r="VEW87" s="37"/>
      <c r="VEX87" s="37"/>
      <c r="VEY87" s="37"/>
      <c r="VEZ87" s="37"/>
      <c r="VFA87" s="37"/>
      <c r="VFB87" s="37"/>
      <c r="VFC87" s="37"/>
      <c r="VFD87" s="37"/>
      <c r="VFE87" s="37"/>
      <c r="VFF87" s="37"/>
      <c r="VFG87" s="37"/>
      <c r="VFH87" s="37"/>
      <c r="VFI87" s="37"/>
      <c r="VFJ87" s="37"/>
      <c r="VFK87" s="37"/>
      <c r="VFL87" s="37"/>
      <c r="VFM87" s="37"/>
      <c r="VFN87" s="37"/>
      <c r="VFO87" s="37"/>
      <c r="VFP87" s="37"/>
      <c r="VFQ87" s="37"/>
      <c r="VFR87" s="37"/>
      <c r="VFS87" s="37"/>
      <c r="VFT87" s="37"/>
      <c r="VFU87" s="37"/>
      <c r="VFV87" s="37"/>
      <c r="VFW87" s="37"/>
      <c r="VFX87" s="37"/>
      <c r="VFY87" s="37"/>
      <c r="VFZ87" s="37"/>
      <c r="VGA87" s="37"/>
      <c r="VGB87" s="37"/>
      <c r="VGC87" s="37"/>
      <c r="VGD87" s="37"/>
      <c r="VGE87" s="37"/>
      <c r="VGF87" s="37"/>
      <c r="VGG87" s="37"/>
      <c r="VGH87" s="37"/>
      <c r="VGI87" s="37"/>
      <c r="VGJ87" s="37"/>
      <c r="VGK87" s="37"/>
      <c r="VGL87" s="37"/>
      <c r="VGM87" s="37"/>
      <c r="VGN87" s="37"/>
      <c r="VGO87" s="37"/>
      <c r="VGP87" s="37"/>
      <c r="VGQ87" s="37"/>
      <c r="VGR87" s="37"/>
      <c r="VGS87" s="37"/>
      <c r="VGT87" s="37"/>
      <c r="VGU87" s="37"/>
      <c r="VGV87" s="37"/>
      <c r="VGW87" s="37"/>
      <c r="VGX87" s="37"/>
      <c r="VGY87" s="37"/>
      <c r="VGZ87" s="37"/>
      <c r="VHA87" s="37"/>
      <c r="VHB87" s="37"/>
      <c r="VHC87" s="37"/>
      <c r="VHD87" s="37"/>
      <c r="VHE87" s="37"/>
      <c r="VHF87" s="37"/>
      <c r="VHG87" s="37"/>
      <c r="VHH87" s="37"/>
      <c r="VHI87" s="37"/>
      <c r="VHJ87" s="37"/>
      <c r="VHK87" s="37"/>
      <c r="VHL87" s="37"/>
      <c r="VHM87" s="37"/>
      <c r="VHN87" s="37"/>
      <c r="VHO87" s="37"/>
      <c r="VHP87" s="37"/>
      <c r="VHQ87" s="37"/>
      <c r="VHR87" s="37"/>
      <c r="VHS87" s="37"/>
      <c r="VHT87" s="37"/>
      <c r="VHU87" s="37"/>
      <c r="VHV87" s="37"/>
      <c r="VHW87" s="37"/>
      <c r="VHX87" s="37"/>
      <c r="VHY87" s="37"/>
      <c r="VHZ87" s="37"/>
      <c r="VIA87" s="37"/>
      <c r="VIB87" s="37"/>
      <c r="VIC87" s="37"/>
      <c r="VID87" s="37"/>
      <c r="VIE87" s="37"/>
      <c r="VIF87" s="37"/>
      <c r="VIG87" s="37"/>
      <c r="VIH87" s="37"/>
      <c r="VII87" s="37"/>
      <c r="VIJ87" s="37"/>
      <c r="VIK87" s="37"/>
      <c r="VIL87" s="37"/>
      <c r="VIM87" s="37"/>
      <c r="VIN87" s="37"/>
      <c r="VIO87" s="37"/>
      <c r="VIP87" s="37"/>
      <c r="VIQ87" s="37"/>
      <c r="VIR87" s="37"/>
      <c r="VIS87" s="37"/>
      <c r="VIT87" s="37"/>
      <c r="VIU87" s="37"/>
      <c r="VIV87" s="37"/>
      <c r="VIW87" s="37"/>
      <c r="VIX87" s="37"/>
      <c r="VIY87" s="37"/>
      <c r="VIZ87" s="37"/>
      <c r="VJA87" s="37"/>
      <c r="VJB87" s="37"/>
      <c r="VJC87" s="37"/>
      <c r="VJD87" s="37"/>
      <c r="VJE87" s="37"/>
      <c r="VJF87" s="37"/>
      <c r="VJG87" s="37"/>
      <c r="VJH87" s="37"/>
      <c r="VJI87" s="37"/>
      <c r="VJJ87" s="37"/>
      <c r="VJK87" s="37"/>
      <c r="VJL87" s="37"/>
      <c r="VJM87" s="37"/>
      <c r="VJN87" s="37"/>
      <c r="VJO87" s="37"/>
      <c r="VJP87" s="37"/>
      <c r="VJQ87" s="37"/>
      <c r="VJR87" s="37"/>
      <c r="VJS87" s="37"/>
      <c r="VJT87" s="37"/>
      <c r="VJU87" s="37"/>
      <c r="VJV87" s="37"/>
      <c r="VJW87" s="37"/>
      <c r="VJX87" s="37"/>
      <c r="VJY87" s="37"/>
      <c r="VJZ87" s="37"/>
      <c r="VKA87" s="37"/>
      <c r="VKB87" s="37"/>
      <c r="VKC87" s="37"/>
      <c r="VKD87" s="37"/>
      <c r="VKE87" s="37"/>
      <c r="VKF87" s="37"/>
      <c r="VKG87" s="37"/>
      <c r="VKH87" s="37"/>
      <c r="VKI87" s="37"/>
      <c r="VKJ87" s="37"/>
      <c r="VKK87" s="37"/>
      <c r="VKL87" s="37"/>
      <c r="VKM87" s="37"/>
      <c r="VKN87" s="37"/>
      <c r="VKO87" s="37"/>
      <c r="VKP87" s="37"/>
      <c r="VKQ87" s="37"/>
      <c r="VKR87" s="37"/>
      <c r="VKS87" s="37"/>
      <c r="VKT87" s="37"/>
      <c r="VKU87" s="37"/>
      <c r="VKV87" s="37"/>
      <c r="VKW87" s="37"/>
      <c r="VKX87" s="37"/>
      <c r="VKY87" s="37"/>
      <c r="VKZ87" s="37"/>
      <c r="VLA87" s="37"/>
      <c r="VLB87" s="37"/>
      <c r="VLC87" s="37"/>
      <c r="VLD87" s="37"/>
      <c r="VLE87" s="37"/>
      <c r="VLF87" s="37"/>
      <c r="VLG87" s="37"/>
      <c r="VLH87" s="37"/>
      <c r="VLI87" s="37"/>
      <c r="VLJ87" s="37"/>
      <c r="VLK87" s="37"/>
      <c r="VLL87" s="37"/>
      <c r="VLM87" s="37"/>
      <c r="VLN87" s="37"/>
      <c r="VLO87" s="37"/>
      <c r="VLP87" s="37"/>
      <c r="VLQ87" s="37"/>
      <c r="VLR87" s="37"/>
      <c r="VLS87" s="37"/>
      <c r="VLT87" s="37"/>
      <c r="VLU87" s="37"/>
      <c r="VLV87" s="37"/>
      <c r="VLW87" s="37"/>
      <c r="VLX87" s="37"/>
      <c r="VLY87" s="37"/>
      <c r="VLZ87" s="37"/>
      <c r="VMA87" s="37"/>
      <c r="VMB87" s="37"/>
      <c r="VMC87" s="37"/>
      <c r="VMD87" s="37"/>
      <c r="VME87" s="37"/>
      <c r="VMF87" s="37"/>
      <c r="VMG87" s="37"/>
      <c r="VMH87" s="37"/>
      <c r="VMI87" s="37"/>
      <c r="VMJ87" s="37"/>
      <c r="VMK87" s="37"/>
      <c r="VML87" s="37"/>
      <c r="VMM87" s="37"/>
      <c r="VMN87" s="37"/>
      <c r="VMO87" s="37"/>
      <c r="VMP87" s="37"/>
      <c r="VMQ87" s="37"/>
      <c r="VMR87" s="37"/>
      <c r="VMS87" s="37"/>
      <c r="VMT87" s="37"/>
      <c r="VMU87" s="37"/>
      <c r="VMV87" s="37"/>
      <c r="VMW87" s="37"/>
      <c r="VMX87" s="37"/>
      <c r="VMY87" s="37"/>
      <c r="VMZ87" s="37"/>
      <c r="VNA87" s="37"/>
      <c r="VNB87" s="37"/>
      <c r="VNC87" s="37"/>
      <c r="VND87" s="37"/>
      <c r="VNE87" s="37"/>
      <c r="VNF87" s="37"/>
      <c r="VNG87" s="37"/>
      <c r="VNH87" s="37"/>
      <c r="VNI87" s="37"/>
      <c r="VNJ87" s="37"/>
      <c r="VNK87" s="37"/>
      <c r="VNL87" s="37"/>
      <c r="VNM87" s="37"/>
      <c r="VNN87" s="37"/>
      <c r="VNO87" s="37"/>
      <c r="VNP87" s="37"/>
      <c r="VNQ87" s="37"/>
      <c r="VNR87" s="37"/>
      <c r="VNS87" s="37"/>
      <c r="VNT87" s="37"/>
      <c r="VNU87" s="37"/>
      <c r="VNV87" s="37"/>
      <c r="VNW87" s="37"/>
      <c r="VNX87" s="37"/>
      <c r="VNY87" s="37"/>
      <c r="VNZ87" s="37"/>
      <c r="VOA87" s="37"/>
      <c r="VOB87" s="37"/>
      <c r="VOC87" s="37"/>
      <c r="VOD87" s="37"/>
      <c r="VOE87" s="37"/>
      <c r="VOF87" s="37"/>
      <c r="VOG87" s="37"/>
      <c r="VOH87" s="37"/>
      <c r="VOI87" s="37"/>
      <c r="VOJ87" s="37"/>
      <c r="VOK87" s="37"/>
      <c r="VOL87" s="37"/>
      <c r="VOM87" s="37"/>
      <c r="VON87" s="37"/>
      <c r="VOO87" s="37"/>
      <c r="VOP87" s="37"/>
      <c r="VOQ87" s="37"/>
      <c r="VOR87" s="37"/>
      <c r="VOS87" s="37"/>
      <c r="VOT87" s="37"/>
      <c r="VOU87" s="37"/>
      <c r="VOV87" s="37"/>
      <c r="VOW87" s="37"/>
      <c r="VOX87" s="37"/>
      <c r="VOY87" s="37"/>
      <c r="VOZ87" s="37"/>
      <c r="VPA87" s="37"/>
      <c r="VPB87" s="37"/>
      <c r="VPC87" s="37"/>
      <c r="VPD87" s="37"/>
      <c r="VPE87" s="37"/>
      <c r="VPF87" s="37"/>
      <c r="VPG87" s="37"/>
      <c r="VPH87" s="37"/>
      <c r="VPI87" s="37"/>
      <c r="VPJ87" s="37"/>
      <c r="VPK87" s="37"/>
      <c r="VPL87" s="37"/>
      <c r="VPM87" s="37"/>
      <c r="VPN87" s="37"/>
      <c r="VPO87" s="37"/>
      <c r="VPP87" s="37"/>
      <c r="VPQ87" s="37"/>
      <c r="VPR87" s="37"/>
      <c r="VPS87" s="37"/>
      <c r="VPT87" s="37"/>
      <c r="VPU87" s="37"/>
      <c r="VPV87" s="37"/>
      <c r="VPW87" s="37"/>
      <c r="VPX87" s="37"/>
      <c r="VPY87" s="37"/>
      <c r="VPZ87" s="37"/>
      <c r="VQA87" s="37"/>
      <c r="VQB87" s="37"/>
      <c r="VQC87" s="37"/>
      <c r="VQD87" s="37"/>
      <c r="VQE87" s="37"/>
      <c r="VQF87" s="37"/>
      <c r="VQG87" s="37"/>
      <c r="VQH87" s="37"/>
      <c r="VQI87" s="37"/>
      <c r="VQJ87" s="37"/>
      <c r="VQK87" s="37"/>
      <c r="VQL87" s="37"/>
      <c r="VQM87" s="37"/>
      <c r="VQN87" s="37"/>
      <c r="VQO87" s="37"/>
      <c r="VQP87" s="37"/>
      <c r="VQQ87" s="37"/>
      <c r="VQR87" s="37"/>
      <c r="VQS87" s="37"/>
      <c r="VQT87" s="37"/>
      <c r="VQU87" s="37"/>
      <c r="VQV87" s="37"/>
      <c r="VQW87" s="37"/>
      <c r="VQX87" s="37"/>
      <c r="VQY87" s="37"/>
      <c r="VQZ87" s="37"/>
      <c r="VRA87" s="37"/>
      <c r="VRB87" s="37"/>
      <c r="VRC87" s="37"/>
      <c r="VRD87" s="37"/>
      <c r="VRE87" s="37"/>
      <c r="VRF87" s="37"/>
      <c r="VRG87" s="37"/>
      <c r="VRH87" s="37"/>
      <c r="VRI87" s="37"/>
      <c r="VRJ87" s="37"/>
      <c r="VRK87" s="37"/>
      <c r="VRL87" s="37"/>
      <c r="VRM87" s="37"/>
      <c r="VRN87" s="37"/>
      <c r="VRO87" s="37"/>
      <c r="VRP87" s="37"/>
      <c r="VRQ87" s="37"/>
      <c r="VRR87" s="37"/>
      <c r="VRS87" s="37"/>
      <c r="VRT87" s="37"/>
      <c r="VRU87" s="37"/>
      <c r="VRV87" s="37"/>
      <c r="VRW87" s="37"/>
      <c r="VRX87" s="37"/>
      <c r="VRY87" s="37"/>
      <c r="VRZ87" s="37"/>
      <c r="VSA87" s="37"/>
      <c r="VSB87" s="37"/>
      <c r="VSC87" s="37"/>
      <c r="VSD87" s="37"/>
      <c r="VSE87" s="37"/>
      <c r="VSF87" s="37"/>
      <c r="VSG87" s="37"/>
      <c r="VSH87" s="37"/>
      <c r="VSI87" s="37"/>
      <c r="VSJ87" s="37"/>
      <c r="VSK87" s="37"/>
      <c r="VSL87" s="37"/>
      <c r="VSM87" s="37"/>
      <c r="VSN87" s="37"/>
      <c r="VSO87" s="37"/>
      <c r="VSP87" s="37"/>
      <c r="VSQ87" s="37"/>
      <c r="VSR87" s="37"/>
      <c r="VSS87" s="37"/>
      <c r="VST87" s="37"/>
      <c r="VSU87" s="37"/>
      <c r="VSV87" s="37"/>
      <c r="VSW87" s="37"/>
      <c r="VSX87" s="37"/>
      <c r="VSY87" s="37"/>
      <c r="VSZ87" s="37"/>
      <c r="VTA87" s="37"/>
      <c r="VTB87" s="37"/>
      <c r="VTC87" s="37"/>
      <c r="VTD87" s="37"/>
      <c r="VTE87" s="37"/>
      <c r="VTF87" s="37"/>
      <c r="VTG87" s="37"/>
      <c r="VTH87" s="37"/>
      <c r="VTI87" s="37"/>
      <c r="VTJ87" s="37"/>
      <c r="VTK87" s="37"/>
      <c r="VTL87" s="37"/>
      <c r="VTM87" s="37"/>
      <c r="VTN87" s="37"/>
      <c r="VTO87" s="37"/>
      <c r="VTP87" s="37"/>
      <c r="VTQ87" s="37"/>
      <c r="VTR87" s="37"/>
      <c r="VTS87" s="37"/>
      <c r="VTT87" s="37"/>
      <c r="VTU87" s="37"/>
      <c r="VTV87" s="37"/>
      <c r="VTW87" s="37"/>
      <c r="VTX87" s="37"/>
      <c r="VTY87" s="37"/>
      <c r="VTZ87" s="37"/>
      <c r="VUA87" s="37"/>
      <c r="VUB87" s="37"/>
      <c r="VUC87" s="37"/>
      <c r="VUD87" s="37"/>
      <c r="VUE87" s="37"/>
      <c r="VUF87" s="37"/>
      <c r="VUG87" s="37"/>
      <c r="VUH87" s="37"/>
      <c r="VUI87" s="37"/>
      <c r="VUJ87" s="37"/>
      <c r="VUK87" s="37"/>
      <c r="VUL87" s="37"/>
      <c r="VUM87" s="37"/>
      <c r="VUN87" s="37"/>
      <c r="VUO87" s="37"/>
      <c r="VUP87" s="37"/>
      <c r="VUQ87" s="37"/>
      <c r="VUR87" s="37"/>
      <c r="VUS87" s="37"/>
      <c r="VUT87" s="37"/>
      <c r="VUU87" s="37"/>
      <c r="VUV87" s="37"/>
      <c r="VUW87" s="37"/>
      <c r="VUX87" s="37"/>
      <c r="VUY87" s="37"/>
      <c r="VUZ87" s="37"/>
      <c r="VVA87" s="37"/>
      <c r="VVB87" s="37"/>
      <c r="VVC87" s="37"/>
      <c r="VVD87" s="37"/>
      <c r="VVE87" s="37"/>
      <c r="VVF87" s="37"/>
      <c r="VVG87" s="37"/>
      <c r="VVH87" s="37"/>
      <c r="VVI87" s="37"/>
      <c r="VVJ87" s="37"/>
      <c r="VVK87" s="37"/>
      <c r="VVL87" s="37"/>
      <c r="VVM87" s="37"/>
      <c r="VVN87" s="37"/>
      <c r="VVO87" s="37"/>
      <c r="VVP87" s="37"/>
      <c r="VVQ87" s="37"/>
      <c r="VVR87" s="37"/>
      <c r="VVS87" s="37"/>
      <c r="VVT87" s="37"/>
      <c r="VVU87" s="37"/>
      <c r="VVV87" s="37"/>
      <c r="VVW87" s="37"/>
      <c r="VVX87" s="37"/>
      <c r="VVY87" s="37"/>
      <c r="VVZ87" s="37"/>
      <c r="VWA87" s="37"/>
      <c r="VWB87" s="37"/>
      <c r="VWC87" s="37"/>
      <c r="VWD87" s="37"/>
      <c r="VWE87" s="37"/>
      <c r="VWF87" s="37"/>
      <c r="VWG87" s="37"/>
      <c r="VWH87" s="37"/>
      <c r="VWI87" s="37"/>
      <c r="VWJ87" s="37"/>
      <c r="VWK87" s="37"/>
      <c r="VWL87" s="37"/>
      <c r="VWM87" s="37"/>
      <c r="VWN87" s="37"/>
      <c r="VWO87" s="37"/>
      <c r="VWP87" s="37"/>
      <c r="VWQ87" s="37"/>
      <c r="VWR87" s="37"/>
      <c r="VWS87" s="37"/>
      <c r="VWT87" s="37"/>
      <c r="VWU87" s="37"/>
      <c r="VWV87" s="37"/>
      <c r="VWW87" s="37"/>
      <c r="VWX87" s="37"/>
      <c r="VWY87" s="37"/>
      <c r="VWZ87" s="37"/>
      <c r="VXA87" s="37"/>
      <c r="VXB87" s="37"/>
      <c r="VXC87" s="37"/>
      <c r="VXD87" s="37"/>
      <c r="VXE87" s="37"/>
      <c r="VXF87" s="37"/>
      <c r="VXG87" s="37"/>
      <c r="VXH87" s="37"/>
      <c r="VXI87" s="37"/>
      <c r="VXJ87" s="37"/>
      <c r="VXK87" s="37"/>
      <c r="VXL87" s="37"/>
      <c r="VXM87" s="37"/>
      <c r="VXN87" s="37"/>
      <c r="VXO87" s="37"/>
      <c r="VXP87" s="37"/>
      <c r="VXQ87" s="37"/>
      <c r="VXR87" s="37"/>
      <c r="VXS87" s="37"/>
      <c r="VXT87" s="37"/>
      <c r="VXU87" s="37"/>
      <c r="VXV87" s="37"/>
      <c r="VXW87" s="37"/>
      <c r="VXX87" s="37"/>
      <c r="VXY87" s="37"/>
      <c r="VXZ87" s="37"/>
      <c r="VYA87" s="37"/>
      <c r="VYB87" s="37"/>
      <c r="VYC87" s="37"/>
      <c r="VYD87" s="37"/>
      <c r="VYE87" s="37"/>
      <c r="VYF87" s="37"/>
      <c r="VYG87" s="37"/>
      <c r="VYH87" s="37"/>
      <c r="VYI87" s="37"/>
      <c r="VYJ87" s="37"/>
      <c r="VYK87" s="37"/>
      <c r="VYL87" s="37"/>
      <c r="VYM87" s="37"/>
      <c r="VYN87" s="37"/>
      <c r="VYO87" s="37"/>
      <c r="VYP87" s="37"/>
      <c r="VYQ87" s="37"/>
      <c r="VYR87" s="37"/>
      <c r="VYS87" s="37"/>
      <c r="VYT87" s="37"/>
      <c r="VYU87" s="37"/>
      <c r="VYV87" s="37"/>
      <c r="VYW87" s="37"/>
      <c r="VYX87" s="37"/>
      <c r="VYY87" s="37"/>
      <c r="VYZ87" s="37"/>
      <c r="VZA87" s="37"/>
      <c r="VZB87" s="37"/>
      <c r="VZC87" s="37"/>
      <c r="VZD87" s="37"/>
      <c r="VZE87" s="37"/>
      <c r="VZF87" s="37"/>
      <c r="VZG87" s="37"/>
      <c r="VZH87" s="37"/>
      <c r="VZI87" s="37"/>
      <c r="VZJ87" s="37"/>
      <c r="VZK87" s="37"/>
      <c r="VZL87" s="37"/>
      <c r="VZM87" s="37"/>
      <c r="VZN87" s="37"/>
      <c r="VZO87" s="37"/>
      <c r="VZP87" s="37"/>
      <c r="VZQ87" s="37"/>
      <c r="VZR87" s="37"/>
      <c r="VZS87" s="37"/>
      <c r="VZT87" s="37"/>
      <c r="VZU87" s="37"/>
      <c r="VZV87" s="37"/>
      <c r="VZW87" s="37"/>
      <c r="VZX87" s="37"/>
      <c r="VZY87" s="37"/>
      <c r="VZZ87" s="37"/>
      <c r="WAA87" s="37"/>
      <c r="WAB87" s="37"/>
      <c r="WAC87" s="37"/>
      <c r="WAD87" s="37"/>
      <c r="WAE87" s="37"/>
      <c r="WAF87" s="37"/>
      <c r="WAG87" s="37"/>
      <c r="WAH87" s="37"/>
      <c r="WAI87" s="37"/>
      <c r="WAJ87" s="37"/>
      <c r="WAK87" s="37"/>
      <c r="WAL87" s="37"/>
      <c r="WAM87" s="37"/>
      <c r="WAN87" s="37"/>
      <c r="WAO87" s="37"/>
      <c r="WAP87" s="37"/>
      <c r="WAQ87" s="37"/>
      <c r="WAR87" s="37"/>
      <c r="WAS87" s="37"/>
      <c r="WAT87" s="37"/>
      <c r="WAU87" s="37"/>
      <c r="WAV87" s="37"/>
      <c r="WAW87" s="37"/>
      <c r="WAX87" s="37"/>
      <c r="WAY87" s="37"/>
      <c r="WAZ87" s="37"/>
      <c r="WBA87" s="37"/>
      <c r="WBB87" s="37"/>
      <c r="WBC87" s="37"/>
      <c r="WBD87" s="37"/>
      <c r="WBE87" s="37"/>
      <c r="WBF87" s="37"/>
      <c r="WBG87" s="37"/>
      <c r="WBH87" s="37"/>
      <c r="WBI87" s="37"/>
      <c r="WBJ87" s="37"/>
      <c r="WBK87" s="37"/>
      <c r="WBL87" s="37"/>
      <c r="WBM87" s="37"/>
      <c r="WBN87" s="37"/>
      <c r="WBO87" s="37"/>
      <c r="WBP87" s="37"/>
      <c r="WBQ87" s="37"/>
      <c r="WBR87" s="37"/>
      <c r="WBS87" s="37"/>
      <c r="WBT87" s="37"/>
      <c r="WBU87" s="37"/>
      <c r="WBV87" s="37"/>
      <c r="WBW87" s="37"/>
      <c r="WBX87" s="37"/>
      <c r="WBY87" s="37"/>
      <c r="WBZ87" s="37"/>
      <c r="WCA87" s="37"/>
      <c r="WCB87" s="37"/>
      <c r="WCC87" s="37"/>
      <c r="WCD87" s="37"/>
      <c r="WCE87" s="37"/>
      <c r="WCF87" s="37"/>
      <c r="WCG87" s="37"/>
      <c r="WCH87" s="37"/>
      <c r="WCI87" s="37"/>
      <c r="WCJ87" s="37"/>
      <c r="WCK87" s="37"/>
      <c r="WCL87" s="37"/>
      <c r="WCM87" s="37"/>
      <c r="WCN87" s="37"/>
      <c r="WCO87" s="37"/>
      <c r="WCP87" s="37"/>
      <c r="WCQ87" s="37"/>
      <c r="WCR87" s="37"/>
      <c r="WCS87" s="37"/>
      <c r="WCT87" s="37"/>
      <c r="WCU87" s="37"/>
      <c r="WCV87" s="37"/>
      <c r="WCW87" s="37"/>
      <c r="WCX87" s="37"/>
      <c r="WCY87" s="37"/>
      <c r="WCZ87" s="37"/>
      <c r="WDA87" s="37"/>
      <c r="WDB87" s="37"/>
      <c r="WDC87" s="37"/>
      <c r="WDD87" s="37"/>
      <c r="WDE87" s="37"/>
      <c r="WDF87" s="37"/>
      <c r="WDG87" s="37"/>
      <c r="WDH87" s="37"/>
      <c r="WDI87" s="37"/>
      <c r="WDJ87" s="37"/>
      <c r="WDK87" s="37"/>
      <c r="WDL87" s="37"/>
      <c r="WDM87" s="37"/>
      <c r="WDN87" s="37"/>
      <c r="WDO87" s="37"/>
      <c r="WDP87" s="37"/>
      <c r="WDQ87" s="37"/>
      <c r="WDR87" s="37"/>
      <c r="WDS87" s="37"/>
      <c r="WDT87" s="37"/>
      <c r="WDU87" s="37"/>
      <c r="WDV87" s="37"/>
      <c r="WDW87" s="37"/>
      <c r="WDX87" s="37"/>
      <c r="WDY87" s="37"/>
      <c r="WDZ87" s="37"/>
      <c r="WEA87" s="37"/>
      <c r="WEB87" s="37"/>
      <c r="WEC87" s="37"/>
      <c r="WED87" s="37"/>
      <c r="WEE87" s="37"/>
      <c r="WEF87" s="37"/>
      <c r="WEG87" s="37"/>
      <c r="WEH87" s="37"/>
      <c r="WEI87" s="37"/>
      <c r="WEJ87" s="37"/>
      <c r="WEK87" s="37"/>
      <c r="WEL87" s="37"/>
      <c r="WEM87" s="37"/>
      <c r="WEN87" s="37"/>
      <c r="WEO87" s="37"/>
      <c r="WEP87" s="37"/>
      <c r="WEQ87" s="37"/>
      <c r="WER87" s="37"/>
      <c r="WES87" s="37"/>
      <c r="WET87" s="37"/>
      <c r="WEU87" s="37"/>
      <c r="WEV87" s="37"/>
      <c r="WEW87" s="37"/>
      <c r="WEX87" s="37"/>
      <c r="WEY87" s="37"/>
      <c r="WEZ87" s="37"/>
      <c r="WFA87" s="37"/>
      <c r="WFB87" s="37"/>
      <c r="WFC87" s="37"/>
      <c r="WFD87" s="37"/>
      <c r="WFE87" s="37"/>
      <c r="WFF87" s="37"/>
      <c r="WFG87" s="37"/>
      <c r="WFH87" s="37"/>
      <c r="WFI87" s="37"/>
      <c r="WFJ87" s="37"/>
      <c r="WFK87" s="37"/>
      <c r="WFL87" s="37"/>
      <c r="WFM87" s="37"/>
      <c r="WFN87" s="37"/>
      <c r="WFO87" s="37"/>
      <c r="WFP87" s="37"/>
      <c r="WFQ87" s="37"/>
      <c r="WFR87" s="37"/>
      <c r="WFS87" s="37"/>
      <c r="WFT87" s="37"/>
      <c r="WFU87" s="37"/>
      <c r="WFV87" s="37"/>
      <c r="WFW87" s="37"/>
      <c r="WFX87" s="37"/>
      <c r="WFY87" s="37"/>
      <c r="WFZ87" s="37"/>
      <c r="WGA87" s="37"/>
      <c r="WGB87" s="37"/>
      <c r="WGC87" s="37"/>
      <c r="WGD87" s="37"/>
      <c r="WGE87" s="37"/>
      <c r="WGF87" s="37"/>
      <c r="WGG87" s="37"/>
      <c r="WGH87" s="37"/>
      <c r="WGI87" s="37"/>
      <c r="WGJ87" s="37"/>
      <c r="WGK87" s="37"/>
      <c r="WGL87" s="37"/>
      <c r="WGM87" s="37"/>
      <c r="WGN87" s="37"/>
      <c r="WGO87" s="37"/>
      <c r="WGP87" s="37"/>
      <c r="WGQ87" s="37"/>
      <c r="WGR87" s="37"/>
      <c r="WGS87" s="37"/>
      <c r="WGT87" s="37"/>
      <c r="WGU87" s="37"/>
      <c r="WGV87" s="37"/>
      <c r="WGW87" s="37"/>
      <c r="WGX87" s="37"/>
      <c r="WGY87" s="37"/>
      <c r="WGZ87" s="37"/>
      <c r="WHA87" s="37"/>
      <c r="WHB87" s="37"/>
      <c r="WHC87" s="37"/>
      <c r="WHD87" s="37"/>
      <c r="WHE87" s="37"/>
      <c r="WHF87" s="37"/>
      <c r="WHG87" s="37"/>
      <c r="WHH87" s="37"/>
      <c r="WHI87" s="37"/>
      <c r="WHJ87" s="37"/>
      <c r="WHK87" s="37"/>
      <c r="WHL87" s="37"/>
      <c r="WHM87" s="37"/>
      <c r="WHN87" s="37"/>
      <c r="WHO87" s="37"/>
      <c r="WHP87" s="37"/>
      <c r="WHQ87" s="37"/>
      <c r="WHR87" s="37"/>
      <c r="WHS87" s="37"/>
      <c r="WHT87" s="37"/>
      <c r="WHU87" s="37"/>
      <c r="WHV87" s="37"/>
      <c r="WHW87" s="37"/>
      <c r="WHX87" s="37"/>
      <c r="WHY87" s="37"/>
      <c r="WHZ87" s="37"/>
      <c r="WIA87" s="37"/>
      <c r="WIB87" s="37"/>
      <c r="WIC87" s="37"/>
      <c r="WID87" s="37"/>
      <c r="WIE87" s="37"/>
      <c r="WIF87" s="37"/>
      <c r="WIG87" s="37"/>
      <c r="WIH87" s="37"/>
      <c r="WII87" s="37"/>
      <c r="WIJ87" s="37"/>
      <c r="WIK87" s="37"/>
      <c r="WIL87" s="37"/>
      <c r="WIM87" s="37"/>
      <c r="WIN87" s="37"/>
      <c r="WIO87" s="37"/>
      <c r="WIP87" s="37"/>
      <c r="WIQ87" s="37"/>
      <c r="WIR87" s="37"/>
      <c r="WIS87" s="37"/>
      <c r="WIT87" s="37"/>
      <c r="WIU87" s="37"/>
      <c r="WIV87" s="37"/>
      <c r="WIW87" s="37"/>
      <c r="WIX87" s="37"/>
      <c r="WIY87" s="37"/>
      <c r="WIZ87" s="37"/>
      <c r="WJA87" s="37"/>
      <c r="WJB87" s="37"/>
      <c r="WJC87" s="37"/>
      <c r="WJD87" s="37"/>
      <c r="WJE87" s="37"/>
      <c r="WJF87" s="37"/>
      <c r="WJG87" s="37"/>
      <c r="WJH87" s="37"/>
      <c r="WJI87" s="37"/>
      <c r="WJJ87" s="37"/>
      <c r="WJK87" s="37"/>
      <c r="WJL87" s="37"/>
      <c r="WJM87" s="37"/>
      <c r="WJN87" s="37"/>
      <c r="WJO87" s="37"/>
      <c r="WJP87" s="37"/>
      <c r="WJQ87" s="37"/>
      <c r="WJR87" s="37"/>
      <c r="WJS87" s="37"/>
      <c r="WJT87" s="37"/>
      <c r="WJU87" s="37"/>
      <c r="WJV87" s="37"/>
      <c r="WJW87" s="37"/>
      <c r="WJX87" s="37"/>
      <c r="WJY87" s="37"/>
      <c r="WJZ87" s="37"/>
      <c r="WKA87" s="37"/>
      <c r="WKB87" s="37"/>
      <c r="WKC87" s="37"/>
      <c r="WKD87" s="37"/>
      <c r="WKE87" s="37"/>
      <c r="WKF87" s="37"/>
      <c r="WKG87" s="37"/>
      <c r="WKH87" s="37"/>
      <c r="WKI87" s="37"/>
      <c r="WKJ87" s="37"/>
      <c r="WKK87" s="37"/>
      <c r="WKL87" s="37"/>
      <c r="WKM87" s="37"/>
      <c r="WKN87" s="37"/>
      <c r="WKO87" s="37"/>
      <c r="WKP87" s="37"/>
      <c r="WKQ87" s="37"/>
      <c r="WKR87" s="37"/>
      <c r="WKS87" s="37"/>
      <c r="WKT87" s="37"/>
      <c r="WKU87" s="37"/>
      <c r="WKV87" s="37"/>
      <c r="WKW87" s="37"/>
      <c r="WKX87" s="37"/>
      <c r="WKY87" s="37"/>
      <c r="WKZ87" s="37"/>
      <c r="WLA87" s="37"/>
      <c r="WLB87" s="37"/>
      <c r="WLC87" s="37"/>
      <c r="WLD87" s="37"/>
      <c r="WLE87" s="37"/>
      <c r="WLF87" s="37"/>
      <c r="WLG87" s="37"/>
      <c r="WLH87" s="37"/>
      <c r="WLI87" s="37"/>
      <c r="WLJ87" s="37"/>
      <c r="WLK87" s="37"/>
      <c r="WLL87" s="37"/>
      <c r="WLM87" s="37"/>
      <c r="WLN87" s="37"/>
      <c r="WLO87" s="37"/>
      <c r="WLP87" s="37"/>
      <c r="WLQ87" s="37"/>
      <c r="WLR87" s="37"/>
      <c r="WLS87" s="37"/>
      <c r="WLT87" s="37"/>
      <c r="WLU87" s="37"/>
      <c r="WLV87" s="37"/>
      <c r="WLW87" s="37"/>
      <c r="WLX87" s="37"/>
      <c r="WLY87" s="37"/>
      <c r="WLZ87" s="37"/>
      <c r="WMA87" s="37"/>
      <c r="WMB87" s="37"/>
      <c r="WMC87" s="37"/>
      <c r="WMD87" s="37"/>
      <c r="WME87" s="37"/>
      <c r="WMF87" s="37"/>
      <c r="WMG87" s="37"/>
      <c r="WMH87" s="37"/>
      <c r="WMI87" s="37"/>
      <c r="WMJ87" s="37"/>
      <c r="WMK87" s="37"/>
      <c r="WML87" s="37"/>
      <c r="WMM87" s="37"/>
      <c r="WMN87" s="37"/>
      <c r="WMO87" s="37"/>
      <c r="WMP87" s="37"/>
      <c r="WMQ87" s="37"/>
      <c r="WMR87" s="37"/>
      <c r="WMS87" s="37"/>
      <c r="WMT87" s="37"/>
      <c r="WMU87" s="37"/>
      <c r="WMV87" s="37"/>
      <c r="WMW87" s="37"/>
      <c r="WMX87" s="37"/>
      <c r="WMY87" s="37"/>
      <c r="WMZ87" s="37"/>
      <c r="WNA87" s="37"/>
      <c r="WNB87" s="37"/>
      <c r="WNC87" s="37"/>
      <c r="WND87" s="37"/>
      <c r="WNE87" s="37"/>
      <c r="WNF87" s="37"/>
      <c r="WNG87" s="37"/>
      <c r="WNH87" s="37"/>
      <c r="WNI87" s="37"/>
      <c r="WNJ87" s="37"/>
      <c r="WNK87" s="37"/>
      <c r="WNL87" s="37"/>
      <c r="WNM87" s="37"/>
      <c r="WNN87" s="37"/>
      <c r="WNO87" s="37"/>
      <c r="WNP87" s="37"/>
      <c r="WNQ87" s="37"/>
      <c r="WNR87" s="37"/>
      <c r="WNS87" s="37"/>
      <c r="WNT87" s="37"/>
      <c r="WNU87" s="37"/>
      <c r="WNV87" s="37"/>
      <c r="WNW87" s="37"/>
      <c r="WNX87" s="37"/>
      <c r="WNY87" s="37"/>
      <c r="WNZ87" s="37"/>
      <c r="WOA87" s="37"/>
      <c r="WOB87" s="37"/>
      <c r="WOC87" s="37"/>
      <c r="WOD87" s="37"/>
      <c r="WOE87" s="37"/>
      <c r="WOF87" s="37"/>
      <c r="WOG87" s="37"/>
      <c r="WOH87" s="37"/>
      <c r="WOI87" s="37"/>
      <c r="WOJ87" s="37"/>
      <c r="WOK87" s="37"/>
      <c r="WOL87" s="37"/>
      <c r="WOM87" s="37"/>
      <c r="WON87" s="37"/>
      <c r="WOO87" s="37"/>
      <c r="WOP87" s="37"/>
      <c r="WOQ87" s="37"/>
      <c r="WOR87" s="37"/>
      <c r="WOS87" s="37"/>
      <c r="WOT87" s="37"/>
      <c r="WOU87" s="37"/>
      <c r="WOV87" s="37"/>
      <c r="WOW87" s="37"/>
      <c r="WOX87" s="37"/>
      <c r="WOY87" s="37"/>
      <c r="WOZ87" s="37"/>
      <c r="WPA87" s="37"/>
      <c r="WPB87" s="37"/>
      <c r="WPC87" s="37"/>
      <c r="WPD87" s="37"/>
      <c r="WPE87" s="37"/>
      <c r="WPF87" s="37"/>
      <c r="WPG87" s="37"/>
      <c r="WPH87" s="37"/>
      <c r="WPI87" s="37"/>
      <c r="WPJ87" s="37"/>
      <c r="WPK87" s="37"/>
      <c r="WPL87" s="37"/>
      <c r="WPM87" s="37"/>
      <c r="WPN87" s="37"/>
      <c r="WPO87" s="37"/>
      <c r="WPP87" s="37"/>
      <c r="WPQ87" s="37"/>
      <c r="WPR87" s="37"/>
      <c r="WPS87" s="37"/>
      <c r="WPT87" s="37"/>
      <c r="WPU87" s="37"/>
      <c r="WPV87" s="37"/>
      <c r="WPW87" s="37"/>
      <c r="WPX87" s="37"/>
      <c r="WPY87" s="37"/>
      <c r="WPZ87" s="37"/>
      <c r="WQA87" s="37"/>
      <c r="WQB87" s="37"/>
      <c r="WQC87" s="37"/>
      <c r="WQD87" s="37"/>
      <c r="WQE87" s="37"/>
      <c r="WQF87" s="37"/>
      <c r="WQG87" s="37"/>
      <c r="WQH87" s="37"/>
      <c r="WQI87" s="37"/>
      <c r="WQJ87" s="37"/>
      <c r="WQK87" s="37"/>
      <c r="WQL87" s="37"/>
      <c r="WQM87" s="37"/>
      <c r="WQN87" s="37"/>
      <c r="WQO87" s="37"/>
      <c r="WQP87" s="37"/>
      <c r="WQQ87" s="37"/>
      <c r="WQR87" s="37"/>
      <c r="WQS87" s="37"/>
      <c r="WQT87" s="37"/>
      <c r="WQU87" s="37"/>
      <c r="WQV87" s="37"/>
      <c r="WQW87" s="37"/>
      <c r="WQX87" s="37"/>
      <c r="WQY87" s="37"/>
      <c r="WQZ87" s="37"/>
      <c r="WRA87" s="37"/>
      <c r="WRB87" s="37"/>
      <c r="WRC87" s="37"/>
      <c r="WRD87" s="37"/>
      <c r="WRE87" s="37"/>
      <c r="WRF87" s="37"/>
      <c r="WRG87" s="37"/>
      <c r="WRH87" s="37"/>
      <c r="WRI87" s="37"/>
      <c r="WRJ87" s="37"/>
      <c r="WRK87" s="37"/>
      <c r="WRL87" s="37"/>
      <c r="WRM87" s="37"/>
      <c r="WRN87" s="37"/>
      <c r="WRO87" s="37"/>
      <c r="WRP87" s="37"/>
      <c r="WRQ87" s="37"/>
      <c r="WRR87" s="37"/>
      <c r="WRS87" s="37"/>
      <c r="WRT87" s="37"/>
      <c r="WRU87" s="37"/>
      <c r="WRV87" s="37"/>
      <c r="WRW87" s="37"/>
      <c r="WRX87" s="37"/>
      <c r="WRY87" s="37"/>
      <c r="WRZ87" s="37"/>
      <c r="WSA87" s="37"/>
      <c r="WSB87" s="37"/>
      <c r="WSC87" s="37"/>
      <c r="WSD87" s="37"/>
      <c r="WSE87" s="37"/>
      <c r="WSF87" s="37"/>
      <c r="WSG87" s="37"/>
      <c r="WSH87" s="37"/>
      <c r="WSI87" s="37"/>
      <c r="WSJ87" s="37"/>
      <c r="WSK87" s="37"/>
      <c r="WSL87" s="37"/>
      <c r="WSM87" s="37"/>
      <c r="WSN87" s="37"/>
      <c r="WSO87" s="37"/>
      <c r="WSP87" s="37"/>
      <c r="WSQ87" s="37"/>
      <c r="WSR87" s="37"/>
      <c r="WSS87" s="37"/>
      <c r="WST87" s="37"/>
      <c r="WSU87" s="37"/>
      <c r="WSV87" s="37"/>
      <c r="WSW87" s="37"/>
      <c r="WSX87" s="37"/>
      <c r="WSY87" s="37"/>
      <c r="WSZ87" s="37"/>
      <c r="WTA87" s="37"/>
      <c r="WTB87" s="37"/>
      <c r="WTC87" s="37"/>
      <c r="WTD87" s="37"/>
      <c r="WTE87" s="37"/>
      <c r="WTF87" s="37"/>
      <c r="WTG87" s="37"/>
      <c r="WTH87" s="37"/>
      <c r="WTI87" s="37"/>
      <c r="WTJ87" s="37"/>
      <c r="WTK87" s="37"/>
      <c r="WTL87" s="37"/>
      <c r="WTM87" s="37"/>
      <c r="WTN87" s="37"/>
      <c r="WTO87" s="37"/>
      <c r="WTP87" s="37"/>
      <c r="WTQ87" s="37"/>
      <c r="WTR87" s="37"/>
      <c r="WTS87" s="37"/>
      <c r="WTT87" s="37"/>
      <c r="WTU87" s="37"/>
      <c r="WTV87" s="37"/>
      <c r="WTW87" s="37"/>
      <c r="WTX87" s="37"/>
      <c r="WTY87" s="37"/>
      <c r="WTZ87" s="37"/>
      <c r="WUA87" s="37"/>
      <c r="WUB87" s="37"/>
      <c r="WUC87" s="37"/>
      <c r="WUD87" s="37"/>
      <c r="WUE87" s="37"/>
      <c r="WUF87" s="37"/>
      <c r="WUG87" s="37"/>
      <c r="WUH87" s="37"/>
      <c r="WUI87" s="37"/>
      <c r="WUJ87" s="37"/>
      <c r="WUK87" s="37"/>
      <c r="WUL87" s="37"/>
      <c r="WUM87" s="37"/>
      <c r="WUN87" s="37"/>
      <c r="WUO87" s="37"/>
      <c r="WUP87" s="37"/>
      <c r="WUQ87" s="37"/>
      <c r="WUR87" s="37"/>
      <c r="WUS87" s="37"/>
      <c r="WUT87" s="37"/>
      <c r="WUU87" s="37"/>
      <c r="WUV87" s="37"/>
      <c r="WUW87" s="37"/>
      <c r="WUX87" s="37"/>
      <c r="WUY87" s="37"/>
      <c r="WUZ87" s="37"/>
      <c r="WVA87" s="37"/>
      <c r="WVB87" s="37"/>
      <c r="WVC87" s="37"/>
      <c r="WVD87" s="37"/>
      <c r="WVE87" s="37"/>
      <c r="WVF87" s="37"/>
      <c r="WVG87" s="37"/>
      <c r="WVH87" s="37"/>
      <c r="WVI87" s="37"/>
      <c r="WVJ87" s="37"/>
      <c r="WVK87" s="37"/>
      <c r="WVL87" s="37"/>
      <c r="WVM87" s="37"/>
      <c r="WVN87" s="37"/>
      <c r="WVO87" s="37"/>
      <c r="WVP87" s="37"/>
      <c r="WVQ87" s="37"/>
      <c r="WVR87" s="37"/>
      <c r="WVS87" s="37"/>
      <c r="WVT87" s="37"/>
      <c r="WVU87" s="37"/>
      <c r="WVV87" s="37"/>
      <c r="WVW87" s="37"/>
      <c r="WVX87" s="37"/>
      <c r="WVY87" s="37"/>
      <c r="WVZ87" s="37"/>
      <c r="WWA87" s="37"/>
      <c r="WWB87" s="37"/>
      <c r="WWC87" s="37"/>
      <c r="WWD87" s="37"/>
      <c r="WWE87" s="37"/>
      <c r="WWF87" s="37"/>
      <c r="WWG87" s="37"/>
      <c r="WWH87" s="37"/>
      <c r="WWI87" s="37"/>
      <c r="WWJ87" s="37"/>
      <c r="WWK87" s="37"/>
      <c r="WWL87" s="37"/>
      <c r="WWM87" s="37"/>
      <c r="WWN87" s="37"/>
      <c r="WWO87" s="37"/>
      <c r="WWP87" s="37"/>
      <c r="WWQ87" s="37"/>
      <c r="WWR87" s="37"/>
      <c r="WWS87" s="37"/>
      <c r="WWT87" s="37"/>
      <c r="WWU87" s="37"/>
      <c r="WWV87" s="37"/>
      <c r="WWW87" s="37"/>
      <c r="WWX87" s="37"/>
      <c r="WWY87" s="37"/>
      <c r="WWZ87" s="37"/>
      <c r="WXA87" s="37"/>
      <c r="WXB87" s="37"/>
      <c r="WXC87" s="37"/>
      <c r="WXD87" s="37"/>
      <c r="WXE87" s="37"/>
      <c r="WXF87" s="37"/>
      <c r="WXG87" s="37"/>
      <c r="WXH87" s="37"/>
      <c r="WXI87" s="37"/>
      <c r="WXJ87" s="37"/>
      <c r="WXK87" s="37"/>
      <c r="WXL87" s="37"/>
      <c r="WXM87" s="37"/>
      <c r="WXN87" s="37"/>
      <c r="WXO87" s="37"/>
      <c r="WXP87" s="37"/>
      <c r="WXQ87" s="37"/>
      <c r="WXR87" s="37"/>
      <c r="WXS87" s="37"/>
      <c r="WXT87" s="37"/>
      <c r="WXU87" s="37"/>
      <c r="WXV87" s="37"/>
      <c r="WXW87" s="37"/>
      <c r="WXX87" s="37"/>
      <c r="WXY87" s="37"/>
      <c r="WXZ87" s="37"/>
      <c r="WYA87" s="37"/>
      <c r="WYB87" s="37"/>
      <c r="WYC87" s="37"/>
      <c r="WYD87" s="37"/>
      <c r="WYE87" s="37"/>
      <c r="WYF87" s="37"/>
      <c r="WYG87" s="37"/>
      <c r="WYH87" s="37"/>
      <c r="WYI87" s="37"/>
      <c r="WYJ87" s="37"/>
      <c r="WYK87" s="37"/>
      <c r="WYL87" s="37"/>
      <c r="WYM87" s="37"/>
      <c r="WYN87" s="37"/>
      <c r="WYO87" s="37"/>
      <c r="WYP87" s="37"/>
      <c r="WYQ87" s="37"/>
      <c r="WYR87" s="37"/>
      <c r="WYS87" s="37"/>
      <c r="WYT87" s="37"/>
      <c r="WYU87" s="37"/>
      <c r="WYV87" s="37"/>
      <c r="WYW87" s="37"/>
      <c r="WYX87" s="37"/>
      <c r="WYY87" s="37"/>
      <c r="WYZ87" s="37"/>
      <c r="WZA87" s="37"/>
      <c r="WZB87" s="37"/>
      <c r="WZC87" s="37"/>
      <c r="WZD87" s="37"/>
      <c r="WZE87" s="37"/>
      <c r="WZF87" s="37"/>
      <c r="WZG87" s="37"/>
      <c r="WZH87" s="37"/>
      <c r="WZI87" s="37"/>
      <c r="WZJ87" s="37"/>
      <c r="WZK87" s="37"/>
      <c r="WZL87" s="37"/>
      <c r="WZM87" s="37"/>
      <c r="WZN87" s="37"/>
      <c r="WZO87" s="37"/>
      <c r="WZP87" s="37"/>
      <c r="WZQ87" s="37"/>
      <c r="WZR87" s="37"/>
      <c r="WZS87" s="37"/>
      <c r="WZT87" s="37"/>
      <c r="WZU87" s="37"/>
      <c r="WZV87" s="37"/>
      <c r="WZW87" s="37"/>
      <c r="WZX87" s="37"/>
      <c r="WZY87" s="37"/>
      <c r="WZZ87" s="37"/>
      <c r="XAA87" s="37"/>
      <c r="XAB87" s="37"/>
      <c r="XAC87" s="37"/>
      <c r="XAD87" s="37"/>
      <c r="XAE87" s="37"/>
      <c r="XAF87" s="37"/>
      <c r="XAG87" s="37"/>
      <c r="XAH87" s="37"/>
      <c r="XAI87" s="37"/>
      <c r="XAJ87" s="37"/>
      <c r="XAK87" s="37"/>
      <c r="XAL87" s="37"/>
      <c r="XAM87" s="37"/>
      <c r="XAN87" s="37"/>
      <c r="XAO87" s="37"/>
      <c r="XAP87" s="37"/>
      <c r="XAQ87" s="37"/>
      <c r="XAR87" s="37"/>
      <c r="XAS87" s="37"/>
      <c r="XAT87" s="37"/>
      <c r="XAU87" s="37"/>
      <c r="XAV87" s="37"/>
      <c r="XAW87" s="37"/>
      <c r="XAX87" s="37"/>
      <c r="XAY87" s="37"/>
      <c r="XAZ87" s="37"/>
      <c r="XBA87" s="37"/>
      <c r="XBB87" s="37"/>
      <c r="XBC87" s="37"/>
      <c r="XBD87" s="37"/>
      <c r="XBE87" s="37"/>
      <c r="XBF87" s="37"/>
      <c r="XBG87" s="37"/>
      <c r="XBH87" s="37"/>
      <c r="XBI87" s="37"/>
      <c r="XBJ87" s="37"/>
      <c r="XBK87" s="37"/>
      <c r="XBL87" s="37"/>
      <c r="XBM87" s="37"/>
      <c r="XBN87" s="37"/>
      <c r="XBO87" s="37"/>
      <c r="XBP87" s="37"/>
      <c r="XBQ87" s="37"/>
      <c r="XBR87" s="37"/>
      <c r="XBS87" s="37"/>
      <c r="XBT87" s="37"/>
      <c r="XBU87" s="37"/>
      <c r="XBV87" s="37"/>
      <c r="XBW87" s="37"/>
      <c r="XBX87" s="37"/>
      <c r="XBY87" s="37"/>
      <c r="XBZ87" s="37"/>
      <c r="XCA87" s="37"/>
      <c r="XCB87" s="37"/>
      <c r="XCC87" s="37"/>
      <c r="XCD87" s="37"/>
      <c r="XCE87" s="37"/>
      <c r="XCF87" s="37"/>
      <c r="XCG87" s="37"/>
      <c r="XCH87" s="37"/>
      <c r="XCI87" s="37"/>
      <c r="XCJ87" s="37"/>
      <c r="XCK87" s="37"/>
      <c r="XCL87" s="37"/>
      <c r="XCM87" s="37"/>
      <c r="XCN87" s="37"/>
      <c r="XCO87" s="37"/>
      <c r="XCP87" s="37"/>
      <c r="XCQ87" s="37"/>
      <c r="XCR87" s="37"/>
      <c r="XCS87" s="37"/>
      <c r="XCT87" s="37"/>
      <c r="XCU87" s="37"/>
      <c r="XCV87" s="37"/>
      <c r="XCW87" s="37"/>
      <c r="XCX87" s="37"/>
      <c r="XCY87" s="37"/>
      <c r="XCZ87" s="37"/>
      <c r="XDA87" s="37"/>
      <c r="XDB87" s="37"/>
      <c r="XDC87" s="37"/>
      <c r="XDD87" s="37"/>
      <c r="XDE87" s="37"/>
      <c r="XDF87" s="37"/>
      <c r="XDG87" s="37"/>
      <c r="XDH87" s="37"/>
      <c r="XDI87" s="37"/>
      <c r="XDJ87" s="37"/>
      <c r="XDK87" s="37"/>
      <c r="XDL87" s="37"/>
      <c r="XDM87" s="37"/>
      <c r="XDN87" s="37"/>
      <c r="XDO87" s="37"/>
      <c r="XDP87" s="37"/>
      <c r="XDQ87" s="37"/>
      <c r="XDR87" s="37"/>
      <c r="XDS87" s="37"/>
      <c r="XDT87" s="37"/>
      <c r="XDU87" s="37"/>
      <c r="XDV87" s="37"/>
      <c r="XDW87" s="37"/>
      <c r="XDX87" s="37"/>
      <c r="XDY87" s="37"/>
      <c r="XDZ87" s="37"/>
      <c r="XEA87" s="37"/>
      <c r="XEB87" s="37"/>
      <c r="XEC87" s="37"/>
      <c r="XED87" s="37"/>
      <c r="XEE87" s="37"/>
      <c r="XEF87" s="37"/>
      <c r="XEG87" s="37"/>
      <c r="XEH87" s="37"/>
      <c r="XEI87" s="37"/>
      <c r="XEJ87" s="37"/>
      <c r="XEK87" s="37"/>
      <c r="XEL87" s="37"/>
      <c r="XEM87" s="37"/>
      <c r="XEN87" s="37"/>
      <c r="XEO87" s="37"/>
      <c r="XEP87" s="37"/>
      <c r="XEQ87" s="37"/>
      <c r="XER87" s="37"/>
      <c r="XES87" s="37"/>
      <c r="XET87" s="37"/>
      <c r="XEU87" s="37"/>
      <c r="XEV87" s="37"/>
      <c r="XEW87" s="37"/>
      <c r="XEX87" s="37"/>
      <c r="XEY87" s="37"/>
      <c r="XEZ87" s="37"/>
      <c r="XFA87" s="37"/>
      <c r="XFB87" s="37"/>
      <c r="XFC87" s="37"/>
      <c r="XFD87" s="37"/>
    </row>
    <row r="88" s="39" customFormat="1" ht="29" customHeight="1" spans="1:16384">
      <c r="A88" s="11" t="s">
        <v>89</v>
      </c>
      <c r="B88" s="64">
        <v>3</v>
      </c>
      <c r="C88" s="64">
        <v>4</v>
      </c>
      <c r="D88" s="56" t="s">
        <v>115</v>
      </c>
      <c r="E88" s="11" t="s">
        <v>91</v>
      </c>
      <c r="F88" s="56">
        <v>1</v>
      </c>
      <c r="G88" s="56">
        <v>1</v>
      </c>
      <c r="H88" s="57" t="s">
        <v>27</v>
      </c>
      <c r="I88" s="57">
        <v>18</v>
      </c>
      <c r="J88" s="94"/>
      <c r="K88" s="94"/>
      <c r="L88" s="56" t="s">
        <v>116</v>
      </c>
      <c r="M88" s="57"/>
      <c r="N88" s="57"/>
      <c r="O88" s="11" t="s">
        <v>117</v>
      </c>
      <c r="P88" s="94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  <c r="QA88" s="37"/>
      <c r="QB88" s="37"/>
      <c r="QC88" s="37"/>
      <c r="QD88" s="37"/>
      <c r="QE88" s="37"/>
      <c r="QF88" s="37"/>
      <c r="QG88" s="37"/>
      <c r="QH88" s="37"/>
      <c r="QI88" s="37"/>
      <c r="QJ88" s="37"/>
      <c r="QK88" s="37"/>
      <c r="QL88" s="37"/>
      <c r="QM88" s="37"/>
      <c r="QN88" s="37"/>
      <c r="QO88" s="37"/>
      <c r="QP88" s="37"/>
      <c r="QQ88" s="37"/>
      <c r="QR88" s="37"/>
      <c r="QS88" s="37"/>
      <c r="QT88" s="37"/>
      <c r="QU88" s="37"/>
      <c r="QV88" s="37"/>
      <c r="QW88" s="37"/>
      <c r="QX88" s="37"/>
      <c r="QY88" s="37"/>
      <c r="QZ88" s="37"/>
      <c r="RA88" s="37"/>
      <c r="RB88" s="37"/>
      <c r="RC88" s="37"/>
      <c r="RD88" s="37"/>
      <c r="RE88" s="37"/>
      <c r="RF88" s="37"/>
      <c r="RG88" s="37"/>
      <c r="RH88" s="37"/>
      <c r="RI88" s="37"/>
      <c r="RJ88" s="37"/>
      <c r="RK88" s="37"/>
      <c r="RL88" s="37"/>
      <c r="RM88" s="37"/>
      <c r="RN88" s="37"/>
      <c r="RO88" s="37"/>
      <c r="RP88" s="37"/>
      <c r="RQ88" s="37"/>
      <c r="RR88" s="37"/>
      <c r="RS88" s="37"/>
      <c r="RT88" s="37"/>
      <c r="RU88" s="37"/>
      <c r="RV88" s="37"/>
      <c r="RW88" s="37"/>
      <c r="RX88" s="37"/>
      <c r="RY88" s="37"/>
      <c r="RZ88" s="37"/>
      <c r="SA88" s="37"/>
      <c r="SB88" s="37"/>
      <c r="SC88" s="37"/>
      <c r="SD88" s="37"/>
      <c r="SE88" s="37"/>
      <c r="SF88" s="37"/>
      <c r="SG88" s="37"/>
      <c r="SH88" s="37"/>
      <c r="SI88" s="37"/>
      <c r="SJ88" s="37"/>
      <c r="SK88" s="37"/>
      <c r="SL88" s="37"/>
      <c r="SM88" s="37"/>
      <c r="SN88" s="37"/>
      <c r="SO88" s="37"/>
      <c r="SP88" s="37"/>
      <c r="SQ88" s="37"/>
      <c r="SR88" s="37"/>
      <c r="SS88" s="37"/>
      <c r="ST88" s="37"/>
      <c r="SU88" s="37"/>
      <c r="SV88" s="37"/>
      <c r="SW88" s="37"/>
      <c r="SX88" s="37"/>
      <c r="SY88" s="37"/>
      <c r="SZ88" s="37"/>
      <c r="TA88" s="37"/>
      <c r="TB88" s="37"/>
      <c r="TC88" s="37"/>
      <c r="TD88" s="37"/>
      <c r="TE88" s="37"/>
      <c r="TF88" s="37"/>
      <c r="TG88" s="37"/>
      <c r="TH88" s="37"/>
      <c r="TI88" s="37"/>
      <c r="TJ88" s="37"/>
      <c r="TK88" s="37"/>
      <c r="TL88" s="37"/>
      <c r="TM88" s="37"/>
      <c r="TN88" s="37"/>
      <c r="TO88" s="37"/>
      <c r="TP88" s="37"/>
      <c r="TQ88" s="37"/>
      <c r="TR88" s="37"/>
      <c r="TS88" s="37"/>
      <c r="TT88" s="37"/>
      <c r="TU88" s="37"/>
      <c r="TV88" s="37"/>
      <c r="TW88" s="37"/>
      <c r="TX88" s="37"/>
      <c r="TY88" s="37"/>
      <c r="TZ88" s="37"/>
      <c r="UA88" s="37"/>
      <c r="UB88" s="37"/>
      <c r="UC88" s="37"/>
      <c r="UD88" s="37"/>
      <c r="UE88" s="37"/>
      <c r="UF88" s="37"/>
      <c r="UG88" s="37"/>
      <c r="UH88" s="37"/>
      <c r="UI88" s="37"/>
      <c r="UJ88" s="37"/>
      <c r="UK88" s="37"/>
      <c r="UL88" s="37"/>
      <c r="UM88" s="37"/>
      <c r="UN88" s="37"/>
      <c r="UO88" s="37"/>
      <c r="UP88" s="37"/>
      <c r="UQ88" s="37"/>
      <c r="UR88" s="37"/>
      <c r="US88" s="37"/>
      <c r="UT88" s="37"/>
      <c r="UU88" s="37"/>
      <c r="UV88" s="37"/>
      <c r="UW88" s="37"/>
      <c r="UX88" s="37"/>
      <c r="UY88" s="37"/>
      <c r="UZ88" s="37"/>
      <c r="VA88" s="37"/>
      <c r="VB88" s="37"/>
      <c r="VC88" s="37"/>
      <c r="VD88" s="37"/>
      <c r="VE88" s="37"/>
      <c r="VF88" s="37"/>
      <c r="VG88" s="37"/>
      <c r="VH88" s="37"/>
      <c r="VI88" s="37"/>
      <c r="VJ88" s="37"/>
      <c r="VK88" s="37"/>
      <c r="VL88" s="37"/>
      <c r="VM88" s="37"/>
      <c r="VN88" s="37"/>
      <c r="VO88" s="37"/>
      <c r="VP88" s="37"/>
      <c r="VQ88" s="37"/>
      <c r="VR88" s="37"/>
      <c r="VS88" s="37"/>
      <c r="VT88" s="37"/>
      <c r="VU88" s="37"/>
      <c r="VV88" s="37"/>
      <c r="VW88" s="37"/>
      <c r="VX88" s="37"/>
      <c r="VY88" s="37"/>
      <c r="VZ88" s="37"/>
      <c r="WA88" s="37"/>
      <c r="WB88" s="37"/>
      <c r="WC88" s="37"/>
      <c r="WD88" s="37"/>
      <c r="WE88" s="37"/>
      <c r="WF88" s="37"/>
      <c r="WG88" s="37"/>
      <c r="WH88" s="37"/>
      <c r="WI88" s="37"/>
      <c r="WJ88" s="37"/>
      <c r="WK88" s="37"/>
      <c r="WL88" s="37"/>
      <c r="WM88" s="37"/>
      <c r="WN88" s="37"/>
      <c r="WO88" s="37"/>
      <c r="WP88" s="37"/>
      <c r="WQ88" s="37"/>
      <c r="WR88" s="37"/>
      <c r="WS88" s="37"/>
      <c r="WT88" s="37"/>
      <c r="WU88" s="37"/>
      <c r="WV88" s="37"/>
      <c r="WW88" s="37"/>
      <c r="WX88" s="37"/>
      <c r="WY88" s="37"/>
      <c r="WZ88" s="37"/>
      <c r="XA88" s="37"/>
      <c r="XB88" s="37"/>
      <c r="XC88" s="37"/>
      <c r="XD88" s="37"/>
      <c r="XE88" s="37"/>
      <c r="XF88" s="37"/>
      <c r="XG88" s="37"/>
      <c r="XH88" s="37"/>
      <c r="XI88" s="37"/>
      <c r="XJ88" s="37"/>
      <c r="XK88" s="37"/>
      <c r="XL88" s="37"/>
      <c r="XM88" s="37"/>
      <c r="XN88" s="37"/>
      <c r="XO88" s="37"/>
      <c r="XP88" s="37"/>
      <c r="XQ88" s="37"/>
      <c r="XR88" s="37"/>
      <c r="XS88" s="37"/>
      <c r="XT88" s="37"/>
      <c r="XU88" s="37"/>
      <c r="XV88" s="37"/>
      <c r="XW88" s="37"/>
      <c r="XX88" s="37"/>
      <c r="XY88" s="37"/>
      <c r="XZ88" s="37"/>
      <c r="YA88" s="37"/>
      <c r="YB88" s="37"/>
      <c r="YC88" s="37"/>
      <c r="YD88" s="37"/>
      <c r="YE88" s="37"/>
      <c r="YF88" s="37"/>
      <c r="YG88" s="37"/>
      <c r="YH88" s="37"/>
      <c r="YI88" s="37"/>
      <c r="YJ88" s="37"/>
      <c r="YK88" s="37"/>
      <c r="YL88" s="37"/>
      <c r="YM88" s="37"/>
      <c r="YN88" s="37"/>
      <c r="YO88" s="37"/>
      <c r="YP88" s="37"/>
      <c r="YQ88" s="37"/>
      <c r="YR88" s="37"/>
      <c r="YS88" s="37"/>
      <c r="YT88" s="37"/>
      <c r="YU88" s="37"/>
      <c r="YV88" s="37"/>
      <c r="YW88" s="37"/>
      <c r="YX88" s="37"/>
      <c r="YY88" s="37"/>
      <c r="YZ88" s="37"/>
      <c r="ZA88" s="37"/>
      <c r="ZB88" s="37"/>
      <c r="ZC88" s="37"/>
      <c r="ZD88" s="37"/>
      <c r="ZE88" s="37"/>
      <c r="ZF88" s="37"/>
      <c r="ZG88" s="37"/>
      <c r="ZH88" s="37"/>
      <c r="ZI88" s="37"/>
      <c r="ZJ88" s="37"/>
      <c r="ZK88" s="37"/>
      <c r="ZL88" s="37"/>
      <c r="ZM88" s="37"/>
      <c r="ZN88" s="37"/>
      <c r="ZO88" s="37"/>
      <c r="ZP88" s="37"/>
      <c r="ZQ88" s="37"/>
      <c r="ZR88" s="37"/>
      <c r="ZS88" s="37"/>
      <c r="ZT88" s="37"/>
      <c r="ZU88" s="37"/>
      <c r="ZV88" s="37"/>
      <c r="ZW88" s="37"/>
      <c r="ZX88" s="37"/>
      <c r="ZY88" s="37"/>
      <c r="ZZ88" s="37"/>
      <c r="AAA88" s="37"/>
      <c r="AAB88" s="37"/>
      <c r="AAC88" s="37"/>
      <c r="AAD88" s="37"/>
      <c r="AAE88" s="37"/>
      <c r="AAF88" s="37"/>
      <c r="AAG88" s="37"/>
      <c r="AAH88" s="37"/>
      <c r="AAI88" s="37"/>
      <c r="AAJ88" s="37"/>
      <c r="AAK88" s="37"/>
      <c r="AAL88" s="37"/>
      <c r="AAM88" s="37"/>
      <c r="AAN88" s="37"/>
      <c r="AAO88" s="37"/>
      <c r="AAP88" s="37"/>
      <c r="AAQ88" s="37"/>
      <c r="AAR88" s="37"/>
      <c r="AAS88" s="37"/>
      <c r="AAT88" s="37"/>
      <c r="AAU88" s="37"/>
      <c r="AAV88" s="37"/>
      <c r="AAW88" s="37"/>
      <c r="AAX88" s="37"/>
      <c r="AAY88" s="37"/>
      <c r="AAZ88" s="37"/>
      <c r="ABA88" s="37"/>
      <c r="ABB88" s="37"/>
      <c r="ABC88" s="37"/>
      <c r="ABD88" s="37"/>
      <c r="ABE88" s="37"/>
      <c r="ABF88" s="37"/>
      <c r="ABG88" s="37"/>
      <c r="ABH88" s="37"/>
      <c r="ABI88" s="37"/>
      <c r="ABJ88" s="37"/>
      <c r="ABK88" s="37"/>
      <c r="ABL88" s="37"/>
      <c r="ABM88" s="37"/>
      <c r="ABN88" s="37"/>
      <c r="ABO88" s="37"/>
      <c r="ABP88" s="37"/>
      <c r="ABQ88" s="37"/>
      <c r="ABR88" s="37"/>
      <c r="ABS88" s="37"/>
      <c r="ABT88" s="37"/>
      <c r="ABU88" s="37"/>
      <c r="ABV88" s="37"/>
      <c r="ABW88" s="37"/>
      <c r="ABX88" s="37"/>
      <c r="ABY88" s="37"/>
      <c r="ABZ88" s="37"/>
      <c r="ACA88" s="37"/>
      <c r="ACB88" s="37"/>
      <c r="ACC88" s="37"/>
      <c r="ACD88" s="37"/>
      <c r="ACE88" s="37"/>
      <c r="ACF88" s="37"/>
      <c r="ACG88" s="37"/>
      <c r="ACH88" s="37"/>
      <c r="ACI88" s="37"/>
      <c r="ACJ88" s="37"/>
      <c r="ACK88" s="37"/>
      <c r="ACL88" s="37"/>
      <c r="ACM88" s="37"/>
      <c r="ACN88" s="37"/>
      <c r="ACO88" s="37"/>
      <c r="ACP88" s="37"/>
      <c r="ACQ88" s="37"/>
      <c r="ACR88" s="37"/>
      <c r="ACS88" s="37"/>
      <c r="ACT88" s="37"/>
      <c r="ACU88" s="37"/>
      <c r="ACV88" s="37"/>
      <c r="ACW88" s="37"/>
      <c r="ACX88" s="37"/>
      <c r="ACY88" s="37"/>
      <c r="ACZ88" s="37"/>
      <c r="ADA88" s="37"/>
      <c r="ADB88" s="37"/>
      <c r="ADC88" s="37"/>
      <c r="ADD88" s="37"/>
      <c r="ADE88" s="37"/>
      <c r="ADF88" s="37"/>
      <c r="ADG88" s="37"/>
      <c r="ADH88" s="37"/>
      <c r="ADI88" s="37"/>
      <c r="ADJ88" s="37"/>
      <c r="ADK88" s="37"/>
      <c r="ADL88" s="37"/>
      <c r="ADM88" s="37"/>
      <c r="ADN88" s="37"/>
      <c r="ADO88" s="37"/>
      <c r="ADP88" s="37"/>
      <c r="ADQ88" s="37"/>
      <c r="ADR88" s="37"/>
      <c r="ADS88" s="37"/>
      <c r="ADT88" s="37"/>
      <c r="ADU88" s="37"/>
      <c r="ADV88" s="37"/>
      <c r="ADW88" s="37"/>
      <c r="ADX88" s="37"/>
      <c r="ADY88" s="37"/>
      <c r="ADZ88" s="37"/>
      <c r="AEA88" s="37"/>
      <c r="AEB88" s="37"/>
      <c r="AEC88" s="37"/>
      <c r="AED88" s="37"/>
      <c r="AEE88" s="37"/>
      <c r="AEF88" s="37"/>
      <c r="AEG88" s="37"/>
      <c r="AEH88" s="37"/>
      <c r="AEI88" s="37"/>
      <c r="AEJ88" s="37"/>
      <c r="AEK88" s="37"/>
      <c r="AEL88" s="37"/>
      <c r="AEM88" s="37"/>
      <c r="AEN88" s="37"/>
      <c r="AEO88" s="37"/>
      <c r="AEP88" s="37"/>
      <c r="AEQ88" s="37"/>
      <c r="AER88" s="37"/>
      <c r="AES88" s="37"/>
      <c r="AET88" s="37"/>
      <c r="AEU88" s="37"/>
      <c r="AEV88" s="37"/>
      <c r="AEW88" s="37"/>
      <c r="AEX88" s="37"/>
      <c r="AEY88" s="37"/>
      <c r="AEZ88" s="37"/>
      <c r="AFA88" s="37"/>
      <c r="AFB88" s="37"/>
      <c r="AFC88" s="37"/>
      <c r="AFD88" s="37"/>
      <c r="AFE88" s="37"/>
      <c r="AFF88" s="37"/>
      <c r="AFG88" s="37"/>
      <c r="AFH88" s="37"/>
      <c r="AFI88" s="37"/>
      <c r="AFJ88" s="37"/>
      <c r="AFK88" s="37"/>
      <c r="AFL88" s="37"/>
      <c r="AFM88" s="37"/>
      <c r="AFN88" s="37"/>
      <c r="AFO88" s="37"/>
      <c r="AFP88" s="37"/>
      <c r="AFQ88" s="37"/>
      <c r="AFR88" s="37"/>
      <c r="AFS88" s="37"/>
      <c r="AFT88" s="37"/>
      <c r="AFU88" s="37"/>
      <c r="AFV88" s="37"/>
      <c r="AFW88" s="37"/>
      <c r="AFX88" s="37"/>
      <c r="AFY88" s="37"/>
      <c r="AFZ88" s="37"/>
      <c r="AGA88" s="37"/>
      <c r="AGB88" s="37"/>
      <c r="AGC88" s="37"/>
      <c r="AGD88" s="37"/>
      <c r="AGE88" s="37"/>
      <c r="AGF88" s="37"/>
      <c r="AGG88" s="37"/>
      <c r="AGH88" s="37"/>
      <c r="AGI88" s="37"/>
      <c r="AGJ88" s="37"/>
      <c r="AGK88" s="37"/>
      <c r="AGL88" s="37"/>
      <c r="AGM88" s="37"/>
      <c r="AGN88" s="37"/>
      <c r="AGO88" s="37"/>
      <c r="AGP88" s="37"/>
      <c r="AGQ88" s="37"/>
      <c r="AGR88" s="37"/>
      <c r="AGS88" s="37"/>
      <c r="AGT88" s="37"/>
      <c r="AGU88" s="37"/>
      <c r="AGV88" s="37"/>
      <c r="AGW88" s="37"/>
      <c r="AGX88" s="37"/>
      <c r="AGY88" s="37"/>
      <c r="AGZ88" s="37"/>
      <c r="AHA88" s="37"/>
      <c r="AHB88" s="37"/>
      <c r="AHC88" s="37"/>
      <c r="AHD88" s="37"/>
      <c r="AHE88" s="37"/>
      <c r="AHF88" s="37"/>
      <c r="AHG88" s="37"/>
      <c r="AHH88" s="37"/>
      <c r="AHI88" s="37"/>
      <c r="AHJ88" s="37"/>
      <c r="AHK88" s="37"/>
      <c r="AHL88" s="37"/>
      <c r="AHM88" s="37"/>
      <c r="AHN88" s="37"/>
      <c r="AHO88" s="37"/>
      <c r="AHP88" s="37"/>
      <c r="AHQ88" s="37"/>
      <c r="AHR88" s="37"/>
      <c r="AHS88" s="37"/>
      <c r="AHT88" s="37"/>
      <c r="AHU88" s="37"/>
      <c r="AHV88" s="37"/>
      <c r="AHW88" s="37"/>
      <c r="AHX88" s="37"/>
      <c r="AHY88" s="37"/>
      <c r="AHZ88" s="37"/>
      <c r="AIA88" s="37"/>
      <c r="AIB88" s="37"/>
      <c r="AIC88" s="37"/>
      <c r="AID88" s="37"/>
      <c r="AIE88" s="37"/>
      <c r="AIF88" s="37"/>
      <c r="AIG88" s="37"/>
      <c r="AIH88" s="37"/>
      <c r="AII88" s="37"/>
      <c r="AIJ88" s="37"/>
      <c r="AIK88" s="37"/>
      <c r="AIL88" s="37"/>
      <c r="AIM88" s="37"/>
      <c r="AIN88" s="37"/>
      <c r="AIO88" s="37"/>
      <c r="AIP88" s="37"/>
      <c r="AIQ88" s="37"/>
      <c r="AIR88" s="37"/>
      <c r="AIS88" s="37"/>
      <c r="AIT88" s="37"/>
      <c r="AIU88" s="37"/>
      <c r="AIV88" s="37"/>
      <c r="AIW88" s="37"/>
      <c r="AIX88" s="37"/>
      <c r="AIY88" s="37"/>
      <c r="AIZ88" s="37"/>
      <c r="AJA88" s="37"/>
      <c r="AJB88" s="37"/>
      <c r="AJC88" s="37"/>
      <c r="AJD88" s="37"/>
      <c r="AJE88" s="37"/>
      <c r="AJF88" s="37"/>
      <c r="AJG88" s="37"/>
      <c r="AJH88" s="37"/>
      <c r="AJI88" s="37"/>
      <c r="AJJ88" s="37"/>
      <c r="AJK88" s="37"/>
      <c r="AJL88" s="37"/>
      <c r="AJM88" s="37"/>
      <c r="AJN88" s="37"/>
      <c r="AJO88" s="37"/>
      <c r="AJP88" s="37"/>
      <c r="AJQ88" s="37"/>
      <c r="AJR88" s="37"/>
      <c r="AJS88" s="37"/>
      <c r="AJT88" s="37"/>
      <c r="AJU88" s="37"/>
      <c r="AJV88" s="37"/>
      <c r="AJW88" s="37"/>
      <c r="AJX88" s="37"/>
      <c r="AJY88" s="37"/>
      <c r="AJZ88" s="37"/>
      <c r="AKA88" s="37"/>
      <c r="AKB88" s="37"/>
      <c r="AKC88" s="37"/>
      <c r="AKD88" s="37"/>
      <c r="AKE88" s="37"/>
      <c r="AKF88" s="37"/>
      <c r="AKG88" s="37"/>
      <c r="AKH88" s="37"/>
      <c r="AKI88" s="37"/>
      <c r="AKJ88" s="37"/>
      <c r="AKK88" s="37"/>
      <c r="AKL88" s="37"/>
      <c r="AKM88" s="37"/>
      <c r="AKN88" s="37"/>
      <c r="AKO88" s="37"/>
      <c r="AKP88" s="37"/>
      <c r="AKQ88" s="37"/>
      <c r="AKR88" s="37"/>
      <c r="AKS88" s="37"/>
      <c r="AKT88" s="37"/>
      <c r="AKU88" s="37"/>
      <c r="AKV88" s="37"/>
      <c r="AKW88" s="37"/>
      <c r="AKX88" s="37"/>
      <c r="AKY88" s="37"/>
      <c r="AKZ88" s="37"/>
      <c r="ALA88" s="37"/>
      <c r="ALB88" s="37"/>
      <c r="ALC88" s="37"/>
      <c r="ALD88" s="37"/>
      <c r="ALE88" s="37"/>
      <c r="ALF88" s="37"/>
      <c r="ALG88" s="37"/>
      <c r="ALH88" s="37"/>
      <c r="ALI88" s="37"/>
      <c r="ALJ88" s="37"/>
      <c r="ALK88" s="37"/>
      <c r="ALL88" s="37"/>
      <c r="ALM88" s="37"/>
      <c r="ALN88" s="37"/>
      <c r="ALO88" s="37"/>
      <c r="ALP88" s="37"/>
      <c r="ALQ88" s="37"/>
      <c r="ALR88" s="37"/>
      <c r="ALS88" s="37"/>
      <c r="ALT88" s="37"/>
      <c r="ALU88" s="37"/>
      <c r="ALV88" s="37"/>
      <c r="ALW88" s="37"/>
      <c r="ALX88" s="37"/>
      <c r="ALY88" s="37"/>
      <c r="ALZ88" s="37"/>
      <c r="AMA88" s="37"/>
      <c r="AMB88" s="37"/>
      <c r="AMC88" s="37"/>
      <c r="AMD88" s="37"/>
      <c r="AME88" s="37"/>
      <c r="AMF88" s="37"/>
      <c r="AMG88" s="37"/>
      <c r="AMH88" s="37"/>
      <c r="AMI88" s="37"/>
      <c r="AMJ88" s="37"/>
      <c r="AMK88" s="37"/>
      <c r="AML88" s="37"/>
      <c r="AMM88" s="37"/>
      <c r="AMN88" s="37"/>
      <c r="AMO88" s="37"/>
      <c r="AMP88" s="37"/>
      <c r="AMQ88" s="37"/>
      <c r="AMR88" s="37"/>
      <c r="AMS88" s="37"/>
      <c r="AMT88" s="37"/>
      <c r="AMU88" s="37"/>
      <c r="AMV88" s="37"/>
      <c r="AMW88" s="37"/>
      <c r="AMX88" s="37"/>
      <c r="AMY88" s="37"/>
      <c r="AMZ88" s="37"/>
      <c r="ANA88" s="37"/>
      <c r="ANB88" s="37"/>
      <c r="ANC88" s="37"/>
      <c r="AND88" s="37"/>
      <c r="ANE88" s="37"/>
      <c r="ANF88" s="37"/>
      <c r="ANG88" s="37"/>
      <c r="ANH88" s="37"/>
      <c r="ANI88" s="37"/>
      <c r="ANJ88" s="37"/>
      <c r="ANK88" s="37"/>
      <c r="ANL88" s="37"/>
      <c r="ANM88" s="37"/>
      <c r="ANN88" s="37"/>
      <c r="ANO88" s="37"/>
      <c r="ANP88" s="37"/>
      <c r="ANQ88" s="37"/>
      <c r="ANR88" s="37"/>
      <c r="ANS88" s="37"/>
      <c r="ANT88" s="37"/>
      <c r="ANU88" s="37"/>
      <c r="ANV88" s="37"/>
      <c r="ANW88" s="37"/>
      <c r="ANX88" s="37"/>
      <c r="ANY88" s="37"/>
      <c r="ANZ88" s="37"/>
      <c r="AOA88" s="37"/>
      <c r="AOB88" s="37"/>
      <c r="AOC88" s="37"/>
      <c r="AOD88" s="37"/>
      <c r="AOE88" s="37"/>
      <c r="AOF88" s="37"/>
      <c r="AOG88" s="37"/>
      <c r="AOH88" s="37"/>
      <c r="AOI88" s="37"/>
      <c r="AOJ88" s="37"/>
      <c r="AOK88" s="37"/>
      <c r="AOL88" s="37"/>
      <c r="AOM88" s="37"/>
      <c r="AON88" s="37"/>
      <c r="AOO88" s="37"/>
      <c r="AOP88" s="37"/>
      <c r="AOQ88" s="37"/>
      <c r="AOR88" s="37"/>
      <c r="AOS88" s="37"/>
      <c r="AOT88" s="37"/>
      <c r="AOU88" s="37"/>
      <c r="AOV88" s="37"/>
      <c r="AOW88" s="37"/>
      <c r="AOX88" s="37"/>
      <c r="AOY88" s="37"/>
      <c r="AOZ88" s="37"/>
      <c r="APA88" s="37"/>
      <c r="APB88" s="37"/>
      <c r="APC88" s="37"/>
      <c r="APD88" s="37"/>
      <c r="APE88" s="37"/>
      <c r="APF88" s="37"/>
      <c r="APG88" s="37"/>
      <c r="APH88" s="37"/>
      <c r="API88" s="37"/>
      <c r="APJ88" s="37"/>
      <c r="APK88" s="37"/>
      <c r="APL88" s="37"/>
      <c r="APM88" s="37"/>
      <c r="APN88" s="37"/>
      <c r="APO88" s="37"/>
      <c r="APP88" s="37"/>
      <c r="APQ88" s="37"/>
      <c r="APR88" s="37"/>
      <c r="APS88" s="37"/>
      <c r="APT88" s="37"/>
      <c r="APU88" s="37"/>
      <c r="APV88" s="37"/>
      <c r="APW88" s="37"/>
      <c r="APX88" s="37"/>
      <c r="APY88" s="37"/>
      <c r="APZ88" s="37"/>
      <c r="AQA88" s="37"/>
      <c r="AQB88" s="37"/>
      <c r="AQC88" s="37"/>
      <c r="AQD88" s="37"/>
      <c r="AQE88" s="37"/>
      <c r="AQF88" s="37"/>
      <c r="AQG88" s="37"/>
      <c r="AQH88" s="37"/>
      <c r="AQI88" s="37"/>
      <c r="AQJ88" s="37"/>
      <c r="AQK88" s="37"/>
      <c r="AQL88" s="37"/>
      <c r="AQM88" s="37"/>
      <c r="AQN88" s="37"/>
      <c r="AQO88" s="37"/>
      <c r="AQP88" s="37"/>
      <c r="AQQ88" s="37"/>
      <c r="AQR88" s="37"/>
      <c r="AQS88" s="37"/>
      <c r="AQT88" s="37"/>
      <c r="AQU88" s="37"/>
      <c r="AQV88" s="37"/>
      <c r="AQW88" s="37"/>
      <c r="AQX88" s="37"/>
      <c r="AQY88" s="37"/>
      <c r="AQZ88" s="37"/>
      <c r="ARA88" s="37"/>
      <c r="ARB88" s="37"/>
      <c r="ARC88" s="37"/>
      <c r="ARD88" s="37"/>
      <c r="ARE88" s="37"/>
      <c r="ARF88" s="37"/>
      <c r="ARG88" s="37"/>
      <c r="ARH88" s="37"/>
      <c r="ARI88" s="37"/>
      <c r="ARJ88" s="37"/>
      <c r="ARK88" s="37"/>
      <c r="ARL88" s="37"/>
      <c r="ARM88" s="37"/>
      <c r="ARN88" s="37"/>
      <c r="ARO88" s="37"/>
      <c r="ARP88" s="37"/>
      <c r="ARQ88" s="37"/>
      <c r="ARR88" s="37"/>
      <c r="ARS88" s="37"/>
      <c r="ART88" s="37"/>
      <c r="ARU88" s="37"/>
      <c r="ARV88" s="37"/>
      <c r="ARW88" s="37"/>
      <c r="ARX88" s="37"/>
      <c r="ARY88" s="37"/>
      <c r="ARZ88" s="37"/>
      <c r="ASA88" s="37"/>
      <c r="ASB88" s="37"/>
      <c r="ASC88" s="37"/>
      <c r="ASD88" s="37"/>
      <c r="ASE88" s="37"/>
      <c r="ASF88" s="37"/>
      <c r="ASG88" s="37"/>
      <c r="ASH88" s="37"/>
      <c r="ASI88" s="37"/>
      <c r="ASJ88" s="37"/>
      <c r="ASK88" s="37"/>
      <c r="ASL88" s="37"/>
      <c r="ASM88" s="37"/>
      <c r="ASN88" s="37"/>
      <c r="ASO88" s="37"/>
      <c r="ASP88" s="37"/>
      <c r="ASQ88" s="37"/>
      <c r="ASR88" s="37"/>
      <c r="ASS88" s="37"/>
      <c r="AST88" s="37"/>
      <c r="ASU88" s="37"/>
      <c r="ASV88" s="37"/>
      <c r="ASW88" s="37"/>
      <c r="ASX88" s="37"/>
      <c r="ASY88" s="37"/>
      <c r="ASZ88" s="37"/>
      <c r="ATA88" s="37"/>
      <c r="ATB88" s="37"/>
      <c r="ATC88" s="37"/>
      <c r="ATD88" s="37"/>
      <c r="ATE88" s="37"/>
      <c r="ATF88" s="37"/>
      <c r="ATG88" s="37"/>
      <c r="ATH88" s="37"/>
      <c r="ATI88" s="37"/>
      <c r="ATJ88" s="37"/>
      <c r="ATK88" s="37"/>
      <c r="ATL88" s="37"/>
      <c r="ATM88" s="37"/>
      <c r="ATN88" s="37"/>
      <c r="ATO88" s="37"/>
      <c r="ATP88" s="37"/>
      <c r="ATQ88" s="37"/>
      <c r="ATR88" s="37"/>
      <c r="ATS88" s="37"/>
      <c r="ATT88" s="37"/>
      <c r="ATU88" s="37"/>
      <c r="ATV88" s="37"/>
      <c r="ATW88" s="37"/>
      <c r="ATX88" s="37"/>
      <c r="ATY88" s="37"/>
      <c r="ATZ88" s="37"/>
      <c r="AUA88" s="37"/>
      <c r="AUB88" s="37"/>
      <c r="AUC88" s="37"/>
      <c r="AUD88" s="37"/>
      <c r="AUE88" s="37"/>
      <c r="AUF88" s="37"/>
      <c r="AUG88" s="37"/>
      <c r="AUH88" s="37"/>
      <c r="AUI88" s="37"/>
      <c r="AUJ88" s="37"/>
      <c r="AUK88" s="37"/>
      <c r="AUL88" s="37"/>
      <c r="AUM88" s="37"/>
      <c r="AUN88" s="37"/>
      <c r="AUO88" s="37"/>
      <c r="AUP88" s="37"/>
      <c r="AUQ88" s="37"/>
      <c r="AUR88" s="37"/>
      <c r="AUS88" s="37"/>
      <c r="AUT88" s="37"/>
      <c r="AUU88" s="37"/>
      <c r="AUV88" s="37"/>
      <c r="AUW88" s="37"/>
      <c r="AUX88" s="37"/>
      <c r="AUY88" s="37"/>
      <c r="AUZ88" s="37"/>
      <c r="AVA88" s="37"/>
      <c r="AVB88" s="37"/>
      <c r="AVC88" s="37"/>
      <c r="AVD88" s="37"/>
      <c r="AVE88" s="37"/>
      <c r="AVF88" s="37"/>
      <c r="AVG88" s="37"/>
      <c r="AVH88" s="37"/>
      <c r="AVI88" s="37"/>
      <c r="AVJ88" s="37"/>
      <c r="AVK88" s="37"/>
      <c r="AVL88" s="37"/>
      <c r="AVM88" s="37"/>
      <c r="AVN88" s="37"/>
      <c r="AVO88" s="37"/>
      <c r="AVP88" s="37"/>
      <c r="AVQ88" s="37"/>
      <c r="AVR88" s="37"/>
      <c r="AVS88" s="37"/>
      <c r="AVT88" s="37"/>
      <c r="AVU88" s="37"/>
      <c r="AVV88" s="37"/>
      <c r="AVW88" s="37"/>
      <c r="AVX88" s="37"/>
      <c r="AVY88" s="37"/>
      <c r="AVZ88" s="37"/>
      <c r="AWA88" s="37"/>
      <c r="AWB88" s="37"/>
      <c r="AWC88" s="37"/>
      <c r="AWD88" s="37"/>
      <c r="AWE88" s="37"/>
      <c r="AWF88" s="37"/>
      <c r="AWG88" s="37"/>
      <c r="AWH88" s="37"/>
      <c r="AWI88" s="37"/>
      <c r="AWJ88" s="37"/>
      <c r="AWK88" s="37"/>
      <c r="AWL88" s="37"/>
      <c r="AWM88" s="37"/>
      <c r="AWN88" s="37"/>
      <c r="AWO88" s="37"/>
      <c r="AWP88" s="37"/>
      <c r="AWQ88" s="37"/>
      <c r="AWR88" s="37"/>
      <c r="AWS88" s="37"/>
      <c r="AWT88" s="37"/>
      <c r="AWU88" s="37"/>
      <c r="AWV88" s="37"/>
      <c r="AWW88" s="37"/>
      <c r="AWX88" s="37"/>
      <c r="AWY88" s="37"/>
      <c r="AWZ88" s="37"/>
      <c r="AXA88" s="37"/>
      <c r="AXB88" s="37"/>
      <c r="AXC88" s="37"/>
      <c r="AXD88" s="37"/>
      <c r="AXE88" s="37"/>
      <c r="AXF88" s="37"/>
      <c r="AXG88" s="37"/>
      <c r="AXH88" s="37"/>
      <c r="AXI88" s="37"/>
      <c r="AXJ88" s="37"/>
      <c r="AXK88" s="37"/>
      <c r="AXL88" s="37"/>
      <c r="AXM88" s="37"/>
      <c r="AXN88" s="37"/>
      <c r="AXO88" s="37"/>
      <c r="AXP88" s="37"/>
      <c r="AXQ88" s="37"/>
      <c r="AXR88" s="37"/>
      <c r="AXS88" s="37"/>
      <c r="AXT88" s="37"/>
      <c r="AXU88" s="37"/>
      <c r="AXV88" s="37"/>
      <c r="AXW88" s="37"/>
      <c r="AXX88" s="37"/>
      <c r="AXY88" s="37"/>
      <c r="AXZ88" s="37"/>
      <c r="AYA88" s="37"/>
      <c r="AYB88" s="37"/>
      <c r="AYC88" s="37"/>
      <c r="AYD88" s="37"/>
      <c r="AYE88" s="37"/>
      <c r="AYF88" s="37"/>
      <c r="AYG88" s="37"/>
      <c r="AYH88" s="37"/>
      <c r="AYI88" s="37"/>
      <c r="AYJ88" s="37"/>
      <c r="AYK88" s="37"/>
      <c r="AYL88" s="37"/>
      <c r="AYM88" s="37"/>
      <c r="AYN88" s="37"/>
      <c r="AYO88" s="37"/>
      <c r="AYP88" s="37"/>
      <c r="AYQ88" s="37"/>
      <c r="AYR88" s="37"/>
      <c r="AYS88" s="37"/>
      <c r="AYT88" s="37"/>
      <c r="AYU88" s="37"/>
      <c r="AYV88" s="37"/>
      <c r="AYW88" s="37"/>
      <c r="AYX88" s="37"/>
      <c r="AYY88" s="37"/>
      <c r="AYZ88" s="37"/>
      <c r="AZA88" s="37"/>
      <c r="AZB88" s="37"/>
      <c r="AZC88" s="37"/>
      <c r="AZD88" s="37"/>
      <c r="AZE88" s="37"/>
      <c r="AZF88" s="37"/>
      <c r="AZG88" s="37"/>
      <c r="AZH88" s="37"/>
      <c r="AZI88" s="37"/>
      <c r="AZJ88" s="37"/>
      <c r="AZK88" s="37"/>
      <c r="AZL88" s="37"/>
      <c r="AZM88" s="37"/>
      <c r="AZN88" s="37"/>
      <c r="AZO88" s="37"/>
      <c r="AZP88" s="37"/>
      <c r="AZQ88" s="37"/>
      <c r="AZR88" s="37"/>
      <c r="AZS88" s="37"/>
      <c r="AZT88" s="37"/>
      <c r="AZU88" s="37"/>
      <c r="AZV88" s="37"/>
      <c r="AZW88" s="37"/>
      <c r="AZX88" s="37"/>
      <c r="AZY88" s="37"/>
      <c r="AZZ88" s="37"/>
      <c r="BAA88" s="37"/>
      <c r="BAB88" s="37"/>
      <c r="BAC88" s="37"/>
      <c r="BAD88" s="37"/>
      <c r="BAE88" s="37"/>
      <c r="BAF88" s="37"/>
      <c r="BAG88" s="37"/>
      <c r="BAH88" s="37"/>
      <c r="BAI88" s="37"/>
      <c r="BAJ88" s="37"/>
      <c r="BAK88" s="37"/>
      <c r="BAL88" s="37"/>
      <c r="BAM88" s="37"/>
      <c r="BAN88" s="37"/>
      <c r="BAO88" s="37"/>
      <c r="BAP88" s="37"/>
      <c r="BAQ88" s="37"/>
      <c r="BAR88" s="37"/>
      <c r="BAS88" s="37"/>
      <c r="BAT88" s="37"/>
      <c r="BAU88" s="37"/>
      <c r="BAV88" s="37"/>
      <c r="BAW88" s="37"/>
      <c r="BAX88" s="37"/>
      <c r="BAY88" s="37"/>
      <c r="BAZ88" s="37"/>
      <c r="BBA88" s="37"/>
      <c r="BBB88" s="37"/>
      <c r="BBC88" s="37"/>
      <c r="BBD88" s="37"/>
      <c r="BBE88" s="37"/>
      <c r="BBF88" s="37"/>
      <c r="BBG88" s="37"/>
      <c r="BBH88" s="37"/>
      <c r="BBI88" s="37"/>
      <c r="BBJ88" s="37"/>
      <c r="BBK88" s="37"/>
      <c r="BBL88" s="37"/>
      <c r="BBM88" s="37"/>
      <c r="BBN88" s="37"/>
      <c r="BBO88" s="37"/>
      <c r="BBP88" s="37"/>
      <c r="BBQ88" s="37"/>
      <c r="BBR88" s="37"/>
      <c r="BBS88" s="37"/>
      <c r="BBT88" s="37"/>
      <c r="BBU88" s="37"/>
      <c r="BBV88" s="37"/>
      <c r="BBW88" s="37"/>
      <c r="BBX88" s="37"/>
      <c r="BBY88" s="37"/>
      <c r="BBZ88" s="37"/>
      <c r="BCA88" s="37"/>
      <c r="BCB88" s="37"/>
      <c r="BCC88" s="37"/>
      <c r="BCD88" s="37"/>
      <c r="BCE88" s="37"/>
      <c r="BCF88" s="37"/>
      <c r="BCG88" s="37"/>
      <c r="BCH88" s="37"/>
      <c r="BCI88" s="37"/>
      <c r="BCJ88" s="37"/>
      <c r="BCK88" s="37"/>
      <c r="BCL88" s="37"/>
      <c r="BCM88" s="37"/>
      <c r="BCN88" s="37"/>
      <c r="BCO88" s="37"/>
      <c r="BCP88" s="37"/>
      <c r="BCQ88" s="37"/>
      <c r="BCR88" s="37"/>
      <c r="BCS88" s="37"/>
      <c r="BCT88" s="37"/>
      <c r="BCU88" s="37"/>
      <c r="BCV88" s="37"/>
      <c r="BCW88" s="37"/>
      <c r="BCX88" s="37"/>
      <c r="BCY88" s="37"/>
      <c r="BCZ88" s="37"/>
      <c r="BDA88" s="37"/>
      <c r="BDB88" s="37"/>
      <c r="BDC88" s="37"/>
      <c r="BDD88" s="37"/>
      <c r="BDE88" s="37"/>
      <c r="BDF88" s="37"/>
      <c r="BDG88" s="37"/>
      <c r="BDH88" s="37"/>
      <c r="BDI88" s="37"/>
      <c r="BDJ88" s="37"/>
      <c r="BDK88" s="37"/>
      <c r="BDL88" s="37"/>
      <c r="BDM88" s="37"/>
      <c r="BDN88" s="37"/>
      <c r="BDO88" s="37"/>
      <c r="BDP88" s="37"/>
      <c r="BDQ88" s="37"/>
      <c r="BDR88" s="37"/>
      <c r="BDS88" s="37"/>
      <c r="BDT88" s="37"/>
      <c r="BDU88" s="37"/>
      <c r="BDV88" s="37"/>
      <c r="BDW88" s="37"/>
      <c r="BDX88" s="37"/>
      <c r="BDY88" s="37"/>
      <c r="BDZ88" s="37"/>
      <c r="BEA88" s="37"/>
      <c r="BEB88" s="37"/>
      <c r="BEC88" s="37"/>
      <c r="BED88" s="37"/>
      <c r="BEE88" s="37"/>
      <c r="BEF88" s="37"/>
      <c r="BEG88" s="37"/>
      <c r="BEH88" s="37"/>
      <c r="BEI88" s="37"/>
      <c r="BEJ88" s="37"/>
      <c r="BEK88" s="37"/>
      <c r="BEL88" s="37"/>
      <c r="BEM88" s="37"/>
      <c r="BEN88" s="37"/>
      <c r="BEO88" s="37"/>
      <c r="BEP88" s="37"/>
      <c r="BEQ88" s="37"/>
      <c r="BER88" s="37"/>
      <c r="BES88" s="37"/>
      <c r="BET88" s="37"/>
      <c r="BEU88" s="37"/>
      <c r="BEV88" s="37"/>
      <c r="BEW88" s="37"/>
      <c r="BEX88" s="37"/>
      <c r="BEY88" s="37"/>
      <c r="BEZ88" s="37"/>
      <c r="BFA88" s="37"/>
      <c r="BFB88" s="37"/>
      <c r="BFC88" s="37"/>
      <c r="BFD88" s="37"/>
      <c r="BFE88" s="37"/>
      <c r="BFF88" s="37"/>
      <c r="BFG88" s="37"/>
      <c r="BFH88" s="37"/>
      <c r="BFI88" s="37"/>
      <c r="BFJ88" s="37"/>
      <c r="BFK88" s="37"/>
      <c r="BFL88" s="37"/>
      <c r="BFM88" s="37"/>
      <c r="BFN88" s="37"/>
      <c r="BFO88" s="37"/>
      <c r="BFP88" s="37"/>
      <c r="BFQ88" s="37"/>
      <c r="BFR88" s="37"/>
      <c r="BFS88" s="37"/>
      <c r="BFT88" s="37"/>
      <c r="BFU88" s="37"/>
      <c r="BFV88" s="37"/>
      <c r="BFW88" s="37"/>
      <c r="BFX88" s="37"/>
      <c r="BFY88" s="37"/>
      <c r="BFZ88" s="37"/>
      <c r="BGA88" s="37"/>
      <c r="BGB88" s="37"/>
      <c r="BGC88" s="37"/>
      <c r="BGD88" s="37"/>
      <c r="BGE88" s="37"/>
      <c r="BGF88" s="37"/>
      <c r="BGG88" s="37"/>
      <c r="BGH88" s="37"/>
      <c r="BGI88" s="37"/>
      <c r="BGJ88" s="37"/>
      <c r="BGK88" s="37"/>
      <c r="BGL88" s="37"/>
      <c r="BGM88" s="37"/>
      <c r="BGN88" s="37"/>
      <c r="BGO88" s="37"/>
      <c r="BGP88" s="37"/>
      <c r="BGQ88" s="37"/>
      <c r="BGR88" s="37"/>
      <c r="BGS88" s="37"/>
      <c r="BGT88" s="37"/>
      <c r="BGU88" s="37"/>
      <c r="BGV88" s="37"/>
      <c r="BGW88" s="37"/>
      <c r="BGX88" s="37"/>
      <c r="BGY88" s="37"/>
      <c r="BGZ88" s="37"/>
      <c r="BHA88" s="37"/>
      <c r="BHB88" s="37"/>
      <c r="BHC88" s="37"/>
      <c r="BHD88" s="37"/>
      <c r="BHE88" s="37"/>
      <c r="BHF88" s="37"/>
      <c r="BHG88" s="37"/>
      <c r="BHH88" s="37"/>
      <c r="BHI88" s="37"/>
      <c r="BHJ88" s="37"/>
      <c r="BHK88" s="37"/>
      <c r="BHL88" s="37"/>
      <c r="BHM88" s="37"/>
      <c r="BHN88" s="37"/>
      <c r="BHO88" s="37"/>
      <c r="BHP88" s="37"/>
      <c r="BHQ88" s="37"/>
      <c r="BHR88" s="37"/>
      <c r="BHS88" s="37"/>
      <c r="BHT88" s="37"/>
      <c r="BHU88" s="37"/>
      <c r="BHV88" s="37"/>
      <c r="BHW88" s="37"/>
      <c r="BHX88" s="37"/>
      <c r="BHY88" s="37"/>
      <c r="BHZ88" s="37"/>
      <c r="BIA88" s="37"/>
      <c r="BIB88" s="37"/>
      <c r="BIC88" s="37"/>
      <c r="BID88" s="37"/>
      <c r="BIE88" s="37"/>
      <c r="BIF88" s="37"/>
      <c r="BIG88" s="37"/>
      <c r="BIH88" s="37"/>
      <c r="BII88" s="37"/>
      <c r="BIJ88" s="37"/>
      <c r="BIK88" s="37"/>
      <c r="BIL88" s="37"/>
      <c r="BIM88" s="37"/>
      <c r="BIN88" s="37"/>
      <c r="BIO88" s="37"/>
      <c r="BIP88" s="37"/>
      <c r="BIQ88" s="37"/>
      <c r="BIR88" s="37"/>
      <c r="BIS88" s="37"/>
      <c r="BIT88" s="37"/>
      <c r="BIU88" s="37"/>
      <c r="BIV88" s="37"/>
      <c r="BIW88" s="37"/>
      <c r="BIX88" s="37"/>
      <c r="BIY88" s="37"/>
      <c r="BIZ88" s="37"/>
      <c r="BJA88" s="37"/>
      <c r="BJB88" s="37"/>
      <c r="BJC88" s="37"/>
      <c r="BJD88" s="37"/>
      <c r="BJE88" s="37"/>
      <c r="BJF88" s="37"/>
      <c r="BJG88" s="37"/>
      <c r="BJH88" s="37"/>
      <c r="BJI88" s="37"/>
      <c r="BJJ88" s="37"/>
      <c r="BJK88" s="37"/>
      <c r="BJL88" s="37"/>
      <c r="BJM88" s="37"/>
      <c r="BJN88" s="37"/>
      <c r="BJO88" s="37"/>
      <c r="BJP88" s="37"/>
      <c r="BJQ88" s="37"/>
      <c r="BJR88" s="37"/>
      <c r="BJS88" s="37"/>
      <c r="BJT88" s="37"/>
      <c r="BJU88" s="37"/>
      <c r="BJV88" s="37"/>
      <c r="BJW88" s="37"/>
      <c r="BJX88" s="37"/>
      <c r="BJY88" s="37"/>
      <c r="BJZ88" s="37"/>
      <c r="BKA88" s="37"/>
      <c r="BKB88" s="37"/>
      <c r="BKC88" s="37"/>
      <c r="BKD88" s="37"/>
      <c r="BKE88" s="37"/>
      <c r="BKF88" s="37"/>
      <c r="BKG88" s="37"/>
      <c r="BKH88" s="37"/>
      <c r="BKI88" s="37"/>
      <c r="BKJ88" s="37"/>
      <c r="BKK88" s="37"/>
      <c r="BKL88" s="37"/>
      <c r="BKM88" s="37"/>
      <c r="BKN88" s="37"/>
      <c r="BKO88" s="37"/>
      <c r="BKP88" s="37"/>
      <c r="BKQ88" s="37"/>
      <c r="BKR88" s="37"/>
      <c r="BKS88" s="37"/>
      <c r="BKT88" s="37"/>
      <c r="BKU88" s="37"/>
      <c r="BKV88" s="37"/>
      <c r="BKW88" s="37"/>
      <c r="BKX88" s="37"/>
      <c r="BKY88" s="37"/>
      <c r="BKZ88" s="37"/>
      <c r="BLA88" s="37"/>
      <c r="BLB88" s="37"/>
      <c r="BLC88" s="37"/>
      <c r="BLD88" s="37"/>
      <c r="BLE88" s="37"/>
      <c r="BLF88" s="37"/>
      <c r="BLG88" s="37"/>
      <c r="BLH88" s="37"/>
      <c r="BLI88" s="37"/>
      <c r="BLJ88" s="37"/>
      <c r="BLK88" s="37"/>
      <c r="BLL88" s="37"/>
      <c r="BLM88" s="37"/>
      <c r="BLN88" s="37"/>
      <c r="BLO88" s="37"/>
      <c r="BLP88" s="37"/>
      <c r="BLQ88" s="37"/>
      <c r="BLR88" s="37"/>
      <c r="BLS88" s="37"/>
      <c r="BLT88" s="37"/>
      <c r="BLU88" s="37"/>
      <c r="BLV88" s="37"/>
      <c r="BLW88" s="37"/>
      <c r="BLX88" s="37"/>
      <c r="BLY88" s="37"/>
      <c r="BLZ88" s="37"/>
      <c r="BMA88" s="37"/>
      <c r="BMB88" s="37"/>
      <c r="BMC88" s="37"/>
      <c r="BMD88" s="37"/>
      <c r="BME88" s="37"/>
      <c r="BMF88" s="37"/>
      <c r="BMG88" s="37"/>
      <c r="BMH88" s="37"/>
      <c r="BMI88" s="37"/>
      <c r="BMJ88" s="37"/>
      <c r="BMK88" s="37"/>
      <c r="BML88" s="37"/>
      <c r="BMM88" s="37"/>
      <c r="BMN88" s="37"/>
      <c r="BMO88" s="37"/>
      <c r="BMP88" s="37"/>
      <c r="BMQ88" s="37"/>
      <c r="BMR88" s="37"/>
      <c r="BMS88" s="37"/>
      <c r="BMT88" s="37"/>
      <c r="BMU88" s="37"/>
      <c r="BMV88" s="37"/>
      <c r="BMW88" s="37"/>
      <c r="BMX88" s="37"/>
      <c r="BMY88" s="37"/>
      <c r="BMZ88" s="37"/>
      <c r="BNA88" s="37"/>
      <c r="BNB88" s="37"/>
      <c r="BNC88" s="37"/>
      <c r="BND88" s="37"/>
      <c r="BNE88" s="37"/>
      <c r="BNF88" s="37"/>
      <c r="BNG88" s="37"/>
      <c r="BNH88" s="37"/>
      <c r="BNI88" s="37"/>
      <c r="BNJ88" s="37"/>
      <c r="BNK88" s="37"/>
      <c r="BNL88" s="37"/>
      <c r="BNM88" s="37"/>
      <c r="BNN88" s="37"/>
      <c r="BNO88" s="37"/>
      <c r="BNP88" s="37"/>
      <c r="BNQ88" s="37"/>
      <c r="BNR88" s="37"/>
      <c r="BNS88" s="37"/>
      <c r="BNT88" s="37"/>
      <c r="BNU88" s="37"/>
      <c r="BNV88" s="37"/>
      <c r="BNW88" s="37"/>
      <c r="BNX88" s="37"/>
      <c r="BNY88" s="37"/>
      <c r="BNZ88" s="37"/>
      <c r="BOA88" s="37"/>
      <c r="BOB88" s="37"/>
      <c r="BOC88" s="37"/>
      <c r="BOD88" s="37"/>
      <c r="BOE88" s="37"/>
      <c r="BOF88" s="37"/>
      <c r="BOG88" s="37"/>
      <c r="BOH88" s="37"/>
      <c r="BOI88" s="37"/>
      <c r="BOJ88" s="37"/>
      <c r="BOK88" s="37"/>
      <c r="BOL88" s="37"/>
      <c r="BOM88" s="37"/>
      <c r="BON88" s="37"/>
      <c r="BOO88" s="37"/>
      <c r="BOP88" s="37"/>
      <c r="BOQ88" s="37"/>
      <c r="BOR88" s="37"/>
      <c r="BOS88" s="37"/>
      <c r="BOT88" s="37"/>
      <c r="BOU88" s="37"/>
      <c r="BOV88" s="37"/>
      <c r="BOW88" s="37"/>
      <c r="BOX88" s="37"/>
      <c r="BOY88" s="37"/>
      <c r="BOZ88" s="37"/>
      <c r="BPA88" s="37"/>
      <c r="BPB88" s="37"/>
      <c r="BPC88" s="37"/>
      <c r="BPD88" s="37"/>
      <c r="BPE88" s="37"/>
      <c r="BPF88" s="37"/>
      <c r="BPG88" s="37"/>
      <c r="BPH88" s="37"/>
      <c r="BPI88" s="37"/>
      <c r="BPJ88" s="37"/>
      <c r="BPK88" s="37"/>
      <c r="BPL88" s="37"/>
      <c r="BPM88" s="37"/>
      <c r="BPN88" s="37"/>
      <c r="BPO88" s="37"/>
      <c r="BPP88" s="37"/>
      <c r="BPQ88" s="37"/>
      <c r="BPR88" s="37"/>
      <c r="BPS88" s="37"/>
      <c r="BPT88" s="37"/>
      <c r="BPU88" s="37"/>
      <c r="BPV88" s="37"/>
      <c r="BPW88" s="37"/>
      <c r="BPX88" s="37"/>
      <c r="BPY88" s="37"/>
      <c r="BPZ88" s="37"/>
      <c r="BQA88" s="37"/>
      <c r="BQB88" s="37"/>
      <c r="BQC88" s="37"/>
      <c r="BQD88" s="37"/>
      <c r="BQE88" s="37"/>
      <c r="BQF88" s="37"/>
      <c r="BQG88" s="37"/>
      <c r="BQH88" s="37"/>
      <c r="BQI88" s="37"/>
      <c r="BQJ88" s="37"/>
      <c r="BQK88" s="37"/>
      <c r="BQL88" s="37"/>
      <c r="BQM88" s="37"/>
      <c r="BQN88" s="37"/>
      <c r="BQO88" s="37"/>
      <c r="BQP88" s="37"/>
      <c r="BQQ88" s="37"/>
      <c r="BQR88" s="37"/>
      <c r="BQS88" s="37"/>
      <c r="BQT88" s="37"/>
      <c r="BQU88" s="37"/>
      <c r="BQV88" s="37"/>
      <c r="BQW88" s="37"/>
      <c r="BQX88" s="37"/>
      <c r="BQY88" s="37"/>
      <c r="BQZ88" s="37"/>
      <c r="BRA88" s="37"/>
      <c r="BRB88" s="37"/>
      <c r="BRC88" s="37"/>
      <c r="BRD88" s="37"/>
      <c r="BRE88" s="37"/>
      <c r="BRF88" s="37"/>
      <c r="BRG88" s="37"/>
      <c r="BRH88" s="37"/>
      <c r="BRI88" s="37"/>
      <c r="BRJ88" s="37"/>
      <c r="BRK88" s="37"/>
      <c r="BRL88" s="37"/>
      <c r="BRM88" s="37"/>
      <c r="BRN88" s="37"/>
      <c r="BRO88" s="37"/>
      <c r="BRP88" s="37"/>
      <c r="BRQ88" s="37"/>
      <c r="BRR88" s="37"/>
      <c r="BRS88" s="37"/>
      <c r="BRT88" s="37"/>
      <c r="BRU88" s="37"/>
      <c r="BRV88" s="37"/>
      <c r="BRW88" s="37"/>
      <c r="BRX88" s="37"/>
      <c r="BRY88" s="37"/>
      <c r="BRZ88" s="37"/>
      <c r="BSA88" s="37"/>
      <c r="BSB88" s="37"/>
      <c r="BSC88" s="37"/>
      <c r="BSD88" s="37"/>
      <c r="BSE88" s="37"/>
      <c r="BSF88" s="37"/>
      <c r="BSG88" s="37"/>
      <c r="BSH88" s="37"/>
      <c r="BSI88" s="37"/>
      <c r="BSJ88" s="37"/>
      <c r="BSK88" s="37"/>
      <c r="BSL88" s="37"/>
      <c r="BSM88" s="37"/>
      <c r="BSN88" s="37"/>
      <c r="BSO88" s="37"/>
      <c r="BSP88" s="37"/>
      <c r="BSQ88" s="37"/>
      <c r="BSR88" s="37"/>
      <c r="BSS88" s="37"/>
      <c r="BST88" s="37"/>
      <c r="BSU88" s="37"/>
      <c r="BSV88" s="37"/>
      <c r="BSW88" s="37"/>
      <c r="BSX88" s="37"/>
      <c r="BSY88" s="37"/>
      <c r="BSZ88" s="37"/>
      <c r="BTA88" s="37"/>
      <c r="BTB88" s="37"/>
      <c r="BTC88" s="37"/>
      <c r="BTD88" s="37"/>
      <c r="BTE88" s="37"/>
      <c r="BTF88" s="37"/>
      <c r="BTG88" s="37"/>
      <c r="BTH88" s="37"/>
      <c r="BTI88" s="37"/>
      <c r="BTJ88" s="37"/>
      <c r="BTK88" s="37"/>
      <c r="BTL88" s="37"/>
      <c r="BTM88" s="37"/>
      <c r="BTN88" s="37"/>
      <c r="BTO88" s="37"/>
      <c r="BTP88" s="37"/>
      <c r="BTQ88" s="37"/>
      <c r="BTR88" s="37"/>
      <c r="BTS88" s="37"/>
      <c r="BTT88" s="37"/>
      <c r="BTU88" s="37"/>
      <c r="BTV88" s="37"/>
      <c r="BTW88" s="37"/>
      <c r="BTX88" s="37"/>
      <c r="BTY88" s="37"/>
      <c r="BTZ88" s="37"/>
      <c r="BUA88" s="37"/>
      <c r="BUB88" s="37"/>
      <c r="BUC88" s="37"/>
      <c r="BUD88" s="37"/>
      <c r="BUE88" s="37"/>
      <c r="BUF88" s="37"/>
      <c r="BUG88" s="37"/>
      <c r="BUH88" s="37"/>
      <c r="BUI88" s="37"/>
      <c r="BUJ88" s="37"/>
      <c r="BUK88" s="37"/>
      <c r="BUL88" s="37"/>
      <c r="BUM88" s="37"/>
      <c r="BUN88" s="37"/>
      <c r="BUO88" s="37"/>
      <c r="BUP88" s="37"/>
      <c r="BUQ88" s="37"/>
      <c r="BUR88" s="37"/>
      <c r="BUS88" s="37"/>
      <c r="BUT88" s="37"/>
      <c r="BUU88" s="37"/>
      <c r="BUV88" s="37"/>
      <c r="BUW88" s="37"/>
      <c r="BUX88" s="37"/>
      <c r="BUY88" s="37"/>
      <c r="BUZ88" s="37"/>
      <c r="BVA88" s="37"/>
      <c r="BVB88" s="37"/>
      <c r="BVC88" s="37"/>
      <c r="BVD88" s="37"/>
      <c r="BVE88" s="37"/>
      <c r="BVF88" s="37"/>
      <c r="BVG88" s="37"/>
      <c r="BVH88" s="37"/>
      <c r="BVI88" s="37"/>
      <c r="BVJ88" s="37"/>
      <c r="BVK88" s="37"/>
      <c r="BVL88" s="37"/>
      <c r="BVM88" s="37"/>
      <c r="BVN88" s="37"/>
      <c r="BVO88" s="37"/>
      <c r="BVP88" s="37"/>
      <c r="BVQ88" s="37"/>
      <c r="BVR88" s="37"/>
      <c r="BVS88" s="37"/>
      <c r="BVT88" s="37"/>
      <c r="BVU88" s="37"/>
      <c r="BVV88" s="37"/>
      <c r="BVW88" s="37"/>
      <c r="BVX88" s="37"/>
      <c r="BVY88" s="37"/>
      <c r="BVZ88" s="37"/>
      <c r="BWA88" s="37"/>
      <c r="BWB88" s="37"/>
      <c r="BWC88" s="37"/>
      <c r="BWD88" s="37"/>
      <c r="BWE88" s="37"/>
      <c r="BWF88" s="37"/>
      <c r="BWG88" s="37"/>
      <c r="BWH88" s="37"/>
      <c r="BWI88" s="37"/>
      <c r="BWJ88" s="37"/>
      <c r="BWK88" s="37"/>
      <c r="BWL88" s="37"/>
      <c r="BWM88" s="37"/>
      <c r="BWN88" s="37"/>
      <c r="BWO88" s="37"/>
      <c r="BWP88" s="37"/>
      <c r="BWQ88" s="37"/>
      <c r="BWR88" s="37"/>
      <c r="BWS88" s="37"/>
      <c r="BWT88" s="37"/>
      <c r="BWU88" s="37"/>
      <c r="BWV88" s="37"/>
      <c r="BWW88" s="37"/>
      <c r="BWX88" s="37"/>
      <c r="BWY88" s="37"/>
      <c r="BWZ88" s="37"/>
      <c r="BXA88" s="37"/>
      <c r="BXB88" s="37"/>
      <c r="BXC88" s="37"/>
      <c r="BXD88" s="37"/>
      <c r="BXE88" s="37"/>
      <c r="BXF88" s="37"/>
      <c r="BXG88" s="37"/>
      <c r="BXH88" s="37"/>
      <c r="BXI88" s="37"/>
      <c r="BXJ88" s="37"/>
      <c r="BXK88" s="37"/>
      <c r="BXL88" s="37"/>
      <c r="BXM88" s="37"/>
      <c r="BXN88" s="37"/>
      <c r="BXO88" s="37"/>
      <c r="BXP88" s="37"/>
      <c r="BXQ88" s="37"/>
      <c r="BXR88" s="37"/>
      <c r="BXS88" s="37"/>
      <c r="BXT88" s="37"/>
      <c r="BXU88" s="37"/>
      <c r="BXV88" s="37"/>
      <c r="BXW88" s="37"/>
      <c r="BXX88" s="37"/>
      <c r="BXY88" s="37"/>
      <c r="BXZ88" s="37"/>
      <c r="BYA88" s="37"/>
      <c r="BYB88" s="37"/>
      <c r="BYC88" s="37"/>
      <c r="BYD88" s="37"/>
      <c r="BYE88" s="37"/>
      <c r="BYF88" s="37"/>
      <c r="BYG88" s="37"/>
      <c r="BYH88" s="37"/>
      <c r="BYI88" s="37"/>
      <c r="BYJ88" s="37"/>
      <c r="BYK88" s="37"/>
      <c r="BYL88" s="37"/>
      <c r="BYM88" s="37"/>
      <c r="BYN88" s="37"/>
      <c r="BYO88" s="37"/>
      <c r="BYP88" s="37"/>
      <c r="BYQ88" s="37"/>
      <c r="BYR88" s="37"/>
      <c r="BYS88" s="37"/>
      <c r="BYT88" s="37"/>
      <c r="BYU88" s="37"/>
      <c r="BYV88" s="37"/>
      <c r="BYW88" s="37"/>
      <c r="BYX88" s="37"/>
      <c r="BYY88" s="37"/>
      <c r="BYZ88" s="37"/>
      <c r="BZA88" s="37"/>
      <c r="BZB88" s="37"/>
      <c r="BZC88" s="37"/>
      <c r="BZD88" s="37"/>
      <c r="BZE88" s="37"/>
      <c r="BZF88" s="37"/>
      <c r="BZG88" s="37"/>
      <c r="BZH88" s="37"/>
      <c r="BZI88" s="37"/>
      <c r="BZJ88" s="37"/>
      <c r="BZK88" s="37"/>
      <c r="BZL88" s="37"/>
      <c r="BZM88" s="37"/>
      <c r="BZN88" s="37"/>
      <c r="BZO88" s="37"/>
      <c r="BZP88" s="37"/>
      <c r="BZQ88" s="37"/>
      <c r="BZR88" s="37"/>
      <c r="BZS88" s="37"/>
      <c r="BZT88" s="37"/>
      <c r="BZU88" s="37"/>
      <c r="BZV88" s="37"/>
      <c r="BZW88" s="37"/>
      <c r="BZX88" s="37"/>
      <c r="BZY88" s="37"/>
      <c r="BZZ88" s="37"/>
      <c r="CAA88" s="37"/>
      <c r="CAB88" s="37"/>
      <c r="CAC88" s="37"/>
      <c r="CAD88" s="37"/>
      <c r="CAE88" s="37"/>
      <c r="CAF88" s="37"/>
      <c r="CAG88" s="37"/>
      <c r="CAH88" s="37"/>
      <c r="CAI88" s="37"/>
      <c r="CAJ88" s="37"/>
      <c r="CAK88" s="37"/>
      <c r="CAL88" s="37"/>
      <c r="CAM88" s="37"/>
      <c r="CAN88" s="37"/>
      <c r="CAO88" s="37"/>
      <c r="CAP88" s="37"/>
      <c r="CAQ88" s="37"/>
      <c r="CAR88" s="37"/>
      <c r="CAS88" s="37"/>
      <c r="CAT88" s="37"/>
      <c r="CAU88" s="37"/>
      <c r="CAV88" s="37"/>
      <c r="CAW88" s="37"/>
      <c r="CAX88" s="37"/>
      <c r="CAY88" s="37"/>
      <c r="CAZ88" s="37"/>
      <c r="CBA88" s="37"/>
      <c r="CBB88" s="37"/>
      <c r="CBC88" s="37"/>
      <c r="CBD88" s="37"/>
      <c r="CBE88" s="37"/>
      <c r="CBF88" s="37"/>
      <c r="CBG88" s="37"/>
      <c r="CBH88" s="37"/>
      <c r="CBI88" s="37"/>
      <c r="CBJ88" s="37"/>
      <c r="CBK88" s="37"/>
      <c r="CBL88" s="37"/>
      <c r="CBM88" s="37"/>
      <c r="CBN88" s="37"/>
      <c r="CBO88" s="37"/>
      <c r="CBP88" s="37"/>
      <c r="CBQ88" s="37"/>
      <c r="CBR88" s="37"/>
      <c r="CBS88" s="37"/>
      <c r="CBT88" s="37"/>
      <c r="CBU88" s="37"/>
      <c r="CBV88" s="37"/>
      <c r="CBW88" s="37"/>
      <c r="CBX88" s="37"/>
      <c r="CBY88" s="37"/>
      <c r="CBZ88" s="37"/>
      <c r="CCA88" s="37"/>
      <c r="CCB88" s="37"/>
      <c r="CCC88" s="37"/>
      <c r="CCD88" s="37"/>
      <c r="CCE88" s="37"/>
      <c r="CCF88" s="37"/>
      <c r="CCG88" s="37"/>
      <c r="CCH88" s="37"/>
      <c r="CCI88" s="37"/>
      <c r="CCJ88" s="37"/>
      <c r="CCK88" s="37"/>
      <c r="CCL88" s="37"/>
      <c r="CCM88" s="37"/>
      <c r="CCN88" s="37"/>
      <c r="CCO88" s="37"/>
      <c r="CCP88" s="37"/>
      <c r="CCQ88" s="37"/>
      <c r="CCR88" s="37"/>
      <c r="CCS88" s="37"/>
      <c r="CCT88" s="37"/>
      <c r="CCU88" s="37"/>
      <c r="CCV88" s="37"/>
      <c r="CCW88" s="37"/>
      <c r="CCX88" s="37"/>
      <c r="CCY88" s="37"/>
      <c r="CCZ88" s="37"/>
      <c r="CDA88" s="37"/>
      <c r="CDB88" s="37"/>
      <c r="CDC88" s="37"/>
      <c r="CDD88" s="37"/>
      <c r="CDE88" s="37"/>
      <c r="CDF88" s="37"/>
      <c r="CDG88" s="37"/>
      <c r="CDH88" s="37"/>
      <c r="CDI88" s="37"/>
      <c r="CDJ88" s="37"/>
      <c r="CDK88" s="37"/>
      <c r="CDL88" s="37"/>
      <c r="CDM88" s="37"/>
      <c r="CDN88" s="37"/>
      <c r="CDO88" s="37"/>
      <c r="CDP88" s="37"/>
      <c r="CDQ88" s="37"/>
      <c r="CDR88" s="37"/>
      <c r="CDS88" s="37"/>
      <c r="CDT88" s="37"/>
      <c r="CDU88" s="37"/>
      <c r="CDV88" s="37"/>
      <c r="CDW88" s="37"/>
      <c r="CDX88" s="37"/>
      <c r="CDY88" s="37"/>
      <c r="CDZ88" s="37"/>
      <c r="CEA88" s="37"/>
      <c r="CEB88" s="37"/>
      <c r="CEC88" s="37"/>
      <c r="CED88" s="37"/>
      <c r="CEE88" s="37"/>
      <c r="CEF88" s="37"/>
      <c r="CEG88" s="37"/>
      <c r="CEH88" s="37"/>
      <c r="CEI88" s="37"/>
      <c r="CEJ88" s="37"/>
      <c r="CEK88" s="37"/>
      <c r="CEL88" s="37"/>
      <c r="CEM88" s="37"/>
      <c r="CEN88" s="37"/>
      <c r="CEO88" s="37"/>
      <c r="CEP88" s="37"/>
      <c r="CEQ88" s="37"/>
      <c r="CER88" s="37"/>
      <c r="CES88" s="37"/>
      <c r="CET88" s="37"/>
      <c r="CEU88" s="37"/>
      <c r="CEV88" s="37"/>
      <c r="CEW88" s="37"/>
      <c r="CEX88" s="37"/>
      <c r="CEY88" s="37"/>
      <c r="CEZ88" s="37"/>
      <c r="CFA88" s="37"/>
      <c r="CFB88" s="37"/>
      <c r="CFC88" s="37"/>
      <c r="CFD88" s="37"/>
      <c r="CFE88" s="37"/>
      <c r="CFF88" s="37"/>
      <c r="CFG88" s="37"/>
      <c r="CFH88" s="37"/>
      <c r="CFI88" s="37"/>
      <c r="CFJ88" s="37"/>
      <c r="CFK88" s="37"/>
      <c r="CFL88" s="37"/>
      <c r="CFM88" s="37"/>
      <c r="CFN88" s="37"/>
      <c r="CFO88" s="37"/>
      <c r="CFP88" s="37"/>
      <c r="CFQ88" s="37"/>
      <c r="CFR88" s="37"/>
      <c r="CFS88" s="37"/>
      <c r="CFT88" s="37"/>
      <c r="CFU88" s="37"/>
      <c r="CFV88" s="37"/>
      <c r="CFW88" s="37"/>
      <c r="CFX88" s="37"/>
      <c r="CFY88" s="37"/>
      <c r="CFZ88" s="37"/>
      <c r="CGA88" s="37"/>
      <c r="CGB88" s="37"/>
      <c r="CGC88" s="37"/>
      <c r="CGD88" s="37"/>
      <c r="CGE88" s="37"/>
      <c r="CGF88" s="37"/>
      <c r="CGG88" s="37"/>
      <c r="CGH88" s="37"/>
      <c r="CGI88" s="37"/>
      <c r="CGJ88" s="37"/>
      <c r="CGK88" s="37"/>
      <c r="CGL88" s="37"/>
      <c r="CGM88" s="37"/>
      <c r="CGN88" s="37"/>
      <c r="CGO88" s="37"/>
      <c r="CGP88" s="37"/>
      <c r="CGQ88" s="37"/>
      <c r="CGR88" s="37"/>
      <c r="CGS88" s="37"/>
      <c r="CGT88" s="37"/>
      <c r="CGU88" s="37"/>
      <c r="CGV88" s="37"/>
      <c r="CGW88" s="37"/>
      <c r="CGX88" s="37"/>
      <c r="CGY88" s="37"/>
      <c r="CGZ88" s="37"/>
      <c r="CHA88" s="37"/>
      <c r="CHB88" s="37"/>
      <c r="CHC88" s="37"/>
      <c r="CHD88" s="37"/>
      <c r="CHE88" s="37"/>
      <c r="CHF88" s="37"/>
      <c r="CHG88" s="37"/>
      <c r="CHH88" s="37"/>
      <c r="CHI88" s="37"/>
      <c r="CHJ88" s="37"/>
      <c r="CHK88" s="37"/>
      <c r="CHL88" s="37"/>
      <c r="CHM88" s="37"/>
      <c r="CHN88" s="37"/>
      <c r="CHO88" s="37"/>
      <c r="CHP88" s="37"/>
      <c r="CHQ88" s="37"/>
      <c r="CHR88" s="37"/>
      <c r="CHS88" s="37"/>
      <c r="CHT88" s="37"/>
      <c r="CHU88" s="37"/>
      <c r="CHV88" s="37"/>
      <c r="CHW88" s="37"/>
      <c r="CHX88" s="37"/>
      <c r="CHY88" s="37"/>
      <c r="CHZ88" s="37"/>
      <c r="CIA88" s="37"/>
      <c r="CIB88" s="37"/>
      <c r="CIC88" s="37"/>
      <c r="CID88" s="37"/>
      <c r="CIE88" s="37"/>
      <c r="CIF88" s="37"/>
      <c r="CIG88" s="37"/>
      <c r="CIH88" s="37"/>
      <c r="CII88" s="37"/>
      <c r="CIJ88" s="37"/>
      <c r="CIK88" s="37"/>
      <c r="CIL88" s="37"/>
      <c r="CIM88" s="37"/>
      <c r="CIN88" s="37"/>
      <c r="CIO88" s="37"/>
      <c r="CIP88" s="37"/>
      <c r="CIQ88" s="37"/>
      <c r="CIR88" s="37"/>
      <c r="CIS88" s="37"/>
      <c r="CIT88" s="37"/>
      <c r="CIU88" s="37"/>
      <c r="CIV88" s="37"/>
      <c r="CIW88" s="37"/>
      <c r="CIX88" s="37"/>
      <c r="CIY88" s="37"/>
      <c r="CIZ88" s="37"/>
      <c r="CJA88" s="37"/>
      <c r="CJB88" s="37"/>
      <c r="CJC88" s="37"/>
      <c r="CJD88" s="37"/>
      <c r="CJE88" s="37"/>
      <c r="CJF88" s="37"/>
      <c r="CJG88" s="37"/>
      <c r="CJH88" s="37"/>
      <c r="CJI88" s="37"/>
      <c r="CJJ88" s="37"/>
      <c r="CJK88" s="37"/>
      <c r="CJL88" s="37"/>
      <c r="CJM88" s="37"/>
      <c r="CJN88" s="37"/>
      <c r="CJO88" s="37"/>
      <c r="CJP88" s="37"/>
      <c r="CJQ88" s="37"/>
      <c r="CJR88" s="37"/>
      <c r="CJS88" s="37"/>
      <c r="CJT88" s="37"/>
      <c r="CJU88" s="37"/>
      <c r="CJV88" s="37"/>
      <c r="CJW88" s="37"/>
      <c r="CJX88" s="37"/>
      <c r="CJY88" s="37"/>
      <c r="CJZ88" s="37"/>
      <c r="CKA88" s="37"/>
      <c r="CKB88" s="37"/>
      <c r="CKC88" s="37"/>
      <c r="CKD88" s="37"/>
      <c r="CKE88" s="37"/>
      <c r="CKF88" s="37"/>
      <c r="CKG88" s="37"/>
      <c r="CKH88" s="37"/>
      <c r="CKI88" s="37"/>
      <c r="CKJ88" s="37"/>
      <c r="CKK88" s="37"/>
      <c r="CKL88" s="37"/>
      <c r="CKM88" s="37"/>
      <c r="CKN88" s="37"/>
      <c r="CKO88" s="37"/>
      <c r="CKP88" s="37"/>
      <c r="CKQ88" s="37"/>
      <c r="CKR88" s="37"/>
      <c r="CKS88" s="37"/>
      <c r="CKT88" s="37"/>
      <c r="CKU88" s="37"/>
      <c r="CKV88" s="37"/>
      <c r="CKW88" s="37"/>
      <c r="CKX88" s="37"/>
      <c r="CKY88" s="37"/>
      <c r="CKZ88" s="37"/>
      <c r="CLA88" s="37"/>
      <c r="CLB88" s="37"/>
      <c r="CLC88" s="37"/>
      <c r="CLD88" s="37"/>
      <c r="CLE88" s="37"/>
      <c r="CLF88" s="37"/>
      <c r="CLG88" s="37"/>
      <c r="CLH88" s="37"/>
      <c r="CLI88" s="37"/>
      <c r="CLJ88" s="37"/>
      <c r="CLK88" s="37"/>
      <c r="CLL88" s="37"/>
      <c r="CLM88" s="37"/>
      <c r="CLN88" s="37"/>
      <c r="CLO88" s="37"/>
      <c r="CLP88" s="37"/>
      <c r="CLQ88" s="37"/>
      <c r="CLR88" s="37"/>
      <c r="CLS88" s="37"/>
      <c r="CLT88" s="37"/>
      <c r="CLU88" s="37"/>
      <c r="CLV88" s="37"/>
      <c r="CLW88" s="37"/>
      <c r="CLX88" s="37"/>
      <c r="CLY88" s="37"/>
      <c r="CLZ88" s="37"/>
      <c r="CMA88" s="37"/>
      <c r="CMB88" s="37"/>
      <c r="CMC88" s="37"/>
      <c r="CMD88" s="37"/>
      <c r="CME88" s="37"/>
      <c r="CMF88" s="37"/>
      <c r="CMG88" s="37"/>
      <c r="CMH88" s="37"/>
      <c r="CMI88" s="37"/>
      <c r="CMJ88" s="37"/>
      <c r="CMK88" s="37"/>
      <c r="CML88" s="37"/>
      <c r="CMM88" s="37"/>
      <c r="CMN88" s="37"/>
      <c r="CMO88" s="37"/>
      <c r="CMP88" s="37"/>
      <c r="CMQ88" s="37"/>
      <c r="CMR88" s="37"/>
      <c r="CMS88" s="37"/>
      <c r="CMT88" s="37"/>
      <c r="CMU88" s="37"/>
      <c r="CMV88" s="37"/>
      <c r="CMW88" s="37"/>
      <c r="CMX88" s="37"/>
      <c r="CMY88" s="37"/>
      <c r="CMZ88" s="37"/>
      <c r="CNA88" s="37"/>
      <c r="CNB88" s="37"/>
      <c r="CNC88" s="37"/>
      <c r="CND88" s="37"/>
      <c r="CNE88" s="37"/>
      <c r="CNF88" s="37"/>
      <c r="CNG88" s="37"/>
      <c r="CNH88" s="37"/>
      <c r="CNI88" s="37"/>
      <c r="CNJ88" s="37"/>
      <c r="CNK88" s="37"/>
      <c r="CNL88" s="37"/>
      <c r="CNM88" s="37"/>
      <c r="CNN88" s="37"/>
      <c r="CNO88" s="37"/>
      <c r="CNP88" s="37"/>
      <c r="CNQ88" s="37"/>
      <c r="CNR88" s="37"/>
      <c r="CNS88" s="37"/>
      <c r="CNT88" s="37"/>
      <c r="CNU88" s="37"/>
      <c r="CNV88" s="37"/>
      <c r="CNW88" s="37"/>
      <c r="CNX88" s="37"/>
      <c r="CNY88" s="37"/>
      <c r="CNZ88" s="37"/>
      <c r="COA88" s="37"/>
      <c r="COB88" s="37"/>
      <c r="COC88" s="37"/>
      <c r="COD88" s="37"/>
      <c r="COE88" s="37"/>
      <c r="COF88" s="37"/>
      <c r="COG88" s="37"/>
      <c r="COH88" s="37"/>
      <c r="COI88" s="37"/>
      <c r="COJ88" s="37"/>
      <c r="COK88" s="37"/>
      <c r="COL88" s="37"/>
      <c r="COM88" s="37"/>
      <c r="CON88" s="37"/>
      <c r="COO88" s="37"/>
      <c r="COP88" s="37"/>
      <c r="COQ88" s="37"/>
      <c r="COR88" s="37"/>
      <c r="COS88" s="37"/>
      <c r="COT88" s="37"/>
      <c r="COU88" s="37"/>
      <c r="COV88" s="37"/>
      <c r="COW88" s="37"/>
      <c r="COX88" s="37"/>
      <c r="COY88" s="37"/>
      <c r="COZ88" s="37"/>
      <c r="CPA88" s="37"/>
      <c r="CPB88" s="37"/>
      <c r="CPC88" s="37"/>
      <c r="CPD88" s="37"/>
      <c r="CPE88" s="37"/>
      <c r="CPF88" s="37"/>
      <c r="CPG88" s="37"/>
      <c r="CPH88" s="37"/>
      <c r="CPI88" s="37"/>
      <c r="CPJ88" s="37"/>
      <c r="CPK88" s="37"/>
      <c r="CPL88" s="37"/>
      <c r="CPM88" s="37"/>
      <c r="CPN88" s="37"/>
      <c r="CPO88" s="37"/>
      <c r="CPP88" s="37"/>
      <c r="CPQ88" s="37"/>
      <c r="CPR88" s="37"/>
      <c r="CPS88" s="37"/>
      <c r="CPT88" s="37"/>
      <c r="CPU88" s="37"/>
      <c r="CPV88" s="37"/>
      <c r="CPW88" s="37"/>
      <c r="CPX88" s="37"/>
      <c r="CPY88" s="37"/>
      <c r="CPZ88" s="37"/>
      <c r="CQA88" s="37"/>
      <c r="CQB88" s="37"/>
      <c r="CQC88" s="37"/>
      <c r="CQD88" s="37"/>
      <c r="CQE88" s="37"/>
      <c r="CQF88" s="37"/>
      <c r="CQG88" s="37"/>
      <c r="CQH88" s="37"/>
      <c r="CQI88" s="37"/>
      <c r="CQJ88" s="37"/>
      <c r="CQK88" s="37"/>
      <c r="CQL88" s="37"/>
      <c r="CQM88" s="37"/>
      <c r="CQN88" s="37"/>
      <c r="CQO88" s="37"/>
      <c r="CQP88" s="37"/>
      <c r="CQQ88" s="37"/>
      <c r="CQR88" s="37"/>
      <c r="CQS88" s="37"/>
      <c r="CQT88" s="37"/>
      <c r="CQU88" s="37"/>
      <c r="CQV88" s="37"/>
      <c r="CQW88" s="37"/>
      <c r="CQX88" s="37"/>
      <c r="CQY88" s="37"/>
      <c r="CQZ88" s="37"/>
      <c r="CRA88" s="37"/>
      <c r="CRB88" s="37"/>
      <c r="CRC88" s="37"/>
      <c r="CRD88" s="37"/>
      <c r="CRE88" s="37"/>
      <c r="CRF88" s="37"/>
      <c r="CRG88" s="37"/>
      <c r="CRH88" s="37"/>
      <c r="CRI88" s="37"/>
      <c r="CRJ88" s="37"/>
      <c r="CRK88" s="37"/>
      <c r="CRL88" s="37"/>
      <c r="CRM88" s="37"/>
      <c r="CRN88" s="37"/>
      <c r="CRO88" s="37"/>
      <c r="CRP88" s="37"/>
      <c r="CRQ88" s="37"/>
      <c r="CRR88" s="37"/>
      <c r="CRS88" s="37"/>
      <c r="CRT88" s="37"/>
      <c r="CRU88" s="37"/>
      <c r="CRV88" s="37"/>
      <c r="CRW88" s="37"/>
      <c r="CRX88" s="37"/>
      <c r="CRY88" s="37"/>
      <c r="CRZ88" s="37"/>
      <c r="CSA88" s="37"/>
      <c r="CSB88" s="37"/>
      <c r="CSC88" s="37"/>
      <c r="CSD88" s="37"/>
      <c r="CSE88" s="37"/>
      <c r="CSF88" s="37"/>
      <c r="CSG88" s="37"/>
      <c r="CSH88" s="37"/>
      <c r="CSI88" s="37"/>
      <c r="CSJ88" s="37"/>
      <c r="CSK88" s="37"/>
      <c r="CSL88" s="37"/>
      <c r="CSM88" s="37"/>
      <c r="CSN88" s="37"/>
      <c r="CSO88" s="37"/>
      <c r="CSP88" s="37"/>
      <c r="CSQ88" s="37"/>
      <c r="CSR88" s="37"/>
      <c r="CSS88" s="37"/>
      <c r="CST88" s="37"/>
      <c r="CSU88" s="37"/>
      <c r="CSV88" s="37"/>
      <c r="CSW88" s="37"/>
      <c r="CSX88" s="37"/>
      <c r="CSY88" s="37"/>
      <c r="CSZ88" s="37"/>
      <c r="CTA88" s="37"/>
      <c r="CTB88" s="37"/>
      <c r="CTC88" s="37"/>
      <c r="CTD88" s="37"/>
      <c r="CTE88" s="37"/>
      <c r="CTF88" s="37"/>
      <c r="CTG88" s="37"/>
      <c r="CTH88" s="37"/>
      <c r="CTI88" s="37"/>
      <c r="CTJ88" s="37"/>
      <c r="CTK88" s="37"/>
      <c r="CTL88" s="37"/>
      <c r="CTM88" s="37"/>
      <c r="CTN88" s="37"/>
      <c r="CTO88" s="37"/>
      <c r="CTP88" s="37"/>
      <c r="CTQ88" s="37"/>
      <c r="CTR88" s="37"/>
      <c r="CTS88" s="37"/>
      <c r="CTT88" s="37"/>
      <c r="CTU88" s="37"/>
      <c r="CTV88" s="37"/>
      <c r="CTW88" s="37"/>
      <c r="CTX88" s="37"/>
      <c r="CTY88" s="37"/>
      <c r="CTZ88" s="37"/>
      <c r="CUA88" s="37"/>
      <c r="CUB88" s="37"/>
      <c r="CUC88" s="37"/>
      <c r="CUD88" s="37"/>
      <c r="CUE88" s="37"/>
      <c r="CUF88" s="37"/>
      <c r="CUG88" s="37"/>
      <c r="CUH88" s="37"/>
      <c r="CUI88" s="37"/>
      <c r="CUJ88" s="37"/>
      <c r="CUK88" s="37"/>
      <c r="CUL88" s="37"/>
      <c r="CUM88" s="37"/>
      <c r="CUN88" s="37"/>
      <c r="CUO88" s="37"/>
      <c r="CUP88" s="37"/>
      <c r="CUQ88" s="37"/>
      <c r="CUR88" s="37"/>
      <c r="CUS88" s="37"/>
      <c r="CUT88" s="37"/>
      <c r="CUU88" s="37"/>
      <c r="CUV88" s="37"/>
      <c r="CUW88" s="37"/>
      <c r="CUX88" s="37"/>
      <c r="CUY88" s="37"/>
      <c r="CUZ88" s="37"/>
      <c r="CVA88" s="37"/>
      <c r="CVB88" s="37"/>
      <c r="CVC88" s="37"/>
      <c r="CVD88" s="37"/>
      <c r="CVE88" s="37"/>
      <c r="CVF88" s="37"/>
      <c r="CVG88" s="37"/>
      <c r="CVH88" s="37"/>
      <c r="CVI88" s="37"/>
      <c r="CVJ88" s="37"/>
      <c r="CVK88" s="37"/>
      <c r="CVL88" s="37"/>
      <c r="CVM88" s="37"/>
      <c r="CVN88" s="37"/>
      <c r="CVO88" s="37"/>
      <c r="CVP88" s="37"/>
      <c r="CVQ88" s="37"/>
      <c r="CVR88" s="37"/>
      <c r="CVS88" s="37"/>
      <c r="CVT88" s="37"/>
      <c r="CVU88" s="37"/>
      <c r="CVV88" s="37"/>
      <c r="CVW88" s="37"/>
      <c r="CVX88" s="37"/>
      <c r="CVY88" s="37"/>
      <c r="CVZ88" s="37"/>
      <c r="CWA88" s="37"/>
      <c r="CWB88" s="37"/>
      <c r="CWC88" s="37"/>
      <c r="CWD88" s="37"/>
      <c r="CWE88" s="37"/>
      <c r="CWF88" s="37"/>
      <c r="CWG88" s="37"/>
      <c r="CWH88" s="37"/>
      <c r="CWI88" s="37"/>
      <c r="CWJ88" s="37"/>
      <c r="CWK88" s="37"/>
      <c r="CWL88" s="37"/>
      <c r="CWM88" s="37"/>
      <c r="CWN88" s="37"/>
      <c r="CWO88" s="37"/>
      <c r="CWP88" s="37"/>
      <c r="CWQ88" s="37"/>
      <c r="CWR88" s="37"/>
      <c r="CWS88" s="37"/>
      <c r="CWT88" s="37"/>
      <c r="CWU88" s="37"/>
      <c r="CWV88" s="37"/>
      <c r="CWW88" s="37"/>
      <c r="CWX88" s="37"/>
      <c r="CWY88" s="37"/>
      <c r="CWZ88" s="37"/>
      <c r="CXA88" s="37"/>
      <c r="CXB88" s="37"/>
      <c r="CXC88" s="37"/>
      <c r="CXD88" s="37"/>
      <c r="CXE88" s="37"/>
      <c r="CXF88" s="37"/>
      <c r="CXG88" s="37"/>
      <c r="CXH88" s="37"/>
      <c r="CXI88" s="37"/>
      <c r="CXJ88" s="37"/>
      <c r="CXK88" s="37"/>
      <c r="CXL88" s="37"/>
      <c r="CXM88" s="37"/>
      <c r="CXN88" s="37"/>
      <c r="CXO88" s="37"/>
      <c r="CXP88" s="37"/>
      <c r="CXQ88" s="37"/>
      <c r="CXR88" s="37"/>
      <c r="CXS88" s="37"/>
      <c r="CXT88" s="37"/>
      <c r="CXU88" s="37"/>
      <c r="CXV88" s="37"/>
      <c r="CXW88" s="37"/>
      <c r="CXX88" s="37"/>
      <c r="CXY88" s="37"/>
      <c r="CXZ88" s="37"/>
      <c r="CYA88" s="37"/>
      <c r="CYB88" s="37"/>
      <c r="CYC88" s="37"/>
      <c r="CYD88" s="37"/>
      <c r="CYE88" s="37"/>
      <c r="CYF88" s="37"/>
      <c r="CYG88" s="37"/>
      <c r="CYH88" s="37"/>
      <c r="CYI88" s="37"/>
      <c r="CYJ88" s="37"/>
      <c r="CYK88" s="37"/>
      <c r="CYL88" s="37"/>
      <c r="CYM88" s="37"/>
      <c r="CYN88" s="37"/>
      <c r="CYO88" s="37"/>
      <c r="CYP88" s="37"/>
      <c r="CYQ88" s="37"/>
      <c r="CYR88" s="37"/>
      <c r="CYS88" s="37"/>
      <c r="CYT88" s="37"/>
      <c r="CYU88" s="37"/>
      <c r="CYV88" s="37"/>
      <c r="CYW88" s="37"/>
      <c r="CYX88" s="37"/>
      <c r="CYY88" s="37"/>
      <c r="CYZ88" s="37"/>
      <c r="CZA88" s="37"/>
      <c r="CZB88" s="37"/>
      <c r="CZC88" s="37"/>
      <c r="CZD88" s="37"/>
      <c r="CZE88" s="37"/>
      <c r="CZF88" s="37"/>
      <c r="CZG88" s="37"/>
      <c r="CZH88" s="37"/>
      <c r="CZI88" s="37"/>
      <c r="CZJ88" s="37"/>
      <c r="CZK88" s="37"/>
      <c r="CZL88" s="37"/>
      <c r="CZM88" s="37"/>
      <c r="CZN88" s="37"/>
      <c r="CZO88" s="37"/>
      <c r="CZP88" s="37"/>
      <c r="CZQ88" s="37"/>
      <c r="CZR88" s="37"/>
      <c r="CZS88" s="37"/>
      <c r="CZT88" s="37"/>
      <c r="CZU88" s="37"/>
      <c r="CZV88" s="37"/>
      <c r="CZW88" s="37"/>
      <c r="CZX88" s="37"/>
      <c r="CZY88" s="37"/>
      <c r="CZZ88" s="37"/>
      <c r="DAA88" s="37"/>
      <c r="DAB88" s="37"/>
      <c r="DAC88" s="37"/>
      <c r="DAD88" s="37"/>
      <c r="DAE88" s="37"/>
      <c r="DAF88" s="37"/>
      <c r="DAG88" s="37"/>
      <c r="DAH88" s="37"/>
      <c r="DAI88" s="37"/>
      <c r="DAJ88" s="37"/>
      <c r="DAK88" s="37"/>
      <c r="DAL88" s="37"/>
      <c r="DAM88" s="37"/>
      <c r="DAN88" s="37"/>
      <c r="DAO88" s="37"/>
      <c r="DAP88" s="37"/>
      <c r="DAQ88" s="37"/>
      <c r="DAR88" s="37"/>
      <c r="DAS88" s="37"/>
      <c r="DAT88" s="37"/>
      <c r="DAU88" s="37"/>
      <c r="DAV88" s="37"/>
      <c r="DAW88" s="37"/>
      <c r="DAX88" s="37"/>
      <c r="DAY88" s="37"/>
      <c r="DAZ88" s="37"/>
      <c r="DBA88" s="37"/>
      <c r="DBB88" s="37"/>
      <c r="DBC88" s="37"/>
      <c r="DBD88" s="37"/>
      <c r="DBE88" s="37"/>
      <c r="DBF88" s="37"/>
      <c r="DBG88" s="37"/>
      <c r="DBH88" s="37"/>
      <c r="DBI88" s="37"/>
      <c r="DBJ88" s="37"/>
      <c r="DBK88" s="37"/>
      <c r="DBL88" s="37"/>
      <c r="DBM88" s="37"/>
      <c r="DBN88" s="37"/>
      <c r="DBO88" s="37"/>
      <c r="DBP88" s="37"/>
      <c r="DBQ88" s="37"/>
      <c r="DBR88" s="37"/>
      <c r="DBS88" s="37"/>
      <c r="DBT88" s="37"/>
      <c r="DBU88" s="37"/>
      <c r="DBV88" s="37"/>
      <c r="DBW88" s="37"/>
      <c r="DBX88" s="37"/>
      <c r="DBY88" s="37"/>
      <c r="DBZ88" s="37"/>
      <c r="DCA88" s="37"/>
      <c r="DCB88" s="37"/>
      <c r="DCC88" s="37"/>
      <c r="DCD88" s="37"/>
      <c r="DCE88" s="37"/>
      <c r="DCF88" s="37"/>
      <c r="DCG88" s="37"/>
      <c r="DCH88" s="37"/>
      <c r="DCI88" s="37"/>
      <c r="DCJ88" s="37"/>
      <c r="DCK88" s="37"/>
      <c r="DCL88" s="37"/>
      <c r="DCM88" s="37"/>
      <c r="DCN88" s="37"/>
      <c r="DCO88" s="37"/>
      <c r="DCP88" s="37"/>
      <c r="DCQ88" s="37"/>
      <c r="DCR88" s="37"/>
      <c r="DCS88" s="37"/>
      <c r="DCT88" s="37"/>
      <c r="DCU88" s="37"/>
      <c r="DCV88" s="37"/>
      <c r="DCW88" s="37"/>
      <c r="DCX88" s="37"/>
      <c r="DCY88" s="37"/>
      <c r="DCZ88" s="37"/>
      <c r="DDA88" s="37"/>
      <c r="DDB88" s="37"/>
      <c r="DDC88" s="37"/>
      <c r="DDD88" s="37"/>
      <c r="DDE88" s="37"/>
      <c r="DDF88" s="37"/>
      <c r="DDG88" s="37"/>
      <c r="DDH88" s="37"/>
      <c r="DDI88" s="37"/>
      <c r="DDJ88" s="37"/>
      <c r="DDK88" s="37"/>
      <c r="DDL88" s="37"/>
      <c r="DDM88" s="37"/>
      <c r="DDN88" s="37"/>
      <c r="DDO88" s="37"/>
      <c r="DDP88" s="37"/>
      <c r="DDQ88" s="37"/>
      <c r="DDR88" s="37"/>
      <c r="DDS88" s="37"/>
      <c r="DDT88" s="37"/>
      <c r="DDU88" s="37"/>
      <c r="DDV88" s="37"/>
      <c r="DDW88" s="37"/>
      <c r="DDX88" s="37"/>
      <c r="DDY88" s="37"/>
      <c r="DDZ88" s="37"/>
      <c r="DEA88" s="37"/>
      <c r="DEB88" s="37"/>
      <c r="DEC88" s="37"/>
      <c r="DED88" s="37"/>
      <c r="DEE88" s="37"/>
      <c r="DEF88" s="37"/>
      <c r="DEG88" s="37"/>
      <c r="DEH88" s="37"/>
      <c r="DEI88" s="37"/>
      <c r="DEJ88" s="37"/>
      <c r="DEK88" s="37"/>
      <c r="DEL88" s="37"/>
      <c r="DEM88" s="37"/>
      <c r="DEN88" s="37"/>
      <c r="DEO88" s="37"/>
      <c r="DEP88" s="37"/>
      <c r="DEQ88" s="37"/>
      <c r="DER88" s="37"/>
      <c r="DES88" s="37"/>
      <c r="DET88" s="37"/>
      <c r="DEU88" s="37"/>
      <c r="DEV88" s="37"/>
      <c r="DEW88" s="37"/>
      <c r="DEX88" s="37"/>
      <c r="DEY88" s="37"/>
      <c r="DEZ88" s="37"/>
      <c r="DFA88" s="37"/>
      <c r="DFB88" s="37"/>
      <c r="DFC88" s="37"/>
      <c r="DFD88" s="37"/>
      <c r="DFE88" s="37"/>
      <c r="DFF88" s="37"/>
      <c r="DFG88" s="37"/>
      <c r="DFH88" s="37"/>
      <c r="DFI88" s="37"/>
      <c r="DFJ88" s="37"/>
      <c r="DFK88" s="37"/>
      <c r="DFL88" s="37"/>
      <c r="DFM88" s="37"/>
      <c r="DFN88" s="37"/>
      <c r="DFO88" s="37"/>
      <c r="DFP88" s="37"/>
      <c r="DFQ88" s="37"/>
      <c r="DFR88" s="37"/>
      <c r="DFS88" s="37"/>
      <c r="DFT88" s="37"/>
      <c r="DFU88" s="37"/>
      <c r="DFV88" s="37"/>
      <c r="DFW88" s="37"/>
      <c r="DFX88" s="37"/>
      <c r="DFY88" s="37"/>
      <c r="DFZ88" s="37"/>
      <c r="DGA88" s="37"/>
      <c r="DGB88" s="37"/>
      <c r="DGC88" s="37"/>
      <c r="DGD88" s="37"/>
      <c r="DGE88" s="37"/>
      <c r="DGF88" s="37"/>
      <c r="DGG88" s="37"/>
      <c r="DGH88" s="37"/>
      <c r="DGI88" s="37"/>
      <c r="DGJ88" s="37"/>
      <c r="DGK88" s="37"/>
      <c r="DGL88" s="37"/>
      <c r="DGM88" s="37"/>
      <c r="DGN88" s="37"/>
      <c r="DGO88" s="37"/>
      <c r="DGP88" s="37"/>
      <c r="DGQ88" s="37"/>
      <c r="DGR88" s="37"/>
      <c r="DGS88" s="37"/>
      <c r="DGT88" s="37"/>
      <c r="DGU88" s="37"/>
      <c r="DGV88" s="37"/>
      <c r="DGW88" s="37"/>
      <c r="DGX88" s="37"/>
      <c r="DGY88" s="37"/>
      <c r="DGZ88" s="37"/>
      <c r="DHA88" s="37"/>
      <c r="DHB88" s="37"/>
      <c r="DHC88" s="37"/>
      <c r="DHD88" s="37"/>
      <c r="DHE88" s="37"/>
      <c r="DHF88" s="37"/>
      <c r="DHG88" s="37"/>
      <c r="DHH88" s="37"/>
      <c r="DHI88" s="37"/>
      <c r="DHJ88" s="37"/>
      <c r="DHK88" s="37"/>
      <c r="DHL88" s="37"/>
      <c r="DHM88" s="37"/>
      <c r="DHN88" s="37"/>
      <c r="DHO88" s="37"/>
      <c r="DHP88" s="37"/>
      <c r="DHQ88" s="37"/>
      <c r="DHR88" s="37"/>
      <c r="DHS88" s="37"/>
      <c r="DHT88" s="37"/>
      <c r="DHU88" s="37"/>
      <c r="DHV88" s="37"/>
      <c r="DHW88" s="37"/>
      <c r="DHX88" s="37"/>
      <c r="DHY88" s="37"/>
      <c r="DHZ88" s="37"/>
      <c r="DIA88" s="37"/>
      <c r="DIB88" s="37"/>
      <c r="DIC88" s="37"/>
      <c r="DID88" s="37"/>
      <c r="DIE88" s="37"/>
      <c r="DIF88" s="37"/>
      <c r="DIG88" s="37"/>
      <c r="DIH88" s="37"/>
      <c r="DII88" s="37"/>
      <c r="DIJ88" s="37"/>
      <c r="DIK88" s="37"/>
      <c r="DIL88" s="37"/>
      <c r="DIM88" s="37"/>
      <c r="DIN88" s="37"/>
      <c r="DIO88" s="37"/>
      <c r="DIP88" s="37"/>
      <c r="DIQ88" s="37"/>
      <c r="DIR88" s="37"/>
      <c r="DIS88" s="37"/>
      <c r="DIT88" s="37"/>
      <c r="DIU88" s="37"/>
      <c r="DIV88" s="37"/>
      <c r="DIW88" s="37"/>
      <c r="DIX88" s="37"/>
      <c r="DIY88" s="37"/>
      <c r="DIZ88" s="37"/>
      <c r="DJA88" s="37"/>
      <c r="DJB88" s="37"/>
      <c r="DJC88" s="37"/>
      <c r="DJD88" s="37"/>
      <c r="DJE88" s="37"/>
      <c r="DJF88" s="37"/>
      <c r="DJG88" s="37"/>
      <c r="DJH88" s="37"/>
      <c r="DJI88" s="37"/>
      <c r="DJJ88" s="37"/>
      <c r="DJK88" s="37"/>
      <c r="DJL88" s="37"/>
      <c r="DJM88" s="37"/>
      <c r="DJN88" s="37"/>
      <c r="DJO88" s="37"/>
      <c r="DJP88" s="37"/>
      <c r="DJQ88" s="37"/>
      <c r="DJR88" s="37"/>
      <c r="DJS88" s="37"/>
      <c r="DJT88" s="37"/>
      <c r="DJU88" s="37"/>
      <c r="DJV88" s="37"/>
      <c r="DJW88" s="37"/>
      <c r="DJX88" s="37"/>
      <c r="DJY88" s="37"/>
      <c r="DJZ88" s="37"/>
      <c r="DKA88" s="37"/>
      <c r="DKB88" s="37"/>
      <c r="DKC88" s="37"/>
      <c r="DKD88" s="37"/>
      <c r="DKE88" s="37"/>
      <c r="DKF88" s="37"/>
      <c r="DKG88" s="37"/>
      <c r="DKH88" s="37"/>
      <c r="DKI88" s="37"/>
      <c r="DKJ88" s="37"/>
      <c r="DKK88" s="37"/>
      <c r="DKL88" s="37"/>
      <c r="DKM88" s="37"/>
      <c r="DKN88" s="37"/>
      <c r="DKO88" s="37"/>
      <c r="DKP88" s="37"/>
      <c r="DKQ88" s="37"/>
      <c r="DKR88" s="37"/>
      <c r="DKS88" s="37"/>
      <c r="DKT88" s="37"/>
      <c r="DKU88" s="37"/>
      <c r="DKV88" s="37"/>
      <c r="DKW88" s="37"/>
      <c r="DKX88" s="37"/>
      <c r="DKY88" s="37"/>
      <c r="DKZ88" s="37"/>
      <c r="DLA88" s="37"/>
      <c r="DLB88" s="37"/>
      <c r="DLC88" s="37"/>
      <c r="DLD88" s="37"/>
      <c r="DLE88" s="37"/>
      <c r="DLF88" s="37"/>
      <c r="DLG88" s="37"/>
      <c r="DLH88" s="37"/>
      <c r="DLI88" s="37"/>
      <c r="DLJ88" s="37"/>
      <c r="DLK88" s="37"/>
      <c r="DLL88" s="37"/>
      <c r="DLM88" s="37"/>
      <c r="DLN88" s="37"/>
      <c r="DLO88" s="37"/>
      <c r="DLP88" s="37"/>
      <c r="DLQ88" s="37"/>
      <c r="DLR88" s="37"/>
      <c r="DLS88" s="37"/>
      <c r="DLT88" s="37"/>
      <c r="DLU88" s="37"/>
      <c r="DLV88" s="37"/>
      <c r="DLW88" s="37"/>
      <c r="DLX88" s="37"/>
      <c r="DLY88" s="37"/>
      <c r="DLZ88" s="37"/>
      <c r="DMA88" s="37"/>
      <c r="DMB88" s="37"/>
      <c r="DMC88" s="37"/>
      <c r="DMD88" s="37"/>
      <c r="DME88" s="37"/>
      <c r="DMF88" s="37"/>
      <c r="DMG88" s="37"/>
      <c r="DMH88" s="37"/>
      <c r="DMI88" s="37"/>
      <c r="DMJ88" s="37"/>
      <c r="DMK88" s="37"/>
      <c r="DML88" s="37"/>
      <c r="DMM88" s="37"/>
      <c r="DMN88" s="37"/>
      <c r="DMO88" s="37"/>
      <c r="DMP88" s="37"/>
      <c r="DMQ88" s="37"/>
      <c r="DMR88" s="37"/>
      <c r="DMS88" s="37"/>
      <c r="DMT88" s="37"/>
      <c r="DMU88" s="37"/>
      <c r="DMV88" s="37"/>
      <c r="DMW88" s="37"/>
      <c r="DMX88" s="37"/>
      <c r="DMY88" s="37"/>
      <c r="DMZ88" s="37"/>
      <c r="DNA88" s="37"/>
      <c r="DNB88" s="37"/>
      <c r="DNC88" s="37"/>
      <c r="DND88" s="37"/>
      <c r="DNE88" s="37"/>
      <c r="DNF88" s="37"/>
      <c r="DNG88" s="37"/>
      <c r="DNH88" s="37"/>
      <c r="DNI88" s="37"/>
      <c r="DNJ88" s="37"/>
      <c r="DNK88" s="37"/>
      <c r="DNL88" s="37"/>
      <c r="DNM88" s="37"/>
      <c r="DNN88" s="37"/>
      <c r="DNO88" s="37"/>
      <c r="DNP88" s="37"/>
      <c r="DNQ88" s="37"/>
      <c r="DNR88" s="37"/>
      <c r="DNS88" s="37"/>
      <c r="DNT88" s="37"/>
      <c r="DNU88" s="37"/>
      <c r="DNV88" s="37"/>
      <c r="DNW88" s="37"/>
      <c r="DNX88" s="37"/>
      <c r="DNY88" s="37"/>
      <c r="DNZ88" s="37"/>
      <c r="DOA88" s="37"/>
      <c r="DOB88" s="37"/>
      <c r="DOC88" s="37"/>
      <c r="DOD88" s="37"/>
      <c r="DOE88" s="37"/>
      <c r="DOF88" s="37"/>
      <c r="DOG88" s="37"/>
      <c r="DOH88" s="37"/>
      <c r="DOI88" s="37"/>
      <c r="DOJ88" s="37"/>
      <c r="DOK88" s="37"/>
      <c r="DOL88" s="37"/>
      <c r="DOM88" s="37"/>
      <c r="DON88" s="37"/>
      <c r="DOO88" s="37"/>
      <c r="DOP88" s="37"/>
      <c r="DOQ88" s="37"/>
      <c r="DOR88" s="37"/>
      <c r="DOS88" s="37"/>
      <c r="DOT88" s="37"/>
      <c r="DOU88" s="37"/>
      <c r="DOV88" s="37"/>
      <c r="DOW88" s="37"/>
      <c r="DOX88" s="37"/>
      <c r="DOY88" s="37"/>
      <c r="DOZ88" s="37"/>
      <c r="DPA88" s="37"/>
      <c r="DPB88" s="37"/>
      <c r="DPC88" s="37"/>
      <c r="DPD88" s="37"/>
      <c r="DPE88" s="37"/>
      <c r="DPF88" s="37"/>
      <c r="DPG88" s="37"/>
      <c r="DPH88" s="37"/>
      <c r="DPI88" s="37"/>
      <c r="DPJ88" s="37"/>
      <c r="DPK88" s="37"/>
      <c r="DPL88" s="37"/>
      <c r="DPM88" s="37"/>
      <c r="DPN88" s="37"/>
      <c r="DPO88" s="37"/>
      <c r="DPP88" s="37"/>
      <c r="DPQ88" s="37"/>
      <c r="DPR88" s="37"/>
      <c r="DPS88" s="37"/>
      <c r="DPT88" s="37"/>
      <c r="DPU88" s="37"/>
      <c r="DPV88" s="37"/>
      <c r="DPW88" s="37"/>
      <c r="DPX88" s="37"/>
      <c r="DPY88" s="37"/>
      <c r="DPZ88" s="37"/>
      <c r="DQA88" s="37"/>
      <c r="DQB88" s="37"/>
      <c r="DQC88" s="37"/>
      <c r="DQD88" s="37"/>
      <c r="DQE88" s="37"/>
      <c r="DQF88" s="37"/>
      <c r="DQG88" s="37"/>
      <c r="DQH88" s="37"/>
      <c r="DQI88" s="37"/>
      <c r="DQJ88" s="37"/>
      <c r="DQK88" s="37"/>
      <c r="DQL88" s="37"/>
      <c r="DQM88" s="37"/>
      <c r="DQN88" s="37"/>
      <c r="DQO88" s="37"/>
      <c r="DQP88" s="37"/>
      <c r="DQQ88" s="37"/>
      <c r="DQR88" s="37"/>
      <c r="DQS88" s="37"/>
      <c r="DQT88" s="37"/>
      <c r="DQU88" s="37"/>
      <c r="DQV88" s="37"/>
      <c r="DQW88" s="37"/>
      <c r="DQX88" s="37"/>
      <c r="DQY88" s="37"/>
      <c r="DQZ88" s="37"/>
      <c r="DRA88" s="37"/>
      <c r="DRB88" s="37"/>
      <c r="DRC88" s="37"/>
      <c r="DRD88" s="37"/>
      <c r="DRE88" s="37"/>
      <c r="DRF88" s="37"/>
      <c r="DRG88" s="37"/>
      <c r="DRH88" s="37"/>
      <c r="DRI88" s="37"/>
      <c r="DRJ88" s="37"/>
      <c r="DRK88" s="37"/>
      <c r="DRL88" s="37"/>
      <c r="DRM88" s="37"/>
      <c r="DRN88" s="37"/>
      <c r="DRO88" s="37"/>
      <c r="DRP88" s="37"/>
      <c r="DRQ88" s="37"/>
      <c r="DRR88" s="37"/>
      <c r="DRS88" s="37"/>
      <c r="DRT88" s="37"/>
      <c r="DRU88" s="37"/>
      <c r="DRV88" s="37"/>
      <c r="DRW88" s="37"/>
      <c r="DRX88" s="37"/>
      <c r="DRY88" s="37"/>
      <c r="DRZ88" s="37"/>
      <c r="DSA88" s="37"/>
      <c r="DSB88" s="37"/>
      <c r="DSC88" s="37"/>
      <c r="DSD88" s="37"/>
      <c r="DSE88" s="37"/>
      <c r="DSF88" s="37"/>
      <c r="DSG88" s="37"/>
      <c r="DSH88" s="37"/>
      <c r="DSI88" s="37"/>
      <c r="DSJ88" s="37"/>
      <c r="DSK88" s="37"/>
      <c r="DSL88" s="37"/>
      <c r="DSM88" s="37"/>
      <c r="DSN88" s="37"/>
      <c r="DSO88" s="37"/>
      <c r="DSP88" s="37"/>
      <c r="DSQ88" s="37"/>
      <c r="DSR88" s="37"/>
      <c r="DSS88" s="37"/>
      <c r="DST88" s="37"/>
      <c r="DSU88" s="37"/>
      <c r="DSV88" s="37"/>
      <c r="DSW88" s="37"/>
      <c r="DSX88" s="37"/>
      <c r="DSY88" s="37"/>
      <c r="DSZ88" s="37"/>
      <c r="DTA88" s="37"/>
      <c r="DTB88" s="37"/>
      <c r="DTC88" s="37"/>
      <c r="DTD88" s="37"/>
      <c r="DTE88" s="37"/>
      <c r="DTF88" s="37"/>
      <c r="DTG88" s="37"/>
      <c r="DTH88" s="37"/>
      <c r="DTI88" s="37"/>
      <c r="DTJ88" s="37"/>
      <c r="DTK88" s="37"/>
      <c r="DTL88" s="37"/>
      <c r="DTM88" s="37"/>
      <c r="DTN88" s="37"/>
      <c r="DTO88" s="37"/>
      <c r="DTP88" s="37"/>
      <c r="DTQ88" s="37"/>
      <c r="DTR88" s="37"/>
      <c r="DTS88" s="37"/>
      <c r="DTT88" s="37"/>
      <c r="DTU88" s="37"/>
      <c r="DTV88" s="37"/>
      <c r="DTW88" s="37"/>
      <c r="DTX88" s="37"/>
      <c r="DTY88" s="37"/>
      <c r="DTZ88" s="37"/>
      <c r="DUA88" s="37"/>
      <c r="DUB88" s="37"/>
      <c r="DUC88" s="37"/>
      <c r="DUD88" s="37"/>
      <c r="DUE88" s="37"/>
      <c r="DUF88" s="37"/>
      <c r="DUG88" s="37"/>
      <c r="DUH88" s="37"/>
      <c r="DUI88" s="37"/>
      <c r="DUJ88" s="37"/>
      <c r="DUK88" s="37"/>
      <c r="DUL88" s="37"/>
      <c r="DUM88" s="37"/>
      <c r="DUN88" s="37"/>
      <c r="DUO88" s="37"/>
      <c r="DUP88" s="37"/>
      <c r="DUQ88" s="37"/>
      <c r="DUR88" s="37"/>
      <c r="DUS88" s="37"/>
      <c r="DUT88" s="37"/>
      <c r="DUU88" s="37"/>
      <c r="DUV88" s="37"/>
      <c r="DUW88" s="37"/>
      <c r="DUX88" s="37"/>
      <c r="DUY88" s="37"/>
      <c r="DUZ88" s="37"/>
      <c r="DVA88" s="37"/>
      <c r="DVB88" s="37"/>
      <c r="DVC88" s="37"/>
      <c r="DVD88" s="37"/>
      <c r="DVE88" s="37"/>
      <c r="DVF88" s="37"/>
      <c r="DVG88" s="37"/>
      <c r="DVH88" s="37"/>
      <c r="DVI88" s="37"/>
      <c r="DVJ88" s="37"/>
      <c r="DVK88" s="37"/>
      <c r="DVL88" s="37"/>
      <c r="DVM88" s="37"/>
      <c r="DVN88" s="37"/>
      <c r="DVO88" s="37"/>
      <c r="DVP88" s="37"/>
      <c r="DVQ88" s="37"/>
      <c r="DVR88" s="37"/>
      <c r="DVS88" s="37"/>
      <c r="DVT88" s="37"/>
      <c r="DVU88" s="37"/>
      <c r="DVV88" s="37"/>
      <c r="DVW88" s="37"/>
      <c r="DVX88" s="37"/>
      <c r="DVY88" s="37"/>
      <c r="DVZ88" s="37"/>
      <c r="DWA88" s="37"/>
      <c r="DWB88" s="37"/>
      <c r="DWC88" s="37"/>
      <c r="DWD88" s="37"/>
      <c r="DWE88" s="37"/>
      <c r="DWF88" s="37"/>
      <c r="DWG88" s="37"/>
      <c r="DWH88" s="37"/>
      <c r="DWI88" s="37"/>
      <c r="DWJ88" s="37"/>
      <c r="DWK88" s="37"/>
      <c r="DWL88" s="37"/>
      <c r="DWM88" s="37"/>
      <c r="DWN88" s="37"/>
      <c r="DWO88" s="37"/>
      <c r="DWP88" s="37"/>
      <c r="DWQ88" s="37"/>
      <c r="DWR88" s="37"/>
      <c r="DWS88" s="37"/>
      <c r="DWT88" s="37"/>
      <c r="DWU88" s="37"/>
      <c r="DWV88" s="37"/>
      <c r="DWW88" s="37"/>
      <c r="DWX88" s="37"/>
      <c r="DWY88" s="37"/>
      <c r="DWZ88" s="37"/>
      <c r="DXA88" s="37"/>
      <c r="DXB88" s="37"/>
      <c r="DXC88" s="37"/>
      <c r="DXD88" s="37"/>
      <c r="DXE88" s="37"/>
      <c r="DXF88" s="37"/>
      <c r="DXG88" s="37"/>
      <c r="DXH88" s="37"/>
      <c r="DXI88" s="37"/>
      <c r="DXJ88" s="37"/>
      <c r="DXK88" s="37"/>
      <c r="DXL88" s="37"/>
      <c r="DXM88" s="37"/>
      <c r="DXN88" s="37"/>
      <c r="DXO88" s="37"/>
      <c r="DXP88" s="37"/>
      <c r="DXQ88" s="37"/>
      <c r="DXR88" s="37"/>
      <c r="DXS88" s="37"/>
      <c r="DXT88" s="37"/>
      <c r="DXU88" s="37"/>
      <c r="DXV88" s="37"/>
      <c r="DXW88" s="37"/>
      <c r="DXX88" s="37"/>
      <c r="DXY88" s="37"/>
      <c r="DXZ88" s="37"/>
      <c r="DYA88" s="37"/>
      <c r="DYB88" s="37"/>
      <c r="DYC88" s="37"/>
      <c r="DYD88" s="37"/>
      <c r="DYE88" s="37"/>
      <c r="DYF88" s="37"/>
      <c r="DYG88" s="37"/>
      <c r="DYH88" s="37"/>
      <c r="DYI88" s="37"/>
      <c r="DYJ88" s="37"/>
      <c r="DYK88" s="37"/>
      <c r="DYL88" s="37"/>
      <c r="DYM88" s="37"/>
      <c r="DYN88" s="37"/>
      <c r="DYO88" s="37"/>
      <c r="DYP88" s="37"/>
      <c r="DYQ88" s="37"/>
      <c r="DYR88" s="37"/>
      <c r="DYS88" s="37"/>
      <c r="DYT88" s="37"/>
      <c r="DYU88" s="37"/>
      <c r="DYV88" s="37"/>
      <c r="DYW88" s="37"/>
      <c r="DYX88" s="37"/>
      <c r="DYY88" s="37"/>
      <c r="DYZ88" s="37"/>
      <c r="DZA88" s="37"/>
      <c r="DZB88" s="37"/>
      <c r="DZC88" s="37"/>
      <c r="DZD88" s="37"/>
      <c r="DZE88" s="37"/>
      <c r="DZF88" s="37"/>
      <c r="DZG88" s="37"/>
      <c r="DZH88" s="37"/>
      <c r="DZI88" s="37"/>
      <c r="DZJ88" s="37"/>
      <c r="DZK88" s="37"/>
      <c r="DZL88" s="37"/>
      <c r="DZM88" s="37"/>
      <c r="DZN88" s="37"/>
      <c r="DZO88" s="37"/>
      <c r="DZP88" s="37"/>
      <c r="DZQ88" s="37"/>
      <c r="DZR88" s="37"/>
      <c r="DZS88" s="37"/>
      <c r="DZT88" s="37"/>
      <c r="DZU88" s="37"/>
      <c r="DZV88" s="37"/>
      <c r="DZW88" s="37"/>
      <c r="DZX88" s="37"/>
      <c r="DZY88" s="37"/>
      <c r="DZZ88" s="37"/>
      <c r="EAA88" s="37"/>
      <c r="EAB88" s="37"/>
      <c r="EAC88" s="37"/>
      <c r="EAD88" s="37"/>
      <c r="EAE88" s="37"/>
      <c r="EAF88" s="37"/>
      <c r="EAG88" s="37"/>
      <c r="EAH88" s="37"/>
      <c r="EAI88" s="37"/>
      <c r="EAJ88" s="37"/>
      <c r="EAK88" s="37"/>
      <c r="EAL88" s="37"/>
      <c r="EAM88" s="37"/>
      <c r="EAN88" s="37"/>
      <c r="EAO88" s="37"/>
      <c r="EAP88" s="37"/>
      <c r="EAQ88" s="37"/>
      <c r="EAR88" s="37"/>
      <c r="EAS88" s="37"/>
      <c r="EAT88" s="37"/>
      <c r="EAU88" s="37"/>
      <c r="EAV88" s="37"/>
      <c r="EAW88" s="37"/>
      <c r="EAX88" s="37"/>
      <c r="EAY88" s="37"/>
      <c r="EAZ88" s="37"/>
      <c r="EBA88" s="37"/>
      <c r="EBB88" s="37"/>
      <c r="EBC88" s="37"/>
      <c r="EBD88" s="37"/>
      <c r="EBE88" s="37"/>
      <c r="EBF88" s="37"/>
      <c r="EBG88" s="37"/>
      <c r="EBH88" s="37"/>
      <c r="EBI88" s="37"/>
      <c r="EBJ88" s="37"/>
      <c r="EBK88" s="37"/>
      <c r="EBL88" s="37"/>
      <c r="EBM88" s="37"/>
      <c r="EBN88" s="37"/>
      <c r="EBO88" s="37"/>
      <c r="EBP88" s="37"/>
      <c r="EBQ88" s="37"/>
      <c r="EBR88" s="37"/>
      <c r="EBS88" s="37"/>
      <c r="EBT88" s="37"/>
      <c r="EBU88" s="37"/>
      <c r="EBV88" s="37"/>
      <c r="EBW88" s="37"/>
      <c r="EBX88" s="37"/>
      <c r="EBY88" s="37"/>
      <c r="EBZ88" s="37"/>
      <c r="ECA88" s="37"/>
      <c r="ECB88" s="37"/>
      <c r="ECC88" s="37"/>
      <c r="ECD88" s="37"/>
      <c r="ECE88" s="37"/>
      <c r="ECF88" s="37"/>
      <c r="ECG88" s="37"/>
      <c r="ECH88" s="37"/>
      <c r="ECI88" s="37"/>
      <c r="ECJ88" s="37"/>
      <c r="ECK88" s="37"/>
      <c r="ECL88" s="37"/>
      <c r="ECM88" s="37"/>
      <c r="ECN88" s="37"/>
      <c r="ECO88" s="37"/>
      <c r="ECP88" s="37"/>
      <c r="ECQ88" s="37"/>
      <c r="ECR88" s="37"/>
      <c r="ECS88" s="37"/>
      <c r="ECT88" s="37"/>
      <c r="ECU88" s="37"/>
      <c r="ECV88" s="37"/>
      <c r="ECW88" s="37"/>
      <c r="ECX88" s="37"/>
      <c r="ECY88" s="37"/>
      <c r="ECZ88" s="37"/>
      <c r="EDA88" s="37"/>
      <c r="EDB88" s="37"/>
      <c r="EDC88" s="37"/>
      <c r="EDD88" s="37"/>
      <c r="EDE88" s="37"/>
      <c r="EDF88" s="37"/>
      <c r="EDG88" s="37"/>
      <c r="EDH88" s="37"/>
      <c r="EDI88" s="37"/>
      <c r="EDJ88" s="37"/>
      <c r="EDK88" s="37"/>
      <c r="EDL88" s="37"/>
      <c r="EDM88" s="37"/>
      <c r="EDN88" s="37"/>
      <c r="EDO88" s="37"/>
      <c r="EDP88" s="37"/>
      <c r="EDQ88" s="37"/>
      <c r="EDR88" s="37"/>
      <c r="EDS88" s="37"/>
      <c r="EDT88" s="37"/>
      <c r="EDU88" s="37"/>
      <c r="EDV88" s="37"/>
      <c r="EDW88" s="37"/>
      <c r="EDX88" s="37"/>
      <c r="EDY88" s="37"/>
      <c r="EDZ88" s="37"/>
      <c r="EEA88" s="37"/>
      <c r="EEB88" s="37"/>
      <c r="EEC88" s="37"/>
      <c r="EED88" s="37"/>
      <c r="EEE88" s="37"/>
      <c r="EEF88" s="37"/>
      <c r="EEG88" s="37"/>
      <c r="EEH88" s="37"/>
      <c r="EEI88" s="37"/>
      <c r="EEJ88" s="37"/>
      <c r="EEK88" s="37"/>
      <c r="EEL88" s="37"/>
      <c r="EEM88" s="37"/>
      <c r="EEN88" s="37"/>
      <c r="EEO88" s="37"/>
      <c r="EEP88" s="37"/>
      <c r="EEQ88" s="37"/>
      <c r="EER88" s="37"/>
      <c r="EES88" s="37"/>
      <c r="EET88" s="37"/>
      <c r="EEU88" s="37"/>
      <c r="EEV88" s="37"/>
      <c r="EEW88" s="37"/>
      <c r="EEX88" s="37"/>
      <c r="EEY88" s="37"/>
      <c r="EEZ88" s="37"/>
      <c r="EFA88" s="37"/>
      <c r="EFB88" s="37"/>
      <c r="EFC88" s="37"/>
      <c r="EFD88" s="37"/>
      <c r="EFE88" s="37"/>
      <c r="EFF88" s="37"/>
      <c r="EFG88" s="37"/>
      <c r="EFH88" s="37"/>
      <c r="EFI88" s="37"/>
      <c r="EFJ88" s="37"/>
      <c r="EFK88" s="37"/>
      <c r="EFL88" s="37"/>
      <c r="EFM88" s="37"/>
      <c r="EFN88" s="37"/>
      <c r="EFO88" s="37"/>
      <c r="EFP88" s="37"/>
      <c r="EFQ88" s="37"/>
      <c r="EFR88" s="37"/>
      <c r="EFS88" s="37"/>
      <c r="EFT88" s="37"/>
      <c r="EFU88" s="37"/>
      <c r="EFV88" s="37"/>
      <c r="EFW88" s="37"/>
      <c r="EFX88" s="37"/>
      <c r="EFY88" s="37"/>
      <c r="EFZ88" s="37"/>
      <c r="EGA88" s="37"/>
      <c r="EGB88" s="37"/>
      <c r="EGC88" s="37"/>
      <c r="EGD88" s="37"/>
      <c r="EGE88" s="37"/>
      <c r="EGF88" s="37"/>
      <c r="EGG88" s="37"/>
      <c r="EGH88" s="37"/>
      <c r="EGI88" s="37"/>
      <c r="EGJ88" s="37"/>
      <c r="EGK88" s="37"/>
      <c r="EGL88" s="37"/>
      <c r="EGM88" s="37"/>
      <c r="EGN88" s="37"/>
      <c r="EGO88" s="37"/>
      <c r="EGP88" s="37"/>
      <c r="EGQ88" s="37"/>
      <c r="EGR88" s="37"/>
      <c r="EGS88" s="37"/>
      <c r="EGT88" s="37"/>
      <c r="EGU88" s="37"/>
      <c r="EGV88" s="37"/>
      <c r="EGW88" s="37"/>
      <c r="EGX88" s="37"/>
      <c r="EGY88" s="37"/>
      <c r="EGZ88" s="37"/>
      <c r="EHA88" s="37"/>
      <c r="EHB88" s="37"/>
      <c r="EHC88" s="37"/>
      <c r="EHD88" s="37"/>
      <c r="EHE88" s="37"/>
      <c r="EHF88" s="37"/>
      <c r="EHG88" s="37"/>
      <c r="EHH88" s="37"/>
      <c r="EHI88" s="37"/>
      <c r="EHJ88" s="37"/>
      <c r="EHK88" s="37"/>
      <c r="EHL88" s="37"/>
      <c r="EHM88" s="37"/>
      <c r="EHN88" s="37"/>
      <c r="EHO88" s="37"/>
      <c r="EHP88" s="37"/>
      <c r="EHQ88" s="37"/>
      <c r="EHR88" s="37"/>
      <c r="EHS88" s="37"/>
      <c r="EHT88" s="37"/>
      <c r="EHU88" s="37"/>
      <c r="EHV88" s="37"/>
      <c r="EHW88" s="37"/>
      <c r="EHX88" s="37"/>
      <c r="EHY88" s="37"/>
      <c r="EHZ88" s="37"/>
      <c r="EIA88" s="37"/>
      <c r="EIB88" s="37"/>
      <c r="EIC88" s="37"/>
      <c r="EID88" s="37"/>
      <c r="EIE88" s="37"/>
      <c r="EIF88" s="37"/>
      <c r="EIG88" s="37"/>
      <c r="EIH88" s="37"/>
      <c r="EII88" s="37"/>
      <c r="EIJ88" s="37"/>
      <c r="EIK88" s="37"/>
      <c r="EIL88" s="37"/>
      <c r="EIM88" s="37"/>
      <c r="EIN88" s="37"/>
      <c r="EIO88" s="37"/>
      <c r="EIP88" s="37"/>
      <c r="EIQ88" s="37"/>
      <c r="EIR88" s="37"/>
      <c r="EIS88" s="37"/>
      <c r="EIT88" s="37"/>
      <c r="EIU88" s="37"/>
      <c r="EIV88" s="37"/>
      <c r="EIW88" s="37"/>
      <c r="EIX88" s="37"/>
      <c r="EIY88" s="37"/>
      <c r="EIZ88" s="37"/>
      <c r="EJA88" s="37"/>
      <c r="EJB88" s="37"/>
      <c r="EJC88" s="37"/>
      <c r="EJD88" s="37"/>
      <c r="EJE88" s="37"/>
      <c r="EJF88" s="37"/>
      <c r="EJG88" s="37"/>
      <c r="EJH88" s="37"/>
      <c r="EJI88" s="37"/>
      <c r="EJJ88" s="37"/>
      <c r="EJK88" s="37"/>
      <c r="EJL88" s="37"/>
      <c r="EJM88" s="37"/>
      <c r="EJN88" s="37"/>
      <c r="EJO88" s="37"/>
      <c r="EJP88" s="37"/>
      <c r="EJQ88" s="37"/>
      <c r="EJR88" s="37"/>
      <c r="EJS88" s="37"/>
      <c r="EJT88" s="37"/>
      <c r="EJU88" s="37"/>
      <c r="EJV88" s="37"/>
      <c r="EJW88" s="37"/>
      <c r="EJX88" s="37"/>
      <c r="EJY88" s="37"/>
      <c r="EJZ88" s="37"/>
      <c r="EKA88" s="37"/>
      <c r="EKB88" s="37"/>
      <c r="EKC88" s="37"/>
      <c r="EKD88" s="37"/>
      <c r="EKE88" s="37"/>
      <c r="EKF88" s="37"/>
      <c r="EKG88" s="37"/>
      <c r="EKH88" s="37"/>
      <c r="EKI88" s="37"/>
      <c r="EKJ88" s="37"/>
      <c r="EKK88" s="37"/>
      <c r="EKL88" s="37"/>
      <c r="EKM88" s="37"/>
      <c r="EKN88" s="37"/>
      <c r="EKO88" s="37"/>
      <c r="EKP88" s="37"/>
      <c r="EKQ88" s="37"/>
      <c r="EKR88" s="37"/>
      <c r="EKS88" s="37"/>
      <c r="EKT88" s="37"/>
      <c r="EKU88" s="37"/>
      <c r="EKV88" s="37"/>
      <c r="EKW88" s="37"/>
      <c r="EKX88" s="37"/>
      <c r="EKY88" s="37"/>
      <c r="EKZ88" s="37"/>
      <c r="ELA88" s="37"/>
      <c r="ELB88" s="37"/>
      <c r="ELC88" s="37"/>
      <c r="ELD88" s="37"/>
      <c r="ELE88" s="37"/>
      <c r="ELF88" s="37"/>
      <c r="ELG88" s="37"/>
      <c r="ELH88" s="37"/>
      <c r="ELI88" s="37"/>
      <c r="ELJ88" s="37"/>
      <c r="ELK88" s="37"/>
      <c r="ELL88" s="37"/>
      <c r="ELM88" s="37"/>
      <c r="ELN88" s="37"/>
      <c r="ELO88" s="37"/>
      <c r="ELP88" s="37"/>
      <c r="ELQ88" s="37"/>
      <c r="ELR88" s="37"/>
      <c r="ELS88" s="37"/>
      <c r="ELT88" s="37"/>
      <c r="ELU88" s="37"/>
      <c r="ELV88" s="37"/>
      <c r="ELW88" s="37"/>
      <c r="ELX88" s="37"/>
      <c r="ELY88" s="37"/>
      <c r="ELZ88" s="37"/>
      <c r="EMA88" s="37"/>
      <c r="EMB88" s="37"/>
      <c r="EMC88" s="37"/>
      <c r="EMD88" s="37"/>
      <c r="EME88" s="37"/>
      <c r="EMF88" s="37"/>
      <c r="EMG88" s="37"/>
      <c r="EMH88" s="37"/>
      <c r="EMI88" s="37"/>
      <c r="EMJ88" s="37"/>
      <c r="EMK88" s="37"/>
      <c r="EML88" s="37"/>
      <c r="EMM88" s="37"/>
      <c r="EMN88" s="37"/>
      <c r="EMO88" s="37"/>
      <c r="EMP88" s="37"/>
      <c r="EMQ88" s="37"/>
      <c r="EMR88" s="37"/>
      <c r="EMS88" s="37"/>
      <c r="EMT88" s="37"/>
      <c r="EMU88" s="37"/>
      <c r="EMV88" s="37"/>
      <c r="EMW88" s="37"/>
      <c r="EMX88" s="37"/>
      <c r="EMY88" s="37"/>
      <c r="EMZ88" s="37"/>
      <c r="ENA88" s="37"/>
      <c r="ENB88" s="37"/>
      <c r="ENC88" s="37"/>
      <c r="END88" s="37"/>
      <c r="ENE88" s="37"/>
      <c r="ENF88" s="37"/>
      <c r="ENG88" s="37"/>
      <c r="ENH88" s="37"/>
      <c r="ENI88" s="37"/>
      <c r="ENJ88" s="37"/>
      <c r="ENK88" s="37"/>
      <c r="ENL88" s="37"/>
      <c r="ENM88" s="37"/>
      <c r="ENN88" s="37"/>
      <c r="ENO88" s="37"/>
      <c r="ENP88" s="37"/>
      <c r="ENQ88" s="37"/>
      <c r="ENR88" s="37"/>
      <c r="ENS88" s="37"/>
      <c r="ENT88" s="37"/>
      <c r="ENU88" s="37"/>
      <c r="ENV88" s="37"/>
      <c r="ENW88" s="37"/>
      <c r="ENX88" s="37"/>
      <c r="ENY88" s="37"/>
      <c r="ENZ88" s="37"/>
      <c r="EOA88" s="37"/>
      <c r="EOB88" s="37"/>
      <c r="EOC88" s="37"/>
      <c r="EOD88" s="37"/>
      <c r="EOE88" s="37"/>
      <c r="EOF88" s="37"/>
      <c r="EOG88" s="37"/>
      <c r="EOH88" s="37"/>
      <c r="EOI88" s="37"/>
      <c r="EOJ88" s="37"/>
      <c r="EOK88" s="37"/>
      <c r="EOL88" s="37"/>
      <c r="EOM88" s="37"/>
      <c r="EON88" s="37"/>
      <c r="EOO88" s="37"/>
      <c r="EOP88" s="37"/>
      <c r="EOQ88" s="37"/>
      <c r="EOR88" s="37"/>
      <c r="EOS88" s="37"/>
      <c r="EOT88" s="37"/>
      <c r="EOU88" s="37"/>
      <c r="EOV88" s="37"/>
      <c r="EOW88" s="37"/>
      <c r="EOX88" s="37"/>
      <c r="EOY88" s="37"/>
      <c r="EOZ88" s="37"/>
      <c r="EPA88" s="37"/>
      <c r="EPB88" s="37"/>
      <c r="EPC88" s="37"/>
      <c r="EPD88" s="37"/>
      <c r="EPE88" s="37"/>
      <c r="EPF88" s="37"/>
      <c r="EPG88" s="37"/>
      <c r="EPH88" s="37"/>
      <c r="EPI88" s="37"/>
      <c r="EPJ88" s="37"/>
      <c r="EPK88" s="37"/>
      <c r="EPL88" s="37"/>
      <c r="EPM88" s="37"/>
      <c r="EPN88" s="37"/>
      <c r="EPO88" s="37"/>
      <c r="EPP88" s="37"/>
      <c r="EPQ88" s="37"/>
      <c r="EPR88" s="37"/>
      <c r="EPS88" s="37"/>
      <c r="EPT88" s="37"/>
      <c r="EPU88" s="37"/>
      <c r="EPV88" s="37"/>
      <c r="EPW88" s="37"/>
      <c r="EPX88" s="37"/>
      <c r="EPY88" s="37"/>
      <c r="EPZ88" s="37"/>
      <c r="EQA88" s="37"/>
      <c r="EQB88" s="37"/>
      <c r="EQC88" s="37"/>
      <c r="EQD88" s="37"/>
      <c r="EQE88" s="37"/>
      <c r="EQF88" s="37"/>
      <c r="EQG88" s="37"/>
      <c r="EQH88" s="37"/>
      <c r="EQI88" s="37"/>
      <c r="EQJ88" s="37"/>
      <c r="EQK88" s="37"/>
      <c r="EQL88" s="37"/>
      <c r="EQM88" s="37"/>
      <c r="EQN88" s="37"/>
      <c r="EQO88" s="37"/>
      <c r="EQP88" s="37"/>
      <c r="EQQ88" s="37"/>
      <c r="EQR88" s="37"/>
      <c r="EQS88" s="37"/>
      <c r="EQT88" s="37"/>
      <c r="EQU88" s="37"/>
      <c r="EQV88" s="37"/>
      <c r="EQW88" s="37"/>
      <c r="EQX88" s="37"/>
      <c r="EQY88" s="37"/>
      <c r="EQZ88" s="37"/>
      <c r="ERA88" s="37"/>
      <c r="ERB88" s="37"/>
      <c r="ERC88" s="37"/>
      <c r="ERD88" s="37"/>
      <c r="ERE88" s="37"/>
      <c r="ERF88" s="37"/>
      <c r="ERG88" s="37"/>
      <c r="ERH88" s="37"/>
      <c r="ERI88" s="37"/>
      <c r="ERJ88" s="37"/>
      <c r="ERK88" s="37"/>
      <c r="ERL88" s="37"/>
      <c r="ERM88" s="37"/>
      <c r="ERN88" s="37"/>
      <c r="ERO88" s="37"/>
      <c r="ERP88" s="37"/>
      <c r="ERQ88" s="37"/>
      <c r="ERR88" s="37"/>
      <c r="ERS88" s="37"/>
      <c r="ERT88" s="37"/>
      <c r="ERU88" s="37"/>
      <c r="ERV88" s="37"/>
      <c r="ERW88" s="37"/>
      <c r="ERX88" s="37"/>
      <c r="ERY88" s="37"/>
      <c r="ERZ88" s="37"/>
      <c r="ESA88" s="37"/>
      <c r="ESB88" s="37"/>
      <c r="ESC88" s="37"/>
      <c r="ESD88" s="37"/>
      <c r="ESE88" s="37"/>
      <c r="ESF88" s="37"/>
      <c r="ESG88" s="37"/>
      <c r="ESH88" s="37"/>
      <c r="ESI88" s="37"/>
      <c r="ESJ88" s="37"/>
      <c r="ESK88" s="37"/>
      <c r="ESL88" s="37"/>
      <c r="ESM88" s="37"/>
      <c r="ESN88" s="37"/>
      <c r="ESO88" s="37"/>
      <c r="ESP88" s="37"/>
      <c r="ESQ88" s="37"/>
      <c r="ESR88" s="37"/>
      <c r="ESS88" s="37"/>
      <c r="EST88" s="37"/>
      <c r="ESU88" s="37"/>
      <c r="ESV88" s="37"/>
      <c r="ESW88" s="37"/>
      <c r="ESX88" s="37"/>
      <c r="ESY88" s="37"/>
      <c r="ESZ88" s="37"/>
      <c r="ETA88" s="37"/>
      <c r="ETB88" s="37"/>
      <c r="ETC88" s="37"/>
      <c r="ETD88" s="37"/>
      <c r="ETE88" s="37"/>
      <c r="ETF88" s="37"/>
      <c r="ETG88" s="37"/>
      <c r="ETH88" s="37"/>
      <c r="ETI88" s="37"/>
      <c r="ETJ88" s="37"/>
      <c r="ETK88" s="37"/>
      <c r="ETL88" s="37"/>
      <c r="ETM88" s="37"/>
      <c r="ETN88" s="37"/>
      <c r="ETO88" s="37"/>
      <c r="ETP88" s="37"/>
      <c r="ETQ88" s="37"/>
      <c r="ETR88" s="37"/>
      <c r="ETS88" s="37"/>
      <c r="ETT88" s="37"/>
      <c r="ETU88" s="37"/>
      <c r="ETV88" s="37"/>
      <c r="ETW88" s="37"/>
      <c r="ETX88" s="37"/>
      <c r="ETY88" s="37"/>
      <c r="ETZ88" s="37"/>
      <c r="EUA88" s="37"/>
      <c r="EUB88" s="37"/>
      <c r="EUC88" s="37"/>
      <c r="EUD88" s="37"/>
      <c r="EUE88" s="37"/>
      <c r="EUF88" s="37"/>
      <c r="EUG88" s="37"/>
      <c r="EUH88" s="37"/>
      <c r="EUI88" s="37"/>
      <c r="EUJ88" s="37"/>
      <c r="EUK88" s="37"/>
      <c r="EUL88" s="37"/>
      <c r="EUM88" s="37"/>
      <c r="EUN88" s="37"/>
      <c r="EUO88" s="37"/>
      <c r="EUP88" s="37"/>
      <c r="EUQ88" s="37"/>
      <c r="EUR88" s="37"/>
      <c r="EUS88" s="37"/>
      <c r="EUT88" s="37"/>
      <c r="EUU88" s="37"/>
      <c r="EUV88" s="37"/>
      <c r="EUW88" s="37"/>
      <c r="EUX88" s="37"/>
      <c r="EUY88" s="37"/>
      <c r="EUZ88" s="37"/>
      <c r="EVA88" s="37"/>
      <c r="EVB88" s="37"/>
      <c r="EVC88" s="37"/>
      <c r="EVD88" s="37"/>
      <c r="EVE88" s="37"/>
      <c r="EVF88" s="37"/>
      <c r="EVG88" s="37"/>
      <c r="EVH88" s="37"/>
      <c r="EVI88" s="37"/>
      <c r="EVJ88" s="37"/>
      <c r="EVK88" s="37"/>
      <c r="EVL88" s="37"/>
      <c r="EVM88" s="37"/>
      <c r="EVN88" s="37"/>
      <c r="EVO88" s="37"/>
      <c r="EVP88" s="37"/>
      <c r="EVQ88" s="37"/>
      <c r="EVR88" s="37"/>
      <c r="EVS88" s="37"/>
      <c r="EVT88" s="37"/>
      <c r="EVU88" s="37"/>
      <c r="EVV88" s="37"/>
      <c r="EVW88" s="37"/>
      <c r="EVX88" s="37"/>
      <c r="EVY88" s="37"/>
      <c r="EVZ88" s="37"/>
      <c r="EWA88" s="37"/>
      <c r="EWB88" s="37"/>
      <c r="EWC88" s="37"/>
      <c r="EWD88" s="37"/>
      <c r="EWE88" s="37"/>
      <c r="EWF88" s="37"/>
      <c r="EWG88" s="37"/>
      <c r="EWH88" s="37"/>
      <c r="EWI88" s="37"/>
      <c r="EWJ88" s="37"/>
      <c r="EWK88" s="37"/>
      <c r="EWL88" s="37"/>
      <c r="EWM88" s="37"/>
      <c r="EWN88" s="37"/>
      <c r="EWO88" s="37"/>
      <c r="EWP88" s="37"/>
      <c r="EWQ88" s="37"/>
      <c r="EWR88" s="37"/>
      <c r="EWS88" s="37"/>
      <c r="EWT88" s="37"/>
      <c r="EWU88" s="37"/>
      <c r="EWV88" s="37"/>
      <c r="EWW88" s="37"/>
      <c r="EWX88" s="37"/>
      <c r="EWY88" s="37"/>
      <c r="EWZ88" s="37"/>
      <c r="EXA88" s="37"/>
      <c r="EXB88" s="37"/>
      <c r="EXC88" s="37"/>
      <c r="EXD88" s="37"/>
      <c r="EXE88" s="37"/>
      <c r="EXF88" s="37"/>
      <c r="EXG88" s="37"/>
      <c r="EXH88" s="37"/>
      <c r="EXI88" s="37"/>
      <c r="EXJ88" s="37"/>
      <c r="EXK88" s="37"/>
      <c r="EXL88" s="37"/>
      <c r="EXM88" s="37"/>
      <c r="EXN88" s="37"/>
      <c r="EXO88" s="37"/>
      <c r="EXP88" s="37"/>
      <c r="EXQ88" s="37"/>
      <c r="EXR88" s="37"/>
      <c r="EXS88" s="37"/>
      <c r="EXT88" s="37"/>
      <c r="EXU88" s="37"/>
      <c r="EXV88" s="37"/>
      <c r="EXW88" s="37"/>
      <c r="EXX88" s="37"/>
      <c r="EXY88" s="37"/>
      <c r="EXZ88" s="37"/>
      <c r="EYA88" s="37"/>
      <c r="EYB88" s="37"/>
      <c r="EYC88" s="37"/>
      <c r="EYD88" s="37"/>
      <c r="EYE88" s="37"/>
      <c r="EYF88" s="37"/>
      <c r="EYG88" s="37"/>
      <c r="EYH88" s="37"/>
      <c r="EYI88" s="37"/>
      <c r="EYJ88" s="37"/>
      <c r="EYK88" s="37"/>
      <c r="EYL88" s="37"/>
      <c r="EYM88" s="37"/>
      <c r="EYN88" s="37"/>
      <c r="EYO88" s="37"/>
      <c r="EYP88" s="37"/>
      <c r="EYQ88" s="37"/>
      <c r="EYR88" s="37"/>
      <c r="EYS88" s="37"/>
      <c r="EYT88" s="37"/>
      <c r="EYU88" s="37"/>
      <c r="EYV88" s="37"/>
      <c r="EYW88" s="37"/>
      <c r="EYX88" s="37"/>
      <c r="EYY88" s="37"/>
      <c r="EYZ88" s="37"/>
      <c r="EZA88" s="37"/>
      <c r="EZB88" s="37"/>
      <c r="EZC88" s="37"/>
      <c r="EZD88" s="37"/>
      <c r="EZE88" s="37"/>
      <c r="EZF88" s="37"/>
      <c r="EZG88" s="37"/>
      <c r="EZH88" s="37"/>
      <c r="EZI88" s="37"/>
      <c r="EZJ88" s="37"/>
      <c r="EZK88" s="37"/>
      <c r="EZL88" s="37"/>
      <c r="EZM88" s="37"/>
      <c r="EZN88" s="37"/>
      <c r="EZO88" s="37"/>
      <c r="EZP88" s="37"/>
      <c r="EZQ88" s="37"/>
      <c r="EZR88" s="37"/>
      <c r="EZS88" s="37"/>
      <c r="EZT88" s="37"/>
      <c r="EZU88" s="37"/>
      <c r="EZV88" s="37"/>
      <c r="EZW88" s="37"/>
      <c r="EZX88" s="37"/>
      <c r="EZY88" s="37"/>
      <c r="EZZ88" s="37"/>
      <c r="FAA88" s="37"/>
      <c r="FAB88" s="37"/>
      <c r="FAC88" s="37"/>
      <c r="FAD88" s="37"/>
      <c r="FAE88" s="37"/>
      <c r="FAF88" s="37"/>
      <c r="FAG88" s="37"/>
      <c r="FAH88" s="37"/>
      <c r="FAI88" s="37"/>
      <c r="FAJ88" s="37"/>
      <c r="FAK88" s="37"/>
      <c r="FAL88" s="37"/>
      <c r="FAM88" s="37"/>
      <c r="FAN88" s="37"/>
      <c r="FAO88" s="37"/>
      <c r="FAP88" s="37"/>
      <c r="FAQ88" s="37"/>
      <c r="FAR88" s="37"/>
      <c r="FAS88" s="37"/>
      <c r="FAT88" s="37"/>
      <c r="FAU88" s="37"/>
      <c r="FAV88" s="37"/>
      <c r="FAW88" s="37"/>
      <c r="FAX88" s="37"/>
      <c r="FAY88" s="37"/>
      <c r="FAZ88" s="37"/>
      <c r="FBA88" s="37"/>
      <c r="FBB88" s="37"/>
      <c r="FBC88" s="37"/>
      <c r="FBD88" s="37"/>
      <c r="FBE88" s="37"/>
      <c r="FBF88" s="37"/>
      <c r="FBG88" s="37"/>
      <c r="FBH88" s="37"/>
      <c r="FBI88" s="37"/>
      <c r="FBJ88" s="37"/>
      <c r="FBK88" s="37"/>
      <c r="FBL88" s="37"/>
      <c r="FBM88" s="37"/>
      <c r="FBN88" s="37"/>
      <c r="FBO88" s="37"/>
      <c r="FBP88" s="37"/>
      <c r="FBQ88" s="37"/>
      <c r="FBR88" s="37"/>
      <c r="FBS88" s="37"/>
      <c r="FBT88" s="37"/>
      <c r="FBU88" s="37"/>
      <c r="FBV88" s="37"/>
      <c r="FBW88" s="37"/>
      <c r="FBX88" s="37"/>
      <c r="FBY88" s="37"/>
      <c r="FBZ88" s="37"/>
      <c r="FCA88" s="37"/>
      <c r="FCB88" s="37"/>
      <c r="FCC88" s="37"/>
      <c r="FCD88" s="37"/>
      <c r="FCE88" s="37"/>
      <c r="FCF88" s="37"/>
      <c r="FCG88" s="37"/>
      <c r="FCH88" s="37"/>
      <c r="FCI88" s="37"/>
      <c r="FCJ88" s="37"/>
      <c r="FCK88" s="37"/>
      <c r="FCL88" s="37"/>
      <c r="FCM88" s="37"/>
      <c r="FCN88" s="37"/>
      <c r="FCO88" s="37"/>
      <c r="FCP88" s="37"/>
      <c r="FCQ88" s="37"/>
      <c r="FCR88" s="37"/>
      <c r="FCS88" s="37"/>
      <c r="FCT88" s="37"/>
      <c r="FCU88" s="37"/>
      <c r="FCV88" s="37"/>
      <c r="FCW88" s="37"/>
      <c r="FCX88" s="37"/>
      <c r="FCY88" s="37"/>
      <c r="FCZ88" s="37"/>
      <c r="FDA88" s="37"/>
      <c r="FDB88" s="37"/>
      <c r="FDC88" s="37"/>
      <c r="FDD88" s="37"/>
      <c r="FDE88" s="37"/>
      <c r="FDF88" s="37"/>
      <c r="FDG88" s="37"/>
      <c r="FDH88" s="37"/>
      <c r="FDI88" s="37"/>
      <c r="FDJ88" s="37"/>
      <c r="FDK88" s="37"/>
      <c r="FDL88" s="37"/>
      <c r="FDM88" s="37"/>
      <c r="FDN88" s="37"/>
      <c r="FDO88" s="37"/>
      <c r="FDP88" s="37"/>
      <c r="FDQ88" s="37"/>
      <c r="FDR88" s="37"/>
      <c r="FDS88" s="37"/>
      <c r="FDT88" s="37"/>
      <c r="FDU88" s="37"/>
      <c r="FDV88" s="37"/>
      <c r="FDW88" s="37"/>
      <c r="FDX88" s="37"/>
      <c r="FDY88" s="37"/>
      <c r="FDZ88" s="37"/>
      <c r="FEA88" s="37"/>
      <c r="FEB88" s="37"/>
      <c r="FEC88" s="37"/>
      <c r="FED88" s="37"/>
      <c r="FEE88" s="37"/>
      <c r="FEF88" s="37"/>
      <c r="FEG88" s="37"/>
      <c r="FEH88" s="37"/>
      <c r="FEI88" s="37"/>
      <c r="FEJ88" s="37"/>
      <c r="FEK88" s="37"/>
      <c r="FEL88" s="37"/>
      <c r="FEM88" s="37"/>
      <c r="FEN88" s="37"/>
      <c r="FEO88" s="37"/>
      <c r="FEP88" s="37"/>
      <c r="FEQ88" s="37"/>
      <c r="FER88" s="37"/>
      <c r="FES88" s="37"/>
      <c r="FET88" s="37"/>
      <c r="FEU88" s="37"/>
      <c r="FEV88" s="37"/>
      <c r="FEW88" s="37"/>
      <c r="FEX88" s="37"/>
      <c r="FEY88" s="37"/>
      <c r="FEZ88" s="37"/>
      <c r="FFA88" s="37"/>
      <c r="FFB88" s="37"/>
      <c r="FFC88" s="37"/>
      <c r="FFD88" s="37"/>
      <c r="FFE88" s="37"/>
      <c r="FFF88" s="37"/>
      <c r="FFG88" s="37"/>
      <c r="FFH88" s="37"/>
      <c r="FFI88" s="37"/>
      <c r="FFJ88" s="37"/>
      <c r="FFK88" s="37"/>
      <c r="FFL88" s="37"/>
      <c r="FFM88" s="37"/>
      <c r="FFN88" s="37"/>
      <c r="FFO88" s="37"/>
      <c r="FFP88" s="37"/>
      <c r="FFQ88" s="37"/>
      <c r="FFR88" s="37"/>
      <c r="FFS88" s="37"/>
      <c r="FFT88" s="37"/>
      <c r="FFU88" s="37"/>
      <c r="FFV88" s="37"/>
      <c r="FFW88" s="37"/>
      <c r="FFX88" s="37"/>
      <c r="FFY88" s="37"/>
      <c r="FFZ88" s="37"/>
      <c r="FGA88" s="37"/>
      <c r="FGB88" s="37"/>
      <c r="FGC88" s="37"/>
      <c r="FGD88" s="37"/>
      <c r="FGE88" s="37"/>
      <c r="FGF88" s="37"/>
      <c r="FGG88" s="37"/>
      <c r="FGH88" s="37"/>
      <c r="FGI88" s="37"/>
      <c r="FGJ88" s="37"/>
      <c r="FGK88" s="37"/>
      <c r="FGL88" s="37"/>
      <c r="FGM88" s="37"/>
      <c r="FGN88" s="37"/>
      <c r="FGO88" s="37"/>
      <c r="FGP88" s="37"/>
      <c r="FGQ88" s="37"/>
      <c r="FGR88" s="37"/>
      <c r="FGS88" s="37"/>
      <c r="FGT88" s="37"/>
      <c r="FGU88" s="37"/>
      <c r="FGV88" s="37"/>
      <c r="FGW88" s="37"/>
      <c r="FGX88" s="37"/>
      <c r="FGY88" s="37"/>
      <c r="FGZ88" s="37"/>
      <c r="FHA88" s="37"/>
      <c r="FHB88" s="37"/>
      <c r="FHC88" s="37"/>
      <c r="FHD88" s="37"/>
      <c r="FHE88" s="37"/>
      <c r="FHF88" s="37"/>
      <c r="FHG88" s="37"/>
      <c r="FHH88" s="37"/>
      <c r="FHI88" s="37"/>
      <c r="FHJ88" s="37"/>
      <c r="FHK88" s="37"/>
      <c r="FHL88" s="37"/>
      <c r="FHM88" s="37"/>
      <c r="FHN88" s="37"/>
      <c r="FHO88" s="37"/>
      <c r="FHP88" s="37"/>
      <c r="FHQ88" s="37"/>
      <c r="FHR88" s="37"/>
      <c r="FHS88" s="37"/>
      <c r="FHT88" s="37"/>
      <c r="FHU88" s="37"/>
      <c r="FHV88" s="37"/>
      <c r="FHW88" s="37"/>
      <c r="FHX88" s="37"/>
      <c r="FHY88" s="37"/>
      <c r="FHZ88" s="37"/>
      <c r="FIA88" s="37"/>
      <c r="FIB88" s="37"/>
      <c r="FIC88" s="37"/>
      <c r="FID88" s="37"/>
      <c r="FIE88" s="37"/>
      <c r="FIF88" s="37"/>
      <c r="FIG88" s="37"/>
      <c r="FIH88" s="37"/>
      <c r="FII88" s="37"/>
      <c r="FIJ88" s="37"/>
      <c r="FIK88" s="37"/>
      <c r="FIL88" s="37"/>
      <c r="FIM88" s="37"/>
      <c r="FIN88" s="37"/>
      <c r="FIO88" s="37"/>
      <c r="FIP88" s="37"/>
      <c r="FIQ88" s="37"/>
      <c r="FIR88" s="37"/>
      <c r="FIS88" s="37"/>
      <c r="FIT88" s="37"/>
      <c r="FIU88" s="37"/>
      <c r="FIV88" s="37"/>
      <c r="FIW88" s="37"/>
      <c r="FIX88" s="37"/>
      <c r="FIY88" s="37"/>
      <c r="FIZ88" s="37"/>
      <c r="FJA88" s="37"/>
      <c r="FJB88" s="37"/>
      <c r="FJC88" s="37"/>
      <c r="FJD88" s="37"/>
      <c r="FJE88" s="37"/>
      <c r="FJF88" s="37"/>
      <c r="FJG88" s="37"/>
      <c r="FJH88" s="37"/>
      <c r="FJI88" s="37"/>
      <c r="FJJ88" s="37"/>
      <c r="FJK88" s="37"/>
      <c r="FJL88" s="37"/>
      <c r="FJM88" s="37"/>
      <c r="FJN88" s="37"/>
      <c r="FJO88" s="37"/>
      <c r="FJP88" s="37"/>
      <c r="FJQ88" s="37"/>
      <c r="FJR88" s="37"/>
      <c r="FJS88" s="37"/>
      <c r="FJT88" s="37"/>
      <c r="FJU88" s="37"/>
      <c r="FJV88" s="37"/>
      <c r="FJW88" s="37"/>
      <c r="FJX88" s="37"/>
      <c r="FJY88" s="37"/>
      <c r="FJZ88" s="37"/>
      <c r="FKA88" s="37"/>
      <c r="FKB88" s="37"/>
      <c r="FKC88" s="37"/>
      <c r="FKD88" s="37"/>
      <c r="FKE88" s="37"/>
      <c r="FKF88" s="37"/>
      <c r="FKG88" s="37"/>
      <c r="FKH88" s="37"/>
      <c r="FKI88" s="37"/>
      <c r="FKJ88" s="37"/>
      <c r="FKK88" s="37"/>
      <c r="FKL88" s="37"/>
      <c r="FKM88" s="37"/>
      <c r="FKN88" s="37"/>
      <c r="FKO88" s="37"/>
      <c r="FKP88" s="37"/>
      <c r="FKQ88" s="37"/>
      <c r="FKR88" s="37"/>
      <c r="FKS88" s="37"/>
      <c r="FKT88" s="37"/>
      <c r="FKU88" s="37"/>
      <c r="FKV88" s="37"/>
      <c r="FKW88" s="37"/>
      <c r="FKX88" s="37"/>
      <c r="FKY88" s="37"/>
      <c r="FKZ88" s="37"/>
      <c r="FLA88" s="37"/>
      <c r="FLB88" s="37"/>
      <c r="FLC88" s="37"/>
      <c r="FLD88" s="37"/>
      <c r="FLE88" s="37"/>
      <c r="FLF88" s="37"/>
      <c r="FLG88" s="37"/>
      <c r="FLH88" s="37"/>
      <c r="FLI88" s="37"/>
      <c r="FLJ88" s="37"/>
      <c r="FLK88" s="37"/>
      <c r="FLL88" s="37"/>
      <c r="FLM88" s="37"/>
      <c r="FLN88" s="37"/>
      <c r="FLO88" s="37"/>
      <c r="FLP88" s="37"/>
      <c r="FLQ88" s="37"/>
      <c r="FLR88" s="37"/>
      <c r="FLS88" s="37"/>
      <c r="FLT88" s="37"/>
      <c r="FLU88" s="37"/>
      <c r="FLV88" s="37"/>
      <c r="FLW88" s="37"/>
      <c r="FLX88" s="37"/>
      <c r="FLY88" s="37"/>
      <c r="FLZ88" s="37"/>
      <c r="FMA88" s="37"/>
      <c r="FMB88" s="37"/>
      <c r="FMC88" s="37"/>
      <c r="FMD88" s="37"/>
      <c r="FME88" s="37"/>
      <c r="FMF88" s="37"/>
      <c r="FMG88" s="37"/>
      <c r="FMH88" s="37"/>
      <c r="FMI88" s="37"/>
      <c r="FMJ88" s="37"/>
      <c r="FMK88" s="37"/>
      <c r="FML88" s="37"/>
      <c r="FMM88" s="37"/>
      <c r="FMN88" s="37"/>
      <c r="FMO88" s="37"/>
      <c r="FMP88" s="37"/>
      <c r="FMQ88" s="37"/>
      <c r="FMR88" s="37"/>
      <c r="FMS88" s="37"/>
      <c r="FMT88" s="37"/>
      <c r="FMU88" s="37"/>
      <c r="FMV88" s="37"/>
      <c r="FMW88" s="37"/>
      <c r="FMX88" s="37"/>
      <c r="FMY88" s="37"/>
      <c r="FMZ88" s="37"/>
      <c r="FNA88" s="37"/>
      <c r="FNB88" s="37"/>
      <c r="FNC88" s="37"/>
      <c r="FND88" s="37"/>
      <c r="FNE88" s="37"/>
      <c r="FNF88" s="37"/>
      <c r="FNG88" s="37"/>
      <c r="FNH88" s="37"/>
      <c r="FNI88" s="37"/>
      <c r="FNJ88" s="37"/>
      <c r="FNK88" s="37"/>
      <c r="FNL88" s="37"/>
      <c r="FNM88" s="37"/>
      <c r="FNN88" s="37"/>
      <c r="FNO88" s="37"/>
      <c r="FNP88" s="37"/>
      <c r="FNQ88" s="37"/>
      <c r="FNR88" s="37"/>
      <c r="FNS88" s="37"/>
      <c r="FNT88" s="37"/>
      <c r="FNU88" s="37"/>
      <c r="FNV88" s="37"/>
      <c r="FNW88" s="37"/>
      <c r="FNX88" s="37"/>
      <c r="FNY88" s="37"/>
      <c r="FNZ88" s="37"/>
      <c r="FOA88" s="37"/>
      <c r="FOB88" s="37"/>
      <c r="FOC88" s="37"/>
      <c r="FOD88" s="37"/>
      <c r="FOE88" s="37"/>
      <c r="FOF88" s="37"/>
      <c r="FOG88" s="37"/>
      <c r="FOH88" s="37"/>
      <c r="FOI88" s="37"/>
      <c r="FOJ88" s="37"/>
      <c r="FOK88" s="37"/>
      <c r="FOL88" s="37"/>
      <c r="FOM88" s="37"/>
      <c r="FON88" s="37"/>
      <c r="FOO88" s="37"/>
      <c r="FOP88" s="37"/>
      <c r="FOQ88" s="37"/>
      <c r="FOR88" s="37"/>
      <c r="FOS88" s="37"/>
      <c r="FOT88" s="37"/>
      <c r="FOU88" s="37"/>
      <c r="FOV88" s="37"/>
      <c r="FOW88" s="37"/>
      <c r="FOX88" s="37"/>
      <c r="FOY88" s="37"/>
      <c r="FOZ88" s="37"/>
      <c r="FPA88" s="37"/>
      <c r="FPB88" s="37"/>
      <c r="FPC88" s="37"/>
      <c r="FPD88" s="37"/>
      <c r="FPE88" s="37"/>
      <c r="FPF88" s="37"/>
      <c r="FPG88" s="37"/>
      <c r="FPH88" s="37"/>
      <c r="FPI88" s="37"/>
      <c r="FPJ88" s="37"/>
      <c r="FPK88" s="37"/>
      <c r="FPL88" s="37"/>
      <c r="FPM88" s="37"/>
      <c r="FPN88" s="37"/>
      <c r="FPO88" s="37"/>
      <c r="FPP88" s="37"/>
      <c r="FPQ88" s="37"/>
      <c r="FPR88" s="37"/>
      <c r="FPS88" s="37"/>
      <c r="FPT88" s="37"/>
      <c r="FPU88" s="37"/>
      <c r="FPV88" s="37"/>
      <c r="FPW88" s="37"/>
      <c r="FPX88" s="37"/>
      <c r="FPY88" s="37"/>
      <c r="FPZ88" s="37"/>
      <c r="FQA88" s="37"/>
      <c r="FQB88" s="37"/>
      <c r="FQC88" s="37"/>
      <c r="FQD88" s="37"/>
      <c r="FQE88" s="37"/>
      <c r="FQF88" s="37"/>
      <c r="FQG88" s="37"/>
      <c r="FQH88" s="37"/>
      <c r="FQI88" s="37"/>
      <c r="FQJ88" s="37"/>
      <c r="FQK88" s="37"/>
      <c r="FQL88" s="37"/>
      <c r="FQM88" s="37"/>
      <c r="FQN88" s="37"/>
      <c r="FQO88" s="37"/>
      <c r="FQP88" s="37"/>
      <c r="FQQ88" s="37"/>
      <c r="FQR88" s="37"/>
      <c r="FQS88" s="37"/>
      <c r="FQT88" s="37"/>
      <c r="FQU88" s="37"/>
      <c r="FQV88" s="37"/>
      <c r="FQW88" s="37"/>
      <c r="FQX88" s="37"/>
      <c r="FQY88" s="37"/>
      <c r="FQZ88" s="37"/>
      <c r="FRA88" s="37"/>
      <c r="FRB88" s="37"/>
      <c r="FRC88" s="37"/>
      <c r="FRD88" s="37"/>
      <c r="FRE88" s="37"/>
      <c r="FRF88" s="37"/>
      <c r="FRG88" s="37"/>
      <c r="FRH88" s="37"/>
      <c r="FRI88" s="37"/>
      <c r="FRJ88" s="37"/>
      <c r="FRK88" s="37"/>
      <c r="FRL88" s="37"/>
      <c r="FRM88" s="37"/>
      <c r="FRN88" s="37"/>
      <c r="FRO88" s="37"/>
      <c r="FRP88" s="37"/>
      <c r="FRQ88" s="37"/>
      <c r="FRR88" s="37"/>
      <c r="FRS88" s="37"/>
      <c r="FRT88" s="37"/>
      <c r="FRU88" s="37"/>
      <c r="FRV88" s="37"/>
      <c r="FRW88" s="37"/>
      <c r="FRX88" s="37"/>
      <c r="FRY88" s="37"/>
      <c r="FRZ88" s="37"/>
      <c r="FSA88" s="37"/>
      <c r="FSB88" s="37"/>
      <c r="FSC88" s="37"/>
      <c r="FSD88" s="37"/>
      <c r="FSE88" s="37"/>
      <c r="FSF88" s="37"/>
      <c r="FSG88" s="37"/>
      <c r="FSH88" s="37"/>
      <c r="FSI88" s="37"/>
      <c r="FSJ88" s="37"/>
      <c r="FSK88" s="37"/>
      <c r="FSL88" s="37"/>
      <c r="FSM88" s="37"/>
      <c r="FSN88" s="37"/>
      <c r="FSO88" s="37"/>
      <c r="FSP88" s="37"/>
      <c r="FSQ88" s="37"/>
      <c r="FSR88" s="37"/>
      <c r="FSS88" s="37"/>
      <c r="FST88" s="37"/>
      <c r="FSU88" s="37"/>
      <c r="FSV88" s="37"/>
      <c r="FSW88" s="37"/>
      <c r="FSX88" s="37"/>
      <c r="FSY88" s="37"/>
      <c r="FSZ88" s="37"/>
      <c r="FTA88" s="37"/>
      <c r="FTB88" s="37"/>
      <c r="FTC88" s="37"/>
      <c r="FTD88" s="37"/>
      <c r="FTE88" s="37"/>
      <c r="FTF88" s="37"/>
      <c r="FTG88" s="37"/>
      <c r="FTH88" s="37"/>
      <c r="FTI88" s="37"/>
      <c r="FTJ88" s="37"/>
      <c r="FTK88" s="37"/>
      <c r="FTL88" s="37"/>
      <c r="FTM88" s="37"/>
      <c r="FTN88" s="37"/>
      <c r="FTO88" s="37"/>
      <c r="FTP88" s="37"/>
      <c r="FTQ88" s="37"/>
      <c r="FTR88" s="37"/>
      <c r="FTS88" s="37"/>
      <c r="FTT88" s="37"/>
      <c r="FTU88" s="37"/>
      <c r="FTV88" s="37"/>
      <c r="FTW88" s="37"/>
      <c r="FTX88" s="37"/>
      <c r="FTY88" s="37"/>
      <c r="FTZ88" s="37"/>
      <c r="FUA88" s="37"/>
      <c r="FUB88" s="37"/>
      <c r="FUC88" s="37"/>
      <c r="FUD88" s="37"/>
      <c r="FUE88" s="37"/>
      <c r="FUF88" s="37"/>
      <c r="FUG88" s="37"/>
      <c r="FUH88" s="37"/>
      <c r="FUI88" s="37"/>
      <c r="FUJ88" s="37"/>
      <c r="FUK88" s="37"/>
      <c r="FUL88" s="37"/>
      <c r="FUM88" s="37"/>
      <c r="FUN88" s="37"/>
      <c r="FUO88" s="37"/>
      <c r="FUP88" s="37"/>
      <c r="FUQ88" s="37"/>
      <c r="FUR88" s="37"/>
      <c r="FUS88" s="37"/>
      <c r="FUT88" s="37"/>
      <c r="FUU88" s="37"/>
      <c r="FUV88" s="37"/>
      <c r="FUW88" s="37"/>
      <c r="FUX88" s="37"/>
      <c r="FUY88" s="37"/>
      <c r="FUZ88" s="37"/>
      <c r="FVA88" s="37"/>
      <c r="FVB88" s="37"/>
      <c r="FVC88" s="37"/>
      <c r="FVD88" s="37"/>
      <c r="FVE88" s="37"/>
      <c r="FVF88" s="37"/>
      <c r="FVG88" s="37"/>
      <c r="FVH88" s="37"/>
      <c r="FVI88" s="37"/>
      <c r="FVJ88" s="37"/>
      <c r="FVK88" s="37"/>
      <c r="FVL88" s="37"/>
      <c r="FVM88" s="37"/>
      <c r="FVN88" s="37"/>
      <c r="FVO88" s="37"/>
      <c r="FVP88" s="37"/>
      <c r="FVQ88" s="37"/>
      <c r="FVR88" s="37"/>
      <c r="FVS88" s="37"/>
      <c r="FVT88" s="37"/>
      <c r="FVU88" s="37"/>
      <c r="FVV88" s="37"/>
      <c r="FVW88" s="37"/>
      <c r="FVX88" s="37"/>
      <c r="FVY88" s="37"/>
      <c r="FVZ88" s="37"/>
      <c r="FWA88" s="37"/>
      <c r="FWB88" s="37"/>
      <c r="FWC88" s="37"/>
      <c r="FWD88" s="37"/>
      <c r="FWE88" s="37"/>
      <c r="FWF88" s="37"/>
      <c r="FWG88" s="37"/>
      <c r="FWH88" s="37"/>
      <c r="FWI88" s="37"/>
      <c r="FWJ88" s="37"/>
      <c r="FWK88" s="37"/>
      <c r="FWL88" s="37"/>
      <c r="FWM88" s="37"/>
      <c r="FWN88" s="37"/>
      <c r="FWO88" s="37"/>
      <c r="FWP88" s="37"/>
      <c r="FWQ88" s="37"/>
      <c r="FWR88" s="37"/>
      <c r="FWS88" s="37"/>
      <c r="FWT88" s="37"/>
      <c r="FWU88" s="37"/>
      <c r="FWV88" s="37"/>
      <c r="FWW88" s="37"/>
      <c r="FWX88" s="37"/>
      <c r="FWY88" s="37"/>
      <c r="FWZ88" s="37"/>
      <c r="FXA88" s="37"/>
      <c r="FXB88" s="37"/>
      <c r="FXC88" s="37"/>
      <c r="FXD88" s="37"/>
      <c r="FXE88" s="37"/>
      <c r="FXF88" s="37"/>
      <c r="FXG88" s="37"/>
      <c r="FXH88" s="37"/>
      <c r="FXI88" s="37"/>
      <c r="FXJ88" s="37"/>
      <c r="FXK88" s="37"/>
      <c r="FXL88" s="37"/>
      <c r="FXM88" s="37"/>
      <c r="FXN88" s="37"/>
      <c r="FXO88" s="37"/>
      <c r="FXP88" s="37"/>
      <c r="FXQ88" s="37"/>
      <c r="FXR88" s="37"/>
      <c r="FXS88" s="37"/>
      <c r="FXT88" s="37"/>
      <c r="FXU88" s="37"/>
      <c r="FXV88" s="37"/>
      <c r="FXW88" s="37"/>
      <c r="FXX88" s="37"/>
      <c r="FXY88" s="37"/>
      <c r="FXZ88" s="37"/>
      <c r="FYA88" s="37"/>
      <c r="FYB88" s="37"/>
      <c r="FYC88" s="37"/>
      <c r="FYD88" s="37"/>
      <c r="FYE88" s="37"/>
      <c r="FYF88" s="37"/>
      <c r="FYG88" s="37"/>
      <c r="FYH88" s="37"/>
      <c r="FYI88" s="37"/>
      <c r="FYJ88" s="37"/>
      <c r="FYK88" s="37"/>
      <c r="FYL88" s="37"/>
      <c r="FYM88" s="37"/>
      <c r="FYN88" s="37"/>
      <c r="FYO88" s="37"/>
      <c r="FYP88" s="37"/>
      <c r="FYQ88" s="37"/>
      <c r="FYR88" s="37"/>
      <c r="FYS88" s="37"/>
      <c r="FYT88" s="37"/>
      <c r="FYU88" s="37"/>
      <c r="FYV88" s="37"/>
      <c r="FYW88" s="37"/>
      <c r="FYX88" s="37"/>
      <c r="FYY88" s="37"/>
      <c r="FYZ88" s="37"/>
      <c r="FZA88" s="37"/>
      <c r="FZB88" s="37"/>
      <c r="FZC88" s="37"/>
      <c r="FZD88" s="37"/>
      <c r="FZE88" s="37"/>
      <c r="FZF88" s="37"/>
      <c r="FZG88" s="37"/>
      <c r="FZH88" s="37"/>
      <c r="FZI88" s="37"/>
      <c r="FZJ88" s="37"/>
      <c r="FZK88" s="37"/>
      <c r="FZL88" s="37"/>
      <c r="FZM88" s="37"/>
      <c r="FZN88" s="37"/>
      <c r="FZO88" s="37"/>
      <c r="FZP88" s="37"/>
      <c r="FZQ88" s="37"/>
      <c r="FZR88" s="37"/>
      <c r="FZS88" s="37"/>
      <c r="FZT88" s="37"/>
      <c r="FZU88" s="37"/>
      <c r="FZV88" s="37"/>
      <c r="FZW88" s="37"/>
      <c r="FZX88" s="37"/>
      <c r="FZY88" s="37"/>
      <c r="FZZ88" s="37"/>
      <c r="GAA88" s="37"/>
      <c r="GAB88" s="37"/>
      <c r="GAC88" s="37"/>
      <c r="GAD88" s="37"/>
      <c r="GAE88" s="37"/>
      <c r="GAF88" s="37"/>
      <c r="GAG88" s="37"/>
      <c r="GAH88" s="37"/>
      <c r="GAI88" s="37"/>
      <c r="GAJ88" s="37"/>
      <c r="GAK88" s="37"/>
      <c r="GAL88" s="37"/>
      <c r="GAM88" s="37"/>
      <c r="GAN88" s="37"/>
      <c r="GAO88" s="37"/>
      <c r="GAP88" s="37"/>
      <c r="GAQ88" s="37"/>
      <c r="GAR88" s="37"/>
      <c r="GAS88" s="37"/>
      <c r="GAT88" s="37"/>
      <c r="GAU88" s="37"/>
      <c r="GAV88" s="37"/>
      <c r="GAW88" s="37"/>
      <c r="GAX88" s="37"/>
      <c r="GAY88" s="37"/>
      <c r="GAZ88" s="37"/>
      <c r="GBA88" s="37"/>
      <c r="GBB88" s="37"/>
      <c r="GBC88" s="37"/>
      <c r="GBD88" s="37"/>
      <c r="GBE88" s="37"/>
      <c r="GBF88" s="37"/>
      <c r="GBG88" s="37"/>
      <c r="GBH88" s="37"/>
      <c r="GBI88" s="37"/>
      <c r="GBJ88" s="37"/>
      <c r="GBK88" s="37"/>
      <c r="GBL88" s="37"/>
      <c r="GBM88" s="37"/>
      <c r="GBN88" s="37"/>
      <c r="GBO88" s="37"/>
      <c r="GBP88" s="37"/>
      <c r="GBQ88" s="37"/>
      <c r="GBR88" s="37"/>
      <c r="GBS88" s="37"/>
      <c r="GBT88" s="37"/>
      <c r="GBU88" s="37"/>
      <c r="GBV88" s="37"/>
      <c r="GBW88" s="37"/>
      <c r="GBX88" s="37"/>
      <c r="GBY88" s="37"/>
      <c r="GBZ88" s="37"/>
      <c r="GCA88" s="37"/>
      <c r="GCB88" s="37"/>
      <c r="GCC88" s="37"/>
      <c r="GCD88" s="37"/>
      <c r="GCE88" s="37"/>
      <c r="GCF88" s="37"/>
      <c r="GCG88" s="37"/>
      <c r="GCH88" s="37"/>
      <c r="GCI88" s="37"/>
      <c r="GCJ88" s="37"/>
      <c r="GCK88" s="37"/>
      <c r="GCL88" s="37"/>
      <c r="GCM88" s="37"/>
      <c r="GCN88" s="37"/>
      <c r="GCO88" s="37"/>
      <c r="GCP88" s="37"/>
      <c r="GCQ88" s="37"/>
      <c r="GCR88" s="37"/>
      <c r="GCS88" s="37"/>
      <c r="GCT88" s="37"/>
      <c r="GCU88" s="37"/>
      <c r="GCV88" s="37"/>
      <c r="GCW88" s="37"/>
      <c r="GCX88" s="37"/>
      <c r="GCY88" s="37"/>
      <c r="GCZ88" s="37"/>
      <c r="GDA88" s="37"/>
      <c r="GDB88" s="37"/>
      <c r="GDC88" s="37"/>
      <c r="GDD88" s="37"/>
      <c r="GDE88" s="37"/>
      <c r="GDF88" s="37"/>
      <c r="GDG88" s="37"/>
      <c r="GDH88" s="37"/>
      <c r="GDI88" s="37"/>
      <c r="GDJ88" s="37"/>
      <c r="GDK88" s="37"/>
      <c r="GDL88" s="37"/>
      <c r="GDM88" s="37"/>
      <c r="GDN88" s="37"/>
      <c r="GDO88" s="37"/>
      <c r="GDP88" s="37"/>
      <c r="GDQ88" s="37"/>
      <c r="GDR88" s="37"/>
      <c r="GDS88" s="37"/>
      <c r="GDT88" s="37"/>
      <c r="GDU88" s="37"/>
      <c r="GDV88" s="37"/>
      <c r="GDW88" s="37"/>
      <c r="GDX88" s="37"/>
      <c r="GDY88" s="37"/>
      <c r="GDZ88" s="37"/>
      <c r="GEA88" s="37"/>
      <c r="GEB88" s="37"/>
      <c r="GEC88" s="37"/>
      <c r="GED88" s="37"/>
      <c r="GEE88" s="37"/>
      <c r="GEF88" s="37"/>
      <c r="GEG88" s="37"/>
      <c r="GEH88" s="37"/>
      <c r="GEI88" s="37"/>
      <c r="GEJ88" s="37"/>
      <c r="GEK88" s="37"/>
      <c r="GEL88" s="37"/>
      <c r="GEM88" s="37"/>
      <c r="GEN88" s="37"/>
      <c r="GEO88" s="37"/>
      <c r="GEP88" s="37"/>
      <c r="GEQ88" s="37"/>
      <c r="GER88" s="37"/>
      <c r="GES88" s="37"/>
      <c r="GET88" s="37"/>
      <c r="GEU88" s="37"/>
      <c r="GEV88" s="37"/>
      <c r="GEW88" s="37"/>
      <c r="GEX88" s="37"/>
      <c r="GEY88" s="37"/>
      <c r="GEZ88" s="37"/>
      <c r="GFA88" s="37"/>
      <c r="GFB88" s="37"/>
      <c r="GFC88" s="37"/>
      <c r="GFD88" s="37"/>
      <c r="GFE88" s="37"/>
      <c r="GFF88" s="37"/>
      <c r="GFG88" s="37"/>
      <c r="GFH88" s="37"/>
      <c r="GFI88" s="37"/>
      <c r="GFJ88" s="37"/>
      <c r="GFK88" s="37"/>
      <c r="GFL88" s="37"/>
      <c r="GFM88" s="37"/>
      <c r="GFN88" s="37"/>
      <c r="GFO88" s="37"/>
      <c r="GFP88" s="37"/>
      <c r="GFQ88" s="37"/>
      <c r="GFR88" s="37"/>
      <c r="GFS88" s="37"/>
      <c r="GFT88" s="37"/>
      <c r="GFU88" s="37"/>
      <c r="GFV88" s="37"/>
      <c r="GFW88" s="37"/>
      <c r="GFX88" s="37"/>
      <c r="GFY88" s="37"/>
      <c r="GFZ88" s="37"/>
      <c r="GGA88" s="37"/>
      <c r="GGB88" s="37"/>
      <c r="GGC88" s="37"/>
      <c r="GGD88" s="37"/>
      <c r="GGE88" s="37"/>
      <c r="GGF88" s="37"/>
      <c r="GGG88" s="37"/>
      <c r="GGH88" s="37"/>
      <c r="GGI88" s="37"/>
      <c r="GGJ88" s="37"/>
      <c r="GGK88" s="37"/>
      <c r="GGL88" s="37"/>
      <c r="GGM88" s="37"/>
      <c r="GGN88" s="37"/>
      <c r="GGO88" s="37"/>
      <c r="GGP88" s="37"/>
      <c r="GGQ88" s="37"/>
      <c r="GGR88" s="37"/>
      <c r="GGS88" s="37"/>
      <c r="GGT88" s="37"/>
      <c r="GGU88" s="37"/>
      <c r="GGV88" s="37"/>
      <c r="GGW88" s="37"/>
      <c r="GGX88" s="37"/>
      <c r="GGY88" s="37"/>
      <c r="GGZ88" s="37"/>
      <c r="GHA88" s="37"/>
      <c r="GHB88" s="37"/>
      <c r="GHC88" s="37"/>
      <c r="GHD88" s="37"/>
      <c r="GHE88" s="37"/>
      <c r="GHF88" s="37"/>
      <c r="GHG88" s="37"/>
      <c r="GHH88" s="37"/>
      <c r="GHI88" s="37"/>
      <c r="GHJ88" s="37"/>
      <c r="GHK88" s="37"/>
      <c r="GHL88" s="37"/>
      <c r="GHM88" s="37"/>
      <c r="GHN88" s="37"/>
      <c r="GHO88" s="37"/>
      <c r="GHP88" s="37"/>
      <c r="GHQ88" s="37"/>
      <c r="GHR88" s="37"/>
      <c r="GHS88" s="37"/>
      <c r="GHT88" s="37"/>
      <c r="GHU88" s="37"/>
      <c r="GHV88" s="37"/>
      <c r="GHW88" s="37"/>
      <c r="GHX88" s="37"/>
      <c r="GHY88" s="37"/>
      <c r="GHZ88" s="37"/>
      <c r="GIA88" s="37"/>
      <c r="GIB88" s="37"/>
      <c r="GIC88" s="37"/>
      <c r="GID88" s="37"/>
      <c r="GIE88" s="37"/>
      <c r="GIF88" s="37"/>
      <c r="GIG88" s="37"/>
      <c r="GIH88" s="37"/>
      <c r="GII88" s="37"/>
      <c r="GIJ88" s="37"/>
      <c r="GIK88" s="37"/>
      <c r="GIL88" s="37"/>
      <c r="GIM88" s="37"/>
      <c r="GIN88" s="37"/>
      <c r="GIO88" s="37"/>
      <c r="GIP88" s="37"/>
      <c r="GIQ88" s="37"/>
      <c r="GIR88" s="37"/>
      <c r="GIS88" s="37"/>
      <c r="GIT88" s="37"/>
      <c r="GIU88" s="37"/>
      <c r="GIV88" s="37"/>
      <c r="GIW88" s="37"/>
      <c r="GIX88" s="37"/>
      <c r="GIY88" s="37"/>
      <c r="GIZ88" s="37"/>
      <c r="GJA88" s="37"/>
      <c r="GJB88" s="37"/>
      <c r="GJC88" s="37"/>
      <c r="GJD88" s="37"/>
      <c r="GJE88" s="37"/>
      <c r="GJF88" s="37"/>
      <c r="GJG88" s="37"/>
      <c r="GJH88" s="37"/>
      <c r="GJI88" s="37"/>
      <c r="GJJ88" s="37"/>
      <c r="GJK88" s="37"/>
      <c r="GJL88" s="37"/>
      <c r="GJM88" s="37"/>
      <c r="GJN88" s="37"/>
      <c r="GJO88" s="37"/>
      <c r="GJP88" s="37"/>
      <c r="GJQ88" s="37"/>
      <c r="GJR88" s="37"/>
      <c r="GJS88" s="37"/>
      <c r="GJT88" s="37"/>
      <c r="GJU88" s="37"/>
      <c r="GJV88" s="37"/>
      <c r="GJW88" s="37"/>
      <c r="GJX88" s="37"/>
      <c r="GJY88" s="37"/>
      <c r="GJZ88" s="37"/>
      <c r="GKA88" s="37"/>
      <c r="GKB88" s="37"/>
      <c r="GKC88" s="37"/>
      <c r="GKD88" s="37"/>
      <c r="GKE88" s="37"/>
      <c r="GKF88" s="37"/>
      <c r="GKG88" s="37"/>
      <c r="GKH88" s="37"/>
      <c r="GKI88" s="37"/>
      <c r="GKJ88" s="37"/>
      <c r="GKK88" s="37"/>
      <c r="GKL88" s="37"/>
      <c r="GKM88" s="37"/>
      <c r="GKN88" s="37"/>
      <c r="GKO88" s="37"/>
      <c r="GKP88" s="37"/>
      <c r="GKQ88" s="37"/>
      <c r="GKR88" s="37"/>
      <c r="GKS88" s="37"/>
      <c r="GKT88" s="37"/>
      <c r="GKU88" s="37"/>
      <c r="GKV88" s="37"/>
      <c r="GKW88" s="37"/>
      <c r="GKX88" s="37"/>
      <c r="GKY88" s="37"/>
      <c r="GKZ88" s="37"/>
      <c r="GLA88" s="37"/>
      <c r="GLB88" s="37"/>
      <c r="GLC88" s="37"/>
      <c r="GLD88" s="37"/>
      <c r="GLE88" s="37"/>
      <c r="GLF88" s="37"/>
      <c r="GLG88" s="37"/>
      <c r="GLH88" s="37"/>
      <c r="GLI88" s="37"/>
      <c r="GLJ88" s="37"/>
      <c r="GLK88" s="37"/>
      <c r="GLL88" s="37"/>
      <c r="GLM88" s="37"/>
      <c r="GLN88" s="37"/>
      <c r="GLO88" s="37"/>
      <c r="GLP88" s="37"/>
      <c r="GLQ88" s="37"/>
      <c r="GLR88" s="37"/>
      <c r="GLS88" s="37"/>
      <c r="GLT88" s="37"/>
      <c r="GLU88" s="37"/>
      <c r="GLV88" s="37"/>
      <c r="GLW88" s="37"/>
      <c r="GLX88" s="37"/>
      <c r="GLY88" s="37"/>
      <c r="GLZ88" s="37"/>
      <c r="GMA88" s="37"/>
      <c r="GMB88" s="37"/>
      <c r="GMC88" s="37"/>
      <c r="GMD88" s="37"/>
      <c r="GME88" s="37"/>
      <c r="GMF88" s="37"/>
      <c r="GMG88" s="37"/>
      <c r="GMH88" s="37"/>
      <c r="GMI88" s="37"/>
      <c r="GMJ88" s="37"/>
      <c r="GMK88" s="37"/>
      <c r="GML88" s="37"/>
      <c r="GMM88" s="37"/>
      <c r="GMN88" s="37"/>
      <c r="GMO88" s="37"/>
      <c r="GMP88" s="37"/>
      <c r="GMQ88" s="37"/>
      <c r="GMR88" s="37"/>
      <c r="GMS88" s="37"/>
      <c r="GMT88" s="37"/>
      <c r="GMU88" s="37"/>
      <c r="GMV88" s="37"/>
      <c r="GMW88" s="37"/>
      <c r="GMX88" s="37"/>
      <c r="GMY88" s="37"/>
      <c r="GMZ88" s="37"/>
      <c r="GNA88" s="37"/>
      <c r="GNB88" s="37"/>
      <c r="GNC88" s="37"/>
      <c r="GND88" s="37"/>
      <c r="GNE88" s="37"/>
      <c r="GNF88" s="37"/>
      <c r="GNG88" s="37"/>
      <c r="GNH88" s="37"/>
      <c r="GNI88" s="37"/>
      <c r="GNJ88" s="37"/>
      <c r="GNK88" s="37"/>
      <c r="GNL88" s="37"/>
      <c r="GNM88" s="37"/>
      <c r="GNN88" s="37"/>
      <c r="GNO88" s="37"/>
      <c r="GNP88" s="37"/>
      <c r="GNQ88" s="37"/>
      <c r="GNR88" s="37"/>
      <c r="GNS88" s="37"/>
      <c r="GNT88" s="37"/>
      <c r="GNU88" s="37"/>
      <c r="GNV88" s="37"/>
      <c r="GNW88" s="37"/>
      <c r="GNX88" s="37"/>
      <c r="GNY88" s="37"/>
      <c r="GNZ88" s="37"/>
      <c r="GOA88" s="37"/>
      <c r="GOB88" s="37"/>
      <c r="GOC88" s="37"/>
      <c r="GOD88" s="37"/>
      <c r="GOE88" s="37"/>
      <c r="GOF88" s="37"/>
      <c r="GOG88" s="37"/>
      <c r="GOH88" s="37"/>
      <c r="GOI88" s="37"/>
      <c r="GOJ88" s="37"/>
      <c r="GOK88" s="37"/>
      <c r="GOL88" s="37"/>
      <c r="GOM88" s="37"/>
      <c r="GON88" s="37"/>
      <c r="GOO88" s="37"/>
      <c r="GOP88" s="37"/>
      <c r="GOQ88" s="37"/>
      <c r="GOR88" s="37"/>
      <c r="GOS88" s="37"/>
      <c r="GOT88" s="37"/>
      <c r="GOU88" s="37"/>
      <c r="GOV88" s="37"/>
      <c r="GOW88" s="37"/>
      <c r="GOX88" s="37"/>
      <c r="GOY88" s="37"/>
      <c r="GOZ88" s="37"/>
      <c r="GPA88" s="37"/>
      <c r="GPB88" s="37"/>
      <c r="GPC88" s="37"/>
      <c r="GPD88" s="37"/>
      <c r="GPE88" s="37"/>
      <c r="GPF88" s="37"/>
      <c r="GPG88" s="37"/>
      <c r="GPH88" s="37"/>
      <c r="GPI88" s="37"/>
      <c r="GPJ88" s="37"/>
      <c r="GPK88" s="37"/>
      <c r="GPL88" s="37"/>
      <c r="GPM88" s="37"/>
      <c r="GPN88" s="37"/>
      <c r="GPO88" s="37"/>
      <c r="GPP88" s="37"/>
      <c r="GPQ88" s="37"/>
      <c r="GPR88" s="37"/>
      <c r="GPS88" s="37"/>
      <c r="GPT88" s="37"/>
      <c r="GPU88" s="37"/>
      <c r="GPV88" s="37"/>
      <c r="GPW88" s="37"/>
      <c r="GPX88" s="37"/>
      <c r="GPY88" s="37"/>
      <c r="GPZ88" s="37"/>
      <c r="GQA88" s="37"/>
      <c r="GQB88" s="37"/>
      <c r="GQC88" s="37"/>
      <c r="GQD88" s="37"/>
      <c r="GQE88" s="37"/>
      <c r="GQF88" s="37"/>
      <c r="GQG88" s="37"/>
      <c r="GQH88" s="37"/>
      <c r="GQI88" s="37"/>
      <c r="GQJ88" s="37"/>
      <c r="GQK88" s="37"/>
      <c r="GQL88" s="37"/>
      <c r="GQM88" s="37"/>
      <c r="GQN88" s="37"/>
      <c r="GQO88" s="37"/>
      <c r="GQP88" s="37"/>
      <c r="GQQ88" s="37"/>
      <c r="GQR88" s="37"/>
      <c r="GQS88" s="37"/>
      <c r="GQT88" s="37"/>
      <c r="GQU88" s="37"/>
      <c r="GQV88" s="37"/>
      <c r="GQW88" s="37"/>
      <c r="GQX88" s="37"/>
      <c r="GQY88" s="37"/>
      <c r="GQZ88" s="37"/>
      <c r="GRA88" s="37"/>
      <c r="GRB88" s="37"/>
      <c r="GRC88" s="37"/>
      <c r="GRD88" s="37"/>
      <c r="GRE88" s="37"/>
      <c r="GRF88" s="37"/>
      <c r="GRG88" s="37"/>
      <c r="GRH88" s="37"/>
      <c r="GRI88" s="37"/>
      <c r="GRJ88" s="37"/>
      <c r="GRK88" s="37"/>
      <c r="GRL88" s="37"/>
      <c r="GRM88" s="37"/>
      <c r="GRN88" s="37"/>
      <c r="GRO88" s="37"/>
      <c r="GRP88" s="37"/>
      <c r="GRQ88" s="37"/>
      <c r="GRR88" s="37"/>
      <c r="GRS88" s="37"/>
      <c r="GRT88" s="37"/>
      <c r="GRU88" s="37"/>
      <c r="GRV88" s="37"/>
      <c r="GRW88" s="37"/>
      <c r="GRX88" s="37"/>
      <c r="GRY88" s="37"/>
      <c r="GRZ88" s="37"/>
      <c r="GSA88" s="37"/>
      <c r="GSB88" s="37"/>
      <c r="GSC88" s="37"/>
      <c r="GSD88" s="37"/>
      <c r="GSE88" s="37"/>
      <c r="GSF88" s="37"/>
      <c r="GSG88" s="37"/>
      <c r="GSH88" s="37"/>
      <c r="GSI88" s="37"/>
      <c r="GSJ88" s="37"/>
      <c r="GSK88" s="37"/>
      <c r="GSL88" s="37"/>
      <c r="GSM88" s="37"/>
      <c r="GSN88" s="37"/>
      <c r="GSO88" s="37"/>
      <c r="GSP88" s="37"/>
      <c r="GSQ88" s="37"/>
      <c r="GSR88" s="37"/>
      <c r="GSS88" s="37"/>
      <c r="GST88" s="37"/>
      <c r="GSU88" s="37"/>
      <c r="GSV88" s="37"/>
      <c r="GSW88" s="37"/>
      <c r="GSX88" s="37"/>
      <c r="GSY88" s="37"/>
      <c r="GSZ88" s="37"/>
      <c r="GTA88" s="37"/>
      <c r="GTB88" s="37"/>
      <c r="GTC88" s="37"/>
      <c r="GTD88" s="37"/>
      <c r="GTE88" s="37"/>
      <c r="GTF88" s="37"/>
      <c r="GTG88" s="37"/>
      <c r="GTH88" s="37"/>
      <c r="GTI88" s="37"/>
      <c r="GTJ88" s="37"/>
      <c r="GTK88" s="37"/>
      <c r="GTL88" s="37"/>
      <c r="GTM88" s="37"/>
      <c r="GTN88" s="37"/>
      <c r="GTO88" s="37"/>
      <c r="GTP88" s="37"/>
      <c r="GTQ88" s="37"/>
      <c r="GTR88" s="37"/>
      <c r="GTS88" s="37"/>
      <c r="GTT88" s="37"/>
      <c r="GTU88" s="37"/>
      <c r="GTV88" s="37"/>
      <c r="GTW88" s="37"/>
      <c r="GTX88" s="37"/>
      <c r="GTY88" s="37"/>
      <c r="GTZ88" s="37"/>
      <c r="GUA88" s="37"/>
      <c r="GUB88" s="37"/>
      <c r="GUC88" s="37"/>
      <c r="GUD88" s="37"/>
      <c r="GUE88" s="37"/>
      <c r="GUF88" s="37"/>
      <c r="GUG88" s="37"/>
      <c r="GUH88" s="37"/>
      <c r="GUI88" s="37"/>
      <c r="GUJ88" s="37"/>
      <c r="GUK88" s="37"/>
      <c r="GUL88" s="37"/>
      <c r="GUM88" s="37"/>
      <c r="GUN88" s="37"/>
      <c r="GUO88" s="37"/>
      <c r="GUP88" s="37"/>
      <c r="GUQ88" s="37"/>
      <c r="GUR88" s="37"/>
      <c r="GUS88" s="37"/>
      <c r="GUT88" s="37"/>
      <c r="GUU88" s="37"/>
      <c r="GUV88" s="37"/>
      <c r="GUW88" s="37"/>
      <c r="GUX88" s="37"/>
      <c r="GUY88" s="37"/>
      <c r="GUZ88" s="37"/>
      <c r="GVA88" s="37"/>
      <c r="GVB88" s="37"/>
      <c r="GVC88" s="37"/>
      <c r="GVD88" s="37"/>
      <c r="GVE88" s="37"/>
      <c r="GVF88" s="37"/>
      <c r="GVG88" s="37"/>
      <c r="GVH88" s="37"/>
      <c r="GVI88" s="37"/>
      <c r="GVJ88" s="37"/>
      <c r="GVK88" s="37"/>
      <c r="GVL88" s="37"/>
      <c r="GVM88" s="37"/>
      <c r="GVN88" s="37"/>
      <c r="GVO88" s="37"/>
      <c r="GVP88" s="37"/>
      <c r="GVQ88" s="37"/>
      <c r="GVR88" s="37"/>
      <c r="GVS88" s="37"/>
      <c r="GVT88" s="37"/>
      <c r="GVU88" s="37"/>
      <c r="GVV88" s="37"/>
      <c r="GVW88" s="37"/>
      <c r="GVX88" s="37"/>
      <c r="GVY88" s="37"/>
      <c r="GVZ88" s="37"/>
      <c r="GWA88" s="37"/>
      <c r="GWB88" s="37"/>
      <c r="GWC88" s="37"/>
      <c r="GWD88" s="37"/>
      <c r="GWE88" s="37"/>
      <c r="GWF88" s="37"/>
      <c r="GWG88" s="37"/>
      <c r="GWH88" s="37"/>
      <c r="GWI88" s="37"/>
      <c r="GWJ88" s="37"/>
      <c r="GWK88" s="37"/>
      <c r="GWL88" s="37"/>
      <c r="GWM88" s="37"/>
      <c r="GWN88" s="37"/>
      <c r="GWO88" s="37"/>
      <c r="GWP88" s="37"/>
      <c r="GWQ88" s="37"/>
      <c r="GWR88" s="37"/>
      <c r="GWS88" s="37"/>
      <c r="GWT88" s="37"/>
      <c r="GWU88" s="37"/>
      <c r="GWV88" s="37"/>
      <c r="GWW88" s="37"/>
      <c r="GWX88" s="37"/>
      <c r="GWY88" s="37"/>
      <c r="GWZ88" s="37"/>
      <c r="GXA88" s="37"/>
      <c r="GXB88" s="37"/>
      <c r="GXC88" s="37"/>
      <c r="GXD88" s="37"/>
      <c r="GXE88" s="37"/>
      <c r="GXF88" s="37"/>
      <c r="GXG88" s="37"/>
      <c r="GXH88" s="37"/>
      <c r="GXI88" s="37"/>
      <c r="GXJ88" s="37"/>
      <c r="GXK88" s="37"/>
      <c r="GXL88" s="37"/>
      <c r="GXM88" s="37"/>
      <c r="GXN88" s="37"/>
      <c r="GXO88" s="37"/>
      <c r="GXP88" s="37"/>
      <c r="GXQ88" s="37"/>
      <c r="GXR88" s="37"/>
      <c r="GXS88" s="37"/>
      <c r="GXT88" s="37"/>
      <c r="GXU88" s="37"/>
      <c r="GXV88" s="37"/>
      <c r="GXW88" s="37"/>
      <c r="GXX88" s="37"/>
      <c r="GXY88" s="37"/>
      <c r="GXZ88" s="37"/>
      <c r="GYA88" s="37"/>
      <c r="GYB88" s="37"/>
      <c r="GYC88" s="37"/>
      <c r="GYD88" s="37"/>
      <c r="GYE88" s="37"/>
      <c r="GYF88" s="37"/>
      <c r="GYG88" s="37"/>
      <c r="GYH88" s="37"/>
      <c r="GYI88" s="37"/>
      <c r="GYJ88" s="37"/>
      <c r="GYK88" s="37"/>
      <c r="GYL88" s="37"/>
      <c r="GYM88" s="37"/>
      <c r="GYN88" s="37"/>
      <c r="GYO88" s="37"/>
      <c r="GYP88" s="37"/>
      <c r="GYQ88" s="37"/>
      <c r="GYR88" s="37"/>
      <c r="GYS88" s="37"/>
      <c r="GYT88" s="37"/>
      <c r="GYU88" s="37"/>
      <c r="GYV88" s="37"/>
      <c r="GYW88" s="37"/>
      <c r="GYX88" s="37"/>
      <c r="GYY88" s="37"/>
      <c r="GYZ88" s="37"/>
      <c r="GZA88" s="37"/>
      <c r="GZB88" s="37"/>
      <c r="GZC88" s="37"/>
      <c r="GZD88" s="37"/>
      <c r="GZE88" s="37"/>
      <c r="GZF88" s="37"/>
      <c r="GZG88" s="37"/>
      <c r="GZH88" s="37"/>
      <c r="GZI88" s="37"/>
      <c r="GZJ88" s="37"/>
      <c r="GZK88" s="37"/>
      <c r="GZL88" s="37"/>
      <c r="GZM88" s="37"/>
      <c r="GZN88" s="37"/>
      <c r="GZO88" s="37"/>
      <c r="GZP88" s="37"/>
      <c r="GZQ88" s="37"/>
      <c r="GZR88" s="37"/>
      <c r="GZS88" s="37"/>
      <c r="GZT88" s="37"/>
      <c r="GZU88" s="37"/>
      <c r="GZV88" s="37"/>
      <c r="GZW88" s="37"/>
      <c r="GZX88" s="37"/>
      <c r="GZY88" s="37"/>
      <c r="GZZ88" s="37"/>
      <c r="HAA88" s="37"/>
      <c r="HAB88" s="37"/>
      <c r="HAC88" s="37"/>
      <c r="HAD88" s="37"/>
      <c r="HAE88" s="37"/>
      <c r="HAF88" s="37"/>
      <c r="HAG88" s="37"/>
      <c r="HAH88" s="37"/>
      <c r="HAI88" s="37"/>
      <c r="HAJ88" s="37"/>
      <c r="HAK88" s="37"/>
      <c r="HAL88" s="37"/>
      <c r="HAM88" s="37"/>
      <c r="HAN88" s="37"/>
      <c r="HAO88" s="37"/>
      <c r="HAP88" s="37"/>
      <c r="HAQ88" s="37"/>
      <c r="HAR88" s="37"/>
      <c r="HAS88" s="37"/>
      <c r="HAT88" s="37"/>
      <c r="HAU88" s="37"/>
      <c r="HAV88" s="37"/>
      <c r="HAW88" s="37"/>
      <c r="HAX88" s="37"/>
      <c r="HAY88" s="37"/>
      <c r="HAZ88" s="37"/>
      <c r="HBA88" s="37"/>
      <c r="HBB88" s="37"/>
      <c r="HBC88" s="37"/>
      <c r="HBD88" s="37"/>
      <c r="HBE88" s="37"/>
      <c r="HBF88" s="37"/>
      <c r="HBG88" s="37"/>
      <c r="HBH88" s="37"/>
      <c r="HBI88" s="37"/>
      <c r="HBJ88" s="37"/>
      <c r="HBK88" s="37"/>
      <c r="HBL88" s="37"/>
      <c r="HBM88" s="37"/>
      <c r="HBN88" s="37"/>
      <c r="HBO88" s="37"/>
      <c r="HBP88" s="37"/>
      <c r="HBQ88" s="37"/>
      <c r="HBR88" s="37"/>
      <c r="HBS88" s="37"/>
      <c r="HBT88" s="37"/>
      <c r="HBU88" s="37"/>
      <c r="HBV88" s="37"/>
      <c r="HBW88" s="37"/>
      <c r="HBX88" s="37"/>
      <c r="HBY88" s="37"/>
      <c r="HBZ88" s="37"/>
      <c r="HCA88" s="37"/>
      <c r="HCB88" s="37"/>
      <c r="HCC88" s="37"/>
      <c r="HCD88" s="37"/>
      <c r="HCE88" s="37"/>
      <c r="HCF88" s="37"/>
      <c r="HCG88" s="37"/>
      <c r="HCH88" s="37"/>
      <c r="HCI88" s="37"/>
      <c r="HCJ88" s="37"/>
      <c r="HCK88" s="37"/>
      <c r="HCL88" s="37"/>
      <c r="HCM88" s="37"/>
      <c r="HCN88" s="37"/>
      <c r="HCO88" s="37"/>
      <c r="HCP88" s="37"/>
      <c r="HCQ88" s="37"/>
      <c r="HCR88" s="37"/>
      <c r="HCS88" s="37"/>
      <c r="HCT88" s="37"/>
      <c r="HCU88" s="37"/>
      <c r="HCV88" s="37"/>
      <c r="HCW88" s="37"/>
      <c r="HCX88" s="37"/>
      <c r="HCY88" s="37"/>
      <c r="HCZ88" s="37"/>
      <c r="HDA88" s="37"/>
      <c r="HDB88" s="37"/>
      <c r="HDC88" s="37"/>
      <c r="HDD88" s="37"/>
      <c r="HDE88" s="37"/>
      <c r="HDF88" s="37"/>
      <c r="HDG88" s="37"/>
      <c r="HDH88" s="37"/>
      <c r="HDI88" s="37"/>
      <c r="HDJ88" s="37"/>
      <c r="HDK88" s="37"/>
      <c r="HDL88" s="37"/>
      <c r="HDM88" s="37"/>
      <c r="HDN88" s="37"/>
      <c r="HDO88" s="37"/>
      <c r="HDP88" s="37"/>
      <c r="HDQ88" s="37"/>
      <c r="HDR88" s="37"/>
      <c r="HDS88" s="37"/>
      <c r="HDT88" s="37"/>
      <c r="HDU88" s="37"/>
      <c r="HDV88" s="37"/>
      <c r="HDW88" s="37"/>
      <c r="HDX88" s="37"/>
      <c r="HDY88" s="37"/>
      <c r="HDZ88" s="37"/>
      <c r="HEA88" s="37"/>
      <c r="HEB88" s="37"/>
      <c r="HEC88" s="37"/>
      <c r="HED88" s="37"/>
      <c r="HEE88" s="37"/>
      <c r="HEF88" s="37"/>
      <c r="HEG88" s="37"/>
      <c r="HEH88" s="37"/>
      <c r="HEI88" s="37"/>
      <c r="HEJ88" s="37"/>
      <c r="HEK88" s="37"/>
      <c r="HEL88" s="37"/>
      <c r="HEM88" s="37"/>
      <c r="HEN88" s="37"/>
      <c r="HEO88" s="37"/>
      <c r="HEP88" s="37"/>
      <c r="HEQ88" s="37"/>
      <c r="HER88" s="37"/>
      <c r="HES88" s="37"/>
      <c r="HET88" s="37"/>
      <c r="HEU88" s="37"/>
      <c r="HEV88" s="37"/>
      <c r="HEW88" s="37"/>
      <c r="HEX88" s="37"/>
      <c r="HEY88" s="37"/>
      <c r="HEZ88" s="37"/>
      <c r="HFA88" s="37"/>
      <c r="HFB88" s="37"/>
      <c r="HFC88" s="37"/>
      <c r="HFD88" s="37"/>
      <c r="HFE88" s="37"/>
      <c r="HFF88" s="37"/>
      <c r="HFG88" s="37"/>
      <c r="HFH88" s="37"/>
      <c r="HFI88" s="37"/>
      <c r="HFJ88" s="37"/>
      <c r="HFK88" s="37"/>
      <c r="HFL88" s="37"/>
      <c r="HFM88" s="37"/>
      <c r="HFN88" s="37"/>
      <c r="HFO88" s="37"/>
      <c r="HFP88" s="37"/>
      <c r="HFQ88" s="37"/>
      <c r="HFR88" s="37"/>
      <c r="HFS88" s="37"/>
      <c r="HFT88" s="37"/>
      <c r="HFU88" s="37"/>
      <c r="HFV88" s="37"/>
      <c r="HFW88" s="37"/>
      <c r="HFX88" s="37"/>
      <c r="HFY88" s="37"/>
      <c r="HFZ88" s="37"/>
      <c r="HGA88" s="37"/>
      <c r="HGB88" s="37"/>
      <c r="HGC88" s="37"/>
      <c r="HGD88" s="37"/>
      <c r="HGE88" s="37"/>
      <c r="HGF88" s="37"/>
      <c r="HGG88" s="37"/>
      <c r="HGH88" s="37"/>
      <c r="HGI88" s="37"/>
      <c r="HGJ88" s="37"/>
      <c r="HGK88" s="37"/>
      <c r="HGL88" s="37"/>
      <c r="HGM88" s="37"/>
      <c r="HGN88" s="37"/>
      <c r="HGO88" s="37"/>
      <c r="HGP88" s="37"/>
      <c r="HGQ88" s="37"/>
      <c r="HGR88" s="37"/>
      <c r="HGS88" s="37"/>
      <c r="HGT88" s="37"/>
      <c r="HGU88" s="37"/>
      <c r="HGV88" s="37"/>
      <c r="HGW88" s="37"/>
      <c r="HGX88" s="37"/>
      <c r="HGY88" s="37"/>
      <c r="HGZ88" s="37"/>
      <c r="HHA88" s="37"/>
      <c r="HHB88" s="37"/>
      <c r="HHC88" s="37"/>
      <c r="HHD88" s="37"/>
      <c r="HHE88" s="37"/>
      <c r="HHF88" s="37"/>
      <c r="HHG88" s="37"/>
      <c r="HHH88" s="37"/>
      <c r="HHI88" s="37"/>
      <c r="HHJ88" s="37"/>
      <c r="HHK88" s="37"/>
      <c r="HHL88" s="37"/>
      <c r="HHM88" s="37"/>
      <c r="HHN88" s="37"/>
      <c r="HHO88" s="37"/>
      <c r="HHP88" s="37"/>
      <c r="HHQ88" s="37"/>
      <c r="HHR88" s="37"/>
      <c r="HHS88" s="37"/>
      <c r="HHT88" s="37"/>
      <c r="HHU88" s="37"/>
      <c r="HHV88" s="37"/>
      <c r="HHW88" s="37"/>
      <c r="HHX88" s="37"/>
      <c r="HHY88" s="37"/>
      <c r="HHZ88" s="37"/>
      <c r="HIA88" s="37"/>
      <c r="HIB88" s="37"/>
      <c r="HIC88" s="37"/>
      <c r="HID88" s="37"/>
      <c r="HIE88" s="37"/>
      <c r="HIF88" s="37"/>
      <c r="HIG88" s="37"/>
      <c r="HIH88" s="37"/>
      <c r="HII88" s="37"/>
      <c r="HIJ88" s="37"/>
      <c r="HIK88" s="37"/>
      <c r="HIL88" s="37"/>
      <c r="HIM88" s="37"/>
      <c r="HIN88" s="37"/>
      <c r="HIO88" s="37"/>
      <c r="HIP88" s="37"/>
      <c r="HIQ88" s="37"/>
      <c r="HIR88" s="37"/>
      <c r="HIS88" s="37"/>
      <c r="HIT88" s="37"/>
      <c r="HIU88" s="37"/>
      <c r="HIV88" s="37"/>
      <c r="HIW88" s="37"/>
      <c r="HIX88" s="37"/>
      <c r="HIY88" s="37"/>
      <c r="HIZ88" s="37"/>
      <c r="HJA88" s="37"/>
      <c r="HJB88" s="37"/>
      <c r="HJC88" s="37"/>
      <c r="HJD88" s="37"/>
      <c r="HJE88" s="37"/>
      <c r="HJF88" s="37"/>
      <c r="HJG88" s="37"/>
      <c r="HJH88" s="37"/>
      <c r="HJI88" s="37"/>
      <c r="HJJ88" s="37"/>
      <c r="HJK88" s="37"/>
      <c r="HJL88" s="37"/>
      <c r="HJM88" s="37"/>
      <c r="HJN88" s="37"/>
      <c r="HJO88" s="37"/>
      <c r="HJP88" s="37"/>
      <c r="HJQ88" s="37"/>
      <c r="HJR88" s="37"/>
      <c r="HJS88" s="37"/>
      <c r="HJT88" s="37"/>
      <c r="HJU88" s="37"/>
      <c r="HJV88" s="37"/>
      <c r="HJW88" s="37"/>
      <c r="HJX88" s="37"/>
      <c r="HJY88" s="37"/>
      <c r="HJZ88" s="37"/>
      <c r="HKA88" s="37"/>
      <c r="HKB88" s="37"/>
      <c r="HKC88" s="37"/>
      <c r="HKD88" s="37"/>
      <c r="HKE88" s="37"/>
      <c r="HKF88" s="37"/>
      <c r="HKG88" s="37"/>
      <c r="HKH88" s="37"/>
      <c r="HKI88" s="37"/>
      <c r="HKJ88" s="37"/>
      <c r="HKK88" s="37"/>
      <c r="HKL88" s="37"/>
      <c r="HKM88" s="37"/>
      <c r="HKN88" s="37"/>
      <c r="HKO88" s="37"/>
      <c r="HKP88" s="37"/>
      <c r="HKQ88" s="37"/>
      <c r="HKR88" s="37"/>
      <c r="HKS88" s="37"/>
      <c r="HKT88" s="37"/>
      <c r="HKU88" s="37"/>
      <c r="HKV88" s="37"/>
      <c r="HKW88" s="37"/>
      <c r="HKX88" s="37"/>
      <c r="HKY88" s="37"/>
      <c r="HKZ88" s="37"/>
      <c r="HLA88" s="37"/>
      <c r="HLB88" s="37"/>
      <c r="HLC88" s="37"/>
      <c r="HLD88" s="37"/>
      <c r="HLE88" s="37"/>
      <c r="HLF88" s="37"/>
      <c r="HLG88" s="37"/>
      <c r="HLH88" s="37"/>
      <c r="HLI88" s="37"/>
      <c r="HLJ88" s="37"/>
      <c r="HLK88" s="37"/>
      <c r="HLL88" s="37"/>
      <c r="HLM88" s="37"/>
      <c r="HLN88" s="37"/>
      <c r="HLO88" s="37"/>
      <c r="HLP88" s="37"/>
      <c r="HLQ88" s="37"/>
      <c r="HLR88" s="37"/>
      <c r="HLS88" s="37"/>
      <c r="HLT88" s="37"/>
      <c r="HLU88" s="37"/>
      <c r="HLV88" s="37"/>
      <c r="HLW88" s="37"/>
      <c r="HLX88" s="37"/>
      <c r="HLY88" s="37"/>
      <c r="HLZ88" s="37"/>
      <c r="HMA88" s="37"/>
      <c r="HMB88" s="37"/>
      <c r="HMC88" s="37"/>
      <c r="HMD88" s="37"/>
      <c r="HME88" s="37"/>
      <c r="HMF88" s="37"/>
      <c r="HMG88" s="37"/>
      <c r="HMH88" s="37"/>
      <c r="HMI88" s="37"/>
      <c r="HMJ88" s="37"/>
      <c r="HMK88" s="37"/>
      <c r="HML88" s="37"/>
      <c r="HMM88" s="37"/>
      <c r="HMN88" s="37"/>
      <c r="HMO88" s="37"/>
      <c r="HMP88" s="37"/>
      <c r="HMQ88" s="37"/>
      <c r="HMR88" s="37"/>
      <c r="HMS88" s="37"/>
      <c r="HMT88" s="37"/>
      <c r="HMU88" s="37"/>
      <c r="HMV88" s="37"/>
      <c r="HMW88" s="37"/>
      <c r="HMX88" s="37"/>
      <c r="HMY88" s="37"/>
      <c r="HMZ88" s="37"/>
      <c r="HNA88" s="37"/>
      <c r="HNB88" s="37"/>
      <c r="HNC88" s="37"/>
      <c r="HND88" s="37"/>
      <c r="HNE88" s="37"/>
      <c r="HNF88" s="37"/>
      <c r="HNG88" s="37"/>
      <c r="HNH88" s="37"/>
      <c r="HNI88" s="37"/>
      <c r="HNJ88" s="37"/>
      <c r="HNK88" s="37"/>
      <c r="HNL88" s="37"/>
      <c r="HNM88" s="37"/>
      <c r="HNN88" s="37"/>
      <c r="HNO88" s="37"/>
      <c r="HNP88" s="37"/>
      <c r="HNQ88" s="37"/>
      <c r="HNR88" s="37"/>
      <c r="HNS88" s="37"/>
      <c r="HNT88" s="37"/>
      <c r="HNU88" s="37"/>
      <c r="HNV88" s="37"/>
      <c r="HNW88" s="37"/>
      <c r="HNX88" s="37"/>
      <c r="HNY88" s="37"/>
      <c r="HNZ88" s="37"/>
      <c r="HOA88" s="37"/>
      <c r="HOB88" s="37"/>
      <c r="HOC88" s="37"/>
      <c r="HOD88" s="37"/>
      <c r="HOE88" s="37"/>
      <c r="HOF88" s="37"/>
      <c r="HOG88" s="37"/>
      <c r="HOH88" s="37"/>
      <c r="HOI88" s="37"/>
      <c r="HOJ88" s="37"/>
      <c r="HOK88" s="37"/>
      <c r="HOL88" s="37"/>
      <c r="HOM88" s="37"/>
      <c r="HON88" s="37"/>
      <c r="HOO88" s="37"/>
      <c r="HOP88" s="37"/>
      <c r="HOQ88" s="37"/>
      <c r="HOR88" s="37"/>
      <c r="HOS88" s="37"/>
      <c r="HOT88" s="37"/>
      <c r="HOU88" s="37"/>
      <c r="HOV88" s="37"/>
      <c r="HOW88" s="37"/>
      <c r="HOX88" s="37"/>
      <c r="HOY88" s="37"/>
      <c r="HOZ88" s="37"/>
      <c r="HPA88" s="37"/>
      <c r="HPB88" s="37"/>
      <c r="HPC88" s="37"/>
      <c r="HPD88" s="37"/>
      <c r="HPE88" s="37"/>
      <c r="HPF88" s="37"/>
      <c r="HPG88" s="37"/>
      <c r="HPH88" s="37"/>
      <c r="HPI88" s="37"/>
      <c r="HPJ88" s="37"/>
      <c r="HPK88" s="37"/>
      <c r="HPL88" s="37"/>
      <c r="HPM88" s="37"/>
      <c r="HPN88" s="37"/>
      <c r="HPO88" s="37"/>
      <c r="HPP88" s="37"/>
      <c r="HPQ88" s="37"/>
      <c r="HPR88" s="37"/>
      <c r="HPS88" s="37"/>
      <c r="HPT88" s="37"/>
      <c r="HPU88" s="37"/>
      <c r="HPV88" s="37"/>
      <c r="HPW88" s="37"/>
      <c r="HPX88" s="37"/>
      <c r="HPY88" s="37"/>
      <c r="HPZ88" s="37"/>
      <c r="HQA88" s="37"/>
      <c r="HQB88" s="37"/>
      <c r="HQC88" s="37"/>
      <c r="HQD88" s="37"/>
      <c r="HQE88" s="37"/>
      <c r="HQF88" s="37"/>
      <c r="HQG88" s="37"/>
      <c r="HQH88" s="37"/>
      <c r="HQI88" s="37"/>
      <c r="HQJ88" s="37"/>
      <c r="HQK88" s="37"/>
      <c r="HQL88" s="37"/>
      <c r="HQM88" s="37"/>
      <c r="HQN88" s="37"/>
      <c r="HQO88" s="37"/>
      <c r="HQP88" s="37"/>
      <c r="HQQ88" s="37"/>
      <c r="HQR88" s="37"/>
      <c r="HQS88" s="37"/>
      <c r="HQT88" s="37"/>
      <c r="HQU88" s="37"/>
      <c r="HQV88" s="37"/>
      <c r="HQW88" s="37"/>
      <c r="HQX88" s="37"/>
      <c r="HQY88" s="37"/>
      <c r="HQZ88" s="37"/>
      <c r="HRA88" s="37"/>
      <c r="HRB88" s="37"/>
      <c r="HRC88" s="37"/>
      <c r="HRD88" s="37"/>
      <c r="HRE88" s="37"/>
      <c r="HRF88" s="37"/>
      <c r="HRG88" s="37"/>
      <c r="HRH88" s="37"/>
      <c r="HRI88" s="37"/>
      <c r="HRJ88" s="37"/>
      <c r="HRK88" s="37"/>
      <c r="HRL88" s="37"/>
      <c r="HRM88" s="37"/>
      <c r="HRN88" s="37"/>
      <c r="HRO88" s="37"/>
      <c r="HRP88" s="37"/>
      <c r="HRQ88" s="37"/>
      <c r="HRR88" s="37"/>
      <c r="HRS88" s="37"/>
      <c r="HRT88" s="37"/>
      <c r="HRU88" s="37"/>
      <c r="HRV88" s="37"/>
      <c r="HRW88" s="37"/>
      <c r="HRX88" s="37"/>
      <c r="HRY88" s="37"/>
      <c r="HRZ88" s="37"/>
      <c r="HSA88" s="37"/>
      <c r="HSB88" s="37"/>
      <c r="HSC88" s="37"/>
      <c r="HSD88" s="37"/>
      <c r="HSE88" s="37"/>
      <c r="HSF88" s="37"/>
      <c r="HSG88" s="37"/>
      <c r="HSH88" s="37"/>
      <c r="HSI88" s="37"/>
      <c r="HSJ88" s="37"/>
      <c r="HSK88" s="37"/>
      <c r="HSL88" s="37"/>
      <c r="HSM88" s="37"/>
      <c r="HSN88" s="37"/>
      <c r="HSO88" s="37"/>
      <c r="HSP88" s="37"/>
      <c r="HSQ88" s="37"/>
      <c r="HSR88" s="37"/>
      <c r="HSS88" s="37"/>
      <c r="HST88" s="37"/>
      <c r="HSU88" s="37"/>
      <c r="HSV88" s="37"/>
      <c r="HSW88" s="37"/>
      <c r="HSX88" s="37"/>
      <c r="HSY88" s="37"/>
      <c r="HSZ88" s="37"/>
      <c r="HTA88" s="37"/>
      <c r="HTB88" s="37"/>
      <c r="HTC88" s="37"/>
      <c r="HTD88" s="37"/>
      <c r="HTE88" s="37"/>
      <c r="HTF88" s="37"/>
      <c r="HTG88" s="37"/>
      <c r="HTH88" s="37"/>
      <c r="HTI88" s="37"/>
      <c r="HTJ88" s="37"/>
      <c r="HTK88" s="37"/>
      <c r="HTL88" s="37"/>
      <c r="HTM88" s="37"/>
      <c r="HTN88" s="37"/>
      <c r="HTO88" s="37"/>
      <c r="HTP88" s="37"/>
      <c r="HTQ88" s="37"/>
      <c r="HTR88" s="37"/>
      <c r="HTS88" s="37"/>
      <c r="HTT88" s="37"/>
      <c r="HTU88" s="37"/>
      <c r="HTV88" s="37"/>
      <c r="HTW88" s="37"/>
      <c r="HTX88" s="37"/>
      <c r="HTY88" s="37"/>
      <c r="HTZ88" s="37"/>
      <c r="HUA88" s="37"/>
      <c r="HUB88" s="37"/>
      <c r="HUC88" s="37"/>
      <c r="HUD88" s="37"/>
      <c r="HUE88" s="37"/>
      <c r="HUF88" s="37"/>
      <c r="HUG88" s="37"/>
      <c r="HUH88" s="37"/>
      <c r="HUI88" s="37"/>
      <c r="HUJ88" s="37"/>
      <c r="HUK88" s="37"/>
      <c r="HUL88" s="37"/>
      <c r="HUM88" s="37"/>
      <c r="HUN88" s="37"/>
      <c r="HUO88" s="37"/>
      <c r="HUP88" s="37"/>
      <c r="HUQ88" s="37"/>
      <c r="HUR88" s="37"/>
      <c r="HUS88" s="37"/>
      <c r="HUT88" s="37"/>
      <c r="HUU88" s="37"/>
      <c r="HUV88" s="37"/>
      <c r="HUW88" s="37"/>
      <c r="HUX88" s="37"/>
      <c r="HUY88" s="37"/>
      <c r="HUZ88" s="37"/>
      <c r="HVA88" s="37"/>
      <c r="HVB88" s="37"/>
      <c r="HVC88" s="37"/>
      <c r="HVD88" s="37"/>
      <c r="HVE88" s="37"/>
      <c r="HVF88" s="37"/>
      <c r="HVG88" s="37"/>
      <c r="HVH88" s="37"/>
      <c r="HVI88" s="37"/>
      <c r="HVJ88" s="37"/>
      <c r="HVK88" s="37"/>
      <c r="HVL88" s="37"/>
      <c r="HVM88" s="37"/>
      <c r="HVN88" s="37"/>
      <c r="HVO88" s="37"/>
      <c r="HVP88" s="37"/>
      <c r="HVQ88" s="37"/>
      <c r="HVR88" s="37"/>
      <c r="HVS88" s="37"/>
      <c r="HVT88" s="37"/>
      <c r="HVU88" s="37"/>
      <c r="HVV88" s="37"/>
      <c r="HVW88" s="37"/>
      <c r="HVX88" s="37"/>
      <c r="HVY88" s="37"/>
      <c r="HVZ88" s="37"/>
      <c r="HWA88" s="37"/>
      <c r="HWB88" s="37"/>
      <c r="HWC88" s="37"/>
      <c r="HWD88" s="37"/>
      <c r="HWE88" s="37"/>
      <c r="HWF88" s="37"/>
      <c r="HWG88" s="37"/>
      <c r="HWH88" s="37"/>
      <c r="HWI88" s="37"/>
      <c r="HWJ88" s="37"/>
      <c r="HWK88" s="37"/>
      <c r="HWL88" s="37"/>
      <c r="HWM88" s="37"/>
      <c r="HWN88" s="37"/>
      <c r="HWO88" s="37"/>
      <c r="HWP88" s="37"/>
      <c r="HWQ88" s="37"/>
      <c r="HWR88" s="37"/>
      <c r="HWS88" s="37"/>
      <c r="HWT88" s="37"/>
      <c r="HWU88" s="37"/>
      <c r="HWV88" s="37"/>
      <c r="HWW88" s="37"/>
      <c r="HWX88" s="37"/>
      <c r="HWY88" s="37"/>
      <c r="HWZ88" s="37"/>
      <c r="HXA88" s="37"/>
      <c r="HXB88" s="37"/>
      <c r="HXC88" s="37"/>
      <c r="HXD88" s="37"/>
      <c r="HXE88" s="37"/>
      <c r="HXF88" s="37"/>
      <c r="HXG88" s="37"/>
      <c r="HXH88" s="37"/>
      <c r="HXI88" s="37"/>
      <c r="HXJ88" s="37"/>
      <c r="HXK88" s="37"/>
      <c r="HXL88" s="37"/>
      <c r="HXM88" s="37"/>
      <c r="HXN88" s="37"/>
      <c r="HXO88" s="37"/>
      <c r="HXP88" s="37"/>
      <c r="HXQ88" s="37"/>
      <c r="HXR88" s="37"/>
      <c r="HXS88" s="37"/>
      <c r="HXT88" s="37"/>
      <c r="HXU88" s="37"/>
      <c r="HXV88" s="37"/>
      <c r="HXW88" s="37"/>
      <c r="HXX88" s="37"/>
      <c r="HXY88" s="37"/>
      <c r="HXZ88" s="37"/>
      <c r="HYA88" s="37"/>
      <c r="HYB88" s="37"/>
      <c r="HYC88" s="37"/>
      <c r="HYD88" s="37"/>
      <c r="HYE88" s="37"/>
      <c r="HYF88" s="37"/>
      <c r="HYG88" s="37"/>
      <c r="HYH88" s="37"/>
      <c r="HYI88" s="37"/>
      <c r="HYJ88" s="37"/>
      <c r="HYK88" s="37"/>
      <c r="HYL88" s="37"/>
      <c r="HYM88" s="37"/>
      <c r="HYN88" s="37"/>
      <c r="HYO88" s="37"/>
      <c r="HYP88" s="37"/>
      <c r="HYQ88" s="37"/>
      <c r="HYR88" s="37"/>
      <c r="HYS88" s="37"/>
      <c r="HYT88" s="37"/>
      <c r="HYU88" s="37"/>
      <c r="HYV88" s="37"/>
      <c r="HYW88" s="37"/>
      <c r="HYX88" s="37"/>
      <c r="HYY88" s="37"/>
      <c r="HYZ88" s="37"/>
      <c r="HZA88" s="37"/>
      <c r="HZB88" s="37"/>
      <c r="HZC88" s="37"/>
      <c r="HZD88" s="37"/>
      <c r="HZE88" s="37"/>
      <c r="HZF88" s="37"/>
      <c r="HZG88" s="37"/>
      <c r="HZH88" s="37"/>
      <c r="HZI88" s="37"/>
      <c r="HZJ88" s="37"/>
      <c r="HZK88" s="37"/>
      <c r="HZL88" s="37"/>
      <c r="HZM88" s="37"/>
      <c r="HZN88" s="37"/>
      <c r="HZO88" s="37"/>
      <c r="HZP88" s="37"/>
      <c r="HZQ88" s="37"/>
      <c r="HZR88" s="37"/>
      <c r="HZS88" s="37"/>
      <c r="HZT88" s="37"/>
      <c r="HZU88" s="37"/>
      <c r="HZV88" s="37"/>
      <c r="HZW88" s="37"/>
      <c r="HZX88" s="37"/>
      <c r="HZY88" s="37"/>
      <c r="HZZ88" s="37"/>
      <c r="IAA88" s="37"/>
      <c r="IAB88" s="37"/>
      <c r="IAC88" s="37"/>
      <c r="IAD88" s="37"/>
      <c r="IAE88" s="37"/>
      <c r="IAF88" s="37"/>
      <c r="IAG88" s="37"/>
      <c r="IAH88" s="37"/>
      <c r="IAI88" s="37"/>
      <c r="IAJ88" s="37"/>
      <c r="IAK88" s="37"/>
      <c r="IAL88" s="37"/>
      <c r="IAM88" s="37"/>
      <c r="IAN88" s="37"/>
      <c r="IAO88" s="37"/>
      <c r="IAP88" s="37"/>
      <c r="IAQ88" s="37"/>
      <c r="IAR88" s="37"/>
      <c r="IAS88" s="37"/>
      <c r="IAT88" s="37"/>
      <c r="IAU88" s="37"/>
      <c r="IAV88" s="37"/>
      <c r="IAW88" s="37"/>
      <c r="IAX88" s="37"/>
      <c r="IAY88" s="37"/>
      <c r="IAZ88" s="37"/>
      <c r="IBA88" s="37"/>
      <c r="IBB88" s="37"/>
      <c r="IBC88" s="37"/>
      <c r="IBD88" s="37"/>
      <c r="IBE88" s="37"/>
      <c r="IBF88" s="37"/>
      <c r="IBG88" s="37"/>
      <c r="IBH88" s="37"/>
      <c r="IBI88" s="37"/>
      <c r="IBJ88" s="37"/>
      <c r="IBK88" s="37"/>
      <c r="IBL88" s="37"/>
      <c r="IBM88" s="37"/>
      <c r="IBN88" s="37"/>
      <c r="IBO88" s="37"/>
      <c r="IBP88" s="37"/>
      <c r="IBQ88" s="37"/>
      <c r="IBR88" s="37"/>
      <c r="IBS88" s="37"/>
      <c r="IBT88" s="37"/>
      <c r="IBU88" s="37"/>
      <c r="IBV88" s="37"/>
      <c r="IBW88" s="37"/>
      <c r="IBX88" s="37"/>
      <c r="IBY88" s="37"/>
      <c r="IBZ88" s="37"/>
      <c r="ICA88" s="37"/>
      <c r="ICB88" s="37"/>
      <c r="ICC88" s="37"/>
      <c r="ICD88" s="37"/>
      <c r="ICE88" s="37"/>
      <c r="ICF88" s="37"/>
      <c r="ICG88" s="37"/>
      <c r="ICH88" s="37"/>
      <c r="ICI88" s="37"/>
      <c r="ICJ88" s="37"/>
      <c r="ICK88" s="37"/>
      <c r="ICL88" s="37"/>
      <c r="ICM88" s="37"/>
      <c r="ICN88" s="37"/>
      <c r="ICO88" s="37"/>
      <c r="ICP88" s="37"/>
      <c r="ICQ88" s="37"/>
      <c r="ICR88" s="37"/>
      <c r="ICS88" s="37"/>
      <c r="ICT88" s="37"/>
      <c r="ICU88" s="37"/>
      <c r="ICV88" s="37"/>
      <c r="ICW88" s="37"/>
      <c r="ICX88" s="37"/>
      <c r="ICY88" s="37"/>
      <c r="ICZ88" s="37"/>
      <c r="IDA88" s="37"/>
      <c r="IDB88" s="37"/>
      <c r="IDC88" s="37"/>
      <c r="IDD88" s="37"/>
      <c r="IDE88" s="37"/>
      <c r="IDF88" s="37"/>
      <c r="IDG88" s="37"/>
      <c r="IDH88" s="37"/>
      <c r="IDI88" s="37"/>
      <c r="IDJ88" s="37"/>
      <c r="IDK88" s="37"/>
      <c r="IDL88" s="37"/>
      <c r="IDM88" s="37"/>
      <c r="IDN88" s="37"/>
      <c r="IDO88" s="37"/>
      <c r="IDP88" s="37"/>
      <c r="IDQ88" s="37"/>
      <c r="IDR88" s="37"/>
      <c r="IDS88" s="37"/>
      <c r="IDT88" s="37"/>
      <c r="IDU88" s="37"/>
      <c r="IDV88" s="37"/>
      <c r="IDW88" s="37"/>
      <c r="IDX88" s="37"/>
      <c r="IDY88" s="37"/>
      <c r="IDZ88" s="37"/>
      <c r="IEA88" s="37"/>
      <c r="IEB88" s="37"/>
      <c r="IEC88" s="37"/>
      <c r="IED88" s="37"/>
      <c r="IEE88" s="37"/>
      <c r="IEF88" s="37"/>
      <c r="IEG88" s="37"/>
      <c r="IEH88" s="37"/>
      <c r="IEI88" s="37"/>
      <c r="IEJ88" s="37"/>
      <c r="IEK88" s="37"/>
      <c r="IEL88" s="37"/>
      <c r="IEM88" s="37"/>
      <c r="IEN88" s="37"/>
      <c r="IEO88" s="37"/>
      <c r="IEP88" s="37"/>
      <c r="IEQ88" s="37"/>
      <c r="IER88" s="37"/>
      <c r="IES88" s="37"/>
      <c r="IET88" s="37"/>
      <c r="IEU88" s="37"/>
      <c r="IEV88" s="37"/>
      <c r="IEW88" s="37"/>
      <c r="IEX88" s="37"/>
      <c r="IEY88" s="37"/>
      <c r="IEZ88" s="37"/>
      <c r="IFA88" s="37"/>
      <c r="IFB88" s="37"/>
      <c r="IFC88" s="37"/>
      <c r="IFD88" s="37"/>
      <c r="IFE88" s="37"/>
      <c r="IFF88" s="37"/>
      <c r="IFG88" s="37"/>
      <c r="IFH88" s="37"/>
      <c r="IFI88" s="37"/>
      <c r="IFJ88" s="37"/>
      <c r="IFK88" s="37"/>
      <c r="IFL88" s="37"/>
      <c r="IFM88" s="37"/>
      <c r="IFN88" s="37"/>
      <c r="IFO88" s="37"/>
      <c r="IFP88" s="37"/>
      <c r="IFQ88" s="37"/>
      <c r="IFR88" s="37"/>
      <c r="IFS88" s="37"/>
      <c r="IFT88" s="37"/>
      <c r="IFU88" s="37"/>
      <c r="IFV88" s="37"/>
      <c r="IFW88" s="37"/>
      <c r="IFX88" s="37"/>
      <c r="IFY88" s="37"/>
      <c r="IFZ88" s="37"/>
      <c r="IGA88" s="37"/>
      <c r="IGB88" s="37"/>
      <c r="IGC88" s="37"/>
      <c r="IGD88" s="37"/>
      <c r="IGE88" s="37"/>
      <c r="IGF88" s="37"/>
      <c r="IGG88" s="37"/>
      <c r="IGH88" s="37"/>
      <c r="IGI88" s="37"/>
      <c r="IGJ88" s="37"/>
      <c r="IGK88" s="37"/>
      <c r="IGL88" s="37"/>
      <c r="IGM88" s="37"/>
      <c r="IGN88" s="37"/>
      <c r="IGO88" s="37"/>
      <c r="IGP88" s="37"/>
      <c r="IGQ88" s="37"/>
      <c r="IGR88" s="37"/>
      <c r="IGS88" s="37"/>
      <c r="IGT88" s="37"/>
      <c r="IGU88" s="37"/>
      <c r="IGV88" s="37"/>
      <c r="IGW88" s="37"/>
      <c r="IGX88" s="37"/>
      <c r="IGY88" s="37"/>
      <c r="IGZ88" s="37"/>
      <c r="IHA88" s="37"/>
      <c r="IHB88" s="37"/>
      <c r="IHC88" s="37"/>
      <c r="IHD88" s="37"/>
      <c r="IHE88" s="37"/>
      <c r="IHF88" s="37"/>
      <c r="IHG88" s="37"/>
      <c r="IHH88" s="37"/>
      <c r="IHI88" s="37"/>
      <c r="IHJ88" s="37"/>
      <c r="IHK88" s="37"/>
      <c r="IHL88" s="37"/>
      <c r="IHM88" s="37"/>
      <c r="IHN88" s="37"/>
      <c r="IHO88" s="37"/>
      <c r="IHP88" s="37"/>
      <c r="IHQ88" s="37"/>
      <c r="IHR88" s="37"/>
      <c r="IHS88" s="37"/>
      <c r="IHT88" s="37"/>
      <c r="IHU88" s="37"/>
      <c r="IHV88" s="37"/>
      <c r="IHW88" s="37"/>
      <c r="IHX88" s="37"/>
      <c r="IHY88" s="37"/>
      <c r="IHZ88" s="37"/>
      <c r="IIA88" s="37"/>
      <c r="IIB88" s="37"/>
      <c r="IIC88" s="37"/>
      <c r="IID88" s="37"/>
      <c r="IIE88" s="37"/>
      <c r="IIF88" s="37"/>
      <c r="IIG88" s="37"/>
      <c r="IIH88" s="37"/>
      <c r="III88" s="37"/>
      <c r="IIJ88" s="37"/>
      <c r="IIK88" s="37"/>
      <c r="IIL88" s="37"/>
      <c r="IIM88" s="37"/>
      <c r="IIN88" s="37"/>
      <c r="IIO88" s="37"/>
      <c r="IIP88" s="37"/>
      <c r="IIQ88" s="37"/>
      <c r="IIR88" s="37"/>
      <c r="IIS88" s="37"/>
      <c r="IIT88" s="37"/>
      <c r="IIU88" s="37"/>
      <c r="IIV88" s="37"/>
      <c r="IIW88" s="37"/>
      <c r="IIX88" s="37"/>
      <c r="IIY88" s="37"/>
      <c r="IIZ88" s="37"/>
      <c r="IJA88" s="37"/>
      <c r="IJB88" s="37"/>
      <c r="IJC88" s="37"/>
      <c r="IJD88" s="37"/>
      <c r="IJE88" s="37"/>
      <c r="IJF88" s="37"/>
      <c r="IJG88" s="37"/>
      <c r="IJH88" s="37"/>
      <c r="IJI88" s="37"/>
      <c r="IJJ88" s="37"/>
      <c r="IJK88" s="37"/>
      <c r="IJL88" s="37"/>
      <c r="IJM88" s="37"/>
      <c r="IJN88" s="37"/>
      <c r="IJO88" s="37"/>
      <c r="IJP88" s="37"/>
      <c r="IJQ88" s="37"/>
      <c r="IJR88" s="37"/>
      <c r="IJS88" s="37"/>
      <c r="IJT88" s="37"/>
      <c r="IJU88" s="37"/>
      <c r="IJV88" s="37"/>
      <c r="IJW88" s="37"/>
      <c r="IJX88" s="37"/>
      <c r="IJY88" s="37"/>
      <c r="IJZ88" s="37"/>
      <c r="IKA88" s="37"/>
      <c r="IKB88" s="37"/>
      <c r="IKC88" s="37"/>
      <c r="IKD88" s="37"/>
      <c r="IKE88" s="37"/>
      <c r="IKF88" s="37"/>
      <c r="IKG88" s="37"/>
      <c r="IKH88" s="37"/>
      <c r="IKI88" s="37"/>
      <c r="IKJ88" s="37"/>
      <c r="IKK88" s="37"/>
      <c r="IKL88" s="37"/>
      <c r="IKM88" s="37"/>
      <c r="IKN88" s="37"/>
      <c r="IKO88" s="37"/>
      <c r="IKP88" s="37"/>
      <c r="IKQ88" s="37"/>
      <c r="IKR88" s="37"/>
      <c r="IKS88" s="37"/>
      <c r="IKT88" s="37"/>
      <c r="IKU88" s="37"/>
      <c r="IKV88" s="37"/>
      <c r="IKW88" s="37"/>
      <c r="IKX88" s="37"/>
      <c r="IKY88" s="37"/>
      <c r="IKZ88" s="37"/>
      <c r="ILA88" s="37"/>
      <c r="ILB88" s="37"/>
      <c r="ILC88" s="37"/>
      <c r="ILD88" s="37"/>
      <c r="ILE88" s="37"/>
      <c r="ILF88" s="37"/>
      <c r="ILG88" s="37"/>
      <c r="ILH88" s="37"/>
      <c r="ILI88" s="37"/>
      <c r="ILJ88" s="37"/>
      <c r="ILK88" s="37"/>
      <c r="ILL88" s="37"/>
      <c r="ILM88" s="37"/>
      <c r="ILN88" s="37"/>
      <c r="ILO88" s="37"/>
      <c r="ILP88" s="37"/>
      <c r="ILQ88" s="37"/>
      <c r="ILR88" s="37"/>
      <c r="ILS88" s="37"/>
      <c r="ILT88" s="37"/>
      <c r="ILU88" s="37"/>
      <c r="ILV88" s="37"/>
      <c r="ILW88" s="37"/>
      <c r="ILX88" s="37"/>
      <c r="ILY88" s="37"/>
      <c r="ILZ88" s="37"/>
      <c r="IMA88" s="37"/>
      <c r="IMB88" s="37"/>
      <c r="IMC88" s="37"/>
      <c r="IMD88" s="37"/>
      <c r="IME88" s="37"/>
      <c r="IMF88" s="37"/>
      <c r="IMG88" s="37"/>
      <c r="IMH88" s="37"/>
      <c r="IMI88" s="37"/>
      <c r="IMJ88" s="37"/>
      <c r="IMK88" s="37"/>
      <c r="IML88" s="37"/>
      <c r="IMM88" s="37"/>
      <c r="IMN88" s="37"/>
      <c r="IMO88" s="37"/>
      <c r="IMP88" s="37"/>
      <c r="IMQ88" s="37"/>
      <c r="IMR88" s="37"/>
      <c r="IMS88" s="37"/>
      <c r="IMT88" s="37"/>
      <c r="IMU88" s="37"/>
      <c r="IMV88" s="37"/>
      <c r="IMW88" s="37"/>
      <c r="IMX88" s="37"/>
      <c r="IMY88" s="37"/>
      <c r="IMZ88" s="37"/>
      <c r="INA88" s="37"/>
      <c r="INB88" s="37"/>
      <c r="INC88" s="37"/>
      <c r="IND88" s="37"/>
      <c r="INE88" s="37"/>
      <c r="INF88" s="37"/>
      <c r="ING88" s="37"/>
      <c r="INH88" s="37"/>
      <c r="INI88" s="37"/>
      <c r="INJ88" s="37"/>
      <c r="INK88" s="37"/>
      <c r="INL88" s="37"/>
      <c r="INM88" s="37"/>
      <c r="INN88" s="37"/>
      <c r="INO88" s="37"/>
      <c r="INP88" s="37"/>
      <c r="INQ88" s="37"/>
      <c r="INR88" s="37"/>
      <c r="INS88" s="37"/>
      <c r="INT88" s="37"/>
      <c r="INU88" s="37"/>
      <c r="INV88" s="37"/>
      <c r="INW88" s="37"/>
      <c r="INX88" s="37"/>
      <c r="INY88" s="37"/>
      <c r="INZ88" s="37"/>
      <c r="IOA88" s="37"/>
      <c r="IOB88" s="37"/>
      <c r="IOC88" s="37"/>
      <c r="IOD88" s="37"/>
      <c r="IOE88" s="37"/>
      <c r="IOF88" s="37"/>
      <c r="IOG88" s="37"/>
      <c r="IOH88" s="37"/>
      <c r="IOI88" s="37"/>
      <c r="IOJ88" s="37"/>
      <c r="IOK88" s="37"/>
      <c r="IOL88" s="37"/>
      <c r="IOM88" s="37"/>
      <c r="ION88" s="37"/>
      <c r="IOO88" s="37"/>
      <c r="IOP88" s="37"/>
      <c r="IOQ88" s="37"/>
      <c r="IOR88" s="37"/>
      <c r="IOS88" s="37"/>
      <c r="IOT88" s="37"/>
      <c r="IOU88" s="37"/>
      <c r="IOV88" s="37"/>
      <c r="IOW88" s="37"/>
      <c r="IOX88" s="37"/>
      <c r="IOY88" s="37"/>
      <c r="IOZ88" s="37"/>
      <c r="IPA88" s="37"/>
      <c r="IPB88" s="37"/>
      <c r="IPC88" s="37"/>
      <c r="IPD88" s="37"/>
      <c r="IPE88" s="37"/>
      <c r="IPF88" s="37"/>
      <c r="IPG88" s="37"/>
      <c r="IPH88" s="37"/>
      <c r="IPI88" s="37"/>
      <c r="IPJ88" s="37"/>
      <c r="IPK88" s="37"/>
      <c r="IPL88" s="37"/>
      <c r="IPM88" s="37"/>
      <c r="IPN88" s="37"/>
      <c r="IPO88" s="37"/>
      <c r="IPP88" s="37"/>
      <c r="IPQ88" s="37"/>
      <c r="IPR88" s="37"/>
      <c r="IPS88" s="37"/>
      <c r="IPT88" s="37"/>
      <c r="IPU88" s="37"/>
      <c r="IPV88" s="37"/>
      <c r="IPW88" s="37"/>
      <c r="IPX88" s="37"/>
      <c r="IPY88" s="37"/>
      <c r="IPZ88" s="37"/>
      <c r="IQA88" s="37"/>
      <c r="IQB88" s="37"/>
      <c r="IQC88" s="37"/>
      <c r="IQD88" s="37"/>
      <c r="IQE88" s="37"/>
      <c r="IQF88" s="37"/>
      <c r="IQG88" s="37"/>
      <c r="IQH88" s="37"/>
      <c r="IQI88" s="37"/>
      <c r="IQJ88" s="37"/>
      <c r="IQK88" s="37"/>
      <c r="IQL88" s="37"/>
      <c r="IQM88" s="37"/>
      <c r="IQN88" s="37"/>
      <c r="IQO88" s="37"/>
      <c r="IQP88" s="37"/>
      <c r="IQQ88" s="37"/>
      <c r="IQR88" s="37"/>
      <c r="IQS88" s="37"/>
      <c r="IQT88" s="37"/>
      <c r="IQU88" s="37"/>
      <c r="IQV88" s="37"/>
      <c r="IQW88" s="37"/>
      <c r="IQX88" s="37"/>
      <c r="IQY88" s="37"/>
      <c r="IQZ88" s="37"/>
      <c r="IRA88" s="37"/>
      <c r="IRB88" s="37"/>
      <c r="IRC88" s="37"/>
      <c r="IRD88" s="37"/>
      <c r="IRE88" s="37"/>
      <c r="IRF88" s="37"/>
      <c r="IRG88" s="37"/>
      <c r="IRH88" s="37"/>
      <c r="IRI88" s="37"/>
      <c r="IRJ88" s="37"/>
      <c r="IRK88" s="37"/>
      <c r="IRL88" s="37"/>
      <c r="IRM88" s="37"/>
      <c r="IRN88" s="37"/>
      <c r="IRO88" s="37"/>
      <c r="IRP88" s="37"/>
      <c r="IRQ88" s="37"/>
      <c r="IRR88" s="37"/>
      <c r="IRS88" s="37"/>
      <c r="IRT88" s="37"/>
      <c r="IRU88" s="37"/>
      <c r="IRV88" s="37"/>
      <c r="IRW88" s="37"/>
      <c r="IRX88" s="37"/>
      <c r="IRY88" s="37"/>
      <c r="IRZ88" s="37"/>
      <c r="ISA88" s="37"/>
      <c r="ISB88" s="37"/>
      <c r="ISC88" s="37"/>
      <c r="ISD88" s="37"/>
      <c r="ISE88" s="37"/>
      <c r="ISF88" s="37"/>
      <c r="ISG88" s="37"/>
      <c r="ISH88" s="37"/>
      <c r="ISI88" s="37"/>
      <c r="ISJ88" s="37"/>
      <c r="ISK88" s="37"/>
      <c r="ISL88" s="37"/>
      <c r="ISM88" s="37"/>
      <c r="ISN88" s="37"/>
      <c r="ISO88" s="37"/>
      <c r="ISP88" s="37"/>
      <c r="ISQ88" s="37"/>
      <c r="ISR88" s="37"/>
      <c r="ISS88" s="37"/>
      <c r="IST88" s="37"/>
      <c r="ISU88" s="37"/>
      <c r="ISV88" s="37"/>
      <c r="ISW88" s="37"/>
      <c r="ISX88" s="37"/>
      <c r="ISY88" s="37"/>
      <c r="ISZ88" s="37"/>
      <c r="ITA88" s="37"/>
      <c r="ITB88" s="37"/>
      <c r="ITC88" s="37"/>
      <c r="ITD88" s="37"/>
      <c r="ITE88" s="37"/>
      <c r="ITF88" s="37"/>
      <c r="ITG88" s="37"/>
      <c r="ITH88" s="37"/>
      <c r="ITI88" s="37"/>
      <c r="ITJ88" s="37"/>
      <c r="ITK88" s="37"/>
      <c r="ITL88" s="37"/>
      <c r="ITM88" s="37"/>
      <c r="ITN88" s="37"/>
      <c r="ITO88" s="37"/>
      <c r="ITP88" s="37"/>
      <c r="ITQ88" s="37"/>
      <c r="ITR88" s="37"/>
      <c r="ITS88" s="37"/>
      <c r="ITT88" s="37"/>
      <c r="ITU88" s="37"/>
      <c r="ITV88" s="37"/>
      <c r="ITW88" s="37"/>
      <c r="ITX88" s="37"/>
      <c r="ITY88" s="37"/>
      <c r="ITZ88" s="37"/>
      <c r="IUA88" s="37"/>
      <c r="IUB88" s="37"/>
      <c r="IUC88" s="37"/>
      <c r="IUD88" s="37"/>
      <c r="IUE88" s="37"/>
      <c r="IUF88" s="37"/>
      <c r="IUG88" s="37"/>
      <c r="IUH88" s="37"/>
      <c r="IUI88" s="37"/>
      <c r="IUJ88" s="37"/>
      <c r="IUK88" s="37"/>
      <c r="IUL88" s="37"/>
      <c r="IUM88" s="37"/>
      <c r="IUN88" s="37"/>
      <c r="IUO88" s="37"/>
      <c r="IUP88" s="37"/>
      <c r="IUQ88" s="37"/>
      <c r="IUR88" s="37"/>
      <c r="IUS88" s="37"/>
      <c r="IUT88" s="37"/>
      <c r="IUU88" s="37"/>
      <c r="IUV88" s="37"/>
      <c r="IUW88" s="37"/>
      <c r="IUX88" s="37"/>
      <c r="IUY88" s="37"/>
      <c r="IUZ88" s="37"/>
      <c r="IVA88" s="37"/>
      <c r="IVB88" s="37"/>
      <c r="IVC88" s="37"/>
      <c r="IVD88" s="37"/>
      <c r="IVE88" s="37"/>
      <c r="IVF88" s="37"/>
      <c r="IVG88" s="37"/>
      <c r="IVH88" s="37"/>
      <c r="IVI88" s="37"/>
      <c r="IVJ88" s="37"/>
      <c r="IVK88" s="37"/>
      <c r="IVL88" s="37"/>
      <c r="IVM88" s="37"/>
      <c r="IVN88" s="37"/>
      <c r="IVO88" s="37"/>
      <c r="IVP88" s="37"/>
      <c r="IVQ88" s="37"/>
      <c r="IVR88" s="37"/>
      <c r="IVS88" s="37"/>
      <c r="IVT88" s="37"/>
      <c r="IVU88" s="37"/>
      <c r="IVV88" s="37"/>
      <c r="IVW88" s="37"/>
      <c r="IVX88" s="37"/>
      <c r="IVY88" s="37"/>
      <c r="IVZ88" s="37"/>
      <c r="IWA88" s="37"/>
      <c r="IWB88" s="37"/>
      <c r="IWC88" s="37"/>
      <c r="IWD88" s="37"/>
      <c r="IWE88" s="37"/>
      <c r="IWF88" s="37"/>
      <c r="IWG88" s="37"/>
      <c r="IWH88" s="37"/>
      <c r="IWI88" s="37"/>
      <c r="IWJ88" s="37"/>
      <c r="IWK88" s="37"/>
      <c r="IWL88" s="37"/>
      <c r="IWM88" s="37"/>
      <c r="IWN88" s="37"/>
      <c r="IWO88" s="37"/>
      <c r="IWP88" s="37"/>
      <c r="IWQ88" s="37"/>
      <c r="IWR88" s="37"/>
      <c r="IWS88" s="37"/>
      <c r="IWT88" s="37"/>
      <c r="IWU88" s="37"/>
      <c r="IWV88" s="37"/>
      <c r="IWW88" s="37"/>
      <c r="IWX88" s="37"/>
      <c r="IWY88" s="37"/>
      <c r="IWZ88" s="37"/>
      <c r="IXA88" s="37"/>
      <c r="IXB88" s="37"/>
      <c r="IXC88" s="37"/>
      <c r="IXD88" s="37"/>
      <c r="IXE88" s="37"/>
      <c r="IXF88" s="37"/>
      <c r="IXG88" s="37"/>
      <c r="IXH88" s="37"/>
      <c r="IXI88" s="37"/>
      <c r="IXJ88" s="37"/>
      <c r="IXK88" s="37"/>
      <c r="IXL88" s="37"/>
      <c r="IXM88" s="37"/>
      <c r="IXN88" s="37"/>
      <c r="IXO88" s="37"/>
      <c r="IXP88" s="37"/>
      <c r="IXQ88" s="37"/>
      <c r="IXR88" s="37"/>
      <c r="IXS88" s="37"/>
      <c r="IXT88" s="37"/>
      <c r="IXU88" s="37"/>
      <c r="IXV88" s="37"/>
      <c r="IXW88" s="37"/>
      <c r="IXX88" s="37"/>
      <c r="IXY88" s="37"/>
      <c r="IXZ88" s="37"/>
      <c r="IYA88" s="37"/>
      <c r="IYB88" s="37"/>
      <c r="IYC88" s="37"/>
      <c r="IYD88" s="37"/>
      <c r="IYE88" s="37"/>
      <c r="IYF88" s="37"/>
      <c r="IYG88" s="37"/>
      <c r="IYH88" s="37"/>
      <c r="IYI88" s="37"/>
      <c r="IYJ88" s="37"/>
      <c r="IYK88" s="37"/>
      <c r="IYL88" s="37"/>
      <c r="IYM88" s="37"/>
      <c r="IYN88" s="37"/>
      <c r="IYO88" s="37"/>
      <c r="IYP88" s="37"/>
      <c r="IYQ88" s="37"/>
      <c r="IYR88" s="37"/>
      <c r="IYS88" s="37"/>
      <c r="IYT88" s="37"/>
      <c r="IYU88" s="37"/>
      <c r="IYV88" s="37"/>
      <c r="IYW88" s="37"/>
      <c r="IYX88" s="37"/>
      <c r="IYY88" s="37"/>
      <c r="IYZ88" s="37"/>
      <c r="IZA88" s="37"/>
      <c r="IZB88" s="37"/>
      <c r="IZC88" s="37"/>
      <c r="IZD88" s="37"/>
      <c r="IZE88" s="37"/>
      <c r="IZF88" s="37"/>
      <c r="IZG88" s="37"/>
      <c r="IZH88" s="37"/>
      <c r="IZI88" s="37"/>
      <c r="IZJ88" s="37"/>
      <c r="IZK88" s="37"/>
      <c r="IZL88" s="37"/>
      <c r="IZM88" s="37"/>
      <c r="IZN88" s="37"/>
      <c r="IZO88" s="37"/>
      <c r="IZP88" s="37"/>
      <c r="IZQ88" s="37"/>
      <c r="IZR88" s="37"/>
      <c r="IZS88" s="37"/>
      <c r="IZT88" s="37"/>
      <c r="IZU88" s="37"/>
      <c r="IZV88" s="37"/>
      <c r="IZW88" s="37"/>
      <c r="IZX88" s="37"/>
      <c r="IZY88" s="37"/>
      <c r="IZZ88" s="37"/>
      <c r="JAA88" s="37"/>
      <c r="JAB88" s="37"/>
      <c r="JAC88" s="37"/>
      <c r="JAD88" s="37"/>
      <c r="JAE88" s="37"/>
      <c r="JAF88" s="37"/>
      <c r="JAG88" s="37"/>
      <c r="JAH88" s="37"/>
      <c r="JAI88" s="37"/>
      <c r="JAJ88" s="37"/>
      <c r="JAK88" s="37"/>
      <c r="JAL88" s="37"/>
      <c r="JAM88" s="37"/>
      <c r="JAN88" s="37"/>
      <c r="JAO88" s="37"/>
      <c r="JAP88" s="37"/>
      <c r="JAQ88" s="37"/>
      <c r="JAR88" s="37"/>
      <c r="JAS88" s="37"/>
      <c r="JAT88" s="37"/>
      <c r="JAU88" s="37"/>
      <c r="JAV88" s="37"/>
      <c r="JAW88" s="37"/>
      <c r="JAX88" s="37"/>
      <c r="JAY88" s="37"/>
      <c r="JAZ88" s="37"/>
      <c r="JBA88" s="37"/>
      <c r="JBB88" s="37"/>
      <c r="JBC88" s="37"/>
      <c r="JBD88" s="37"/>
      <c r="JBE88" s="37"/>
      <c r="JBF88" s="37"/>
      <c r="JBG88" s="37"/>
      <c r="JBH88" s="37"/>
      <c r="JBI88" s="37"/>
      <c r="JBJ88" s="37"/>
      <c r="JBK88" s="37"/>
      <c r="JBL88" s="37"/>
      <c r="JBM88" s="37"/>
      <c r="JBN88" s="37"/>
      <c r="JBO88" s="37"/>
      <c r="JBP88" s="37"/>
      <c r="JBQ88" s="37"/>
      <c r="JBR88" s="37"/>
      <c r="JBS88" s="37"/>
      <c r="JBT88" s="37"/>
      <c r="JBU88" s="37"/>
      <c r="JBV88" s="37"/>
      <c r="JBW88" s="37"/>
      <c r="JBX88" s="37"/>
      <c r="JBY88" s="37"/>
      <c r="JBZ88" s="37"/>
      <c r="JCA88" s="37"/>
      <c r="JCB88" s="37"/>
      <c r="JCC88" s="37"/>
      <c r="JCD88" s="37"/>
      <c r="JCE88" s="37"/>
      <c r="JCF88" s="37"/>
      <c r="JCG88" s="37"/>
      <c r="JCH88" s="37"/>
      <c r="JCI88" s="37"/>
      <c r="JCJ88" s="37"/>
      <c r="JCK88" s="37"/>
      <c r="JCL88" s="37"/>
      <c r="JCM88" s="37"/>
      <c r="JCN88" s="37"/>
      <c r="JCO88" s="37"/>
      <c r="JCP88" s="37"/>
      <c r="JCQ88" s="37"/>
      <c r="JCR88" s="37"/>
      <c r="JCS88" s="37"/>
      <c r="JCT88" s="37"/>
      <c r="JCU88" s="37"/>
      <c r="JCV88" s="37"/>
      <c r="JCW88" s="37"/>
      <c r="JCX88" s="37"/>
      <c r="JCY88" s="37"/>
      <c r="JCZ88" s="37"/>
      <c r="JDA88" s="37"/>
      <c r="JDB88" s="37"/>
      <c r="JDC88" s="37"/>
      <c r="JDD88" s="37"/>
      <c r="JDE88" s="37"/>
      <c r="JDF88" s="37"/>
      <c r="JDG88" s="37"/>
      <c r="JDH88" s="37"/>
      <c r="JDI88" s="37"/>
      <c r="JDJ88" s="37"/>
      <c r="JDK88" s="37"/>
      <c r="JDL88" s="37"/>
      <c r="JDM88" s="37"/>
      <c r="JDN88" s="37"/>
      <c r="JDO88" s="37"/>
      <c r="JDP88" s="37"/>
      <c r="JDQ88" s="37"/>
      <c r="JDR88" s="37"/>
      <c r="JDS88" s="37"/>
      <c r="JDT88" s="37"/>
      <c r="JDU88" s="37"/>
      <c r="JDV88" s="37"/>
      <c r="JDW88" s="37"/>
      <c r="JDX88" s="37"/>
      <c r="JDY88" s="37"/>
      <c r="JDZ88" s="37"/>
      <c r="JEA88" s="37"/>
      <c r="JEB88" s="37"/>
      <c r="JEC88" s="37"/>
      <c r="JED88" s="37"/>
      <c r="JEE88" s="37"/>
      <c r="JEF88" s="37"/>
      <c r="JEG88" s="37"/>
      <c r="JEH88" s="37"/>
      <c r="JEI88" s="37"/>
      <c r="JEJ88" s="37"/>
      <c r="JEK88" s="37"/>
      <c r="JEL88" s="37"/>
      <c r="JEM88" s="37"/>
      <c r="JEN88" s="37"/>
      <c r="JEO88" s="37"/>
      <c r="JEP88" s="37"/>
      <c r="JEQ88" s="37"/>
      <c r="JER88" s="37"/>
      <c r="JES88" s="37"/>
      <c r="JET88" s="37"/>
      <c r="JEU88" s="37"/>
      <c r="JEV88" s="37"/>
      <c r="JEW88" s="37"/>
      <c r="JEX88" s="37"/>
      <c r="JEY88" s="37"/>
      <c r="JEZ88" s="37"/>
      <c r="JFA88" s="37"/>
      <c r="JFB88" s="37"/>
      <c r="JFC88" s="37"/>
      <c r="JFD88" s="37"/>
      <c r="JFE88" s="37"/>
      <c r="JFF88" s="37"/>
      <c r="JFG88" s="37"/>
      <c r="JFH88" s="37"/>
      <c r="JFI88" s="37"/>
      <c r="JFJ88" s="37"/>
      <c r="JFK88" s="37"/>
      <c r="JFL88" s="37"/>
      <c r="JFM88" s="37"/>
      <c r="JFN88" s="37"/>
      <c r="JFO88" s="37"/>
      <c r="JFP88" s="37"/>
      <c r="JFQ88" s="37"/>
      <c r="JFR88" s="37"/>
      <c r="JFS88" s="37"/>
      <c r="JFT88" s="37"/>
      <c r="JFU88" s="37"/>
      <c r="JFV88" s="37"/>
      <c r="JFW88" s="37"/>
      <c r="JFX88" s="37"/>
      <c r="JFY88" s="37"/>
      <c r="JFZ88" s="37"/>
      <c r="JGA88" s="37"/>
      <c r="JGB88" s="37"/>
      <c r="JGC88" s="37"/>
      <c r="JGD88" s="37"/>
      <c r="JGE88" s="37"/>
      <c r="JGF88" s="37"/>
      <c r="JGG88" s="37"/>
      <c r="JGH88" s="37"/>
      <c r="JGI88" s="37"/>
      <c r="JGJ88" s="37"/>
      <c r="JGK88" s="37"/>
      <c r="JGL88" s="37"/>
      <c r="JGM88" s="37"/>
      <c r="JGN88" s="37"/>
      <c r="JGO88" s="37"/>
      <c r="JGP88" s="37"/>
      <c r="JGQ88" s="37"/>
      <c r="JGR88" s="37"/>
      <c r="JGS88" s="37"/>
      <c r="JGT88" s="37"/>
      <c r="JGU88" s="37"/>
      <c r="JGV88" s="37"/>
      <c r="JGW88" s="37"/>
      <c r="JGX88" s="37"/>
      <c r="JGY88" s="37"/>
      <c r="JGZ88" s="37"/>
      <c r="JHA88" s="37"/>
      <c r="JHB88" s="37"/>
      <c r="JHC88" s="37"/>
      <c r="JHD88" s="37"/>
      <c r="JHE88" s="37"/>
      <c r="JHF88" s="37"/>
      <c r="JHG88" s="37"/>
      <c r="JHH88" s="37"/>
      <c r="JHI88" s="37"/>
      <c r="JHJ88" s="37"/>
      <c r="JHK88" s="37"/>
      <c r="JHL88" s="37"/>
      <c r="JHM88" s="37"/>
      <c r="JHN88" s="37"/>
      <c r="JHO88" s="37"/>
      <c r="JHP88" s="37"/>
      <c r="JHQ88" s="37"/>
      <c r="JHR88" s="37"/>
      <c r="JHS88" s="37"/>
      <c r="JHT88" s="37"/>
      <c r="JHU88" s="37"/>
      <c r="JHV88" s="37"/>
      <c r="JHW88" s="37"/>
      <c r="JHX88" s="37"/>
      <c r="JHY88" s="37"/>
      <c r="JHZ88" s="37"/>
      <c r="JIA88" s="37"/>
      <c r="JIB88" s="37"/>
      <c r="JIC88" s="37"/>
      <c r="JID88" s="37"/>
      <c r="JIE88" s="37"/>
      <c r="JIF88" s="37"/>
      <c r="JIG88" s="37"/>
      <c r="JIH88" s="37"/>
      <c r="JII88" s="37"/>
      <c r="JIJ88" s="37"/>
      <c r="JIK88" s="37"/>
      <c r="JIL88" s="37"/>
      <c r="JIM88" s="37"/>
      <c r="JIN88" s="37"/>
      <c r="JIO88" s="37"/>
      <c r="JIP88" s="37"/>
      <c r="JIQ88" s="37"/>
      <c r="JIR88" s="37"/>
      <c r="JIS88" s="37"/>
      <c r="JIT88" s="37"/>
      <c r="JIU88" s="37"/>
      <c r="JIV88" s="37"/>
      <c r="JIW88" s="37"/>
      <c r="JIX88" s="37"/>
      <c r="JIY88" s="37"/>
      <c r="JIZ88" s="37"/>
      <c r="JJA88" s="37"/>
      <c r="JJB88" s="37"/>
      <c r="JJC88" s="37"/>
      <c r="JJD88" s="37"/>
      <c r="JJE88" s="37"/>
      <c r="JJF88" s="37"/>
      <c r="JJG88" s="37"/>
      <c r="JJH88" s="37"/>
      <c r="JJI88" s="37"/>
      <c r="JJJ88" s="37"/>
      <c r="JJK88" s="37"/>
      <c r="JJL88" s="37"/>
      <c r="JJM88" s="37"/>
      <c r="JJN88" s="37"/>
      <c r="JJO88" s="37"/>
      <c r="JJP88" s="37"/>
      <c r="JJQ88" s="37"/>
      <c r="JJR88" s="37"/>
      <c r="JJS88" s="37"/>
      <c r="JJT88" s="37"/>
      <c r="JJU88" s="37"/>
      <c r="JJV88" s="37"/>
      <c r="JJW88" s="37"/>
      <c r="JJX88" s="37"/>
      <c r="JJY88" s="37"/>
      <c r="JJZ88" s="37"/>
      <c r="JKA88" s="37"/>
      <c r="JKB88" s="37"/>
      <c r="JKC88" s="37"/>
      <c r="JKD88" s="37"/>
      <c r="JKE88" s="37"/>
      <c r="JKF88" s="37"/>
      <c r="JKG88" s="37"/>
      <c r="JKH88" s="37"/>
      <c r="JKI88" s="37"/>
      <c r="JKJ88" s="37"/>
      <c r="JKK88" s="37"/>
      <c r="JKL88" s="37"/>
      <c r="JKM88" s="37"/>
      <c r="JKN88" s="37"/>
      <c r="JKO88" s="37"/>
      <c r="JKP88" s="37"/>
      <c r="JKQ88" s="37"/>
      <c r="JKR88" s="37"/>
      <c r="JKS88" s="37"/>
      <c r="JKT88" s="37"/>
      <c r="JKU88" s="37"/>
      <c r="JKV88" s="37"/>
      <c r="JKW88" s="37"/>
      <c r="JKX88" s="37"/>
      <c r="JKY88" s="37"/>
      <c r="JKZ88" s="37"/>
      <c r="JLA88" s="37"/>
      <c r="JLB88" s="37"/>
      <c r="JLC88" s="37"/>
      <c r="JLD88" s="37"/>
      <c r="JLE88" s="37"/>
      <c r="JLF88" s="37"/>
      <c r="JLG88" s="37"/>
      <c r="JLH88" s="37"/>
      <c r="JLI88" s="37"/>
      <c r="JLJ88" s="37"/>
      <c r="JLK88" s="37"/>
      <c r="JLL88" s="37"/>
      <c r="JLM88" s="37"/>
      <c r="JLN88" s="37"/>
      <c r="JLO88" s="37"/>
      <c r="JLP88" s="37"/>
      <c r="JLQ88" s="37"/>
      <c r="JLR88" s="37"/>
      <c r="JLS88" s="37"/>
      <c r="JLT88" s="37"/>
      <c r="JLU88" s="37"/>
      <c r="JLV88" s="37"/>
      <c r="JLW88" s="37"/>
      <c r="JLX88" s="37"/>
      <c r="JLY88" s="37"/>
      <c r="JLZ88" s="37"/>
      <c r="JMA88" s="37"/>
      <c r="JMB88" s="37"/>
      <c r="JMC88" s="37"/>
      <c r="JMD88" s="37"/>
      <c r="JME88" s="37"/>
      <c r="JMF88" s="37"/>
      <c r="JMG88" s="37"/>
      <c r="JMH88" s="37"/>
      <c r="JMI88" s="37"/>
      <c r="JMJ88" s="37"/>
      <c r="JMK88" s="37"/>
      <c r="JML88" s="37"/>
      <c r="JMM88" s="37"/>
      <c r="JMN88" s="37"/>
      <c r="JMO88" s="37"/>
      <c r="JMP88" s="37"/>
      <c r="JMQ88" s="37"/>
      <c r="JMR88" s="37"/>
      <c r="JMS88" s="37"/>
      <c r="JMT88" s="37"/>
      <c r="JMU88" s="37"/>
      <c r="JMV88" s="37"/>
      <c r="JMW88" s="37"/>
      <c r="JMX88" s="37"/>
      <c r="JMY88" s="37"/>
      <c r="JMZ88" s="37"/>
      <c r="JNA88" s="37"/>
      <c r="JNB88" s="37"/>
      <c r="JNC88" s="37"/>
      <c r="JND88" s="37"/>
      <c r="JNE88" s="37"/>
      <c r="JNF88" s="37"/>
      <c r="JNG88" s="37"/>
      <c r="JNH88" s="37"/>
      <c r="JNI88" s="37"/>
      <c r="JNJ88" s="37"/>
      <c r="JNK88" s="37"/>
      <c r="JNL88" s="37"/>
      <c r="JNM88" s="37"/>
      <c r="JNN88" s="37"/>
      <c r="JNO88" s="37"/>
      <c r="JNP88" s="37"/>
      <c r="JNQ88" s="37"/>
      <c r="JNR88" s="37"/>
      <c r="JNS88" s="37"/>
      <c r="JNT88" s="37"/>
      <c r="JNU88" s="37"/>
      <c r="JNV88" s="37"/>
      <c r="JNW88" s="37"/>
      <c r="JNX88" s="37"/>
      <c r="JNY88" s="37"/>
      <c r="JNZ88" s="37"/>
      <c r="JOA88" s="37"/>
      <c r="JOB88" s="37"/>
      <c r="JOC88" s="37"/>
      <c r="JOD88" s="37"/>
      <c r="JOE88" s="37"/>
      <c r="JOF88" s="37"/>
      <c r="JOG88" s="37"/>
      <c r="JOH88" s="37"/>
      <c r="JOI88" s="37"/>
      <c r="JOJ88" s="37"/>
      <c r="JOK88" s="37"/>
      <c r="JOL88" s="37"/>
      <c r="JOM88" s="37"/>
      <c r="JON88" s="37"/>
      <c r="JOO88" s="37"/>
      <c r="JOP88" s="37"/>
      <c r="JOQ88" s="37"/>
      <c r="JOR88" s="37"/>
      <c r="JOS88" s="37"/>
      <c r="JOT88" s="37"/>
      <c r="JOU88" s="37"/>
      <c r="JOV88" s="37"/>
      <c r="JOW88" s="37"/>
      <c r="JOX88" s="37"/>
      <c r="JOY88" s="37"/>
      <c r="JOZ88" s="37"/>
      <c r="JPA88" s="37"/>
      <c r="JPB88" s="37"/>
      <c r="JPC88" s="37"/>
      <c r="JPD88" s="37"/>
      <c r="JPE88" s="37"/>
      <c r="JPF88" s="37"/>
      <c r="JPG88" s="37"/>
      <c r="JPH88" s="37"/>
      <c r="JPI88" s="37"/>
      <c r="JPJ88" s="37"/>
      <c r="JPK88" s="37"/>
      <c r="JPL88" s="37"/>
      <c r="JPM88" s="37"/>
      <c r="JPN88" s="37"/>
      <c r="JPO88" s="37"/>
      <c r="JPP88" s="37"/>
      <c r="JPQ88" s="37"/>
      <c r="JPR88" s="37"/>
      <c r="JPS88" s="37"/>
      <c r="JPT88" s="37"/>
      <c r="JPU88" s="37"/>
      <c r="JPV88" s="37"/>
      <c r="JPW88" s="37"/>
      <c r="JPX88" s="37"/>
      <c r="JPY88" s="37"/>
      <c r="JPZ88" s="37"/>
      <c r="JQA88" s="37"/>
      <c r="JQB88" s="37"/>
      <c r="JQC88" s="37"/>
      <c r="JQD88" s="37"/>
      <c r="JQE88" s="37"/>
      <c r="JQF88" s="37"/>
      <c r="JQG88" s="37"/>
      <c r="JQH88" s="37"/>
      <c r="JQI88" s="37"/>
      <c r="JQJ88" s="37"/>
      <c r="JQK88" s="37"/>
      <c r="JQL88" s="37"/>
      <c r="JQM88" s="37"/>
      <c r="JQN88" s="37"/>
      <c r="JQO88" s="37"/>
      <c r="JQP88" s="37"/>
      <c r="JQQ88" s="37"/>
      <c r="JQR88" s="37"/>
      <c r="JQS88" s="37"/>
      <c r="JQT88" s="37"/>
      <c r="JQU88" s="37"/>
      <c r="JQV88" s="37"/>
      <c r="JQW88" s="37"/>
      <c r="JQX88" s="37"/>
      <c r="JQY88" s="37"/>
      <c r="JQZ88" s="37"/>
      <c r="JRA88" s="37"/>
      <c r="JRB88" s="37"/>
      <c r="JRC88" s="37"/>
      <c r="JRD88" s="37"/>
      <c r="JRE88" s="37"/>
      <c r="JRF88" s="37"/>
      <c r="JRG88" s="37"/>
      <c r="JRH88" s="37"/>
      <c r="JRI88" s="37"/>
      <c r="JRJ88" s="37"/>
      <c r="JRK88" s="37"/>
      <c r="JRL88" s="37"/>
      <c r="JRM88" s="37"/>
      <c r="JRN88" s="37"/>
      <c r="JRO88" s="37"/>
      <c r="JRP88" s="37"/>
      <c r="JRQ88" s="37"/>
      <c r="JRR88" s="37"/>
      <c r="JRS88" s="37"/>
      <c r="JRT88" s="37"/>
      <c r="JRU88" s="37"/>
      <c r="JRV88" s="37"/>
      <c r="JRW88" s="37"/>
      <c r="JRX88" s="37"/>
      <c r="JRY88" s="37"/>
      <c r="JRZ88" s="37"/>
      <c r="JSA88" s="37"/>
      <c r="JSB88" s="37"/>
      <c r="JSC88" s="37"/>
      <c r="JSD88" s="37"/>
      <c r="JSE88" s="37"/>
      <c r="JSF88" s="37"/>
      <c r="JSG88" s="37"/>
      <c r="JSH88" s="37"/>
      <c r="JSI88" s="37"/>
      <c r="JSJ88" s="37"/>
      <c r="JSK88" s="37"/>
      <c r="JSL88" s="37"/>
      <c r="JSM88" s="37"/>
      <c r="JSN88" s="37"/>
      <c r="JSO88" s="37"/>
      <c r="JSP88" s="37"/>
      <c r="JSQ88" s="37"/>
      <c r="JSR88" s="37"/>
      <c r="JSS88" s="37"/>
      <c r="JST88" s="37"/>
      <c r="JSU88" s="37"/>
      <c r="JSV88" s="37"/>
      <c r="JSW88" s="37"/>
      <c r="JSX88" s="37"/>
      <c r="JSY88" s="37"/>
      <c r="JSZ88" s="37"/>
      <c r="JTA88" s="37"/>
      <c r="JTB88" s="37"/>
      <c r="JTC88" s="37"/>
      <c r="JTD88" s="37"/>
      <c r="JTE88" s="37"/>
      <c r="JTF88" s="37"/>
      <c r="JTG88" s="37"/>
      <c r="JTH88" s="37"/>
      <c r="JTI88" s="37"/>
      <c r="JTJ88" s="37"/>
      <c r="JTK88" s="37"/>
      <c r="JTL88" s="37"/>
      <c r="JTM88" s="37"/>
      <c r="JTN88" s="37"/>
      <c r="JTO88" s="37"/>
      <c r="JTP88" s="37"/>
      <c r="JTQ88" s="37"/>
      <c r="JTR88" s="37"/>
      <c r="JTS88" s="37"/>
      <c r="JTT88" s="37"/>
      <c r="JTU88" s="37"/>
      <c r="JTV88" s="37"/>
      <c r="JTW88" s="37"/>
      <c r="JTX88" s="37"/>
      <c r="JTY88" s="37"/>
      <c r="JTZ88" s="37"/>
      <c r="JUA88" s="37"/>
      <c r="JUB88" s="37"/>
      <c r="JUC88" s="37"/>
      <c r="JUD88" s="37"/>
      <c r="JUE88" s="37"/>
      <c r="JUF88" s="37"/>
      <c r="JUG88" s="37"/>
      <c r="JUH88" s="37"/>
      <c r="JUI88" s="37"/>
      <c r="JUJ88" s="37"/>
      <c r="JUK88" s="37"/>
      <c r="JUL88" s="37"/>
      <c r="JUM88" s="37"/>
      <c r="JUN88" s="37"/>
      <c r="JUO88" s="37"/>
      <c r="JUP88" s="37"/>
      <c r="JUQ88" s="37"/>
      <c r="JUR88" s="37"/>
      <c r="JUS88" s="37"/>
      <c r="JUT88" s="37"/>
      <c r="JUU88" s="37"/>
      <c r="JUV88" s="37"/>
      <c r="JUW88" s="37"/>
      <c r="JUX88" s="37"/>
      <c r="JUY88" s="37"/>
      <c r="JUZ88" s="37"/>
      <c r="JVA88" s="37"/>
      <c r="JVB88" s="37"/>
      <c r="JVC88" s="37"/>
      <c r="JVD88" s="37"/>
      <c r="JVE88" s="37"/>
      <c r="JVF88" s="37"/>
      <c r="JVG88" s="37"/>
      <c r="JVH88" s="37"/>
      <c r="JVI88" s="37"/>
      <c r="JVJ88" s="37"/>
      <c r="JVK88" s="37"/>
      <c r="JVL88" s="37"/>
      <c r="JVM88" s="37"/>
      <c r="JVN88" s="37"/>
      <c r="JVO88" s="37"/>
      <c r="JVP88" s="37"/>
      <c r="JVQ88" s="37"/>
      <c r="JVR88" s="37"/>
      <c r="JVS88" s="37"/>
      <c r="JVT88" s="37"/>
      <c r="JVU88" s="37"/>
      <c r="JVV88" s="37"/>
      <c r="JVW88" s="37"/>
      <c r="JVX88" s="37"/>
      <c r="JVY88" s="37"/>
      <c r="JVZ88" s="37"/>
      <c r="JWA88" s="37"/>
      <c r="JWB88" s="37"/>
      <c r="JWC88" s="37"/>
      <c r="JWD88" s="37"/>
      <c r="JWE88" s="37"/>
      <c r="JWF88" s="37"/>
      <c r="JWG88" s="37"/>
      <c r="JWH88" s="37"/>
      <c r="JWI88" s="37"/>
      <c r="JWJ88" s="37"/>
      <c r="JWK88" s="37"/>
      <c r="JWL88" s="37"/>
      <c r="JWM88" s="37"/>
      <c r="JWN88" s="37"/>
      <c r="JWO88" s="37"/>
      <c r="JWP88" s="37"/>
      <c r="JWQ88" s="37"/>
      <c r="JWR88" s="37"/>
      <c r="JWS88" s="37"/>
      <c r="JWT88" s="37"/>
      <c r="JWU88" s="37"/>
      <c r="JWV88" s="37"/>
      <c r="JWW88" s="37"/>
      <c r="JWX88" s="37"/>
      <c r="JWY88" s="37"/>
      <c r="JWZ88" s="37"/>
      <c r="JXA88" s="37"/>
      <c r="JXB88" s="37"/>
      <c r="JXC88" s="37"/>
      <c r="JXD88" s="37"/>
      <c r="JXE88" s="37"/>
      <c r="JXF88" s="37"/>
      <c r="JXG88" s="37"/>
      <c r="JXH88" s="37"/>
      <c r="JXI88" s="37"/>
      <c r="JXJ88" s="37"/>
      <c r="JXK88" s="37"/>
      <c r="JXL88" s="37"/>
      <c r="JXM88" s="37"/>
      <c r="JXN88" s="37"/>
      <c r="JXO88" s="37"/>
      <c r="JXP88" s="37"/>
      <c r="JXQ88" s="37"/>
      <c r="JXR88" s="37"/>
      <c r="JXS88" s="37"/>
      <c r="JXT88" s="37"/>
      <c r="JXU88" s="37"/>
      <c r="JXV88" s="37"/>
      <c r="JXW88" s="37"/>
      <c r="JXX88" s="37"/>
      <c r="JXY88" s="37"/>
      <c r="JXZ88" s="37"/>
      <c r="JYA88" s="37"/>
      <c r="JYB88" s="37"/>
      <c r="JYC88" s="37"/>
      <c r="JYD88" s="37"/>
      <c r="JYE88" s="37"/>
      <c r="JYF88" s="37"/>
      <c r="JYG88" s="37"/>
      <c r="JYH88" s="37"/>
      <c r="JYI88" s="37"/>
      <c r="JYJ88" s="37"/>
      <c r="JYK88" s="37"/>
      <c r="JYL88" s="37"/>
      <c r="JYM88" s="37"/>
      <c r="JYN88" s="37"/>
      <c r="JYO88" s="37"/>
      <c r="JYP88" s="37"/>
      <c r="JYQ88" s="37"/>
      <c r="JYR88" s="37"/>
      <c r="JYS88" s="37"/>
      <c r="JYT88" s="37"/>
      <c r="JYU88" s="37"/>
      <c r="JYV88" s="37"/>
      <c r="JYW88" s="37"/>
      <c r="JYX88" s="37"/>
      <c r="JYY88" s="37"/>
      <c r="JYZ88" s="37"/>
      <c r="JZA88" s="37"/>
      <c r="JZB88" s="37"/>
      <c r="JZC88" s="37"/>
      <c r="JZD88" s="37"/>
      <c r="JZE88" s="37"/>
      <c r="JZF88" s="37"/>
      <c r="JZG88" s="37"/>
      <c r="JZH88" s="37"/>
      <c r="JZI88" s="37"/>
      <c r="JZJ88" s="37"/>
      <c r="JZK88" s="37"/>
      <c r="JZL88" s="37"/>
      <c r="JZM88" s="37"/>
      <c r="JZN88" s="37"/>
      <c r="JZO88" s="37"/>
      <c r="JZP88" s="37"/>
      <c r="JZQ88" s="37"/>
      <c r="JZR88" s="37"/>
      <c r="JZS88" s="37"/>
      <c r="JZT88" s="37"/>
      <c r="JZU88" s="37"/>
      <c r="JZV88" s="37"/>
      <c r="JZW88" s="37"/>
      <c r="JZX88" s="37"/>
      <c r="JZY88" s="37"/>
      <c r="JZZ88" s="37"/>
      <c r="KAA88" s="37"/>
      <c r="KAB88" s="37"/>
      <c r="KAC88" s="37"/>
      <c r="KAD88" s="37"/>
      <c r="KAE88" s="37"/>
      <c r="KAF88" s="37"/>
      <c r="KAG88" s="37"/>
      <c r="KAH88" s="37"/>
      <c r="KAI88" s="37"/>
      <c r="KAJ88" s="37"/>
      <c r="KAK88" s="37"/>
      <c r="KAL88" s="37"/>
      <c r="KAM88" s="37"/>
      <c r="KAN88" s="37"/>
      <c r="KAO88" s="37"/>
      <c r="KAP88" s="37"/>
      <c r="KAQ88" s="37"/>
      <c r="KAR88" s="37"/>
      <c r="KAS88" s="37"/>
      <c r="KAT88" s="37"/>
      <c r="KAU88" s="37"/>
      <c r="KAV88" s="37"/>
      <c r="KAW88" s="37"/>
      <c r="KAX88" s="37"/>
      <c r="KAY88" s="37"/>
      <c r="KAZ88" s="37"/>
      <c r="KBA88" s="37"/>
      <c r="KBB88" s="37"/>
      <c r="KBC88" s="37"/>
      <c r="KBD88" s="37"/>
      <c r="KBE88" s="37"/>
      <c r="KBF88" s="37"/>
      <c r="KBG88" s="37"/>
      <c r="KBH88" s="37"/>
      <c r="KBI88" s="37"/>
      <c r="KBJ88" s="37"/>
      <c r="KBK88" s="37"/>
      <c r="KBL88" s="37"/>
      <c r="KBM88" s="37"/>
      <c r="KBN88" s="37"/>
      <c r="KBO88" s="37"/>
      <c r="KBP88" s="37"/>
      <c r="KBQ88" s="37"/>
      <c r="KBR88" s="37"/>
      <c r="KBS88" s="37"/>
      <c r="KBT88" s="37"/>
      <c r="KBU88" s="37"/>
      <c r="KBV88" s="37"/>
      <c r="KBW88" s="37"/>
      <c r="KBX88" s="37"/>
      <c r="KBY88" s="37"/>
      <c r="KBZ88" s="37"/>
      <c r="KCA88" s="37"/>
      <c r="KCB88" s="37"/>
      <c r="KCC88" s="37"/>
      <c r="KCD88" s="37"/>
      <c r="KCE88" s="37"/>
      <c r="KCF88" s="37"/>
      <c r="KCG88" s="37"/>
      <c r="KCH88" s="37"/>
      <c r="KCI88" s="37"/>
      <c r="KCJ88" s="37"/>
      <c r="KCK88" s="37"/>
      <c r="KCL88" s="37"/>
      <c r="KCM88" s="37"/>
      <c r="KCN88" s="37"/>
      <c r="KCO88" s="37"/>
      <c r="KCP88" s="37"/>
      <c r="KCQ88" s="37"/>
      <c r="KCR88" s="37"/>
      <c r="KCS88" s="37"/>
      <c r="KCT88" s="37"/>
      <c r="KCU88" s="37"/>
      <c r="KCV88" s="37"/>
      <c r="KCW88" s="37"/>
      <c r="KCX88" s="37"/>
      <c r="KCY88" s="37"/>
      <c r="KCZ88" s="37"/>
      <c r="KDA88" s="37"/>
      <c r="KDB88" s="37"/>
      <c r="KDC88" s="37"/>
      <c r="KDD88" s="37"/>
      <c r="KDE88" s="37"/>
      <c r="KDF88" s="37"/>
      <c r="KDG88" s="37"/>
      <c r="KDH88" s="37"/>
      <c r="KDI88" s="37"/>
      <c r="KDJ88" s="37"/>
      <c r="KDK88" s="37"/>
      <c r="KDL88" s="37"/>
      <c r="KDM88" s="37"/>
      <c r="KDN88" s="37"/>
      <c r="KDO88" s="37"/>
      <c r="KDP88" s="37"/>
      <c r="KDQ88" s="37"/>
      <c r="KDR88" s="37"/>
      <c r="KDS88" s="37"/>
      <c r="KDT88" s="37"/>
      <c r="KDU88" s="37"/>
      <c r="KDV88" s="37"/>
      <c r="KDW88" s="37"/>
      <c r="KDX88" s="37"/>
      <c r="KDY88" s="37"/>
      <c r="KDZ88" s="37"/>
      <c r="KEA88" s="37"/>
      <c r="KEB88" s="37"/>
      <c r="KEC88" s="37"/>
      <c r="KED88" s="37"/>
      <c r="KEE88" s="37"/>
      <c r="KEF88" s="37"/>
      <c r="KEG88" s="37"/>
      <c r="KEH88" s="37"/>
      <c r="KEI88" s="37"/>
      <c r="KEJ88" s="37"/>
      <c r="KEK88" s="37"/>
      <c r="KEL88" s="37"/>
      <c r="KEM88" s="37"/>
      <c r="KEN88" s="37"/>
      <c r="KEO88" s="37"/>
      <c r="KEP88" s="37"/>
      <c r="KEQ88" s="37"/>
      <c r="KER88" s="37"/>
      <c r="KES88" s="37"/>
      <c r="KET88" s="37"/>
      <c r="KEU88" s="37"/>
      <c r="KEV88" s="37"/>
      <c r="KEW88" s="37"/>
      <c r="KEX88" s="37"/>
      <c r="KEY88" s="37"/>
      <c r="KEZ88" s="37"/>
      <c r="KFA88" s="37"/>
      <c r="KFB88" s="37"/>
      <c r="KFC88" s="37"/>
      <c r="KFD88" s="37"/>
      <c r="KFE88" s="37"/>
      <c r="KFF88" s="37"/>
      <c r="KFG88" s="37"/>
      <c r="KFH88" s="37"/>
      <c r="KFI88" s="37"/>
      <c r="KFJ88" s="37"/>
      <c r="KFK88" s="37"/>
      <c r="KFL88" s="37"/>
      <c r="KFM88" s="37"/>
      <c r="KFN88" s="37"/>
      <c r="KFO88" s="37"/>
      <c r="KFP88" s="37"/>
      <c r="KFQ88" s="37"/>
      <c r="KFR88" s="37"/>
      <c r="KFS88" s="37"/>
      <c r="KFT88" s="37"/>
      <c r="KFU88" s="37"/>
      <c r="KFV88" s="37"/>
      <c r="KFW88" s="37"/>
      <c r="KFX88" s="37"/>
      <c r="KFY88" s="37"/>
      <c r="KFZ88" s="37"/>
      <c r="KGA88" s="37"/>
      <c r="KGB88" s="37"/>
      <c r="KGC88" s="37"/>
      <c r="KGD88" s="37"/>
      <c r="KGE88" s="37"/>
      <c r="KGF88" s="37"/>
      <c r="KGG88" s="37"/>
      <c r="KGH88" s="37"/>
      <c r="KGI88" s="37"/>
      <c r="KGJ88" s="37"/>
      <c r="KGK88" s="37"/>
      <c r="KGL88" s="37"/>
      <c r="KGM88" s="37"/>
      <c r="KGN88" s="37"/>
      <c r="KGO88" s="37"/>
      <c r="KGP88" s="37"/>
      <c r="KGQ88" s="37"/>
      <c r="KGR88" s="37"/>
      <c r="KGS88" s="37"/>
      <c r="KGT88" s="37"/>
      <c r="KGU88" s="37"/>
      <c r="KGV88" s="37"/>
      <c r="KGW88" s="37"/>
      <c r="KGX88" s="37"/>
      <c r="KGY88" s="37"/>
      <c r="KGZ88" s="37"/>
      <c r="KHA88" s="37"/>
      <c r="KHB88" s="37"/>
      <c r="KHC88" s="37"/>
      <c r="KHD88" s="37"/>
      <c r="KHE88" s="37"/>
      <c r="KHF88" s="37"/>
      <c r="KHG88" s="37"/>
      <c r="KHH88" s="37"/>
      <c r="KHI88" s="37"/>
      <c r="KHJ88" s="37"/>
      <c r="KHK88" s="37"/>
      <c r="KHL88" s="37"/>
      <c r="KHM88" s="37"/>
      <c r="KHN88" s="37"/>
      <c r="KHO88" s="37"/>
      <c r="KHP88" s="37"/>
      <c r="KHQ88" s="37"/>
      <c r="KHR88" s="37"/>
      <c r="KHS88" s="37"/>
      <c r="KHT88" s="37"/>
      <c r="KHU88" s="37"/>
      <c r="KHV88" s="37"/>
      <c r="KHW88" s="37"/>
      <c r="KHX88" s="37"/>
      <c r="KHY88" s="37"/>
      <c r="KHZ88" s="37"/>
      <c r="KIA88" s="37"/>
      <c r="KIB88" s="37"/>
      <c r="KIC88" s="37"/>
      <c r="KID88" s="37"/>
      <c r="KIE88" s="37"/>
      <c r="KIF88" s="37"/>
      <c r="KIG88" s="37"/>
      <c r="KIH88" s="37"/>
      <c r="KII88" s="37"/>
      <c r="KIJ88" s="37"/>
      <c r="KIK88" s="37"/>
      <c r="KIL88" s="37"/>
      <c r="KIM88" s="37"/>
      <c r="KIN88" s="37"/>
      <c r="KIO88" s="37"/>
      <c r="KIP88" s="37"/>
      <c r="KIQ88" s="37"/>
      <c r="KIR88" s="37"/>
      <c r="KIS88" s="37"/>
      <c r="KIT88" s="37"/>
      <c r="KIU88" s="37"/>
      <c r="KIV88" s="37"/>
      <c r="KIW88" s="37"/>
      <c r="KIX88" s="37"/>
      <c r="KIY88" s="37"/>
      <c r="KIZ88" s="37"/>
      <c r="KJA88" s="37"/>
      <c r="KJB88" s="37"/>
      <c r="KJC88" s="37"/>
      <c r="KJD88" s="37"/>
      <c r="KJE88" s="37"/>
      <c r="KJF88" s="37"/>
      <c r="KJG88" s="37"/>
      <c r="KJH88" s="37"/>
      <c r="KJI88" s="37"/>
      <c r="KJJ88" s="37"/>
      <c r="KJK88" s="37"/>
      <c r="KJL88" s="37"/>
      <c r="KJM88" s="37"/>
      <c r="KJN88" s="37"/>
      <c r="KJO88" s="37"/>
      <c r="KJP88" s="37"/>
      <c r="KJQ88" s="37"/>
      <c r="KJR88" s="37"/>
      <c r="KJS88" s="37"/>
      <c r="KJT88" s="37"/>
      <c r="KJU88" s="37"/>
      <c r="KJV88" s="37"/>
      <c r="KJW88" s="37"/>
      <c r="KJX88" s="37"/>
      <c r="KJY88" s="37"/>
      <c r="KJZ88" s="37"/>
      <c r="KKA88" s="37"/>
      <c r="KKB88" s="37"/>
      <c r="KKC88" s="37"/>
      <c r="KKD88" s="37"/>
      <c r="KKE88" s="37"/>
      <c r="KKF88" s="37"/>
      <c r="KKG88" s="37"/>
      <c r="KKH88" s="37"/>
      <c r="KKI88" s="37"/>
      <c r="KKJ88" s="37"/>
      <c r="KKK88" s="37"/>
      <c r="KKL88" s="37"/>
      <c r="KKM88" s="37"/>
      <c r="KKN88" s="37"/>
      <c r="KKO88" s="37"/>
      <c r="KKP88" s="37"/>
      <c r="KKQ88" s="37"/>
      <c r="KKR88" s="37"/>
      <c r="KKS88" s="37"/>
      <c r="KKT88" s="37"/>
      <c r="KKU88" s="37"/>
      <c r="KKV88" s="37"/>
      <c r="KKW88" s="37"/>
      <c r="KKX88" s="37"/>
      <c r="KKY88" s="37"/>
      <c r="KKZ88" s="37"/>
      <c r="KLA88" s="37"/>
      <c r="KLB88" s="37"/>
      <c r="KLC88" s="37"/>
      <c r="KLD88" s="37"/>
      <c r="KLE88" s="37"/>
      <c r="KLF88" s="37"/>
      <c r="KLG88" s="37"/>
      <c r="KLH88" s="37"/>
      <c r="KLI88" s="37"/>
      <c r="KLJ88" s="37"/>
      <c r="KLK88" s="37"/>
      <c r="KLL88" s="37"/>
      <c r="KLM88" s="37"/>
      <c r="KLN88" s="37"/>
      <c r="KLO88" s="37"/>
      <c r="KLP88" s="37"/>
      <c r="KLQ88" s="37"/>
      <c r="KLR88" s="37"/>
      <c r="KLS88" s="37"/>
      <c r="KLT88" s="37"/>
      <c r="KLU88" s="37"/>
      <c r="KLV88" s="37"/>
      <c r="KLW88" s="37"/>
      <c r="KLX88" s="37"/>
      <c r="KLY88" s="37"/>
      <c r="KLZ88" s="37"/>
      <c r="KMA88" s="37"/>
      <c r="KMB88" s="37"/>
      <c r="KMC88" s="37"/>
      <c r="KMD88" s="37"/>
      <c r="KME88" s="37"/>
      <c r="KMF88" s="37"/>
      <c r="KMG88" s="37"/>
      <c r="KMH88" s="37"/>
      <c r="KMI88" s="37"/>
      <c r="KMJ88" s="37"/>
      <c r="KMK88" s="37"/>
      <c r="KML88" s="37"/>
      <c r="KMM88" s="37"/>
      <c r="KMN88" s="37"/>
      <c r="KMO88" s="37"/>
      <c r="KMP88" s="37"/>
      <c r="KMQ88" s="37"/>
      <c r="KMR88" s="37"/>
      <c r="KMS88" s="37"/>
      <c r="KMT88" s="37"/>
      <c r="KMU88" s="37"/>
      <c r="KMV88" s="37"/>
      <c r="KMW88" s="37"/>
      <c r="KMX88" s="37"/>
      <c r="KMY88" s="37"/>
      <c r="KMZ88" s="37"/>
      <c r="KNA88" s="37"/>
      <c r="KNB88" s="37"/>
      <c r="KNC88" s="37"/>
      <c r="KND88" s="37"/>
      <c r="KNE88" s="37"/>
      <c r="KNF88" s="37"/>
      <c r="KNG88" s="37"/>
      <c r="KNH88" s="37"/>
      <c r="KNI88" s="37"/>
      <c r="KNJ88" s="37"/>
      <c r="KNK88" s="37"/>
      <c r="KNL88" s="37"/>
      <c r="KNM88" s="37"/>
      <c r="KNN88" s="37"/>
      <c r="KNO88" s="37"/>
      <c r="KNP88" s="37"/>
      <c r="KNQ88" s="37"/>
      <c r="KNR88" s="37"/>
      <c r="KNS88" s="37"/>
      <c r="KNT88" s="37"/>
      <c r="KNU88" s="37"/>
      <c r="KNV88" s="37"/>
      <c r="KNW88" s="37"/>
      <c r="KNX88" s="37"/>
      <c r="KNY88" s="37"/>
      <c r="KNZ88" s="37"/>
      <c r="KOA88" s="37"/>
      <c r="KOB88" s="37"/>
      <c r="KOC88" s="37"/>
      <c r="KOD88" s="37"/>
      <c r="KOE88" s="37"/>
      <c r="KOF88" s="37"/>
      <c r="KOG88" s="37"/>
      <c r="KOH88" s="37"/>
      <c r="KOI88" s="37"/>
      <c r="KOJ88" s="37"/>
      <c r="KOK88" s="37"/>
      <c r="KOL88" s="37"/>
      <c r="KOM88" s="37"/>
      <c r="KON88" s="37"/>
      <c r="KOO88" s="37"/>
      <c r="KOP88" s="37"/>
      <c r="KOQ88" s="37"/>
      <c r="KOR88" s="37"/>
      <c r="KOS88" s="37"/>
      <c r="KOT88" s="37"/>
      <c r="KOU88" s="37"/>
      <c r="KOV88" s="37"/>
      <c r="KOW88" s="37"/>
      <c r="KOX88" s="37"/>
      <c r="KOY88" s="37"/>
      <c r="KOZ88" s="37"/>
      <c r="KPA88" s="37"/>
      <c r="KPB88" s="37"/>
      <c r="KPC88" s="37"/>
      <c r="KPD88" s="37"/>
      <c r="KPE88" s="37"/>
      <c r="KPF88" s="37"/>
      <c r="KPG88" s="37"/>
      <c r="KPH88" s="37"/>
      <c r="KPI88" s="37"/>
      <c r="KPJ88" s="37"/>
      <c r="KPK88" s="37"/>
      <c r="KPL88" s="37"/>
      <c r="KPM88" s="37"/>
      <c r="KPN88" s="37"/>
      <c r="KPO88" s="37"/>
      <c r="KPP88" s="37"/>
      <c r="KPQ88" s="37"/>
      <c r="KPR88" s="37"/>
      <c r="KPS88" s="37"/>
      <c r="KPT88" s="37"/>
      <c r="KPU88" s="37"/>
      <c r="KPV88" s="37"/>
      <c r="KPW88" s="37"/>
      <c r="KPX88" s="37"/>
      <c r="KPY88" s="37"/>
      <c r="KPZ88" s="37"/>
      <c r="KQA88" s="37"/>
      <c r="KQB88" s="37"/>
      <c r="KQC88" s="37"/>
      <c r="KQD88" s="37"/>
      <c r="KQE88" s="37"/>
      <c r="KQF88" s="37"/>
      <c r="KQG88" s="37"/>
      <c r="KQH88" s="37"/>
      <c r="KQI88" s="37"/>
      <c r="KQJ88" s="37"/>
      <c r="KQK88" s="37"/>
      <c r="KQL88" s="37"/>
      <c r="KQM88" s="37"/>
      <c r="KQN88" s="37"/>
      <c r="KQO88" s="37"/>
      <c r="KQP88" s="37"/>
      <c r="KQQ88" s="37"/>
      <c r="KQR88" s="37"/>
      <c r="KQS88" s="37"/>
      <c r="KQT88" s="37"/>
      <c r="KQU88" s="37"/>
      <c r="KQV88" s="37"/>
      <c r="KQW88" s="37"/>
      <c r="KQX88" s="37"/>
      <c r="KQY88" s="37"/>
      <c r="KQZ88" s="37"/>
      <c r="KRA88" s="37"/>
      <c r="KRB88" s="37"/>
      <c r="KRC88" s="37"/>
      <c r="KRD88" s="37"/>
      <c r="KRE88" s="37"/>
      <c r="KRF88" s="37"/>
      <c r="KRG88" s="37"/>
      <c r="KRH88" s="37"/>
      <c r="KRI88" s="37"/>
      <c r="KRJ88" s="37"/>
      <c r="KRK88" s="37"/>
      <c r="KRL88" s="37"/>
      <c r="KRM88" s="37"/>
      <c r="KRN88" s="37"/>
      <c r="KRO88" s="37"/>
      <c r="KRP88" s="37"/>
      <c r="KRQ88" s="37"/>
      <c r="KRR88" s="37"/>
      <c r="KRS88" s="37"/>
      <c r="KRT88" s="37"/>
      <c r="KRU88" s="37"/>
      <c r="KRV88" s="37"/>
      <c r="KRW88" s="37"/>
      <c r="KRX88" s="37"/>
      <c r="KRY88" s="37"/>
      <c r="KRZ88" s="37"/>
      <c r="KSA88" s="37"/>
      <c r="KSB88" s="37"/>
      <c r="KSC88" s="37"/>
      <c r="KSD88" s="37"/>
      <c r="KSE88" s="37"/>
      <c r="KSF88" s="37"/>
      <c r="KSG88" s="37"/>
      <c r="KSH88" s="37"/>
      <c r="KSI88" s="37"/>
      <c r="KSJ88" s="37"/>
      <c r="KSK88" s="37"/>
      <c r="KSL88" s="37"/>
      <c r="KSM88" s="37"/>
      <c r="KSN88" s="37"/>
      <c r="KSO88" s="37"/>
      <c r="KSP88" s="37"/>
      <c r="KSQ88" s="37"/>
      <c r="KSR88" s="37"/>
      <c r="KSS88" s="37"/>
      <c r="KST88" s="37"/>
      <c r="KSU88" s="37"/>
      <c r="KSV88" s="37"/>
      <c r="KSW88" s="37"/>
      <c r="KSX88" s="37"/>
      <c r="KSY88" s="37"/>
      <c r="KSZ88" s="37"/>
      <c r="KTA88" s="37"/>
      <c r="KTB88" s="37"/>
      <c r="KTC88" s="37"/>
      <c r="KTD88" s="37"/>
      <c r="KTE88" s="37"/>
      <c r="KTF88" s="37"/>
      <c r="KTG88" s="37"/>
      <c r="KTH88" s="37"/>
      <c r="KTI88" s="37"/>
      <c r="KTJ88" s="37"/>
      <c r="KTK88" s="37"/>
      <c r="KTL88" s="37"/>
      <c r="KTM88" s="37"/>
      <c r="KTN88" s="37"/>
      <c r="KTO88" s="37"/>
      <c r="KTP88" s="37"/>
      <c r="KTQ88" s="37"/>
      <c r="KTR88" s="37"/>
      <c r="KTS88" s="37"/>
      <c r="KTT88" s="37"/>
      <c r="KTU88" s="37"/>
      <c r="KTV88" s="37"/>
      <c r="KTW88" s="37"/>
      <c r="KTX88" s="37"/>
      <c r="KTY88" s="37"/>
      <c r="KTZ88" s="37"/>
      <c r="KUA88" s="37"/>
      <c r="KUB88" s="37"/>
      <c r="KUC88" s="37"/>
      <c r="KUD88" s="37"/>
      <c r="KUE88" s="37"/>
      <c r="KUF88" s="37"/>
      <c r="KUG88" s="37"/>
      <c r="KUH88" s="37"/>
      <c r="KUI88" s="37"/>
      <c r="KUJ88" s="37"/>
      <c r="KUK88" s="37"/>
      <c r="KUL88" s="37"/>
      <c r="KUM88" s="37"/>
      <c r="KUN88" s="37"/>
      <c r="KUO88" s="37"/>
      <c r="KUP88" s="37"/>
      <c r="KUQ88" s="37"/>
      <c r="KUR88" s="37"/>
      <c r="KUS88" s="37"/>
      <c r="KUT88" s="37"/>
      <c r="KUU88" s="37"/>
      <c r="KUV88" s="37"/>
      <c r="KUW88" s="37"/>
      <c r="KUX88" s="37"/>
      <c r="KUY88" s="37"/>
      <c r="KUZ88" s="37"/>
      <c r="KVA88" s="37"/>
      <c r="KVB88" s="37"/>
      <c r="KVC88" s="37"/>
      <c r="KVD88" s="37"/>
      <c r="KVE88" s="37"/>
      <c r="KVF88" s="37"/>
      <c r="KVG88" s="37"/>
      <c r="KVH88" s="37"/>
      <c r="KVI88" s="37"/>
      <c r="KVJ88" s="37"/>
      <c r="KVK88" s="37"/>
      <c r="KVL88" s="37"/>
      <c r="KVM88" s="37"/>
      <c r="KVN88" s="37"/>
      <c r="KVO88" s="37"/>
      <c r="KVP88" s="37"/>
      <c r="KVQ88" s="37"/>
      <c r="KVR88" s="37"/>
      <c r="KVS88" s="37"/>
      <c r="KVT88" s="37"/>
      <c r="KVU88" s="37"/>
      <c r="KVV88" s="37"/>
      <c r="KVW88" s="37"/>
      <c r="KVX88" s="37"/>
      <c r="KVY88" s="37"/>
      <c r="KVZ88" s="37"/>
      <c r="KWA88" s="37"/>
      <c r="KWB88" s="37"/>
      <c r="KWC88" s="37"/>
      <c r="KWD88" s="37"/>
      <c r="KWE88" s="37"/>
      <c r="KWF88" s="37"/>
      <c r="KWG88" s="37"/>
      <c r="KWH88" s="37"/>
      <c r="KWI88" s="37"/>
      <c r="KWJ88" s="37"/>
      <c r="KWK88" s="37"/>
      <c r="KWL88" s="37"/>
      <c r="KWM88" s="37"/>
      <c r="KWN88" s="37"/>
      <c r="KWO88" s="37"/>
      <c r="KWP88" s="37"/>
      <c r="KWQ88" s="37"/>
      <c r="KWR88" s="37"/>
      <c r="KWS88" s="37"/>
      <c r="KWT88" s="37"/>
      <c r="KWU88" s="37"/>
      <c r="KWV88" s="37"/>
      <c r="KWW88" s="37"/>
      <c r="KWX88" s="37"/>
      <c r="KWY88" s="37"/>
      <c r="KWZ88" s="37"/>
      <c r="KXA88" s="37"/>
      <c r="KXB88" s="37"/>
      <c r="KXC88" s="37"/>
      <c r="KXD88" s="37"/>
      <c r="KXE88" s="37"/>
      <c r="KXF88" s="37"/>
      <c r="KXG88" s="37"/>
      <c r="KXH88" s="37"/>
      <c r="KXI88" s="37"/>
      <c r="KXJ88" s="37"/>
      <c r="KXK88" s="37"/>
      <c r="KXL88" s="37"/>
      <c r="KXM88" s="37"/>
      <c r="KXN88" s="37"/>
      <c r="KXO88" s="37"/>
      <c r="KXP88" s="37"/>
      <c r="KXQ88" s="37"/>
      <c r="KXR88" s="37"/>
      <c r="KXS88" s="37"/>
      <c r="KXT88" s="37"/>
      <c r="KXU88" s="37"/>
      <c r="KXV88" s="37"/>
      <c r="KXW88" s="37"/>
      <c r="KXX88" s="37"/>
      <c r="KXY88" s="37"/>
      <c r="KXZ88" s="37"/>
      <c r="KYA88" s="37"/>
      <c r="KYB88" s="37"/>
      <c r="KYC88" s="37"/>
      <c r="KYD88" s="37"/>
      <c r="KYE88" s="37"/>
      <c r="KYF88" s="37"/>
      <c r="KYG88" s="37"/>
      <c r="KYH88" s="37"/>
      <c r="KYI88" s="37"/>
      <c r="KYJ88" s="37"/>
      <c r="KYK88" s="37"/>
      <c r="KYL88" s="37"/>
      <c r="KYM88" s="37"/>
      <c r="KYN88" s="37"/>
      <c r="KYO88" s="37"/>
      <c r="KYP88" s="37"/>
      <c r="KYQ88" s="37"/>
      <c r="KYR88" s="37"/>
      <c r="KYS88" s="37"/>
      <c r="KYT88" s="37"/>
      <c r="KYU88" s="37"/>
      <c r="KYV88" s="37"/>
      <c r="KYW88" s="37"/>
      <c r="KYX88" s="37"/>
      <c r="KYY88" s="37"/>
      <c r="KYZ88" s="37"/>
      <c r="KZA88" s="37"/>
      <c r="KZB88" s="37"/>
      <c r="KZC88" s="37"/>
      <c r="KZD88" s="37"/>
      <c r="KZE88" s="37"/>
      <c r="KZF88" s="37"/>
      <c r="KZG88" s="37"/>
      <c r="KZH88" s="37"/>
      <c r="KZI88" s="37"/>
      <c r="KZJ88" s="37"/>
      <c r="KZK88" s="37"/>
      <c r="KZL88" s="37"/>
      <c r="KZM88" s="37"/>
      <c r="KZN88" s="37"/>
      <c r="KZO88" s="37"/>
      <c r="KZP88" s="37"/>
      <c r="KZQ88" s="37"/>
      <c r="KZR88" s="37"/>
      <c r="KZS88" s="37"/>
      <c r="KZT88" s="37"/>
      <c r="KZU88" s="37"/>
      <c r="KZV88" s="37"/>
      <c r="KZW88" s="37"/>
      <c r="KZX88" s="37"/>
      <c r="KZY88" s="37"/>
      <c r="KZZ88" s="37"/>
      <c r="LAA88" s="37"/>
      <c r="LAB88" s="37"/>
      <c r="LAC88" s="37"/>
      <c r="LAD88" s="37"/>
      <c r="LAE88" s="37"/>
      <c r="LAF88" s="37"/>
      <c r="LAG88" s="37"/>
      <c r="LAH88" s="37"/>
      <c r="LAI88" s="37"/>
      <c r="LAJ88" s="37"/>
      <c r="LAK88" s="37"/>
      <c r="LAL88" s="37"/>
      <c r="LAM88" s="37"/>
      <c r="LAN88" s="37"/>
      <c r="LAO88" s="37"/>
      <c r="LAP88" s="37"/>
      <c r="LAQ88" s="37"/>
      <c r="LAR88" s="37"/>
      <c r="LAS88" s="37"/>
      <c r="LAT88" s="37"/>
      <c r="LAU88" s="37"/>
      <c r="LAV88" s="37"/>
      <c r="LAW88" s="37"/>
      <c r="LAX88" s="37"/>
      <c r="LAY88" s="37"/>
      <c r="LAZ88" s="37"/>
      <c r="LBA88" s="37"/>
      <c r="LBB88" s="37"/>
      <c r="LBC88" s="37"/>
      <c r="LBD88" s="37"/>
      <c r="LBE88" s="37"/>
      <c r="LBF88" s="37"/>
      <c r="LBG88" s="37"/>
      <c r="LBH88" s="37"/>
      <c r="LBI88" s="37"/>
      <c r="LBJ88" s="37"/>
      <c r="LBK88" s="37"/>
      <c r="LBL88" s="37"/>
      <c r="LBM88" s="37"/>
      <c r="LBN88" s="37"/>
      <c r="LBO88" s="37"/>
      <c r="LBP88" s="37"/>
      <c r="LBQ88" s="37"/>
      <c r="LBR88" s="37"/>
      <c r="LBS88" s="37"/>
      <c r="LBT88" s="37"/>
      <c r="LBU88" s="37"/>
      <c r="LBV88" s="37"/>
      <c r="LBW88" s="37"/>
      <c r="LBX88" s="37"/>
      <c r="LBY88" s="37"/>
      <c r="LBZ88" s="37"/>
      <c r="LCA88" s="37"/>
      <c r="LCB88" s="37"/>
      <c r="LCC88" s="37"/>
      <c r="LCD88" s="37"/>
      <c r="LCE88" s="37"/>
      <c r="LCF88" s="37"/>
      <c r="LCG88" s="37"/>
      <c r="LCH88" s="37"/>
      <c r="LCI88" s="37"/>
      <c r="LCJ88" s="37"/>
      <c r="LCK88" s="37"/>
      <c r="LCL88" s="37"/>
      <c r="LCM88" s="37"/>
      <c r="LCN88" s="37"/>
      <c r="LCO88" s="37"/>
      <c r="LCP88" s="37"/>
      <c r="LCQ88" s="37"/>
      <c r="LCR88" s="37"/>
      <c r="LCS88" s="37"/>
      <c r="LCT88" s="37"/>
      <c r="LCU88" s="37"/>
      <c r="LCV88" s="37"/>
      <c r="LCW88" s="37"/>
      <c r="LCX88" s="37"/>
      <c r="LCY88" s="37"/>
      <c r="LCZ88" s="37"/>
      <c r="LDA88" s="37"/>
      <c r="LDB88" s="37"/>
      <c r="LDC88" s="37"/>
      <c r="LDD88" s="37"/>
      <c r="LDE88" s="37"/>
      <c r="LDF88" s="37"/>
      <c r="LDG88" s="37"/>
      <c r="LDH88" s="37"/>
      <c r="LDI88" s="37"/>
      <c r="LDJ88" s="37"/>
      <c r="LDK88" s="37"/>
      <c r="LDL88" s="37"/>
      <c r="LDM88" s="37"/>
      <c r="LDN88" s="37"/>
      <c r="LDO88" s="37"/>
      <c r="LDP88" s="37"/>
      <c r="LDQ88" s="37"/>
      <c r="LDR88" s="37"/>
      <c r="LDS88" s="37"/>
      <c r="LDT88" s="37"/>
      <c r="LDU88" s="37"/>
      <c r="LDV88" s="37"/>
      <c r="LDW88" s="37"/>
      <c r="LDX88" s="37"/>
      <c r="LDY88" s="37"/>
      <c r="LDZ88" s="37"/>
      <c r="LEA88" s="37"/>
      <c r="LEB88" s="37"/>
      <c r="LEC88" s="37"/>
      <c r="LED88" s="37"/>
      <c r="LEE88" s="37"/>
      <c r="LEF88" s="37"/>
      <c r="LEG88" s="37"/>
      <c r="LEH88" s="37"/>
      <c r="LEI88" s="37"/>
      <c r="LEJ88" s="37"/>
      <c r="LEK88" s="37"/>
      <c r="LEL88" s="37"/>
      <c r="LEM88" s="37"/>
      <c r="LEN88" s="37"/>
      <c r="LEO88" s="37"/>
      <c r="LEP88" s="37"/>
      <c r="LEQ88" s="37"/>
      <c r="LER88" s="37"/>
      <c r="LES88" s="37"/>
      <c r="LET88" s="37"/>
      <c r="LEU88" s="37"/>
      <c r="LEV88" s="37"/>
      <c r="LEW88" s="37"/>
      <c r="LEX88" s="37"/>
      <c r="LEY88" s="37"/>
      <c r="LEZ88" s="37"/>
      <c r="LFA88" s="37"/>
      <c r="LFB88" s="37"/>
      <c r="LFC88" s="37"/>
      <c r="LFD88" s="37"/>
      <c r="LFE88" s="37"/>
      <c r="LFF88" s="37"/>
      <c r="LFG88" s="37"/>
      <c r="LFH88" s="37"/>
      <c r="LFI88" s="37"/>
      <c r="LFJ88" s="37"/>
      <c r="LFK88" s="37"/>
      <c r="LFL88" s="37"/>
      <c r="LFM88" s="37"/>
      <c r="LFN88" s="37"/>
      <c r="LFO88" s="37"/>
      <c r="LFP88" s="37"/>
      <c r="LFQ88" s="37"/>
      <c r="LFR88" s="37"/>
      <c r="LFS88" s="37"/>
      <c r="LFT88" s="37"/>
      <c r="LFU88" s="37"/>
      <c r="LFV88" s="37"/>
      <c r="LFW88" s="37"/>
      <c r="LFX88" s="37"/>
      <c r="LFY88" s="37"/>
      <c r="LFZ88" s="37"/>
      <c r="LGA88" s="37"/>
      <c r="LGB88" s="37"/>
      <c r="LGC88" s="37"/>
      <c r="LGD88" s="37"/>
      <c r="LGE88" s="37"/>
      <c r="LGF88" s="37"/>
      <c r="LGG88" s="37"/>
      <c r="LGH88" s="37"/>
      <c r="LGI88" s="37"/>
      <c r="LGJ88" s="37"/>
      <c r="LGK88" s="37"/>
      <c r="LGL88" s="37"/>
      <c r="LGM88" s="37"/>
      <c r="LGN88" s="37"/>
      <c r="LGO88" s="37"/>
      <c r="LGP88" s="37"/>
      <c r="LGQ88" s="37"/>
      <c r="LGR88" s="37"/>
      <c r="LGS88" s="37"/>
      <c r="LGT88" s="37"/>
      <c r="LGU88" s="37"/>
      <c r="LGV88" s="37"/>
      <c r="LGW88" s="37"/>
      <c r="LGX88" s="37"/>
      <c r="LGY88" s="37"/>
      <c r="LGZ88" s="37"/>
      <c r="LHA88" s="37"/>
      <c r="LHB88" s="37"/>
      <c r="LHC88" s="37"/>
      <c r="LHD88" s="37"/>
      <c r="LHE88" s="37"/>
      <c r="LHF88" s="37"/>
      <c r="LHG88" s="37"/>
      <c r="LHH88" s="37"/>
      <c r="LHI88" s="37"/>
      <c r="LHJ88" s="37"/>
      <c r="LHK88" s="37"/>
      <c r="LHL88" s="37"/>
      <c r="LHM88" s="37"/>
      <c r="LHN88" s="37"/>
      <c r="LHO88" s="37"/>
      <c r="LHP88" s="37"/>
      <c r="LHQ88" s="37"/>
      <c r="LHR88" s="37"/>
      <c r="LHS88" s="37"/>
      <c r="LHT88" s="37"/>
      <c r="LHU88" s="37"/>
      <c r="LHV88" s="37"/>
      <c r="LHW88" s="37"/>
      <c r="LHX88" s="37"/>
      <c r="LHY88" s="37"/>
      <c r="LHZ88" s="37"/>
      <c r="LIA88" s="37"/>
      <c r="LIB88" s="37"/>
      <c r="LIC88" s="37"/>
      <c r="LID88" s="37"/>
      <c r="LIE88" s="37"/>
      <c r="LIF88" s="37"/>
      <c r="LIG88" s="37"/>
      <c r="LIH88" s="37"/>
      <c r="LII88" s="37"/>
      <c r="LIJ88" s="37"/>
      <c r="LIK88" s="37"/>
      <c r="LIL88" s="37"/>
      <c r="LIM88" s="37"/>
      <c r="LIN88" s="37"/>
      <c r="LIO88" s="37"/>
      <c r="LIP88" s="37"/>
      <c r="LIQ88" s="37"/>
      <c r="LIR88" s="37"/>
      <c r="LIS88" s="37"/>
      <c r="LIT88" s="37"/>
      <c r="LIU88" s="37"/>
      <c r="LIV88" s="37"/>
      <c r="LIW88" s="37"/>
      <c r="LIX88" s="37"/>
      <c r="LIY88" s="37"/>
      <c r="LIZ88" s="37"/>
      <c r="LJA88" s="37"/>
      <c r="LJB88" s="37"/>
      <c r="LJC88" s="37"/>
      <c r="LJD88" s="37"/>
      <c r="LJE88" s="37"/>
      <c r="LJF88" s="37"/>
      <c r="LJG88" s="37"/>
      <c r="LJH88" s="37"/>
      <c r="LJI88" s="37"/>
      <c r="LJJ88" s="37"/>
      <c r="LJK88" s="37"/>
      <c r="LJL88" s="37"/>
      <c r="LJM88" s="37"/>
      <c r="LJN88" s="37"/>
      <c r="LJO88" s="37"/>
      <c r="LJP88" s="37"/>
      <c r="LJQ88" s="37"/>
      <c r="LJR88" s="37"/>
      <c r="LJS88" s="37"/>
      <c r="LJT88" s="37"/>
      <c r="LJU88" s="37"/>
      <c r="LJV88" s="37"/>
      <c r="LJW88" s="37"/>
      <c r="LJX88" s="37"/>
      <c r="LJY88" s="37"/>
      <c r="LJZ88" s="37"/>
      <c r="LKA88" s="37"/>
      <c r="LKB88" s="37"/>
      <c r="LKC88" s="37"/>
      <c r="LKD88" s="37"/>
      <c r="LKE88" s="37"/>
      <c r="LKF88" s="37"/>
      <c r="LKG88" s="37"/>
      <c r="LKH88" s="37"/>
      <c r="LKI88" s="37"/>
      <c r="LKJ88" s="37"/>
      <c r="LKK88" s="37"/>
      <c r="LKL88" s="37"/>
      <c r="LKM88" s="37"/>
      <c r="LKN88" s="37"/>
      <c r="LKO88" s="37"/>
      <c r="LKP88" s="37"/>
      <c r="LKQ88" s="37"/>
      <c r="LKR88" s="37"/>
      <c r="LKS88" s="37"/>
      <c r="LKT88" s="37"/>
      <c r="LKU88" s="37"/>
      <c r="LKV88" s="37"/>
      <c r="LKW88" s="37"/>
      <c r="LKX88" s="37"/>
      <c r="LKY88" s="37"/>
      <c r="LKZ88" s="37"/>
      <c r="LLA88" s="37"/>
      <c r="LLB88" s="37"/>
      <c r="LLC88" s="37"/>
      <c r="LLD88" s="37"/>
      <c r="LLE88" s="37"/>
      <c r="LLF88" s="37"/>
      <c r="LLG88" s="37"/>
      <c r="LLH88" s="37"/>
      <c r="LLI88" s="37"/>
      <c r="LLJ88" s="37"/>
      <c r="LLK88" s="37"/>
      <c r="LLL88" s="37"/>
      <c r="LLM88" s="37"/>
      <c r="LLN88" s="37"/>
      <c r="LLO88" s="37"/>
      <c r="LLP88" s="37"/>
      <c r="LLQ88" s="37"/>
      <c r="LLR88" s="37"/>
      <c r="LLS88" s="37"/>
      <c r="LLT88" s="37"/>
      <c r="LLU88" s="37"/>
      <c r="LLV88" s="37"/>
      <c r="LLW88" s="37"/>
      <c r="LLX88" s="37"/>
      <c r="LLY88" s="37"/>
      <c r="LLZ88" s="37"/>
      <c r="LMA88" s="37"/>
      <c r="LMB88" s="37"/>
      <c r="LMC88" s="37"/>
      <c r="LMD88" s="37"/>
      <c r="LME88" s="37"/>
      <c r="LMF88" s="37"/>
      <c r="LMG88" s="37"/>
      <c r="LMH88" s="37"/>
      <c r="LMI88" s="37"/>
      <c r="LMJ88" s="37"/>
      <c r="LMK88" s="37"/>
      <c r="LML88" s="37"/>
      <c r="LMM88" s="37"/>
      <c r="LMN88" s="37"/>
      <c r="LMO88" s="37"/>
      <c r="LMP88" s="37"/>
      <c r="LMQ88" s="37"/>
      <c r="LMR88" s="37"/>
      <c r="LMS88" s="37"/>
      <c r="LMT88" s="37"/>
      <c r="LMU88" s="37"/>
      <c r="LMV88" s="37"/>
      <c r="LMW88" s="37"/>
      <c r="LMX88" s="37"/>
      <c r="LMY88" s="37"/>
      <c r="LMZ88" s="37"/>
      <c r="LNA88" s="37"/>
      <c r="LNB88" s="37"/>
      <c r="LNC88" s="37"/>
      <c r="LND88" s="37"/>
      <c r="LNE88" s="37"/>
      <c r="LNF88" s="37"/>
      <c r="LNG88" s="37"/>
      <c r="LNH88" s="37"/>
      <c r="LNI88" s="37"/>
      <c r="LNJ88" s="37"/>
      <c r="LNK88" s="37"/>
      <c r="LNL88" s="37"/>
      <c r="LNM88" s="37"/>
      <c r="LNN88" s="37"/>
      <c r="LNO88" s="37"/>
      <c r="LNP88" s="37"/>
      <c r="LNQ88" s="37"/>
      <c r="LNR88" s="37"/>
      <c r="LNS88" s="37"/>
      <c r="LNT88" s="37"/>
      <c r="LNU88" s="37"/>
      <c r="LNV88" s="37"/>
      <c r="LNW88" s="37"/>
      <c r="LNX88" s="37"/>
      <c r="LNY88" s="37"/>
      <c r="LNZ88" s="37"/>
      <c r="LOA88" s="37"/>
      <c r="LOB88" s="37"/>
      <c r="LOC88" s="37"/>
      <c r="LOD88" s="37"/>
      <c r="LOE88" s="37"/>
      <c r="LOF88" s="37"/>
      <c r="LOG88" s="37"/>
      <c r="LOH88" s="37"/>
      <c r="LOI88" s="37"/>
      <c r="LOJ88" s="37"/>
      <c r="LOK88" s="37"/>
      <c r="LOL88" s="37"/>
      <c r="LOM88" s="37"/>
      <c r="LON88" s="37"/>
      <c r="LOO88" s="37"/>
      <c r="LOP88" s="37"/>
      <c r="LOQ88" s="37"/>
      <c r="LOR88" s="37"/>
      <c r="LOS88" s="37"/>
      <c r="LOT88" s="37"/>
      <c r="LOU88" s="37"/>
      <c r="LOV88" s="37"/>
      <c r="LOW88" s="37"/>
      <c r="LOX88" s="37"/>
      <c r="LOY88" s="37"/>
      <c r="LOZ88" s="37"/>
      <c r="LPA88" s="37"/>
      <c r="LPB88" s="37"/>
      <c r="LPC88" s="37"/>
      <c r="LPD88" s="37"/>
      <c r="LPE88" s="37"/>
      <c r="LPF88" s="37"/>
      <c r="LPG88" s="37"/>
      <c r="LPH88" s="37"/>
      <c r="LPI88" s="37"/>
      <c r="LPJ88" s="37"/>
      <c r="LPK88" s="37"/>
      <c r="LPL88" s="37"/>
      <c r="LPM88" s="37"/>
      <c r="LPN88" s="37"/>
      <c r="LPO88" s="37"/>
      <c r="LPP88" s="37"/>
      <c r="LPQ88" s="37"/>
      <c r="LPR88" s="37"/>
      <c r="LPS88" s="37"/>
      <c r="LPT88" s="37"/>
      <c r="LPU88" s="37"/>
      <c r="LPV88" s="37"/>
      <c r="LPW88" s="37"/>
      <c r="LPX88" s="37"/>
      <c r="LPY88" s="37"/>
      <c r="LPZ88" s="37"/>
      <c r="LQA88" s="37"/>
      <c r="LQB88" s="37"/>
      <c r="LQC88" s="37"/>
      <c r="LQD88" s="37"/>
      <c r="LQE88" s="37"/>
      <c r="LQF88" s="37"/>
      <c r="LQG88" s="37"/>
      <c r="LQH88" s="37"/>
      <c r="LQI88" s="37"/>
      <c r="LQJ88" s="37"/>
      <c r="LQK88" s="37"/>
      <c r="LQL88" s="37"/>
      <c r="LQM88" s="37"/>
      <c r="LQN88" s="37"/>
      <c r="LQO88" s="37"/>
      <c r="LQP88" s="37"/>
      <c r="LQQ88" s="37"/>
      <c r="LQR88" s="37"/>
      <c r="LQS88" s="37"/>
      <c r="LQT88" s="37"/>
      <c r="LQU88" s="37"/>
      <c r="LQV88" s="37"/>
      <c r="LQW88" s="37"/>
      <c r="LQX88" s="37"/>
      <c r="LQY88" s="37"/>
      <c r="LQZ88" s="37"/>
      <c r="LRA88" s="37"/>
      <c r="LRB88" s="37"/>
      <c r="LRC88" s="37"/>
      <c r="LRD88" s="37"/>
      <c r="LRE88" s="37"/>
      <c r="LRF88" s="37"/>
      <c r="LRG88" s="37"/>
      <c r="LRH88" s="37"/>
      <c r="LRI88" s="37"/>
      <c r="LRJ88" s="37"/>
      <c r="LRK88" s="37"/>
      <c r="LRL88" s="37"/>
      <c r="LRM88" s="37"/>
      <c r="LRN88" s="37"/>
      <c r="LRO88" s="37"/>
      <c r="LRP88" s="37"/>
      <c r="LRQ88" s="37"/>
      <c r="LRR88" s="37"/>
      <c r="LRS88" s="37"/>
      <c r="LRT88" s="37"/>
      <c r="LRU88" s="37"/>
      <c r="LRV88" s="37"/>
      <c r="LRW88" s="37"/>
      <c r="LRX88" s="37"/>
      <c r="LRY88" s="37"/>
      <c r="LRZ88" s="37"/>
      <c r="LSA88" s="37"/>
      <c r="LSB88" s="37"/>
      <c r="LSC88" s="37"/>
      <c r="LSD88" s="37"/>
      <c r="LSE88" s="37"/>
      <c r="LSF88" s="37"/>
      <c r="LSG88" s="37"/>
      <c r="LSH88" s="37"/>
      <c r="LSI88" s="37"/>
      <c r="LSJ88" s="37"/>
      <c r="LSK88" s="37"/>
      <c r="LSL88" s="37"/>
      <c r="LSM88" s="37"/>
      <c r="LSN88" s="37"/>
      <c r="LSO88" s="37"/>
      <c r="LSP88" s="37"/>
      <c r="LSQ88" s="37"/>
      <c r="LSR88" s="37"/>
      <c r="LSS88" s="37"/>
      <c r="LST88" s="37"/>
      <c r="LSU88" s="37"/>
      <c r="LSV88" s="37"/>
      <c r="LSW88" s="37"/>
      <c r="LSX88" s="37"/>
      <c r="LSY88" s="37"/>
      <c r="LSZ88" s="37"/>
      <c r="LTA88" s="37"/>
      <c r="LTB88" s="37"/>
      <c r="LTC88" s="37"/>
      <c r="LTD88" s="37"/>
      <c r="LTE88" s="37"/>
      <c r="LTF88" s="37"/>
      <c r="LTG88" s="37"/>
      <c r="LTH88" s="37"/>
      <c r="LTI88" s="37"/>
      <c r="LTJ88" s="37"/>
      <c r="LTK88" s="37"/>
      <c r="LTL88" s="37"/>
      <c r="LTM88" s="37"/>
      <c r="LTN88" s="37"/>
      <c r="LTO88" s="37"/>
      <c r="LTP88" s="37"/>
      <c r="LTQ88" s="37"/>
      <c r="LTR88" s="37"/>
      <c r="LTS88" s="37"/>
      <c r="LTT88" s="37"/>
      <c r="LTU88" s="37"/>
      <c r="LTV88" s="37"/>
      <c r="LTW88" s="37"/>
      <c r="LTX88" s="37"/>
      <c r="LTY88" s="37"/>
      <c r="LTZ88" s="37"/>
      <c r="LUA88" s="37"/>
      <c r="LUB88" s="37"/>
      <c r="LUC88" s="37"/>
      <c r="LUD88" s="37"/>
      <c r="LUE88" s="37"/>
      <c r="LUF88" s="37"/>
      <c r="LUG88" s="37"/>
      <c r="LUH88" s="37"/>
      <c r="LUI88" s="37"/>
      <c r="LUJ88" s="37"/>
      <c r="LUK88" s="37"/>
      <c r="LUL88" s="37"/>
      <c r="LUM88" s="37"/>
      <c r="LUN88" s="37"/>
      <c r="LUO88" s="37"/>
      <c r="LUP88" s="37"/>
      <c r="LUQ88" s="37"/>
      <c r="LUR88" s="37"/>
      <c r="LUS88" s="37"/>
      <c r="LUT88" s="37"/>
      <c r="LUU88" s="37"/>
      <c r="LUV88" s="37"/>
      <c r="LUW88" s="37"/>
      <c r="LUX88" s="37"/>
      <c r="LUY88" s="37"/>
      <c r="LUZ88" s="37"/>
      <c r="LVA88" s="37"/>
      <c r="LVB88" s="37"/>
      <c r="LVC88" s="37"/>
      <c r="LVD88" s="37"/>
      <c r="LVE88" s="37"/>
      <c r="LVF88" s="37"/>
      <c r="LVG88" s="37"/>
      <c r="LVH88" s="37"/>
      <c r="LVI88" s="37"/>
      <c r="LVJ88" s="37"/>
      <c r="LVK88" s="37"/>
      <c r="LVL88" s="37"/>
      <c r="LVM88" s="37"/>
      <c r="LVN88" s="37"/>
      <c r="LVO88" s="37"/>
      <c r="LVP88" s="37"/>
      <c r="LVQ88" s="37"/>
      <c r="LVR88" s="37"/>
      <c r="LVS88" s="37"/>
      <c r="LVT88" s="37"/>
      <c r="LVU88" s="37"/>
      <c r="LVV88" s="37"/>
      <c r="LVW88" s="37"/>
      <c r="LVX88" s="37"/>
      <c r="LVY88" s="37"/>
      <c r="LVZ88" s="37"/>
      <c r="LWA88" s="37"/>
      <c r="LWB88" s="37"/>
      <c r="LWC88" s="37"/>
      <c r="LWD88" s="37"/>
      <c r="LWE88" s="37"/>
      <c r="LWF88" s="37"/>
      <c r="LWG88" s="37"/>
      <c r="LWH88" s="37"/>
      <c r="LWI88" s="37"/>
      <c r="LWJ88" s="37"/>
      <c r="LWK88" s="37"/>
      <c r="LWL88" s="37"/>
      <c r="LWM88" s="37"/>
      <c r="LWN88" s="37"/>
      <c r="LWO88" s="37"/>
      <c r="LWP88" s="37"/>
      <c r="LWQ88" s="37"/>
      <c r="LWR88" s="37"/>
      <c r="LWS88" s="37"/>
      <c r="LWT88" s="37"/>
      <c r="LWU88" s="37"/>
      <c r="LWV88" s="37"/>
      <c r="LWW88" s="37"/>
      <c r="LWX88" s="37"/>
      <c r="LWY88" s="37"/>
      <c r="LWZ88" s="37"/>
      <c r="LXA88" s="37"/>
      <c r="LXB88" s="37"/>
      <c r="LXC88" s="37"/>
      <c r="LXD88" s="37"/>
      <c r="LXE88" s="37"/>
      <c r="LXF88" s="37"/>
      <c r="LXG88" s="37"/>
      <c r="LXH88" s="37"/>
      <c r="LXI88" s="37"/>
      <c r="LXJ88" s="37"/>
      <c r="LXK88" s="37"/>
      <c r="LXL88" s="37"/>
      <c r="LXM88" s="37"/>
      <c r="LXN88" s="37"/>
      <c r="LXO88" s="37"/>
      <c r="LXP88" s="37"/>
      <c r="LXQ88" s="37"/>
      <c r="LXR88" s="37"/>
      <c r="LXS88" s="37"/>
      <c r="LXT88" s="37"/>
      <c r="LXU88" s="37"/>
      <c r="LXV88" s="37"/>
      <c r="LXW88" s="37"/>
      <c r="LXX88" s="37"/>
      <c r="LXY88" s="37"/>
      <c r="LXZ88" s="37"/>
      <c r="LYA88" s="37"/>
      <c r="LYB88" s="37"/>
      <c r="LYC88" s="37"/>
      <c r="LYD88" s="37"/>
      <c r="LYE88" s="37"/>
      <c r="LYF88" s="37"/>
      <c r="LYG88" s="37"/>
      <c r="LYH88" s="37"/>
      <c r="LYI88" s="37"/>
      <c r="LYJ88" s="37"/>
      <c r="LYK88" s="37"/>
      <c r="LYL88" s="37"/>
      <c r="LYM88" s="37"/>
      <c r="LYN88" s="37"/>
      <c r="LYO88" s="37"/>
      <c r="LYP88" s="37"/>
      <c r="LYQ88" s="37"/>
      <c r="LYR88" s="37"/>
      <c r="LYS88" s="37"/>
      <c r="LYT88" s="37"/>
      <c r="LYU88" s="37"/>
      <c r="LYV88" s="37"/>
      <c r="LYW88" s="37"/>
      <c r="LYX88" s="37"/>
      <c r="LYY88" s="37"/>
      <c r="LYZ88" s="37"/>
      <c r="LZA88" s="37"/>
      <c r="LZB88" s="37"/>
      <c r="LZC88" s="37"/>
      <c r="LZD88" s="37"/>
      <c r="LZE88" s="37"/>
      <c r="LZF88" s="37"/>
      <c r="LZG88" s="37"/>
      <c r="LZH88" s="37"/>
      <c r="LZI88" s="37"/>
      <c r="LZJ88" s="37"/>
      <c r="LZK88" s="37"/>
      <c r="LZL88" s="37"/>
      <c r="LZM88" s="37"/>
      <c r="LZN88" s="37"/>
      <c r="LZO88" s="37"/>
      <c r="LZP88" s="37"/>
      <c r="LZQ88" s="37"/>
      <c r="LZR88" s="37"/>
      <c r="LZS88" s="37"/>
      <c r="LZT88" s="37"/>
      <c r="LZU88" s="37"/>
      <c r="LZV88" s="37"/>
      <c r="LZW88" s="37"/>
      <c r="LZX88" s="37"/>
      <c r="LZY88" s="37"/>
      <c r="LZZ88" s="37"/>
      <c r="MAA88" s="37"/>
      <c r="MAB88" s="37"/>
      <c r="MAC88" s="37"/>
      <c r="MAD88" s="37"/>
      <c r="MAE88" s="37"/>
      <c r="MAF88" s="37"/>
      <c r="MAG88" s="37"/>
      <c r="MAH88" s="37"/>
      <c r="MAI88" s="37"/>
      <c r="MAJ88" s="37"/>
      <c r="MAK88" s="37"/>
      <c r="MAL88" s="37"/>
      <c r="MAM88" s="37"/>
      <c r="MAN88" s="37"/>
      <c r="MAO88" s="37"/>
      <c r="MAP88" s="37"/>
      <c r="MAQ88" s="37"/>
      <c r="MAR88" s="37"/>
      <c r="MAS88" s="37"/>
      <c r="MAT88" s="37"/>
      <c r="MAU88" s="37"/>
      <c r="MAV88" s="37"/>
      <c r="MAW88" s="37"/>
      <c r="MAX88" s="37"/>
      <c r="MAY88" s="37"/>
      <c r="MAZ88" s="37"/>
      <c r="MBA88" s="37"/>
      <c r="MBB88" s="37"/>
      <c r="MBC88" s="37"/>
      <c r="MBD88" s="37"/>
      <c r="MBE88" s="37"/>
      <c r="MBF88" s="37"/>
      <c r="MBG88" s="37"/>
      <c r="MBH88" s="37"/>
      <c r="MBI88" s="37"/>
      <c r="MBJ88" s="37"/>
      <c r="MBK88" s="37"/>
      <c r="MBL88" s="37"/>
      <c r="MBM88" s="37"/>
      <c r="MBN88" s="37"/>
      <c r="MBO88" s="37"/>
      <c r="MBP88" s="37"/>
      <c r="MBQ88" s="37"/>
      <c r="MBR88" s="37"/>
      <c r="MBS88" s="37"/>
      <c r="MBT88" s="37"/>
      <c r="MBU88" s="37"/>
      <c r="MBV88" s="37"/>
      <c r="MBW88" s="37"/>
      <c r="MBX88" s="37"/>
      <c r="MBY88" s="37"/>
      <c r="MBZ88" s="37"/>
      <c r="MCA88" s="37"/>
      <c r="MCB88" s="37"/>
      <c r="MCC88" s="37"/>
      <c r="MCD88" s="37"/>
      <c r="MCE88" s="37"/>
      <c r="MCF88" s="37"/>
      <c r="MCG88" s="37"/>
      <c r="MCH88" s="37"/>
      <c r="MCI88" s="37"/>
      <c r="MCJ88" s="37"/>
      <c r="MCK88" s="37"/>
      <c r="MCL88" s="37"/>
      <c r="MCM88" s="37"/>
      <c r="MCN88" s="37"/>
      <c r="MCO88" s="37"/>
      <c r="MCP88" s="37"/>
      <c r="MCQ88" s="37"/>
      <c r="MCR88" s="37"/>
      <c r="MCS88" s="37"/>
      <c r="MCT88" s="37"/>
      <c r="MCU88" s="37"/>
      <c r="MCV88" s="37"/>
      <c r="MCW88" s="37"/>
      <c r="MCX88" s="37"/>
      <c r="MCY88" s="37"/>
      <c r="MCZ88" s="37"/>
      <c r="MDA88" s="37"/>
      <c r="MDB88" s="37"/>
      <c r="MDC88" s="37"/>
      <c r="MDD88" s="37"/>
      <c r="MDE88" s="37"/>
      <c r="MDF88" s="37"/>
      <c r="MDG88" s="37"/>
      <c r="MDH88" s="37"/>
      <c r="MDI88" s="37"/>
      <c r="MDJ88" s="37"/>
      <c r="MDK88" s="37"/>
      <c r="MDL88" s="37"/>
      <c r="MDM88" s="37"/>
      <c r="MDN88" s="37"/>
      <c r="MDO88" s="37"/>
      <c r="MDP88" s="37"/>
      <c r="MDQ88" s="37"/>
      <c r="MDR88" s="37"/>
      <c r="MDS88" s="37"/>
      <c r="MDT88" s="37"/>
      <c r="MDU88" s="37"/>
      <c r="MDV88" s="37"/>
      <c r="MDW88" s="37"/>
      <c r="MDX88" s="37"/>
      <c r="MDY88" s="37"/>
      <c r="MDZ88" s="37"/>
      <c r="MEA88" s="37"/>
      <c r="MEB88" s="37"/>
      <c r="MEC88" s="37"/>
      <c r="MED88" s="37"/>
      <c r="MEE88" s="37"/>
      <c r="MEF88" s="37"/>
      <c r="MEG88" s="37"/>
      <c r="MEH88" s="37"/>
      <c r="MEI88" s="37"/>
      <c r="MEJ88" s="37"/>
      <c r="MEK88" s="37"/>
      <c r="MEL88" s="37"/>
      <c r="MEM88" s="37"/>
      <c r="MEN88" s="37"/>
      <c r="MEO88" s="37"/>
      <c r="MEP88" s="37"/>
      <c r="MEQ88" s="37"/>
      <c r="MER88" s="37"/>
      <c r="MES88" s="37"/>
      <c r="MET88" s="37"/>
      <c r="MEU88" s="37"/>
      <c r="MEV88" s="37"/>
      <c r="MEW88" s="37"/>
      <c r="MEX88" s="37"/>
      <c r="MEY88" s="37"/>
      <c r="MEZ88" s="37"/>
      <c r="MFA88" s="37"/>
      <c r="MFB88" s="37"/>
      <c r="MFC88" s="37"/>
      <c r="MFD88" s="37"/>
      <c r="MFE88" s="37"/>
      <c r="MFF88" s="37"/>
      <c r="MFG88" s="37"/>
      <c r="MFH88" s="37"/>
      <c r="MFI88" s="37"/>
      <c r="MFJ88" s="37"/>
      <c r="MFK88" s="37"/>
      <c r="MFL88" s="37"/>
      <c r="MFM88" s="37"/>
      <c r="MFN88" s="37"/>
      <c r="MFO88" s="37"/>
      <c r="MFP88" s="37"/>
      <c r="MFQ88" s="37"/>
      <c r="MFR88" s="37"/>
      <c r="MFS88" s="37"/>
      <c r="MFT88" s="37"/>
      <c r="MFU88" s="37"/>
      <c r="MFV88" s="37"/>
      <c r="MFW88" s="37"/>
      <c r="MFX88" s="37"/>
      <c r="MFY88" s="37"/>
      <c r="MFZ88" s="37"/>
      <c r="MGA88" s="37"/>
      <c r="MGB88" s="37"/>
      <c r="MGC88" s="37"/>
      <c r="MGD88" s="37"/>
      <c r="MGE88" s="37"/>
      <c r="MGF88" s="37"/>
      <c r="MGG88" s="37"/>
      <c r="MGH88" s="37"/>
      <c r="MGI88" s="37"/>
      <c r="MGJ88" s="37"/>
      <c r="MGK88" s="37"/>
      <c r="MGL88" s="37"/>
      <c r="MGM88" s="37"/>
      <c r="MGN88" s="37"/>
      <c r="MGO88" s="37"/>
      <c r="MGP88" s="37"/>
      <c r="MGQ88" s="37"/>
      <c r="MGR88" s="37"/>
      <c r="MGS88" s="37"/>
      <c r="MGT88" s="37"/>
      <c r="MGU88" s="37"/>
      <c r="MGV88" s="37"/>
      <c r="MGW88" s="37"/>
      <c r="MGX88" s="37"/>
      <c r="MGY88" s="37"/>
      <c r="MGZ88" s="37"/>
      <c r="MHA88" s="37"/>
      <c r="MHB88" s="37"/>
      <c r="MHC88" s="37"/>
      <c r="MHD88" s="37"/>
      <c r="MHE88" s="37"/>
      <c r="MHF88" s="37"/>
      <c r="MHG88" s="37"/>
      <c r="MHH88" s="37"/>
      <c r="MHI88" s="37"/>
      <c r="MHJ88" s="37"/>
      <c r="MHK88" s="37"/>
      <c r="MHL88" s="37"/>
      <c r="MHM88" s="37"/>
      <c r="MHN88" s="37"/>
      <c r="MHO88" s="37"/>
      <c r="MHP88" s="37"/>
      <c r="MHQ88" s="37"/>
      <c r="MHR88" s="37"/>
      <c r="MHS88" s="37"/>
      <c r="MHT88" s="37"/>
      <c r="MHU88" s="37"/>
      <c r="MHV88" s="37"/>
      <c r="MHW88" s="37"/>
      <c r="MHX88" s="37"/>
      <c r="MHY88" s="37"/>
      <c r="MHZ88" s="37"/>
      <c r="MIA88" s="37"/>
      <c r="MIB88" s="37"/>
      <c r="MIC88" s="37"/>
      <c r="MID88" s="37"/>
      <c r="MIE88" s="37"/>
      <c r="MIF88" s="37"/>
      <c r="MIG88" s="37"/>
      <c r="MIH88" s="37"/>
      <c r="MII88" s="37"/>
      <c r="MIJ88" s="37"/>
      <c r="MIK88" s="37"/>
      <c r="MIL88" s="37"/>
      <c r="MIM88" s="37"/>
      <c r="MIN88" s="37"/>
      <c r="MIO88" s="37"/>
      <c r="MIP88" s="37"/>
      <c r="MIQ88" s="37"/>
      <c r="MIR88" s="37"/>
      <c r="MIS88" s="37"/>
      <c r="MIT88" s="37"/>
      <c r="MIU88" s="37"/>
      <c r="MIV88" s="37"/>
      <c r="MIW88" s="37"/>
      <c r="MIX88" s="37"/>
      <c r="MIY88" s="37"/>
      <c r="MIZ88" s="37"/>
      <c r="MJA88" s="37"/>
      <c r="MJB88" s="37"/>
      <c r="MJC88" s="37"/>
      <c r="MJD88" s="37"/>
      <c r="MJE88" s="37"/>
      <c r="MJF88" s="37"/>
      <c r="MJG88" s="37"/>
      <c r="MJH88" s="37"/>
      <c r="MJI88" s="37"/>
      <c r="MJJ88" s="37"/>
      <c r="MJK88" s="37"/>
      <c r="MJL88" s="37"/>
      <c r="MJM88" s="37"/>
      <c r="MJN88" s="37"/>
      <c r="MJO88" s="37"/>
      <c r="MJP88" s="37"/>
      <c r="MJQ88" s="37"/>
      <c r="MJR88" s="37"/>
      <c r="MJS88" s="37"/>
      <c r="MJT88" s="37"/>
      <c r="MJU88" s="37"/>
      <c r="MJV88" s="37"/>
      <c r="MJW88" s="37"/>
      <c r="MJX88" s="37"/>
      <c r="MJY88" s="37"/>
      <c r="MJZ88" s="37"/>
      <c r="MKA88" s="37"/>
      <c r="MKB88" s="37"/>
      <c r="MKC88" s="37"/>
      <c r="MKD88" s="37"/>
      <c r="MKE88" s="37"/>
      <c r="MKF88" s="37"/>
      <c r="MKG88" s="37"/>
      <c r="MKH88" s="37"/>
      <c r="MKI88" s="37"/>
      <c r="MKJ88" s="37"/>
      <c r="MKK88" s="37"/>
      <c r="MKL88" s="37"/>
      <c r="MKM88" s="37"/>
      <c r="MKN88" s="37"/>
      <c r="MKO88" s="37"/>
      <c r="MKP88" s="37"/>
      <c r="MKQ88" s="37"/>
      <c r="MKR88" s="37"/>
      <c r="MKS88" s="37"/>
      <c r="MKT88" s="37"/>
      <c r="MKU88" s="37"/>
      <c r="MKV88" s="37"/>
      <c r="MKW88" s="37"/>
      <c r="MKX88" s="37"/>
      <c r="MKY88" s="37"/>
      <c r="MKZ88" s="37"/>
      <c r="MLA88" s="37"/>
      <c r="MLB88" s="37"/>
      <c r="MLC88" s="37"/>
      <c r="MLD88" s="37"/>
      <c r="MLE88" s="37"/>
      <c r="MLF88" s="37"/>
      <c r="MLG88" s="37"/>
      <c r="MLH88" s="37"/>
      <c r="MLI88" s="37"/>
      <c r="MLJ88" s="37"/>
      <c r="MLK88" s="37"/>
      <c r="MLL88" s="37"/>
      <c r="MLM88" s="37"/>
      <c r="MLN88" s="37"/>
      <c r="MLO88" s="37"/>
      <c r="MLP88" s="37"/>
      <c r="MLQ88" s="37"/>
      <c r="MLR88" s="37"/>
      <c r="MLS88" s="37"/>
      <c r="MLT88" s="37"/>
      <c r="MLU88" s="37"/>
      <c r="MLV88" s="37"/>
      <c r="MLW88" s="37"/>
      <c r="MLX88" s="37"/>
      <c r="MLY88" s="37"/>
      <c r="MLZ88" s="37"/>
      <c r="MMA88" s="37"/>
      <c r="MMB88" s="37"/>
      <c r="MMC88" s="37"/>
      <c r="MMD88" s="37"/>
      <c r="MME88" s="37"/>
      <c r="MMF88" s="37"/>
      <c r="MMG88" s="37"/>
      <c r="MMH88" s="37"/>
      <c r="MMI88" s="37"/>
      <c r="MMJ88" s="37"/>
      <c r="MMK88" s="37"/>
      <c r="MML88" s="37"/>
      <c r="MMM88" s="37"/>
      <c r="MMN88" s="37"/>
      <c r="MMO88" s="37"/>
      <c r="MMP88" s="37"/>
      <c r="MMQ88" s="37"/>
      <c r="MMR88" s="37"/>
      <c r="MMS88" s="37"/>
      <c r="MMT88" s="37"/>
      <c r="MMU88" s="37"/>
      <c r="MMV88" s="37"/>
      <c r="MMW88" s="37"/>
      <c r="MMX88" s="37"/>
      <c r="MMY88" s="37"/>
      <c r="MMZ88" s="37"/>
      <c r="MNA88" s="37"/>
      <c r="MNB88" s="37"/>
      <c r="MNC88" s="37"/>
      <c r="MND88" s="37"/>
      <c r="MNE88" s="37"/>
      <c r="MNF88" s="37"/>
      <c r="MNG88" s="37"/>
      <c r="MNH88" s="37"/>
      <c r="MNI88" s="37"/>
      <c r="MNJ88" s="37"/>
      <c r="MNK88" s="37"/>
      <c r="MNL88" s="37"/>
      <c r="MNM88" s="37"/>
      <c r="MNN88" s="37"/>
      <c r="MNO88" s="37"/>
      <c r="MNP88" s="37"/>
      <c r="MNQ88" s="37"/>
      <c r="MNR88" s="37"/>
      <c r="MNS88" s="37"/>
      <c r="MNT88" s="37"/>
      <c r="MNU88" s="37"/>
      <c r="MNV88" s="37"/>
      <c r="MNW88" s="37"/>
      <c r="MNX88" s="37"/>
      <c r="MNY88" s="37"/>
      <c r="MNZ88" s="37"/>
      <c r="MOA88" s="37"/>
      <c r="MOB88" s="37"/>
      <c r="MOC88" s="37"/>
      <c r="MOD88" s="37"/>
      <c r="MOE88" s="37"/>
      <c r="MOF88" s="37"/>
      <c r="MOG88" s="37"/>
      <c r="MOH88" s="37"/>
      <c r="MOI88" s="37"/>
      <c r="MOJ88" s="37"/>
      <c r="MOK88" s="37"/>
      <c r="MOL88" s="37"/>
      <c r="MOM88" s="37"/>
      <c r="MON88" s="37"/>
      <c r="MOO88" s="37"/>
      <c r="MOP88" s="37"/>
      <c r="MOQ88" s="37"/>
      <c r="MOR88" s="37"/>
      <c r="MOS88" s="37"/>
      <c r="MOT88" s="37"/>
      <c r="MOU88" s="37"/>
      <c r="MOV88" s="37"/>
      <c r="MOW88" s="37"/>
      <c r="MOX88" s="37"/>
      <c r="MOY88" s="37"/>
      <c r="MOZ88" s="37"/>
      <c r="MPA88" s="37"/>
      <c r="MPB88" s="37"/>
      <c r="MPC88" s="37"/>
      <c r="MPD88" s="37"/>
      <c r="MPE88" s="37"/>
      <c r="MPF88" s="37"/>
      <c r="MPG88" s="37"/>
      <c r="MPH88" s="37"/>
      <c r="MPI88" s="37"/>
      <c r="MPJ88" s="37"/>
      <c r="MPK88" s="37"/>
      <c r="MPL88" s="37"/>
      <c r="MPM88" s="37"/>
      <c r="MPN88" s="37"/>
      <c r="MPO88" s="37"/>
      <c r="MPP88" s="37"/>
      <c r="MPQ88" s="37"/>
      <c r="MPR88" s="37"/>
      <c r="MPS88" s="37"/>
      <c r="MPT88" s="37"/>
      <c r="MPU88" s="37"/>
      <c r="MPV88" s="37"/>
      <c r="MPW88" s="37"/>
      <c r="MPX88" s="37"/>
      <c r="MPY88" s="37"/>
      <c r="MPZ88" s="37"/>
      <c r="MQA88" s="37"/>
      <c r="MQB88" s="37"/>
      <c r="MQC88" s="37"/>
      <c r="MQD88" s="37"/>
      <c r="MQE88" s="37"/>
      <c r="MQF88" s="37"/>
      <c r="MQG88" s="37"/>
      <c r="MQH88" s="37"/>
      <c r="MQI88" s="37"/>
      <c r="MQJ88" s="37"/>
      <c r="MQK88" s="37"/>
      <c r="MQL88" s="37"/>
      <c r="MQM88" s="37"/>
      <c r="MQN88" s="37"/>
      <c r="MQO88" s="37"/>
      <c r="MQP88" s="37"/>
      <c r="MQQ88" s="37"/>
      <c r="MQR88" s="37"/>
      <c r="MQS88" s="37"/>
      <c r="MQT88" s="37"/>
      <c r="MQU88" s="37"/>
      <c r="MQV88" s="37"/>
      <c r="MQW88" s="37"/>
      <c r="MQX88" s="37"/>
      <c r="MQY88" s="37"/>
      <c r="MQZ88" s="37"/>
      <c r="MRA88" s="37"/>
      <c r="MRB88" s="37"/>
      <c r="MRC88" s="37"/>
      <c r="MRD88" s="37"/>
      <c r="MRE88" s="37"/>
      <c r="MRF88" s="37"/>
      <c r="MRG88" s="37"/>
      <c r="MRH88" s="37"/>
      <c r="MRI88" s="37"/>
      <c r="MRJ88" s="37"/>
      <c r="MRK88" s="37"/>
      <c r="MRL88" s="37"/>
      <c r="MRM88" s="37"/>
      <c r="MRN88" s="37"/>
      <c r="MRO88" s="37"/>
      <c r="MRP88" s="37"/>
      <c r="MRQ88" s="37"/>
      <c r="MRR88" s="37"/>
      <c r="MRS88" s="37"/>
      <c r="MRT88" s="37"/>
      <c r="MRU88" s="37"/>
      <c r="MRV88" s="37"/>
      <c r="MRW88" s="37"/>
      <c r="MRX88" s="37"/>
      <c r="MRY88" s="37"/>
      <c r="MRZ88" s="37"/>
      <c r="MSA88" s="37"/>
      <c r="MSB88" s="37"/>
      <c r="MSC88" s="37"/>
      <c r="MSD88" s="37"/>
      <c r="MSE88" s="37"/>
      <c r="MSF88" s="37"/>
      <c r="MSG88" s="37"/>
      <c r="MSH88" s="37"/>
      <c r="MSI88" s="37"/>
      <c r="MSJ88" s="37"/>
      <c r="MSK88" s="37"/>
      <c r="MSL88" s="37"/>
      <c r="MSM88" s="37"/>
      <c r="MSN88" s="37"/>
      <c r="MSO88" s="37"/>
      <c r="MSP88" s="37"/>
      <c r="MSQ88" s="37"/>
      <c r="MSR88" s="37"/>
      <c r="MSS88" s="37"/>
      <c r="MST88" s="37"/>
      <c r="MSU88" s="37"/>
      <c r="MSV88" s="37"/>
      <c r="MSW88" s="37"/>
      <c r="MSX88" s="37"/>
      <c r="MSY88" s="37"/>
      <c r="MSZ88" s="37"/>
      <c r="MTA88" s="37"/>
      <c r="MTB88" s="37"/>
      <c r="MTC88" s="37"/>
      <c r="MTD88" s="37"/>
      <c r="MTE88" s="37"/>
      <c r="MTF88" s="37"/>
      <c r="MTG88" s="37"/>
      <c r="MTH88" s="37"/>
      <c r="MTI88" s="37"/>
      <c r="MTJ88" s="37"/>
      <c r="MTK88" s="37"/>
      <c r="MTL88" s="37"/>
      <c r="MTM88" s="37"/>
      <c r="MTN88" s="37"/>
      <c r="MTO88" s="37"/>
      <c r="MTP88" s="37"/>
      <c r="MTQ88" s="37"/>
      <c r="MTR88" s="37"/>
      <c r="MTS88" s="37"/>
      <c r="MTT88" s="37"/>
      <c r="MTU88" s="37"/>
      <c r="MTV88" s="37"/>
      <c r="MTW88" s="37"/>
      <c r="MTX88" s="37"/>
      <c r="MTY88" s="37"/>
      <c r="MTZ88" s="37"/>
      <c r="MUA88" s="37"/>
      <c r="MUB88" s="37"/>
      <c r="MUC88" s="37"/>
      <c r="MUD88" s="37"/>
      <c r="MUE88" s="37"/>
      <c r="MUF88" s="37"/>
      <c r="MUG88" s="37"/>
      <c r="MUH88" s="37"/>
      <c r="MUI88" s="37"/>
      <c r="MUJ88" s="37"/>
      <c r="MUK88" s="37"/>
      <c r="MUL88" s="37"/>
      <c r="MUM88" s="37"/>
      <c r="MUN88" s="37"/>
      <c r="MUO88" s="37"/>
      <c r="MUP88" s="37"/>
      <c r="MUQ88" s="37"/>
      <c r="MUR88" s="37"/>
      <c r="MUS88" s="37"/>
      <c r="MUT88" s="37"/>
      <c r="MUU88" s="37"/>
      <c r="MUV88" s="37"/>
      <c r="MUW88" s="37"/>
      <c r="MUX88" s="37"/>
      <c r="MUY88" s="37"/>
      <c r="MUZ88" s="37"/>
      <c r="MVA88" s="37"/>
      <c r="MVB88" s="37"/>
      <c r="MVC88" s="37"/>
      <c r="MVD88" s="37"/>
      <c r="MVE88" s="37"/>
      <c r="MVF88" s="37"/>
      <c r="MVG88" s="37"/>
      <c r="MVH88" s="37"/>
      <c r="MVI88" s="37"/>
      <c r="MVJ88" s="37"/>
      <c r="MVK88" s="37"/>
      <c r="MVL88" s="37"/>
      <c r="MVM88" s="37"/>
      <c r="MVN88" s="37"/>
      <c r="MVO88" s="37"/>
      <c r="MVP88" s="37"/>
      <c r="MVQ88" s="37"/>
      <c r="MVR88" s="37"/>
      <c r="MVS88" s="37"/>
      <c r="MVT88" s="37"/>
      <c r="MVU88" s="37"/>
      <c r="MVV88" s="37"/>
      <c r="MVW88" s="37"/>
      <c r="MVX88" s="37"/>
      <c r="MVY88" s="37"/>
      <c r="MVZ88" s="37"/>
      <c r="MWA88" s="37"/>
      <c r="MWB88" s="37"/>
      <c r="MWC88" s="37"/>
      <c r="MWD88" s="37"/>
      <c r="MWE88" s="37"/>
      <c r="MWF88" s="37"/>
      <c r="MWG88" s="37"/>
      <c r="MWH88" s="37"/>
      <c r="MWI88" s="37"/>
      <c r="MWJ88" s="37"/>
      <c r="MWK88" s="37"/>
      <c r="MWL88" s="37"/>
      <c r="MWM88" s="37"/>
      <c r="MWN88" s="37"/>
      <c r="MWO88" s="37"/>
      <c r="MWP88" s="37"/>
      <c r="MWQ88" s="37"/>
      <c r="MWR88" s="37"/>
      <c r="MWS88" s="37"/>
      <c r="MWT88" s="37"/>
      <c r="MWU88" s="37"/>
      <c r="MWV88" s="37"/>
      <c r="MWW88" s="37"/>
      <c r="MWX88" s="37"/>
      <c r="MWY88" s="37"/>
      <c r="MWZ88" s="37"/>
      <c r="MXA88" s="37"/>
      <c r="MXB88" s="37"/>
      <c r="MXC88" s="37"/>
      <c r="MXD88" s="37"/>
      <c r="MXE88" s="37"/>
      <c r="MXF88" s="37"/>
      <c r="MXG88" s="37"/>
      <c r="MXH88" s="37"/>
      <c r="MXI88" s="37"/>
      <c r="MXJ88" s="37"/>
      <c r="MXK88" s="37"/>
      <c r="MXL88" s="37"/>
      <c r="MXM88" s="37"/>
      <c r="MXN88" s="37"/>
      <c r="MXO88" s="37"/>
      <c r="MXP88" s="37"/>
      <c r="MXQ88" s="37"/>
      <c r="MXR88" s="37"/>
      <c r="MXS88" s="37"/>
      <c r="MXT88" s="37"/>
      <c r="MXU88" s="37"/>
      <c r="MXV88" s="37"/>
      <c r="MXW88" s="37"/>
      <c r="MXX88" s="37"/>
      <c r="MXY88" s="37"/>
      <c r="MXZ88" s="37"/>
      <c r="MYA88" s="37"/>
      <c r="MYB88" s="37"/>
      <c r="MYC88" s="37"/>
      <c r="MYD88" s="37"/>
      <c r="MYE88" s="37"/>
      <c r="MYF88" s="37"/>
      <c r="MYG88" s="37"/>
      <c r="MYH88" s="37"/>
      <c r="MYI88" s="37"/>
      <c r="MYJ88" s="37"/>
      <c r="MYK88" s="37"/>
      <c r="MYL88" s="37"/>
      <c r="MYM88" s="37"/>
      <c r="MYN88" s="37"/>
      <c r="MYO88" s="37"/>
      <c r="MYP88" s="37"/>
      <c r="MYQ88" s="37"/>
      <c r="MYR88" s="37"/>
      <c r="MYS88" s="37"/>
      <c r="MYT88" s="37"/>
      <c r="MYU88" s="37"/>
      <c r="MYV88" s="37"/>
      <c r="MYW88" s="37"/>
      <c r="MYX88" s="37"/>
      <c r="MYY88" s="37"/>
      <c r="MYZ88" s="37"/>
      <c r="MZA88" s="37"/>
      <c r="MZB88" s="37"/>
      <c r="MZC88" s="37"/>
      <c r="MZD88" s="37"/>
      <c r="MZE88" s="37"/>
      <c r="MZF88" s="37"/>
      <c r="MZG88" s="37"/>
      <c r="MZH88" s="37"/>
      <c r="MZI88" s="37"/>
      <c r="MZJ88" s="37"/>
      <c r="MZK88" s="37"/>
      <c r="MZL88" s="37"/>
      <c r="MZM88" s="37"/>
      <c r="MZN88" s="37"/>
      <c r="MZO88" s="37"/>
      <c r="MZP88" s="37"/>
      <c r="MZQ88" s="37"/>
      <c r="MZR88" s="37"/>
      <c r="MZS88" s="37"/>
      <c r="MZT88" s="37"/>
      <c r="MZU88" s="37"/>
      <c r="MZV88" s="37"/>
      <c r="MZW88" s="37"/>
      <c r="MZX88" s="37"/>
      <c r="MZY88" s="37"/>
      <c r="MZZ88" s="37"/>
      <c r="NAA88" s="37"/>
      <c r="NAB88" s="37"/>
      <c r="NAC88" s="37"/>
      <c r="NAD88" s="37"/>
      <c r="NAE88" s="37"/>
      <c r="NAF88" s="37"/>
      <c r="NAG88" s="37"/>
      <c r="NAH88" s="37"/>
      <c r="NAI88" s="37"/>
      <c r="NAJ88" s="37"/>
      <c r="NAK88" s="37"/>
      <c r="NAL88" s="37"/>
      <c r="NAM88" s="37"/>
      <c r="NAN88" s="37"/>
      <c r="NAO88" s="37"/>
      <c r="NAP88" s="37"/>
      <c r="NAQ88" s="37"/>
      <c r="NAR88" s="37"/>
      <c r="NAS88" s="37"/>
      <c r="NAT88" s="37"/>
      <c r="NAU88" s="37"/>
      <c r="NAV88" s="37"/>
      <c r="NAW88" s="37"/>
      <c r="NAX88" s="37"/>
      <c r="NAY88" s="37"/>
      <c r="NAZ88" s="37"/>
      <c r="NBA88" s="37"/>
      <c r="NBB88" s="37"/>
      <c r="NBC88" s="37"/>
      <c r="NBD88" s="37"/>
      <c r="NBE88" s="37"/>
      <c r="NBF88" s="37"/>
      <c r="NBG88" s="37"/>
      <c r="NBH88" s="37"/>
      <c r="NBI88" s="37"/>
      <c r="NBJ88" s="37"/>
      <c r="NBK88" s="37"/>
      <c r="NBL88" s="37"/>
      <c r="NBM88" s="37"/>
      <c r="NBN88" s="37"/>
      <c r="NBO88" s="37"/>
      <c r="NBP88" s="37"/>
      <c r="NBQ88" s="37"/>
      <c r="NBR88" s="37"/>
      <c r="NBS88" s="37"/>
      <c r="NBT88" s="37"/>
      <c r="NBU88" s="37"/>
      <c r="NBV88" s="37"/>
      <c r="NBW88" s="37"/>
      <c r="NBX88" s="37"/>
      <c r="NBY88" s="37"/>
      <c r="NBZ88" s="37"/>
      <c r="NCA88" s="37"/>
      <c r="NCB88" s="37"/>
      <c r="NCC88" s="37"/>
      <c r="NCD88" s="37"/>
      <c r="NCE88" s="37"/>
      <c r="NCF88" s="37"/>
      <c r="NCG88" s="37"/>
      <c r="NCH88" s="37"/>
      <c r="NCI88" s="37"/>
      <c r="NCJ88" s="37"/>
      <c r="NCK88" s="37"/>
      <c r="NCL88" s="37"/>
      <c r="NCM88" s="37"/>
      <c r="NCN88" s="37"/>
      <c r="NCO88" s="37"/>
      <c r="NCP88" s="37"/>
      <c r="NCQ88" s="37"/>
      <c r="NCR88" s="37"/>
      <c r="NCS88" s="37"/>
      <c r="NCT88" s="37"/>
      <c r="NCU88" s="37"/>
      <c r="NCV88" s="37"/>
      <c r="NCW88" s="37"/>
      <c r="NCX88" s="37"/>
      <c r="NCY88" s="37"/>
      <c r="NCZ88" s="37"/>
      <c r="NDA88" s="37"/>
      <c r="NDB88" s="37"/>
      <c r="NDC88" s="37"/>
      <c r="NDD88" s="37"/>
      <c r="NDE88" s="37"/>
      <c r="NDF88" s="37"/>
      <c r="NDG88" s="37"/>
      <c r="NDH88" s="37"/>
      <c r="NDI88" s="37"/>
      <c r="NDJ88" s="37"/>
      <c r="NDK88" s="37"/>
      <c r="NDL88" s="37"/>
      <c r="NDM88" s="37"/>
      <c r="NDN88" s="37"/>
      <c r="NDO88" s="37"/>
      <c r="NDP88" s="37"/>
      <c r="NDQ88" s="37"/>
      <c r="NDR88" s="37"/>
      <c r="NDS88" s="37"/>
      <c r="NDT88" s="37"/>
      <c r="NDU88" s="37"/>
      <c r="NDV88" s="37"/>
      <c r="NDW88" s="37"/>
      <c r="NDX88" s="37"/>
      <c r="NDY88" s="37"/>
      <c r="NDZ88" s="37"/>
      <c r="NEA88" s="37"/>
      <c r="NEB88" s="37"/>
      <c r="NEC88" s="37"/>
      <c r="NED88" s="37"/>
      <c r="NEE88" s="37"/>
      <c r="NEF88" s="37"/>
      <c r="NEG88" s="37"/>
      <c r="NEH88" s="37"/>
      <c r="NEI88" s="37"/>
      <c r="NEJ88" s="37"/>
      <c r="NEK88" s="37"/>
      <c r="NEL88" s="37"/>
      <c r="NEM88" s="37"/>
      <c r="NEN88" s="37"/>
      <c r="NEO88" s="37"/>
      <c r="NEP88" s="37"/>
      <c r="NEQ88" s="37"/>
      <c r="NER88" s="37"/>
      <c r="NES88" s="37"/>
      <c r="NET88" s="37"/>
      <c r="NEU88" s="37"/>
      <c r="NEV88" s="37"/>
      <c r="NEW88" s="37"/>
      <c r="NEX88" s="37"/>
      <c r="NEY88" s="37"/>
      <c r="NEZ88" s="37"/>
      <c r="NFA88" s="37"/>
      <c r="NFB88" s="37"/>
      <c r="NFC88" s="37"/>
      <c r="NFD88" s="37"/>
      <c r="NFE88" s="37"/>
      <c r="NFF88" s="37"/>
      <c r="NFG88" s="37"/>
      <c r="NFH88" s="37"/>
      <c r="NFI88" s="37"/>
      <c r="NFJ88" s="37"/>
      <c r="NFK88" s="37"/>
      <c r="NFL88" s="37"/>
      <c r="NFM88" s="37"/>
      <c r="NFN88" s="37"/>
      <c r="NFO88" s="37"/>
      <c r="NFP88" s="37"/>
      <c r="NFQ88" s="37"/>
      <c r="NFR88" s="37"/>
      <c r="NFS88" s="37"/>
      <c r="NFT88" s="37"/>
      <c r="NFU88" s="37"/>
      <c r="NFV88" s="37"/>
      <c r="NFW88" s="37"/>
      <c r="NFX88" s="37"/>
      <c r="NFY88" s="37"/>
      <c r="NFZ88" s="37"/>
      <c r="NGA88" s="37"/>
      <c r="NGB88" s="37"/>
      <c r="NGC88" s="37"/>
      <c r="NGD88" s="37"/>
      <c r="NGE88" s="37"/>
      <c r="NGF88" s="37"/>
      <c r="NGG88" s="37"/>
      <c r="NGH88" s="37"/>
      <c r="NGI88" s="37"/>
      <c r="NGJ88" s="37"/>
      <c r="NGK88" s="37"/>
      <c r="NGL88" s="37"/>
      <c r="NGM88" s="37"/>
      <c r="NGN88" s="37"/>
      <c r="NGO88" s="37"/>
      <c r="NGP88" s="37"/>
      <c r="NGQ88" s="37"/>
      <c r="NGR88" s="37"/>
      <c r="NGS88" s="37"/>
      <c r="NGT88" s="37"/>
      <c r="NGU88" s="37"/>
      <c r="NGV88" s="37"/>
      <c r="NGW88" s="37"/>
      <c r="NGX88" s="37"/>
      <c r="NGY88" s="37"/>
      <c r="NGZ88" s="37"/>
      <c r="NHA88" s="37"/>
      <c r="NHB88" s="37"/>
      <c r="NHC88" s="37"/>
      <c r="NHD88" s="37"/>
      <c r="NHE88" s="37"/>
      <c r="NHF88" s="37"/>
      <c r="NHG88" s="37"/>
      <c r="NHH88" s="37"/>
      <c r="NHI88" s="37"/>
      <c r="NHJ88" s="37"/>
      <c r="NHK88" s="37"/>
      <c r="NHL88" s="37"/>
      <c r="NHM88" s="37"/>
      <c r="NHN88" s="37"/>
      <c r="NHO88" s="37"/>
      <c r="NHP88" s="37"/>
      <c r="NHQ88" s="37"/>
      <c r="NHR88" s="37"/>
      <c r="NHS88" s="37"/>
      <c r="NHT88" s="37"/>
      <c r="NHU88" s="37"/>
      <c r="NHV88" s="37"/>
      <c r="NHW88" s="37"/>
      <c r="NHX88" s="37"/>
      <c r="NHY88" s="37"/>
      <c r="NHZ88" s="37"/>
      <c r="NIA88" s="37"/>
      <c r="NIB88" s="37"/>
      <c r="NIC88" s="37"/>
      <c r="NID88" s="37"/>
      <c r="NIE88" s="37"/>
      <c r="NIF88" s="37"/>
      <c r="NIG88" s="37"/>
      <c r="NIH88" s="37"/>
      <c r="NII88" s="37"/>
      <c r="NIJ88" s="37"/>
      <c r="NIK88" s="37"/>
      <c r="NIL88" s="37"/>
      <c r="NIM88" s="37"/>
      <c r="NIN88" s="37"/>
      <c r="NIO88" s="37"/>
      <c r="NIP88" s="37"/>
      <c r="NIQ88" s="37"/>
      <c r="NIR88" s="37"/>
      <c r="NIS88" s="37"/>
      <c r="NIT88" s="37"/>
      <c r="NIU88" s="37"/>
      <c r="NIV88" s="37"/>
      <c r="NIW88" s="37"/>
      <c r="NIX88" s="37"/>
      <c r="NIY88" s="37"/>
      <c r="NIZ88" s="37"/>
      <c r="NJA88" s="37"/>
      <c r="NJB88" s="37"/>
      <c r="NJC88" s="37"/>
      <c r="NJD88" s="37"/>
      <c r="NJE88" s="37"/>
      <c r="NJF88" s="37"/>
      <c r="NJG88" s="37"/>
      <c r="NJH88" s="37"/>
      <c r="NJI88" s="37"/>
      <c r="NJJ88" s="37"/>
      <c r="NJK88" s="37"/>
      <c r="NJL88" s="37"/>
      <c r="NJM88" s="37"/>
      <c r="NJN88" s="37"/>
      <c r="NJO88" s="37"/>
      <c r="NJP88" s="37"/>
      <c r="NJQ88" s="37"/>
      <c r="NJR88" s="37"/>
      <c r="NJS88" s="37"/>
      <c r="NJT88" s="37"/>
      <c r="NJU88" s="37"/>
      <c r="NJV88" s="37"/>
      <c r="NJW88" s="37"/>
      <c r="NJX88" s="37"/>
      <c r="NJY88" s="37"/>
      <c r="NJZ88" s="37"/>
      <c r="NKA88" s="37"/>
      <c r="NKB88" s="37"/>
      <c r="NKC88" s="37"/>
      <c r="NKD88" s="37"/>
      <c r="NKE88" s="37"/>
      <c r="NKF88" s="37"/>
      <c r="NKG88" s="37"/>
      <c r="NKH88" s="37"/>
      <c r="NKI88" s="37"/>
      <c r="NKJ88" s="37"/>
      <c r="NKK88" s="37"/>
      <c r="NKL88" s="37"/>
      <c r="NKM88" s="37"/>
      <c r="NKN88" s="37"/>
      <c r="NKO88" s="37"/>
      <c r="NKP88" s="37"/>
      <c r="NKQ88" s="37"/>
      <c r="NKR88" s="37"/>
      <c r="NKS88" s="37"/>
      <c r="NKT88" s="37"/>
      <c r="NKU88" s="37"/>
      <c r="NKV88" s="37"/>
      <c r="NKW88" s="37"/>
      <c r="NKX88" s="37"/>
      <c r="NKY88" s="37"/>
      <c r="NKZ88" s="37"/>
      <c r="NLA88" s="37"/>
      <c r="NLB88" s="37"/>
      <c r="NLC88" s="37"/>
      <c r="NLD88" s="37"/>
      <c r="NLE88" s="37"/>
      <c r="NLF88" s="37"/>
      <c r="NLG88" s="37"/>
      <c r="NLH88" s="37"/>
      <c r="NLI88" s="37"/>
      <c r="NLJ88" s="37"/>
      <c r="NLK88" s="37"/>
      <c r="NLL88" s="37"/>
      <c r="NLM88" s="37"/>
      <c r="NLN88" s="37"/>
      <c r="NLO88" s="37"/>
      <c r="NLP88" s="37"/>
      <c r="NLQ88" s="37"/>
      <c r="NLR88" s="37"/>
      <c r="NLS88" s="37"/>
      <c r="NLT88" s="37"/>
      <c r="NLU88" s="37"/>
      <c r="NLV88" s="37"/>
      <c r="NLW88" s="37"/>
      <c r="NLX88" s="37"/>
      <c r="NLY88" s="37"/>
      <c r="NLZ88" s="37"/>
      <c r="NMA88" s="37"/>
      <c r="NMB88" s="37"/>
      <c r="NMC88" s="37"/>
      <c r="NMD88" s="37"/>
      <c r="NME88" s="37"/>
      <c r="NMF88" s="37"/>
      <c r="NMG88" s="37"/>
      <c r="NMH88" s="37"/>
      <c r="NMI88" s="37"/>
      <c r="NMJ88" s="37"/>
      <c r="NMK88" s="37"/>
      <c r="NML88" s="37"/>
      <c r="NMM88" s="37"/>
      <c r="NMN88" s="37"/>
      <c r="NMO88" s="37"/>
      <c r="NMP88" s="37"/>
      <c r="NMQ88" s="37"/>
      <c r="NMR88" s="37"/>
      <c r="NMS88" s="37"/>
      <c r="NMT88" s="37"/>
      <c r="NMU88" s="37"/>
      <c r="NMV88" s="37"/>
      <c r="NMW88" s="37"/>
      <c r="NMX88" s="37"/>
      <c r="NMY88" s="37"/>
      <c r="NMZ88" s="37"/>
      <c r="NNA88" s="37"/>
      <c r="NNB88" s="37"/>
      <c r="NNC88" s="37"/>
      <c r="NND88" s="37"/>
      <c r="NNE88" s="37"/>
      <c r="NNF88" s="37"/>
      <c r="NNG88" s="37"/>
      <c r="NNH88" s="37"/>
      <c r="NNI88" s="37"/>
      <c r="NNJ88" s="37"/>
      <c r="NNK88" s="37"/>
      <c r="NNL88" s="37"/>
      <c r="NNM88" s="37"/>
      <c r="NNN88" s="37"/>
      <c r="NNO88" s="37"/>
      <c r="NNP88" s="37"/>
      <c r="NNQ88" s="37"/>
      <c r="NNR88" s="37"/>
      <c r="NNS88" s="37"/>
      <c r="NNT88" s="37"/>
      <c r="NNU88" s="37"/>
      <c r="NNV88" s="37"/>
      <c r="NNW88" s="37"/>
      <c r="NNX88" s="37"/>
      <c r="NNY88" s="37"/>
      <c r="NNZ88" s="37"/>
      <c r="NOA88" s="37"/>
      <c r="NOB88" s="37"/>
      <c r="NOC88" s="37"/>
      <c r="NOD88" s="37"/>
      <c r="NOE88" s="37"/>
      <c r="NOF88" s="37"/>
      <c r="NOG88" s="37"/>
      <c r="NOH88" s="37"/>
      <c r="NOI88" s="37"/>
      <c r="NOJ88" s="37"/>
      <c r="NOK88" s="37"/>
      <c r="NOL88" s="37"/>
      <c r="NOM88" s="37"/>
      <c r="NON88" s="37"/>
      <c r="NOO88" s="37"/>
      <c r="NOP88" s="37"/>
      <c r="NOQ88" s="37"/>
      <c r="NOR88" s="37"/>
      <c r="NOS88" s="37"/>
      <c r="NOT88" s="37"/>
      <c r="NOU88" s="37"/>
      <c r="NOV88" s="37"/>
      <c r="NOW88" s="37"/>
      <c r="NOX88" s="37"/>
      <c r="NOY88" s="37"/>
      <c r="NOZ88" s="37"/>
      <c r="NPA88" s="37"/>
      <c r="NPB88" s="37"/>
      <c r="NPC88" s="37"/>
      <c r="NPD88" s="37"/>
      <c r="NPE88" s="37"/>
      <c r="NPF88" s="37"/>
      <c r="NPG88" s="37"/>
      <c r="NPH88" s="37"/>
      <c r="NPI88" s="37"/>
      <c r="NPJ88" s="37"/>
      <c r="NPK88" s="37"/>
      <c r="NPL88" s="37"/>
      <c r="NPM88" s="37"/>
      <c r="NPN88" s="37"/>
      <c r="NPO88" s="37"/>
      <c r="NPP88" s="37"/>
      <c r="NPQ88" s="37"/>
      <c r="NPR88" s="37"/>
      <c r="NPS88" s="37"/>
      <c r="NPT88" s="37"/>
      <c r="NPU88" s="37"/>
      <c r="NPV88" s="37"/>
      <c r="NPW88" s="37"/>
      <c r="NPX88" s="37"/>
      <c r="NPY88" s="37"/>
      <c r="NPZ88" s="37"/>
      <c r="NQA88" s="37"/>
      <c r="NQB88" s="37"/>
      <c r="NQC88" s="37"/>
      <c r="NQD88" s="37"/>
      <c r="NQE88" s="37"/>
      <c r="NQF88" s="37"/>
      <c r="NQG88" s="37"/>
      <c r="NQH88" s="37"/>
      <c r="NQI88" s="37"/>
      <c r="NQJ88" s="37"/>
      <c r="NQK88" s="37"/>
      <c r="NQL88" s="37"/>
      <c r="NQM88" s="37"/>
      <c r="NQN88" s="37"/>
      <c r="NQO88" s="37"/>
      <c r="NQP88" s="37"/>
      <c r="NQQ88" s="37"/>
      <c r="NQR88" s="37"/>
      <c r="NQS88" s="37"/>
      <c r="NQT88" s="37"/>
      <c r="NQU88" s="37"/>
      <c r="NQV88" s="37"/>
      <c r="NQW88" s="37"/>
      <c r="NQX88" s="37"/>
      <c r="NQY88" s="37"/>
      <c r="NQZ88" s="37"/>
      <c r="NRA88" s="37"/>
      <c r="NRB88" s="37"/>
      <c r="NRC88" s="37"/>
      <c r="NRD88" s="37"/>
      <c r="NRE88" s="37"/>
      <c r="NRF88" s="37"/>
      <c r="NRG88" s="37"/>
      <c r="NRH88" s="37"/>
      <c r="NRI88" s="37"/>
      <c r="NRJ88" s="37"/>
      <c r="NRK88" s="37"/>
      <c r="NRL88" s="37"/>
      <c r="NRM88" s="37"/>
      <c r="NRN88" s="37"/>
      <c r="NRO88" s="37"/>
      <c r="NRP88" s="37"/>
      <c r="NRQ88" s="37"/>
      <c r="NRR88" s="37"/>
      <c r="NRS88" s="37"/>
      <c r="NRT88" s="37"/>
      <c r="NRU88" s="37"/>
      <c r="NRV88" s="37"/>
      <c r="NRW88" s="37"/>
      <c r="NRX88" s="37"/>
      <c r="NRY88" s="37"/>
      <c r="NRZ88" s="37"/>
      <c r="NSA88" s="37"/>
      <c r="NSB88" s="37"/>
      <c r="NSC88" s="37"/>
      <c r="NSD88" s="37"/>
      <c r="NSE88" s="37"/>
      <c r="NSF88" s="37"/>
      <c r="NSG88" s="37"/>
      <c r="NSH88" s="37"/>
      <c r="NSI88" s="37"/>
      <c r="NSJ88" s="37"/>
      <c r="NSK88" s="37"/>
      <c r="NSL88" s="37"/>
      <c r="NSM88" s="37"/>
      <c r="NSN88" s="37"/>
      <c r="NSO88" s="37"/>
      <c r="NSP88" s="37"/>
      <c r="NSQ88" s="37"/>
      <c r="NSR88" s="37"/>
      <c r="NSS88" s="37"/>
      <c r="NST88" s="37"/>
      <c r="NSU88" s="37"/>
      <c r="NSV88" s="37"/>
      <c r="NSW88" s="37"/>
      <c r="NSX88" s="37"/>
      <c r="NSY88" s="37"/>
      <c r="NSZ88" s="37"/>
      <c r="NTA88" s="37"/>
      <c r="NTB88" s="37"/>
      <c r="NTC88" s="37"/>
      <c r="NTD88" s="37"/>
      <c r="NTE88" s="37"/>
      <c r="NTF88" s="37"/>
      <c r="NTG88" s="37"/>
      <c r="NTH88" s="37"/>
      <c r="NTI88" s="37"/>
      <c r="NTJ88" s="37"/>
      <c r="NTK88" s="37"/>
      <c r="NTL88" s="37"/>
      <c r="NTM88" s="37"/>
      <c r="NTN88" s="37"/>
      <c r="NTO88" s="37"/>
      <c r="NTP88" s="37"/>
      <c r="NTQ88" s="37"/>
      <c r="NTR88" s="37"/>
      <c r="NTS88" s="37"/>
      <c r="NTT88" s="37"/>
      <c r="NTU88" s="37"/>
      <c r="NTV88" s="37"/>
      <c r="NTW88" s="37"/>
      <c r="NTX88" s="37"/>
      <c r="NTY88" s="37"/>
      <c r="NTZ88" s="37"/>
      <c r="NUA88" s="37"/>
      <c r="NUB88" s="37"/>
      <c r="NUC88" s="37"/>
      <c r="NUD88" s="37"/>
      <c r="NUE88" s="37"/>
      <c r="NUF88" s="37"/>
      <c r="NUG88" s="37"/>
      <c r="NUH88" s="37"/>
      <c r="NUI88" s="37"/>
      <c r="NUJ88" s="37"/>
      <c r="NUK88" s="37"/>
      <c r="NUL88" s="37"/>
      <c r="NUM88" s="37"/>
      <c r="NUN88" s="37"/>
      <c r="NUO88" s="37"/>
      <c r="NUP88" s="37"/>
      <c r="NUQ88" s="37"/>
      <c r="NUR88" s="37"/>
      <c r="NUS88" s="37"/>
      <c r="NUT88" s="37"/>
      <c r="NUU88" s="37"/>
      <c r="NUV88" s="37"/>
      <c r="NUW88" s="37"/>
      <c r="NUX88" s="37"/>
      <c r="NUY88" s="37"/>
      <c r="NUZ88" s="37"/>
      <c r="NVA88" s="37"/>
      <c r="NVB88" s="37"/>
      <c r="NVC88" s="37"/>
      <c r="NVD88" s="37"/>
      <c r="NVE88" s="37"/>
      <c r="NVF88" s="37"/>
      <c r="NVG88" s="37"/>
      <c r="NVH88" s="37"/>
      <c r="NVI88" s="37"/>
      <c r="NVJ88" s="37"/>
      <c r="NVK88" s="37"/>
      <c r="NVL88" s="37"/>
      <c r="NVM88" s="37"/>
      <c r="NVN88" s="37"/>
      <c r="NVO88" s="37"/>
      <c r="NVP88" s="37"/>
      <c r="NVQ88" s="37"/>
      <c r="NVR88" s="37"/>
      <c r="NVS88" s="37"/>
      <c r="NVT88" s="37"/>
      <c r="NVU88" s="37"/>
      <c r="NVV88" s="37"/>
      <c r="NVW88" s="37"/>
      <c r="NVX88" s="37"/>
      <c r="NVY88" s="37"/>
      <c r="NVZ88" s="37"/>
      <c r="NWA88" s="37"/>
      <c r="NWB88" s="37"/>
      <c r="NWC88" s="37"/>
      <c r="NWD88" s="37"/>
      <c r="NWE88" s="37"/>
      <c r="NWF88" s="37"/>
      <c r="NWG88" s="37"/>
      <c r="NWH88" s="37"/>
      <c r="NWI88" s="37"/>
      <c r="NWJ88" s="37"/>
      <c r="NWK88" s="37"/>
      <c r="NWL88" s="37"/>
      <c r="NWM88" s="37"/>
      <c r="NWN88" s="37"/>
      <c r="NWO88" s="37"/>
      <c r="NWP88" s="37"/>
      <c r="NWQ88" s="37"/>
      <c r="NWR88" s="37"/>
      <c r="NWS88" s="37"/>
      <c r="NWT88" s="37"/>
      <c r="NWU88" s="37"/>
      <c r="NWV88" s="37"/>
      <c r="NWW88" s="37"/>
      <c r="NWX88" s="37"/>
      <c r="NWY88" s="37"/>
      <c r="NWZ88" s="37"/>
      <c r="NXA88" s="37"/>
      <c r="NXB88" s="37"/>
      <c r="NXC88" s="37"/>
      <c r="NXD88" s="37"/>
      <c r="NXE88" s="37"/>
      <c r="NXF88" s="37"/>
      <c r="NXG88" s="37"/>
      <c r="NXH88" s="37"/>
      <c r="NXI88" s="37"/>
      <c r="NXJ88" s="37"/>
      <c r="NXK88" s="37"/>
      <c r="NXL88" s="37"/>
      <c r="NXM88" s="37"/>
      <c r="NXN88" s="37"/>
      <c r="NXO88" s="37"/>
      <c r="NXP88" s="37"/>
      <c r="NXQ88" s="37"/>
      <c r="NXR88" s="37"/>
      <c r="NXS88" s="37"/>
      <c r="NXT88" s="37"/>
      <c r="NXU88" s="37"/>
      <c r="NXV88" s="37"/>
      <c r="NXW88" s="37"/>
      <c r="NXX88" s="37"/>
      <c r="NXY88" s="37"/>
      <c r="NXZ88" s="37"/>
      <c r="NYA88" s="37"/>
      <c r="NYB88" s="37"/>
      <c r="NYC88" s="37"/>
      <c r="NYD88" s="37"/>
      <c r="NYE88" s="37"/>
      <c r="NYF88" s="37"/>
      <c r="NYG88" s="37"/>
      <c r="NYH88" s="37"/>
      <c r="NYI88" s="37"/>
      <c r="NYJ88" s="37"/>
      <c r="NYK88" s="37"/>
      <c r="NYL88" s="37"/>
      <c r="NYM88" s="37"/>
      <c r="NYN88" s="37"/>
      <c r="NYO88" s="37"/>
      <c r="NYP88" s="37"/>
      <c r="NYQ88" s="37"/>
      <c r="NYR88" s="37"/>
      <c r="NYS88" s="37"/>
      <c r="NYT88" s="37"/>
      <c r="NYU88" s="37"/>
      <c r="NYV88" s="37"/>
      <c r="NYW88" s="37"/>
      <c r="NYX88" s="37"/>
      <c r="NYY88" s="37"/>
      <c r="NYZ88" s="37"/>
      <c r="NZA88" s="37"/>
      <c r="NZB88" s="37"/>
      <c r="NZC88" s="37"/>
      <c r="NZD88" s="37"/>
      <c r="NZE88" s="37"/>
      <c r="NZF88" s="37"/>
      <c r="NZG88" s="37"/>
      <c r="NZH88" s="37"/>
      <c r="NZI88" s="37"/>
      <c r="NZJ88" s="37"/>
      <c r="NZK88" s="37"/>
      <c r="NZL88" s="37"/>
      <c r="NZM88" s="37"/>
      <c r="NZN88" s="37"/>
      <c r="NZO88" s="37"/>
      <c r="NZP88" s="37"/>
      <c r="NZQ88" s="37"/>
      <c r="NZR88" s="37"/>
      <c r="NZS88" s="37"/>
      <c r="NZT88" s="37"/>
      <c r="NZU88" s="37"/>
      <c r="NZV88" s="37"/>
      <c r="NZW88" s="37"/>
      <c r="NZX88" s="37"/>
      <c r="NZY88" s="37"/>
      <c r="NZZ88" s="37"/>
      <c r="OAA88" s="37"/>
      <c r="OAB88" s="37"/>
      <c r="OAC88" s="37"/>
      <c r="OAD88" s="37"/>
      <c r="OAE88" s="37"/>
      <c r="OAF88" s="37"/>
      <c r="OAG88" s="37"/>
      <c r="OAH88" s="37"/>
      <c r="OAI88" s="37"/>
      <c r="OAJ88" s="37"/>
      <c r="OAK88" s="37"/>
      <c r="OAL88" s="37"/>
      <c r="OAM88" s="37"/>
      <c r="OAN88" s="37"/>
      <c r="OAO88" s="37"/>
      <c r="OAP88" s="37"/>
      <c r="OAQ88" s="37"/>
      <c r="OAR88" s="37"/>
      <c r="OAS88" s="37"/>
      <c r="OAT88" s="37"/>
      <c r="OAU88" s="37"/>
      <c r="OAV88" s="37"/>
      <c r="OAW88" s="37"/>
      <c r="OAX88" s="37"/>
      <c r="OAY88" s="37"/>
      <c r="OAZ88" s="37"/>
      <c r="OBA88" s="37"/>
      <c r="OBB88" s="37"/>
      <c r="OBC88" s="37"/>
      <c r="OBD88" s="37"/>
      <c r="OBE88" s="37"/>
      <c r="OBF88" s="37"/>
      <c r="OBG88" s="37"/>
      <c r="OBH88" s="37"/>
      <c r="OBI88" s="37"/>
      <c r="OBJ88" s="37"/>
      <c r="OBK88" s="37"/>
      <c r="OBL88" s="37"/>
      <c r="OBM88" s="37"/>
      <c r="OBN88" s="37"/>
      <c r="OBO88" s="37"/>
      <c r="OBP88" s="37"/>
      <c r="OBQ88" s="37"/>
      <c r="OBR88" s="37"/>
      <c r="OBS88" s="37"/>
      <c r="OBT88" s="37"/>
      <c r="OBU88" s="37"/>
      <c r="OBV88" s="37"/>
      <c r="OBW88" s="37"/>
      <c r="OBX88" s="37"/>
      <c r="OBY88" s="37"/>
      <c r="OBZ88" s="37"/>
      <c r="OCA88" s="37"/>
      <c r="OCB88" s="37"/>
      <c r="OCC88" s="37"/>
      <c r="OCD88" s="37"/>
      <c r="OCE88" s="37"/>
      <c r="OCF88" s="37"/>
      <c r="OCG88" s="37"/>
      <c r="OCH88" s="37"/>
      <c r="OCI88" s="37"/>
      <c r="OCJ88" s="37"/>
      <c r="OCK88" s="37"/>
      <c r="OCL88" s="37"/>
      <c r="OCM88" s="37"/>
      <c r="OCN88" s="37"/>
      <c r="OCO88" s="37"/>
      <c r="OCP88" s="37"/>
      <c r="OCQ88" s="37"/>
      <c r="OCR88" s="37"/>
      <c r="OCS88" s="37"/>
      <c r="OCT88" s="37"/>
      <c r="OCU88" s="37"/>
      <c r="OCV88" s="37"/>
      <c r="OCW88" s="37"/>
      <c r="OCX88" s="37"/>
      <c r="OCY88" s="37"/>
      <c r="OCZ88" s="37"/>
      <c r="ODA88" s="37"/>
      <c r="ODB88" s="37"/>
      <c r="ODC88" s="37"/>
      <c r="ODD88" s="37"/>
      <c r="ODE88" s="37"/>
      <c r="ODF88" s="37"/>
      <c r="ODG88" s="37"/>
      <c r="ODH88" s="37"/>
      <c r="ODI88" s="37"/>
      <c r="ODJ88" s="37"/>
      <c r="ODK88" s="37"/>
      <c r="ODL88" s="37"/>
      <c r="ODM88" s="37"/>
      <c r="ODN88" s="37"/>
      <c r="ODO88" s="37"/>
      <c r="ODP88" s="37"/>
      <c r="ODQ88" s="37"/>
      <c r="ODR88" s="37"/>
      <c r="ODS88" s="37"/>
      <c r="ODT88" s="37"/>
      <c r="ODU88" s="37"/>
      <c r="ODV88" s="37"/>
      <c r="ODW88" s="37"/>
      <c r="ODX88" s="37"/>
      <c r="ODY88" s="37"/>
      <c r="ODZ88" s="37"/>
      <c r="OEA88" s="37"/>
      <c r="OEB88" s="37"/>
      <c r="OEC88" s="37"/>
      <c r="OED88" s="37"/>
      <c r="OEE88" s="37"/>
      <c r="OEF88" s="37"/>
      <c r="OEG88" s="37"/>
      <c r="OEH88" s="37"/>
      <c r="OEI88" s="37"/>
      <c r="OEJ88" s="37"/>
      <c r="OEK88" s="37"/>
      <c r="OEL88" s="37"/>
      <c r="OEM88" s="37"/>
      <c r="OEN88" s="37"/>
      <c r="OEO88" s="37"/>
      <c r="OEP88" s="37"/>
      <c r="OEQ88" s="37"/>
      <c r="OER88" s="37"/>
      <c r="OES88" s="37"/>
      <c r="OET88" s="37"/>
      <c r="OEU88" s="37"/>
      <c r="OEV88" s="37"/>
      <c r="OEW88" s="37"/>
      <c r="OEX88" s="37"/>
      <c r="OEY88" s="37"/>
      <c r="OEZ88" s="37"/>
      <c r="OFA88" s="37"/>
      <c r="OFB88" s="37"/>
      <c r="OFC88" s="37"/>
      <c r="OFD88" s="37"/>
      <c r="OFE88" s="37"/>
      <c r="OFF88" s="37"/>
      <c r="OFG88" s="37"/>
      <c r="OFH88" s="37"/>
      <c r="OFI88" s="37"/>
      <c r="OFJ88" s="37"/>
      <c r="OFK88" s="37"/>
      <c r="OFL88" s="37"/>
      <c r="OFM88" s="37"/>
      <c r="OFN88" s="37"/>
      <c r="OFO88" s="37"/>
      <c r="OFP88" s="37"/>
      <c r="OFQ88" s="37"/>
      <c r="OFR88" s="37"/>
      <c r="OFS88" s="37"/>
      <c r="OFT88" s="37"/>
      <c r="OFU88" s="37"/>
      <c r="OFV88" s="37"/>
      <c r="OFW88" s="37"/>
      <c r="OFX88" s="37"/>
      <c r="OFY88" s="37"/>
      <c r="OFZ88" s="37"/>
      <c r="OGA88" s="37"/>
      <c r="OGB88" s="37"/>
      <c r="OGC88" s="37"/>
      <c r="OGD88" s="37"/>
      <c r="OGE88" s="37"/>
      <c r="OGF88" s="37"/>
      <c r="OGG88" s="37"/>
      <c r="OGH88" s="37"/>
      <c r="OGI88" s="37"/>
      <c r="OGJ88" s="37"/>
      <c r="OGK88" s="37"/>
      <c r="OGL88" s="37"/>
      <c r="OGM88" s="37"/>
      <c r="OGN88" s="37"/>
      <c r="OGO88" s="37"/>
      <c r="OGP88" s="37"/>
      <c r="OGQ88" s="37"/>
      <c r="OGR88" s="37"/>
      <c r="OGS88" s="37"/>
      <c r="OGT88" s="37"/>
      <c r="OGU88" s="37"/>
      <c r="OGV88" s="37"/>
      <c r="OGW88" s="37"/>
      <c r="OGX88" s="37"/>
      <c r="OGY88" s="37"/>
      <c r="OGZ88" s="37"/>
      <c r="OHA88" s="37"/>
      <c r="OHB88" s="37"/>
      <c r="OHC88" s="37"/>
      <c r="OHD88" s="37"/>
      <c r="OHE88" s="37"/>
      <c r="OHF88" s="37"/>
      <c r="OHG88" s="37"/>
      <c r="OHH88" s="37"/>
      <c r="OHI88" s="37"/>
      <c r="OHJ88" s="37"/>
      <c r="OHK88" s="37"/>
      <c r="OHL88" s="37"/>
      <c r="OHM88" s="37"/>
      <c r="OHN88" s="37"/>
      <c r="OHO88" s="37"/>
      <c r="OHP88" s="37"/>
      <c r="OHQ88" s="37"/>
      <c r="OHR88" s="37"/>
      <c r="OHS88" s="37"/>
      <c r="OHT88" s="37"/>
      <c r="OHU88" s="37"/>
      <c r="OHV88" s="37"/>
      <c r="OHW88" s="37"/>
      <c r="OHX88" s="37"/>
      <c r="OHY88" s="37"/>
      <c r="OHZ88" s="37"/>
      <c r="OIA88" s="37"/>
      <c r="OIB88" s="37"/>
      <c r="OIC88" s="37"/>
      <c r="OID88" s="37"/>
      <c r="OIE88" s="37"/>
      <c r="OIF88" s="37"/>
      <c r="OIG88" s="37"/>
      <c r="OIH88" s="37"/>
      <c r="OII88" s="37"/>
      <c r="OIJ88" s="37"/>
      <c r="OIK88" s="37"/>
      <c r="OIL88" s="37"/>
      <c r="OIM88" s="37"/>
      <c r="OIN88" s="37"/>
      <c r="OIO88" s="37"/>
      <c r="OIP88" s="37"/>
      <c r="OIQ88" s="37"/>
      <c r="OIR88" s="37"/>
      <c r="OIS88" s="37"/>
      <c r="OIT88" s="37"/>
      <c r="OIU88" s="37"/>
      <c r="OIV88" s="37"/>
      <c r="OIW88" s="37"/>
      <c r="OIX88" s="37"/>
      <c r="OIY88" s="37"/>
      <c r="OIZ88" s="37"/>
      <c r="OJA88" s="37"/>
      <c r="OJB88" s="37"/>
      <c r="OJC88" s="37"/>
      <c r="OJD88" s="37"/>
      <c r="OJE88" s="37"/>
      <c r="OJF88" s="37"/>
      <c r="OJG88" s="37"/>
      <c r="OJH88" s="37"/>
      <c r="OJI88" s="37"/>
      <c r="OJJ88" s="37"/>
      <c r="OJK88" s="37"/>
      <c r="OJL88" s="37"/>
      <c r="OJM88" s="37"/>
      <c r="OJN88" s="37"/>
      <c r="OJO88" s="37"/>
      <c r="OJP88" s="37"/>
      <c r="OJQ88" s="37"/>
      <c r="OJR88" s="37"/>
      <c r="OJS88" s="37"/>
      <c r="OJT88" s="37"/>
      <c r="OJU88" s="37"/>
      <c r="OJV88" s="37"/>
      <c r="OJW88" s="37"/>
      <c r="OJX88" s="37"/>
      <c r="OJY88" s="37"/>
      <c r="OJZ88" s="37"/>
      <c r="OKA88" s="37"/>
      <c r="OKB88" s="37"/>
      <c r="OKC88" s="37"/>
      <c r="OKD88" s="37"/>
      <c r="OKE88" s="37"/>
      <c r="OKF88" s="37"/>
      <c r="OKG88" s="37"/>
      <c r="OKH88" s="37"/>
      <c r="OKI88" s="37"/>
      <c r="OKJ88" s="37"/>
      <c r="OKK88" s="37"/>
      <c r="OKL88" s="37"/>
      <c r="OKM88" s="37"/>
      <c r="OKN88" s="37"/>
      <c r="OKO88" s="37"/>
      <c r="OKP88" s="37"/>
      <c r="OKQ88" s="37"/>
      <c r="OKR88" s="37"/>
      <c r="OKS88" s="37"/>
      <c r="OKT88" s="37"/>
      <c r="OKU88" s="37"/>
      <c r="OKV88" s="37"/>
      <c r="OKW88" s="37"/>
      <c r="OKX88" s="37"/>
      <c r="OKY88" s="37"/>
      <c r="OKZ88" s="37"/>
      <c r="OLA88" s="37"/>
      <c r="OLB88" s="37"/>
      <c r="OLC88" s="37"/>
      <c r="OLD88" s="37"/>
      <c r="OLE88" s="37"/>
      <c r="OLF88" s="37"/>
      <c r="OLG88" s="37"/>
      <c r="OLH88" s="37"/>
      <c r="OLI88" s="37"/>
      <c r="OLJ88" s="37"/>
      <c r="OLK88" s="37"/>
      <c r="OLL88" s="37"/>
      <c r="OLM88" s="37"/>
      <c r="OLN88" s="37"/>
      <c r="OLO88" s="37"/>
      <c r="OLP88" s="37"/>
      <c r="OLQ88" s="37"/>
      <c r="OLR88" s="37"/>
      <c r="OLS88" s="37"/>
      <c r="OLT88" s="37"/>
      <c r="OLU88" s="37"/>
      <c r="OLV88" s="37"/>
      <c r="OLW88" s="37"/>
      <c r="OLX88" s="37"/>
      <c r="OLY88" s="37"/>
      <c r="OLZ88" s="37"/>
      <c r="OMA88" s="37"/>
      <c r="OMB88" s="37"/>
      <c r="OMC88" s="37"/>
      <c r="OMD88" s="37"/>
      <c r="OME88" s="37"/>
      <c r="OMF88" s="37"/>
      <c r="OMG88" s="37"/>
      <c r="OMH88" s="37"/>
      <c r="OMI88" s="37"/>
      <c r="OMJ88" s="37"/>
      <c r="OMK88" s="37"/>
      <c r="OML88" s="37"/>
      <c r="OMM88" s="37"/>
      <c r="OMN88" s="37"/>
      <c r="OMO88" s="37"/>
      <c r="OMP88" s="37"/>
      <c r="OMQ88" s="37"/>
      <c r="OMR88" s="37"/>
      <c r="OMS88" s="37"/>
      <c r="OMT88" s="37"/>
      <c r="OMU88" s="37"/>
      <c r="OMV88" s="37"/>
      <c r="OMW88" s="37"/>
      <c r="OMX88" s="37"/>
      <c r="OMY88" s="37"/>
      <c r="OMZ88" s="37"/>
      <c r="ONA88" s="37"/>
      <c r="ONB88" s="37"/>
      <c r="ONC88" s="37"/>
      <c r="OND88" s="37"/>
      <c r="ONE88" s="37"/>
      <c r="ONF88" s="37"/>
      <c r="ONG88" s="37"/>
      <c r="ONH88" s="37"/>
      <c r="ONI88" s="37"/>
      <c r="ONJ88" s="37"/>
      <c r="ONK88" s="37"/>
      <c r="ONL88" s="37"/>
      <c r="ONM88" s="37"/>
      <c r="ONN88" s="37"/>
      <c r="ONO88" s="37"/>
      <c r="ONP88" s="37"/>
      <c r="ONQ88" s="37"/>
      <c r="ONR88" s="37"/>
      <c r="ONS88" s="37"/>
      <c r="ONT88" s="37"/>
      <c r="ONU88" s="37"/>
      <c r="ONV88" s="37"/>
      <c r="ONW88" s="37"/>
      <c r="ONX88" s="37"/>
      <c r="ONY88" s="37"/>
      <c r="ONZ88" s="37"/>
      <c r="OOA88" s="37"/>
      <c r="OOB88" s="37"/>
      <c r="OOC88" s="37"/>
      <c r="OOD88" s="37"/>
      <c r="OOE88" s="37"/>
      <c r="OOF88" s="37"/>
      <c r="OOG88" s="37"/>
      <c r="OOH88" s="37"/>
      <c r="OOI88" s="37"/>
      <c r="OOJ88" s="37"/>
      <c r="OOK88" s="37"/>
      <c r="OOL88" s="37"/>
      <c r="OOM88" s="37"/>
      <c r="OON88" s="37"/>
      <c r="OOO88" s="37"/>
      <c r="OOP88" s="37"/>
      <c r="OOQ88" s="37"/>
      <c r="OOR88" s="37"/>
      <c r="OOS88" s="37"/>
      <c r="OOT88" s="37"/>
      <c r="OOU88" s="37"/>
      <c r="OOV88" s="37"/>
      <c r="OOW88" s="37"/>
      <c r="OOX88" s="37"/>
      <c r="OOY88" s="37"/>
      <c r="OOZ88" s="37"/>
      <c r="OPA88" s="37"/>
      <c r="OPB88" s="37"/>
      <c r="OPC88" s="37"/>
      <c r="OPD88" s="37"/>
      <c r="OPE88" s="37"/>
      <c r="OPF88" s="37"/>
      <c r="OPG88" s="37"/>
      <c r="OPH88" s="37"/>
      <c r="OPI88" s="37"/>
      <c r="OPJ88" s="37"/>
      <c r="OPK88" s="37"/>
      <c r="OPL88" s="37"/>
      <c r="OPM88" s="37"/>
      <c r="OPN88" s="37"/>
      <c r="OPO88" s="37"/>
      <c r="OPP88" s="37"/>
      <c r="OPQ88" s="37"/>
      <c r="OPR88" s="37"/>
      <c r="OPS88" s="37"/>
      <c r="OPT88" s="37"/>
      <c r="OPU88" s="37"/>
      <c r="OPV88" s="37"/>
      <c r="OPW88" s="37"/>
      <c r="OPX88" s="37"/>
      <c r="OPY88" s="37"/>
      <c r="OPZ88" s="37"/>
      <c r="OQA88" s="37"/>
      <c r="OQB88" s="37"/>
      <c r="OQC88" s="37"/>
      <c r="OQD88" s="37"/>
      <c r="OQE88" s="37"/>
      <c r="OQF88" s="37"/>
      <c r="OQG88" s="37"/>
      <c r="OQH88" s="37"/>
      <c r="OQI88" s="37"/>
      <c r="OQJ88" s="37"/>
      <c r="OQK88" s="37"/>
      <c r="OQL88" s="37"/>
      <c r="OQM88" s="37"/>
      <c r="OQN88" s="37"/>
      <c r="OQO88" s="37"/>
      <c r="OQP88" s="37"/>
      <c r="OQQ88" s="37"/>
      <c r="OQR88" s="37"/>
      <c r="OQS88" s="37"/>
      <c r="OQT88" s="37"/>
      <c r="OQU88" s="37"/>
      <c r="OQV88" s="37"/>
      <c r="OQW88" s="37"/>
      <c r="OQX88" s="37"/>
      <c r="OQY88" s="37"/>
      <c r="OQZ88" s="37"/>
      <c r="ORA88" s="37"/>
      <c r="ORB88" s="37"/>
      <c r="ORC88" s="37"/>
      <c r="ORD88" s="37"/>
      <c r="ORE88" s="37"/>
      <c r="ORF88" s="37"/>
      <c r="ORG88" s="37"/>
      <c r="ORH88" s="37"/>
      <c r="ORI88" s="37"/>
      <c r="ORJ88" s="37"/>
      <c r="ORK88" s="37"/>
      <c r="ORL88" s="37"/>
      <c r="ORM88" s="37"/>
      <c r="ORN88" s="37"/>
      <c r="ORO88" s="37"/>
      <c r="ORP88" s="37"/>
      <c r="ORQ88" s="37"/>
      <c r="ORR88" s="37"/>
      <c r="ORS88" s="37"/>
      <c r="ORT88" s="37"/>
      <c r="ORU88" s="37"/>
      <c r="ORV88" s="37"/>
      <c r="ORW88" s="37"/>
      <c r="ORX88" s="37"/>
      <c r="ORY88" s="37"/>
      <c r="ORZ88" s="37"/>
      <c r="OSA88" s="37"/>
      <c r="OSB88" s="37"/>
      <c r="OSC88" s="37"/>
      <c r="OSD88" s="37"/>
      <c r="OSE88" s="37"/>
      <c r="OSF88" s="37"/>
      <c r="OSG88" s="37"/>
      <c r="OSH88" s="37"/>
      <c r="OSI88" s="37"/>
      <c r="OSJ88" s="37"/>
      <c r="OSK88" s="37"/>
      <c r="OSL88" s="37"/>
      <c r="OSM88" s="37"/>
      <c r="OSN88" s="37"/>
      <c r="OSO88" s="37"/>
      <c r="OSP88" s="37"/>
      <c r="OSQ88" s="37"/>
      <c r="OSR88" s="37"/>
      <c r="OSS88" s="37"/>
      <c r="OST88" s="37"/>
      <c r="OSU88" s="37"/>
      <c r="OSV88" s="37"/>
      <c r="OSW88" s="37"/>
      <c r="OSX88" s="37"/>
      <c r="OSY88" s="37"/>
      <c r="OSZ88" s="37"/>
      <c r="OTA88" s="37"/>
      <c r="OTB88" s="37"/>
      <c r="OTC88" s="37"/>
      <c r="OTD88" s="37"/>
      <c r="OTE88" s="37"/>
      <c r="OTF88" s="37"/>
      <c r="OTG88" s="37"/>
      <c r="OTH88" s="37"/>
      <c r="OTI88" s="37"/>
      <c r="OTJ88" s="37"/>
      <c r="OTK88" s="37"/>
      <c r="OTL88" s="37"/>
      <c r="OTM88" s="37"/>
      <c r="OTN88" s="37"/>
      <c r="OTO88" s="37"/>
      <c r="OTP88" s="37"/>
      <c r="OTQ88" s="37"/>
      <c r="OTR88" s="37"/>
      <c r="OTS88" s="37"/>
      <c r="OTT88" s="37"/>
      <c r="OTU88" s="37"/>
      <c r="OTV88" s="37"/>
      <c r="OTW88" s="37"/>
      <c r="OTX88" s="37"/>
      <c r="OTY88" s="37"/>
      <c r="OTZ88" s="37"/>
      <c r="OUA88" s="37"/>
      <c r="OUB88" s="37"/>
      <c r="OUC88" s="37"/>
      <c r="OUD88" s="37"/>
      <c r="OUE88" s="37"/>
      <c r="OUF88" s="37"/>
      <c r="OUG88" s="37"/>
      <c r="OUH88" s="37"/>
      <c r="OUI88" s="37"/>
      <c r="OUJ88" s="37"/>
      <c r="OUK88" s="37"/>
      <c r="OUL88" s="37"/>
      <c r="OUM88" s="37"/>
      <c r="OUN88" s="37"/>
      <c r="OUO88" s="37"/>
      <c r="OUP88" s="37"/>
      <c r="OUQ88" s="37"/>
      <c r="OUR88" s="37"/>
      <c r="OUS88" s="37"/>
      <c r="OUT88" s="37"/>
      <c r="OUU88" s="37"/>
      <c r="OUV88" s="37"/>
      <c r="OUW88" s="37"/>
      <c r="OUX88" s="37"/>
      <c r="OUY88" s="37"/>
      <c r="OUZ88" s="37"/>
      <c r="OVA88" s="37"/>
      <c r="OVB88" s="37"/>
      <c r="OVC88" s="37"/>
      <c r="OVD88" s="37"/>
      <c r="OVE88" s="37"/>
      <c r="OVF88" s="37"/>
      <c r="OVG88" s="37"/>
      <c r="OVH88" s="37"/>
      <c r="OVI88" s="37"/>
      <c r="OVJ88" s="37"/>
      <c r="OVK88" s="37"/>
      <c r="OVL88" s="37"/>
      <c r="OVM88" s="37"/>
      <c r="OVN88" s="37"/>
      <c r="OVO88" s="37"/>
      <c r="OVP88" s="37"/>
      <c r="OVQ88" s="37"/>
      <c r="OVR88" s="37"/>
      <c r="OVS88" s="37"/>
      <c r="OVT88" s="37"/>
      <c r="OVU88" s="37"/>
      <c r="OVV88" s="37"/>
      <c r="OVW88" s="37"/>
      <c r="OVX88" s="37"/>
      <c r="OVY88" s="37"/>
      <c r="OVZ88" s="37"/>
      <c r="OWA88" s="37"/>
      <c r="OWB88" s="37"/>
      <c r="OWC88" s="37"/>
      <c r="OWD88" s="37"/>
      <c r="OWE88" s="37"/>
      <c r="OWF88" s="37"/>
      <c r="OWG88" s="37"/>
      <c r="OWH88" s="37"/>
      <c r="OWI88" s="37"/>
      <c r="OWJ88" s="37"/>
      <c r="OWK88" s="37"/>
      <c r="OWL88" s="37"/>
      <c r="OWM88" s="37"/>
      <c r="OWN88" s="37"/>
      <c r="OWO88" s="37"/>
      <c r="OWP88" s="37"/>
      <c r="OWQ88" s="37"/>
      <c r="OWR88" s="37"/>
      <c r="OWS88" s="37"/>
      <c r="OWT88" s="37"/>
      <c r="OWU88" s="37"/>
      <c r="OWV88" s="37"/>
      <c r="OWW88" s="37"/>
      <c r="OWX88" s="37"/>
      <c r="OWY88" s="37"/>
      <c r="OWZ88" s="37"/>
      <c r="OXA88" s="37"/>
      <c r="OXB88" s="37"/>
      <c r="OXC88" s="37"/>
      <c r="OXD88" s="37"/>
      <c r="OXE88" s="37"/>
      <c r="OXF88" s="37"/>
      <c r="OXG88" s="37"/>
      <c r="OXH88" s="37"/>
      <c r="OXI88" s="37"/>
      <c r="OXJ88" s="37"/>
      <c r="OXK88" s="37"/>
      <c r="OXL88" s="37"/>
      <c r="OXM88" s="37"/>
      <c r="OXN88" s="37"/>
      <c r="OXO88" s="37"/>
      <c r="OXP88" s="37"/>
      <c r="OXQ88" s="37"/>
      <c r="OXR88" s="37"/>
      <c r="OXS88" s="37"/>
      <c r="OXT88" s="37"/>
      <c r="OXU88" s="37"/>
      <c r="OXV88" s="37"/>
      <c r="OXW88" s="37"/>
      <c r="OXX88" s="37"/>
      <c r="OXY88" s="37"/>
      <c r="OXZ88" s="37"/>
      <c r="OYA88" s="37"/>
      <c r="OYB88" s="37"/>
      <c r="OYC88" s="37"/>
      <c r="OYD88" s="37"/>
      <c r="OYE88" s="37"/>
      <c r="OYF88" s="37"/>
      <c r="OYG88" s="37"/>
      <c r="OYH88" s="37"/>
      <c r="OYI88" s="37"/>
      <c r="OYJ88" s="37"/>
      <c r="OYK88" s="37"/>
      <c r="OYL88" s="37"/>
      <c r="OYM88" s="37"/>
      <c r="OYN88" s="37"/>
      <c r="OYO88" s="37"/>
      <c r="OYP88" s="37"/>
      <c r="OYQ88" s="37"/>
      <c r="OYR88" s="37"/>
      <c r="OYS88" s="37"/>
      <c r="OYT88" s="37"/>
      <c r="OYU88" s="37"/>
      <c r="OYV88" s="37"/>
      <c r="OYW88" s="37"/>
      <c r="OYX88" s="37"/>
      <c r="OYY88" s="37"/>
      <c r="OYZ88" s="37"/>
      <c r="OZA88" s="37"/>
      <c r="OZB88" s="37"/>
      <c r="OZC88" s="37"/>
      <c r="OZD88" s="37"/>
      <c r="OZE88" s="37"/>
      <c r="OZF88" s="37"/>
      <c r="OZG88" s="37"/>
      <c r="OZH88" s="37"/>
      <c r="OZI88" s="37"/>
      <c r="OZJ88" s="37"/>
      <c r="OZK88" s="37"/>
      <c r="OZL88" s="37"/>
      <c r="OZM88" s="37"/>
      <c r="OZN88" s="37"/>
      <c r="OZO88" s="37"/>
      <c r="OZP88" s="37"/>
      <c r="OZQ88" s="37"/>
      <c r="OZR88" s="37"/>
      <c r="OZS88" s="37"/>
      <c r="OZT88" s="37"/>
      <c r="OZU88" s="37"/>
      <c r="OZV88" s="37"/>
      <c r="OZW88" s="37"/>
      <c r="OZX88" s="37"/>
      <c r="OZY88" s="37"/>
      <c r="OZZ88" s="37"/>
      <c r="PAA88" s="37"/>
      <c r="PAB88" s="37"/>
      <c r="PAC88" s="37"/>
      <c r="PAD88" s="37"/>
      <c r="PAE88" s="37"/>
      <c r="PAF88" s="37"/>
      <c r="PAG88" s="37"/>
      <c r="PAH88" s="37"/>
      <c r="PAI88" s="37"/>
      <c r="PAJ88" s="37"/>
      <c r="PAK88" s="37"/>
      <c r="PAL88" s="37"/>
      <c r="PAM88" s="37"/>
      <c r="PAN88" s="37"/>
      <c r="PAO88" s="37"/>
      <c r="PAP88" s="37"/>
      <c r="PAQ88" s="37"/>
      <c r="PAR88" s="37"/>
      <c r="PAS88" s="37"/>
      <c r="PAT88" s="37"/>
      <c r="PAU88" s="37"/>
      <c r="PAV88" s="37"/>
      <c r="PAW88" s="37"/>
      <c r="PAX88" s="37"/>
      <c r="PAY88" s="37"/>
      <c r="PAZ88" s="37"/>
      <c r="PBA88" s="37"/>
      <c r="PBB88" s="37"/>
      <c r="PBC88" s="37"/>
      <c r="PBD88" s="37"/>
      <c r="PBE88" s="37"/>
      <c r="PBF88" s="37"/>
      <c r="PBG88" s="37"/>
      <c r="PBH88" s="37"/>
      <c r="PBI88" s="37"/>
      <c r="PBJ88" s="37"/>
      <c r="PBK88" s="37"/>
      <c r="PBL88" s="37"/>
      <c r="PBM88" s="37"/>
      <c r="PBN88" s="37"/>
      <c r="PBO88" s="37"/>
      <c r="PBP88" s="37"/>
      <c r="PBQ88" s="37"/>
      <c r="PBR88" s="37"/>
      <c r="PBS88" s="37"/>
      <c r="PBT88" s="37"/>
      <c r="PBU88" s="37"/>
      <c r="PBV88" s="37"/>
      <c r="PBW88" s="37"/>
      <c r="PBX88" s="37"/>
      <c r="PBY88" s="37"/>
      <c r="PBZ88" s="37"/>
      <c r="PCA88" s="37"/>
      <c r="PCB88" s="37"/>
      <c r="PCC88" s="37"/>
      <c r="PCD88" s="37"/>
      <c r="PCE88" s="37"/>
      <c r="PCF88" s="37"/>
      <c r="PCG88" s="37"/>
      <c r="PCH88" s="37"/>
      <c r="PCI88" s="37"/>
      <c r="PCJ88" s="37"/>
      <c r="PCK88" s="37"/>
      <c r="PCL88" s="37"/>
      <c r="PCM88" s="37"/>
      <c r="PCN88" s="37"/>
      <c r="PCO88" s="37"/>
      <c r="PCP88" s="37"/>
      <c r="PCQ88" s="37"/>
      <c r="PCR88" s="37"/>
      <c r="PCS88" s="37"/>
      <c r="PCT88" s="37"/>
      <c r="PCU88" s="37"/>
      <c r="PCV88" s="37"/>
      <c r="PCW88" s="37"/>
      <c r="PCX88" s="37"/>
      <c r="PCY88" s="37"/>
      <c r="PCZ88" s="37"/>
      <c r="PDA88" s="37"/>
      <c r="PDB88" s="37"/>
      <c r="PDC88" s="37"/>
      <c r="PDD88" s="37"/>
      <c r="PDE88" s="37"/>
      <c r="PDF88" s="37"/>
      <c r="PDG88" s="37"/>
      <c r="PDH88" s="37"/>
      <c r="PDI88" s="37"/>
      <c r="PDJ88" s="37"/>
      <c r="PDK88" s="37"/>
      <c r="PDL88" s="37"/>
      <c r="PDM88" s="37"/>
      <c r="PDN88" s="37"/>
      <c r="PDO88" s="37"/>
      <c r="PDP88" s="37"/>
      <c r="PDQ88" s="37"/>
      <c r="PDR88" s="37"/>
      <c r="PDS88" s="37"/>
      <c r="PDT88" s="37"/>
      <c r="PDU88" s="37"/>
      <c r="PDV88" s="37"/>
      <c r="PDW88" s="37"/>
      <c r="PDX88" s="37"/>
      <c r="PDY88" s="37"/>
      <c r="PDZ88" s="37"/>
      <c r="PEA88" s="37"/>
      <c r="PEB88" s="37"/>
      <c r="PEC88" s="37"/>
      <c r="PED88" s="37"/>
      <c r="PEE88" s="37"/>
      <c r="PEF88" s="37"/>
      <c r="PEG88" s="37"/>
      <c r="PEH88" s="37"/>
      <c r="PEI88" s="37"/>
      <c r="PEJ88" s="37"/>
      <c r="PEK88" s="37"/>
      <c r="PEL88" s="37"/>
      <c r="PEM88" s="37"/>
      <c r="PEN88" s="37"/>
      <c r="PEO88" s="37"/>
      <c r="PEP88" s="37"/>
      <c r="PEQ88" s="37"/>
      <c r="PER88" s="37"/>
      <c r="PES88" s="37"/>
      <c r="PET88" s="37"/>
      <c r="PEU88" s="37"/>
      <c r="PEV88" s="37"/>
      <c r="PEW88" s="37"/>
      <c r="PEX88" s="37"/>
      <c r="PEY88" s="37"/>
      <c r="PEZ88" s="37"/>
      <c r="PFA88" s="37"/>
      <c r="PFB88" s="37"/>
      <c r="PFC88" s="37"/>
      <c r="PFD88" s="37"/>
      <c r="PFE88" s="37"/>
      <c r="PFF88" s="37"/>
      <c r="PFG88" s="37"/>
      <c r="PFH88" s="37"/>
      <c r="PFI88" s="37"/>
      <c r="PFJ88" s="37"/>
      <c r="PFK88" s="37"/>
      <c r="PFL88" s="37"/>
      <c r="PFM88" s="37"/>
      <c r="PFN88" s="37"/>
      <c r="PFO88" s="37"/>
      <c r="PFP88" s="37"/>
      <c r="PFQ88" s="37"/>
      <c r="PFR88" s="37"/>
      <c r="PFS88" s="37"/>
      <c r="PFT88" s="37"/>
      <c r="PFU88" s="37"/>
      <c r="PFV88" s="37"/>
      <c r="PFW88" s="37"/>
      <c r="PFX88" s="37"/>
      <c r="PFY88" s="37"/>
      <c r="PFZ88" s="37"/>
      <c r="PGA88" s="37"/>
      <c r="PGB88" s="37"/>
      <c r="PGC88" s="37"/>
      <c r="PGD88" s="37"/>
      <c r="PGE88" s="37"/>
      <c r="PGF88" s="37"/>
      <c r="PGG88" s="37"/>
      <c r="PGH88" s="37"/>
      <c r="PGI88" s="37"/>
      <c r="PGJ88" s="37"/>
      <c r="PGK88" s="37"/>
      <c r="PGL88" s="37"/>
      <c r="PGM88" s="37"/>
      <c r="PGN88" s="37"/>
      <c r="PGO88" s="37"/>
      <c r="PGP88" s="37"/>
      <c r="PGQ88" s="37"/>
      <c r="PGR88" s="37"/>
      <c r="PGS88" s="37"/>
      <c r="PGT88" s="37"/>
      <c r="PGU88" s="37"/>
      <c r="PGV88" s="37"/>
      <c r="PGW88" s="37"/>
      <c r="PGX88" s="37"/>
      <c r="PGY88" s="37"/>
      <c r="PGZ88" s="37"/>
      <c r="PHA88" s="37"/>
      <c r="PHB88" s="37"/>
      <c r="PHC88" s="37"/>
      <c r="PHD88" s="37"/>
      <c r="PHE88" s="37"/>
      <c r="PHF88" s="37"/>
      <c r="PHG88" s="37"/>
      <c r="PHH88" s="37"/>
      <c r="PHI88" s="37"/>
      <c r="PHJ88" s="37"/>
      <c r="PHK88" s="37"/>
      <c r="PHL88" s="37"/>
      <c r="PHM88" s="37"/>
      <c r="PHN88" s="37"/>
      <c r="PHO88" s="37"/>
      <c r="PHP88" s="37"/>
      <c r="PHQ88" s="37"/>
      <c r="PHR88" s="37"/>
      <c r="PHS88" s="37"/>
      <c r="PHT88" s="37"/>
      <c r="PHU88" s="37"/>
      <c r="PHV88" s="37"/>
      <c r="PHW88" s="37"/>
      <c r="PHX88" s="37"/>
      <c r="PHY88" s="37"/>
      <c r="PHZ88" s="37"/>
      <c r="PIA88" s="37"/>
      <c r="PIB88" s="37"/>
      <c r="PIC88" s="37"/>
      <c r="PID88" s="37"/>
      <c r="PIE88" s="37"/>
      <c r="PIF88" s="37"/>
      <c r="PIG88" s="37"/>
      <c r="PIH88" s="37"/>
      <c r="PII88" s="37"/>
      <c r="PIJ88" s="37"/>
      <c r="PIK88" s="37"/>
      <c r="PIL88" s="37"/>
      <c r="PIM88" s="37"/>
      <c r="PIN88" s="37"/>
      <c r="PIO88" s="37"/>
      <c r="PIP88" s="37"/>
      <c r="PIQ88" s="37"/>
      <c r="PIR88" s="37"/>
      <c r="PIS88" s="37"/>
      <c r="PIT88" s="37"/>
      <c r="PIU88" s="37"/>
      <c r="PIV88" s="37"/>
      <c r="PIW88" s="37"/>
      <c r="PIX88" s="37"/>
      <c r="PIY88" s="37"/>
      <c r="PIZ88" s="37"/>
      <c r="PJA88" s="37"/>
      <c r="PJB88" s="37"/>
      <c r="PJC88" s="37"/>
      <c r="PJD88" s="37"/>
      <c r="PJE88" s="37"/>
      <c r="PJF88" s="37"/>
      <c r="PJG88" s="37"/>
      <c r="PJH88" s="37"/>
      <c r="PJI88" s="37"/>
      <c r="PJJ88" s="37"/>
      <c r="PJK88" s="37"/>
      <c r="PJL88" s="37"/>
      <c r="PJM88" s="37"/>
      <c r="PJN88" s="37"/>
      <c r="PJO88" s="37"/>
      <c r="PJP88" s="37"/>
      <c r="PJQ88" s="37"/>
      <c r="PJR88" s="37"/>
      <c r="PJS88" s="37"/>
      <c r="PJT88" s="37"/>
      <c r="PJU88" s="37"/>
      <c r="PJV88" s="37"/>
      <c r="PJW88" s="37"/>
      <c r="PJX88" s="37"/>
      <c r="PJY88" s="37"/>
      <c r="PJZ88" s="37"/>
      <c r="PKA88" s="37"/>
      <c r="PKB88" s="37"/>
      <c r="PKC88" s="37"/>
      <c r="PKD88" s="37"/>
      <c r="PKE88" s="37"/>
      <c r="PKF88" s="37"/>
      <c r="PKG88" s="37"/>
      <c r="PKH88" s="37"/>
      <c r="PKI88" s="37"/>
      <c r="PKJ88" s="37"/>
      <c r="PKK88" s="37"/>
      <c r="PKL88" s="37"/>
      <c r="PKM88" s="37"/>
      <c r="PKN88" s="37"/>
      <c r="PKO88" s="37"/>
      <c r="PKP88" s="37"/>
      <c r="PKQ88" s="37"/>
      <c r="PKR88" s="37"/>
      <c r="PKS88" s="37"/>
      <c r="PKT88" s="37"/>
      <c r="PKU88" s="37"/>
      <c r="PKV88" s="37"/>
      <c r="PKW88" s="37"/>
      <c r="PKX88" s="37"/>
      <c r="PKY88" s="37"/>
      <c r="PKZ88" s="37"/>
      <c r="PLA88" s="37"/>
      <c r="PLB88" s="37"/>
      <c r="PLC88" s="37"/>
      <c r="PLD88" s="37"/>
      <c r="PLE88" s="37"/>
      <c r="PLF88" s="37"/>
      <c r="PLG88" s="37"/>
      <c r="PLH88" s="37"/>
      <c r="PLI88" s="37"/>
      <c r="PLJ88" s="37"/>
      <c r="PLK88" s="37"/>
      <c r="PLL88" s="37"/>
      <c r="PLM88" s="37"/>
      <c r="PLN88" s="37"/>
      <c r="PLO88" s="37"/>
      <c r="PLP88" s="37"/>
      <c r="PLQ88" s="37"/>
      <c r="PLR88" s="37"/>
      <c r="PLS88" s="37"/>
      <c r="PLT88" s="37"/>
      <c r="PLU88" s="37"/>
      <c r="PLV88" s="37"/>
      <c r="PLW88" s="37"/>
      <c r="PLX88" s="37"/>
      <c r="PLY88" s="37"/>
      <c r="PLZ88" s="37"/>
      <c r="PMA88" s="37"/>
      <c r="PMB88" s="37"/>
      <c r="PMC88" s="37"/>
      <c r="PMD88" s="37"/>
      <c r="PME88" s="37"/>
      <c r="PMF88" s="37"/>
      <c r="PMG88" s="37"/>
      <c r="PMH88" s="37"/>
      <c r="PMI88" s="37"/>
      <c r="PMJ88" s="37"/>
      <c r="PMK88" s="37"/>
      <c r="PML88" s="37"/>
      <c r="PMM88" s="37"/>
      <c r="PMN88" s="37"/>
      <c r="PMO88" s="37"/>
      <c r="PMP88" s="37"/>
      <c r="PMQ88" s="37"/>
      <c r="PMR88" s="37"/>
      <c r="PMS88" s="37"/>
      <c r="PMT88" s="37"/>
      <c r="PMU88" s="37"/>
      <c r="PMV88" s="37"/>
      <c r="PMW88" s="37"/>
      <c r="PMX88" s="37"/>
      <c r="PMY88" s="37"/>
      <c r="PMZ88" s="37"/>
      <c r="PNA88" s="37"/>
      <c r="PNB88" s="37"/>
      <c r="PNC88" s="37"/>
      <c r="PND88" s="37"/>
      <c r="PNE88" s="37"/>
      <c r="PNF88" s="37"/>
      <c r="PNG88" s="37"/>
      <c r="PNH88" s="37"/>
      <c r="PNI88" s="37"/>
      <c r="PNJ88" s="37"/>
      <c r="PNK88" s="37"/>
      <c r="PNL88" s="37"/>
      <c r="PNM88" s="37"/>
      <c r="PNN88" s="37"/>
      <c r="PNO88" s="37"/>
      <c r="PNP88" s="37"/>
      <c r="PNQ88" s="37"/>
      <c r="PNR88" s="37"/>
      <c r="PNS88" s="37"/>
      <c r="PNT88" s="37"/>
      <c r="PNU88" s="37"/>
      <c r="PNV88" s="37"/>
      <c r="PNW88" s="37"/>
      <c r="PNX88" s="37"/>
      <c r="PNY88" s="37"/>
      <c r="PNZ88" s="37"/>
      <c r="POA88" s="37"/>
      <c r="POB88" s="37"/>
      <c r="POC88" s="37"/>
      <c r="POD88" s="37"/>
      <c r="POE88" s="37"/>
      <c r="POF88" s="37"/>
      <c r="POG88" s="37"/>
      <c r="POH88" s="37"/>
      <c r="POI88" s="37"/>
      <c r="POJ88" s="37"/>
      <c r="POK88" s="37"/>
      <c r="POL88" s="37"/>
      <c r="POM88" s="37"/>
      <c r="PON88" s="37"/>
      <c r="POO88" s="37"/>
      <c r="POP88" s="37"/>
      <c r="POQ88" s="37"/>
      <c r="POR88" s="37"/>
      <c r="POS88" s="37"/>
      <c r="POT88" s="37"/>
      <c r="POU88" s="37"/>
      <c r="POV88" s="37"/>
      <c r="POW88" s="37"/>
      <c r="POX88" s="37"/>
      <c r="POY88" s="37"/>
      <c r="POZ88" s="37"/>
      <c r="PPA88" s="37"/>
      <c r="PPB88" s="37"/>
      <c r="PPC88" s="37"/>
      <c r="PPD88" s="37"/>
      <c r="PPE88" s="37"/>
      <c r="PPF88" s="37"/>
      <c r="PPG88" s="37"/>
      <c r="PPH88" s="37"/>
      <c r="PPI88" s="37"/>
      <c r="PPJ88" s="37"/>
      <c r="PPK88" s="37"/>
      <c r="PPL88" s="37"/>
      <c r="PPM88" s="37"/>
      <c r="PPN88" s="37"/>
      <c r="PPO88" s="37"/>
      <c r="PPP88" s="37"/>
      <c r="PPQ88" s="37"/>
      <c r="PPR88" s="37"/>
      <c r="PPS88" s="37"/>
      <c r="PPT88" s="37"/>
      <c r="PPU88" s="37"/>
      <c r="PPV88" s="37"/>
      <c r="PPW88" s="37"/>
      <c r="PPX88" s="37"/>
      <c r="PPY88" s="37"/>
      <c r="PPZ88" s="37"/>
      <c r="PQA88" s="37"/>
      <c r="PQB88" s="37"/>
      <c r="PQC88" s="37"/>
      <c r="PQD88" s="37"/>
      <c r="PQE88" s="37"/>
      <c r="PQF88" s="37"/>
      <c r="PQG88" s="37"/>
      <c r="PQH88" s="37"/>
      <c r="PQI88" s="37"/>
      <c r="PQJ88" s="37"/>
      <c r="PQK88" s="37"/>
      <c r="PQL88" s="37"/>
      <c r="PQM88" s="37"/>
      <c r="PQN88" s="37"/>
      <c r="PQO88" s="37"/>
      <c r="PQP88" s="37"/>
      <c r="PQQ88" s="37"/>
      <c r="PQR88" s="37"/>
      <c r="PQS88" s="37"/>
      <c r="PQT88" s="37"/>
      <c r="PQU88" s="37"/>
      <c r="PQV88" s="37"/>
      <c r="PQW88" s="37"/>
      <c r="PQX88" s="37"/>
      <c r="PQY88" s="37"/>
      <c r="PQZ88" s="37"/>
      <c r="PRA88" s="37"/>
      <c r="PRB88" s="37"/>
      <c r="PRC88" s="37"/>
      <c r="PRD88" s="37"/>
      <c r="PRE88" s="37"/>
      <c r="PRF88" s="37"/>
      <c r="PRG88" s="37"/>
      <c r="PRH88" s="37"/>
      <c r="PRI88" s="37"/>
      <c r="PRJ88" s="37"/>
      <c r="PRK88" s="37"/>
      <c r="PRL88" s="37"/>
      <c r="PRM88" s="37"/>
      <c r="PRN88" s="37"/>
      <c r="PRO88" s="37"/>
      <c r="PRP88" s="37"/>
      <c r="PRQ88" s="37"/>
      <c r="PRR88" s="37"/>
      <c r="PRS88" s="37"/>
      <c r="PRT88" s="37"/>
      <c r="PRU88" s="37"/>
      <c r="PRV88" s="37"/>
      <c r="PRW88" s="37"/>
      <c r="PRX88" s="37"/>
      <c r="PRY88" s="37"/>
      <c r="PRZ88" s="37"/>
      <c r="PSA88" s="37"/>
      <c r="PSB88" s="37"/>
      <c r="PSC88" s="37"/>
      <c r="PSD88" s="37"/>
      <c r="PSE88" s="37"/>
      <c r="PSF88" s="37"/>
      <c r="PSG88" s="37"/>
      <c r="PSH88" s="37"/>
      <c r="PSI88" s="37"/>
      <c r="PSJ88" s="37"/>
      <c r="PSK88" s="37"/>
      <c r="PSL88" s="37"/>
      <c r="PSM88" s="37"/>
      <c r="PSN88" s="37"/>
      <c r="PSO88" s="37"/>
      <c r="PSP88" s="37"/>
      <c r="PSQ88" s="37"/>
      <c r="PSR88" s="37"/>
      <c r="PSS88" s="37"/>
      <c r="PST88" s="37"/>
      <c r="PSU88" s="37"/>
      <c r="PSV88" s="37"/>
      <c r="PSW88" s="37"/>
      <c r="PSX88" s="37"/>
      <c r="PSY88" s="37"/>
      <c r="PSZ88" s="37"/>
      <c r="PTA88" s="37"/>
      <c r="PTB88" s="37"/>
      <c r="PTC88" s="37"/>
      <c r="PTD88" s="37"/>
      <c r="PTE88" s="37"/>
      <c r="PTF88" s="37"/>
      <c r="PTG88" s="37"/>
      <c r="PTH88" s="37"/>
      <c r="PTI88" s="37"/>
      <c r="PTJ88" s="37"/>
      <c r="PTK88" s="37"/>
      <c r="PTL88" s="37"/>
      <c r="PTM88" s="37"/>
      <c r="PTN88" s="37"/>
      <c r="PTO88" s="37"/>
      <c r="PTP88" s="37"/>
      <c r="PTQ88" s="37"/>
      <c r="PTR88" s="37"/>
      <c r="PTS88" s="37"/>
      <c r="PTT88" s="37"/>
      <c r="PTU88" s="37"/>
      <c r="PTV88" s="37"/>
      <c r="PTW88" s="37"/>
      <c r="PTX88" s="37"/>
      <c r="PTY88" s="37"/>
      <c r="PTZ88" s="37"/>
      <c r="PUA88" s="37"/>
      <c r="PUB88" s="37"/>
      <c r="PUC88" s="37"/>
      <c r="PUD88" s="37"/>
      <c r="PUE88" s="37"/>
      <c r="PUF88" s="37"/>
      <c r="PUG88" s="37"/>
      <c r="PUH88" s="37"/>
      <c r="PUI88" s="37"/>
      <c r="PUJ88" s="37"/>
      <c r="PUK88" s="37"/>
      <c r="PUL88" s="37"/>
      <c r="PUM88" s="37"/>
      <c r="PUN88" s="37"/>
      <c r="PUO88" s="37"/>
      <c r="PUP88" s="37"/>
      <c r="PUQ88" s="37"/>
      <c r="PUR88" s="37"/>
      <c r="PUS88" s="37"/>
      <c r="PUT88" s="37"/>
      <c r="PUU88" s="37"/>
      <c r="PUV88" s="37"/>
      <c r="PUW88" s="37"/>
      <c r="PUX88" s="37"/>
      <c r="PUY88" s="37"/>
      <c r="PUZ88" s="37"/>
      <c r="PVA88" s="37"/>
      <c r="PVB88" s="37"/>
      <c r="PVC88" s="37"/>
      <c r="PVD88" s="37"/>
      <c r="PVE88" s="37"/>
      <c r="PVF88" s="37"/>
      <c r="PVG88" s="37"/>
      <c r="PVH88" s="37"/>
      <c r="PVI88" s="37"/>
      <c r="PVJ88" s="37"/>
      <c r="PVK88" s="37"/>
      <c r="PVL88" s="37"/>
      <c r="PVM88" s="37"/>
      <c r="PVN88" s="37"/>
      <c r="PVO88" s="37"/>
      <c r="PVP88" s="37"/>
      <c r="PVQ88" s="37"/>
      <c r="PVR88" s="37"/>
      <c r="PVS88" s="37"/>
      <c r="PVT88" s="37"/>
      <c r="PVU88" s="37"/>
      <c r="PVV88" s="37"/>
      <c r="PVW88" s="37"/>
      <c r="PVX88" s="37"/>
      <c r="PVY88" s="37"/>
      <c r="PVZ88" s="37"/>
      <c r="PWA88" s="37"/>
      <c r="PWB88" s="37"/>
      <c r="PWC88" s="37"/>
      <c r="PWD88" s="37"/>
      <c r="PWE88" s="37"/>
      <c r="PWF88" s="37"/>
      <c r="PWG88" s="37"/>
      <c r="PWH88" s="37"/>
      <c r="PWI88" s="37"/>
      <c r="PWJ88" s="37"/>
      <c r="PWK88" s="37"/>
      <c r="PWL88" s="37"/>
      <c r="PWM88" s="37"/>
      <c r="PWN88" s="37"/>
      <c r="PWO88" s="37"/>
      <c r="PWP88" s="37"/>
      <c r="PWQ88" s="37"/>
      <c r="PWR88" s="37"/>
      <c r="PWS88" s="37"/>
      <c r="PWT88" s="37"/>
      <c r="PWU88" s="37"/>
      <c r="PWV88" s="37"/>
      <c r="PWW88" s="37"/>
      <c r="PWX88" s="37"/>
      <c r="PWY88" s="37"/>
      <c r="PWZ88" s="37"/>
      <c r="PXA88" s="37"/>
      <c r="PXB88" s="37"/>
      <c r="PXC88" s="37"/>
      <c r="PXD88" s="37"/>
      <c r="PXE88" s="37"/>
      <c r="PXF88" s="37"/>
      <c r="PXG88" s="37"/>
      <c r="PXH88" s="37"/>
      <c r="PXI88" s="37"/>
      <c r="PXJ88" s="37"/>
      <c r="PXK88" s="37"/>
      <c r="PXL88" s="37"/>
      <c r="PXM88" s="37"/>
      <c r="PXN88" s="37"/>
      <c r="PXO88" s="37"/>
      <c r="PXP88" s="37"/>
      <c r="PXQ88" s="37"/>
      <c r="PXR88" s="37"/>
      <c r="PXS88" s="37"/>
      <c r="PXT88" s="37"/>
      <c r="PXU88" s="37"/>
      <c r="PXV88" s="37"/>
      <c r="PXW88" s="37"/>
      <c r="PXX88" s="37"/>
      <c r="PXY88" s="37"/>
      <c r="PXZ88" s="37"/>
      <c r="PYA88" s="37"/>
      <c r="PYB88" s="37"/>
      <c r="PYC88" s="37"/>
      <c r="PYD88" s="37"/>
      <c r="PYE88" s="37"/>
      <c r="PYF88" s="37"/>
      <c r="PYG88" s="37"/>
      <c r="PYH88" s="37"/>
      <c r="PYI88" s="37"/>
      <c r="PYJ88" s="37"/>
      <c r="PYK88" s="37"/>
      <c r="PYL88" s="37"/>
      <c r="PYM88" s="37"/>
      <c r="PYN88" s="37"/>
      <c r="PYO88" s="37"/>
      <c r="PYP88" s="37"/>
      <c r="PYQ88" s="37"/>
      <c r="PYR88" s="37"/>
      <c r="PYS88" s="37"/>
      <c r="PYT88" s="37"/>
      <c r="PYU88" s="37"/>
      <c r="PYV88" s="37"/>
      <c r="PYW88" s="37"/>
      <c r="PYX88" s="37"/>
      <c r="PYY88" s="37"/>
      <c r="PYZ88" s="37"/>
      <c r="PZA88" s="37"/>
      <c r="PZB88" s="37"/>
      <c r="PZC88" s="37"/>
      <c r="PZD88" s="37"/>
      <c r="PZE88" s="37"/>
      <c r="PZF88" s="37"/>
      <c r="PZG88" s="37"/>
      <c r="PZH88" s="37"/>
      <c r="PZI88" s="37"/>
      <c r="PZJ88" s="37"/>
      <c r="PZK88" s="37"/>
      <c r="PZL88" s="37"/>
      <c r="PZM88" s="37"/>
      <c r="PZN88" s="37"/>
      <c r="PZO88" s="37"/>
      <c r="PZP88" s="37"/>
      <c r="PZQ88" s="37"/>
      <c r="PZR88" s="37"/>
      <c r="PZS88" s="37"/>
      <c r="PZT88" s="37"/>
      <c r="PZU88" s="37"/>
      <c r="PZV88" s="37"/>
      <c r="PZW88" s="37"/>
      <c r="PZX88" s="37"/>
      <c r="PZY88" s="37"/>
      <c r="PZZ88" s="37"/>
      <c r="QAA88" s="37"/>
      <c r="QAB88" s="37"/>
      <c r="QAC88" s="37"/>
      <c r="QAD88" s="37"/>
      <c r="QAE88" s="37"/>
      <c r="QAF88" s="37"/>
      <c r="QAG88" s="37"/>
      <c r="QAH88" s="37"/>
      <c r="QAI88" s="37"/>
      <c r="QAJ88" s="37"/>
      <c r="QAK88" s="37"/>
      <c r="QAL88" s="37"/>
      <c r="QAM88" s="37"/>
      <c r="QAN88" s="37"/>
      <c r="QAO88" s="37"/>
      <c r="QAP88" s="37"/>
      <c r="QAQ88" s="37"/>
      <c r="QAR88" s="37"/>
      <c r="QAS88" s="37"/>
      <c r="QAT88" s="37"/>
      <c r="QAU88" s="37"/>
      <c r="QAV88" s="37"/>
      <c r="QAW88" s="37"/>
      <c r="QAX88" s="37"/>
      <c r="QAY88" s="37"/>
      <c r="QAZ88" s="37"/>
      <c r="QBA88" s="37"/>
      <c r="QBB88" s="37"/>
      <c r="QBC88" s="37"/>
      <c r="QBD88" s="37"/>
      <c r="QBE88" s="37"/>
      <c r="QBF88" s="37"/>
      <c r="QBG88" s="37"/>
      <c r="QBH88" s="37"/>
      <c r="QBI88" s="37"/>
      <c r="QBJ88" s="37"/>
      <c r="QBK88" s="37"/>
      <c r="QBL88" s="37"/>
      <c r="QBM88" s="37"/>
      <c r="QBN88" s="37"/>
      <c r="QBO88" s="37"/>
      <c r="QBP88" s="37"/>
      <c r="QBQ88" s="37"/>
      <c r="QBR88" s="37"/>
      <c r="QBS88" s="37"/>
      <c r="QBT88" s="37"/>
      <c r="QBU88" s="37"/>
      <c r="QBV88" s="37"/>
      <c r="QBW88" s="37"/>
      <c r="QBX88" s="37"/>
      <c r="QBY88" s="37"/>
      <c r="QBZ88" s="37"/>
      <c r="QCA88" s="37"/>
      <c r="QCB88" s="37"/>
      <c r="QCC88" s="37"/>
      <c r="QCD88" s="37"/>
      <c r="QCE88" s="37"/>
      <c r="QCF88" s="37"/>
      <c r="QCG88" s="37"/>
      <c r="QCH88" s="37"/>
      <c r="QCI88" s="37"/>
      <c r="QCJ88" s="37"/>
      <c r="QCK88" s="37"/>
      <c r="QCL88" s="37"/>
      <c r="QCM88" s="37"/>
      <c r="QCN88" s="37"/>
      <c r="QCO88" s="37"/>
      <c r="QCP88" s="37"/>
      <c r="QCQ88" s="37"/>
      <c r="QCR88" s="37"/>
      <c r="QCS88" s="37"/>
      <c r="QCT88" s="37"/>
      <c r="QCU88" s="37"/>
      <c r="QCV88" s="37"/>
      <c r="QCW88" s="37"/>
      <c r="QCX88" s="37"/>
      <c r="QCY88" s="37"/>
      <c r="QCZ88" s="37"/>
      <c r="QDA88" s="37"/>
      <c r="QDB88" s="37"/>
      <c r="QDC88" s="37"/>
      <c r="QDD88" s="37"/>
      <c r="QDE88" s="37"/>
      <c r="QDF88" s="37"/>
      <c r="QDG88" s="37"/>
      <c r="QDH88" s="37"/>
      <c r="QDI88" s="37"/>
      <c r="QDJ88" s="37"/>
      <c r="QDK88" s="37"/>
      <c r="QDL88" s="37"/>
      <c r="QDM88" s="37"/>
      <c r="QDN88" s="37"/>
      <c r="QDO88" s="37"/>
      <c r="QDP88" s="37"/>
      <c r="QDQ88" s="37"/>
      <c r="QDR88" s="37"/>
      <c r="QDS88" s="37"/>
      <c r="QDT88" s="37"/>
      <c r="QDU88" s="37"/>
      <c r="QDV88" s="37"/>
      <c r="QDW88" s="37"/>
      <c r="QDX88" s="37"/>
      <c r="QDY88" s="37"/>
      <c r="QDZ88" s="37"/>
      <c r="QEA88" s="37"/>
      <c r="QEB88" s="37"/>
      <c r="QEC88" s="37"/>
      <c r="QED88" s="37"/>
      <c r="QEE88" s="37"/>
      <c r="QEF88" s="37"/>
      <c r="QEG88" s="37"/>
      <c r="QEH88" s="37"/>
      <c r="QEI88" s="37"/>
      <c r="QEJ88" s="37"/>
      <c r="QEK88" s="37"/>
      <c r="QEL88" s="37"/>
      <c r="QEM88" s="37"/>
      <c r="QEN88" s="37"/>
      <c r="QEO88" s="37"/>
      <c r="QEP88" s="37"/>
      <c r="QEQ88" s="37"/>
      <c r="QER88" s="37"/>
      <c r="QES88" s="37"/>
      <c r="QET88" s="37"/>
      <c r="QEU88" s="37"/>
      <c r="QEV88" s="37"/>
      <c r="QEW88" s="37"/>
      <c r="QEX88" s="37"/>
      <c r="QEY88" s="37"/>
      <c r="QEZ88" s="37"/>
      <c r="QFA88" s="37"/>
      <c r="QFB88" s="37"/>
      <c r="QFC88" s="37"/>
      <c r="QFD88" s="37"/>
      <c r="QFE88" s="37"/>
      <c r="QFF88" s="37"/>
      <c r="QFG88" s="37"/>
      <c r="QFH88" s="37"/>
      <c r="QFI88" s="37"/>
      <c r="QFJ88" s="37"/>
      <c r="QFK88" s="37"/>
      <c r="QFL88" s="37"/>
      <c r="QFM88" s="37"/>
      <c r="QFN88" s="37"/>
      <c r="QFO88" s="37"/>
      <c r="QFP88" s="37"/>
      <c r="QFQ88" s="37"/>
      <c r="QFR88" s="37"/>
      <c r="QFS88" s="37"/>
      <c r="QFT88" s="37"/>
      <c r="QFU88" s="37"/>
      <c r="QFV88" s="37"/>
      <c r="QFW88" s="37"/>
      <c r="QFX88" s="37"/>
      <c r="QFY88" s="37"/>
      <c r="QFZ88" s="37"/>
      <c r="QGA88" s="37"/>
      <c r="QGB88" s="37"/>
      <c r="QGC88" s="37"/>
      <c r="QGD88" s="37"/>
      <c r="QGE88" s="37"/>
      <c r="QGF88" s="37"/>
      <c r="QGG88" s="37"/>
      <c r="QGH88" s="37"/>
      <c r="QGI88" s="37"/>
      <c r="QGJ88" s="37"/>
      <c r="QGK88" s="37"/>
      <c r="QGL88" s="37"/>
      <c r="QGM88" s="37"/>
      <c r="QGN88" s="37"/>
      <c r="QGO88" s="37"/>
      <c r="QGP88" s="37"/>
      <c r="QGQ88" s="37"/>
      <c r="QGR88" s="37"/>
      <c r="QGS88" s="37"/>
      <c r="QGT88" s="37"/>
      <c r="QGU88" s="37"/>
      <c r="QGV88" s="37"/>
      <c r="QGW88" s="37"/>
      <c r="QGX88" s="37"/>
      <c r="QGY88" s="37"/>
      <c r="QGZ88" s="37"/>
      <c r="QHA88" s="37"/>
      <c r="QHB88" s="37"/>
      <c r="QHC88" s="37"/>
      <c r="QHD88" s="37"/>
      <c r="QHE88" s="37"/>
      <c r="QHF88" s="37"/>
      <c r="QHG88" s="37"/>
      <c r="QHH88" s="37"/>
      <c r="QHI88" s="37"/>
      <c r="QHJ88" s="37"/>
      <c r="QHK88" s="37"/>
      <c r="QHL88" s="37"/>
      <c r="QHM88" s="37"/>
      <c r="QHN88" s="37"/>
      <c r="QHO88" s="37"/>
      <c r="QHP88" s="37"/>
      <c r="QHQ88" s="37"/>
      <c r="QHR88" s="37"/>
      <c r="QHS88" s="37"/>
      <c r="QHT88" s="37"/>
      <c r="QHU88" s="37"/>
      <c r="QHV88" s="37"/>
      <c r="QHW88" s="37"/>
      <c r="QHX88" s="37"/>
      <c r="QHY88" s="37"/>
      <c r="QHZ88" s="37"/>
      <c r="QIA88" s="37"/>
      <c r="QIB88" s="37"/>
      <c r="QIC88" s="37"/>
      <c r="QID88" s="37"/>
      <c r="QIE88" s="37"/>
      <c r="QIF88" s="37"/>
      <c r="QIG88" s="37"/>
      <c r="QIH88" s="37"/>
      <c r="QII88" s="37"/>
      <c r="QIJ88" s="37"/>
      <c r="QIK88" s="37"/>
      <c r="QIL88" s="37"/>
      <c r="QIM88" s="37"/>
      <c r="QIN88" s="37"/>
      <c r="QIO88" s="37"/>
      <c r="QIP88" s="37"/>
      <c r="QIQ88" s="37"/>
      <c r="QIR88" s="37"/>
      <c r="QIS88" s="37"/>
      <c r="QIT88" s="37"/>
      <c r="QIU88" s="37"/>
      <c r="QIV88" s="37"/>
      <c r="QIW88" s="37"/>
      <c r="QIX88" s="37"/>
      <c r="QIY88" s="37"/>
      <c r="QIZ88" s="37"/>
      <c r="QJA88" s="37"/>
      <c r="QJB88" s="37"/>
      <c r="QJC88" s="37"/>
      <c r="QJD88" s="37"/>
      <c r="QJE88" s="37"/>
      <c r="QJF88" s="37"/>
      <c r="QJG88" s="37"/>
      <c r="QJH88" s="37"/>
      <c r="QJI88" s="37"/>
      <c r="QJJ88" s="37"/>
      <c r="QJK88" s="37"/>
      <c r="QJL88" s="37"/>
      <c r="QJM88" s="37"/>
      <c r="QJN88" s="37"/>
      <c r="QJO88" s="37"/>
      <c r="QJP88" s="37"/>
      <c r="QJQ88" s="37"/>
      <c r="QJR88" s="37"/>
      <c r="QJS88" s="37"/>
      <c r="QJT88" s="37"/>
      <c r="QJU88" s="37"/>
      <c r="QJV88" s="37"/>
      <c r="QJW88" s="37"/>
      <c r="QJX88" s="37"/>
      <c r="QJY88" s="37"/>
      <c r="QJZ88" s="37"/>
      <c r="QKA88" s="37"/>
      <c r="QKB88" s="37"/>
      <c r="QKC88" s="37"/>
      <c r="QKD88" s="37"/>
      <c r="QKE88" s="37"/>
      <c r="QKF88" s="37"/>
      <c r="QKG88" s="37"/>
      <c r="QKH88" s="37"/>
      <c r="QKI88" s="37"/>
      <c r="QKJ88" s="37"/>
      <c r="QKK88" s="37"/>
      <c r="QKL88" s="37"/>
      <c r="QKM88" s="37"/>
      <c r="QKN88" s="37"/>
      <c r="QKO88" s="37"/>
      <c r="QKP88" s="37"/>
      <c r="QKQ88" s="37"/>
      <c r="QKR88" s="37"/>
      <c r="QKS88" s="37"/>
      <c r="QKT88" s="37"/>
      <c r="QKU88" s="37"/>
      <c r="QKV88" s="37"/>
      <c r="QKW88" s="37"/>
      <c r="QKX88" s="37"/>
      <c r="QKY88" s="37"/>
      <c r="QKZ88" s="37"/>
      <c r="QLA88" s="37"/>
      <c r="QLB88" s="37"/>
      <c r="QLC88" s="37"/>
      <c r="QLD88" s="37"/>
      <c r="QLE88" s="37"/>
      <c r="QLF88" s="37"/>
      <c r="QLG88" s="37"/>
      <c r="QLH88" s="37"/>
      <c r="QLI88" s="37"/>
      <c r="QLJ88" s="37"/>
      <c r="QLK88" s="37"/>
      <c r="QLL88" s="37"/>
      <c r="QLM88" s="37"/>
      <c r="QLN88" s="37"/>
      <c r="QLO88" s="37"/>
      <c r="QLP88" s="37"/>
      <c r="QLQ88" s="37"/>
      <c r="QLR88" s="37"/>
      <c r="QLS88" s="37"/>
      <c r="QLT88" s="37"/>
      <c r="QLU88" s="37"/>
      <c r="QLV88" s="37"/>
      <c r="QLW88" s="37"/>
      <c r="QLX88" s="37"/>
      <c r="QLY88" s="37"/>
      <c r="QLZ88" s="37"/>
      <c r="QMA88" s="37"/>
      <c r="QMB88" s="37"/>
      <c r="QMC88" s="37"/>
      <c r="QMD88" s="37"/>
      <c r="QME88" s="37"/>
      <c r="QMF88" s="37"/>
      <c r="QMG88" s="37"/>
      <c r="QMH88" s="37"/>
      <c r="QMI88" s="37"/>
      <c r="QMJ88" s="37"/>
      <c r="QMK88" s="37"/>
      <c r="QML88" s="37"/>
      <c r="QMM88" s="37"/>
      <c r="QMN88" s="37"/>
      <c r="QMO88" s="37"/>
      <c r="QMP88" s="37"/>
      <c r="QMQ88" s="37"/>
      <c r="QMR88" s="37"/>
      <c r="QMS88" s="37"/>
      <c r="QMT88" s="37"/>
      <c r="QMU88" s="37"/>
      <c r="QMV88" s="37"/>
      <c r="QMW88" s="37"/>
      <c r="QMX88" s="37"/>
      <c r="QMY88" s="37"/>
      <c r="QMZ88" s="37"/>
      <c r="QNA88" s="37"/>
      <c r="QNB88" s="37"/>
      <c r="QNC88" s="37"/>
      <c r="QND88" s="37"/>
      <c r="QNE88" s="37"/>
      <c r="QNF88" s="37"/>
      <c r="QNG88" s="37"/>
      <c r="QNH88" s="37"/>
      <c r="QNI88" s="37"/>
      <c r="QNJ88" s="37"/>
      <c r="QNK88" s="37"/>
      <c r="QNL88" s="37"/>
      <c r="QNM88" s="37"/>
      <c r="QNN88" s="37"/>
      <c r="QNO88" s="37"/>
      <c r="QNP88" s="37"/>
      <c r="QNQ88" s="37"/>
      <c r="QNR88" s="37"/>
      <c r="QNS88" s="37"/>
      <c r="QNT88" s="37"/>
      <c r="QNU88" s="37"/>
      <c r="QNV88" s="37"/>
      <c r="QNW88" s="37"/>
      <c r="QNX88" s="37"/>
      <c r="QNY88" s="37"/>
      <c r="QNZ88" s="37"/>
      <c r="QOA88" s="37"/>
      <c r="QOB88" s="37"/>
      <c r="QOC88" s="37"/>
      <c r="QOD88" s="37"/>
      <c r="QOE88" s="37"/>
      <c r="QOF88" s="37"/>
      <c r="QOG88" s="37"/>
      <c r="QOH88" s="37"/>
      <c r="QOI88" s="37"/>
      <c r="QOJ88" s="37"/>
      <c r="QOK88" s="37"/>
      <c r="QOL88" s="37"/>
      <c r="QOM88" s="37"/>
      <c r="QON88" s="37"/>
      <c r="QOO88" s="37"/>
      <c r="QOP88" s="37"/>
      <c r="QOQ88" s="37"/>
      <c r="QOR88" s="37"/>
      <c r="QOS88" s="37"/>
      <c r="QOT88" s="37"/>
      <c r="QOU88" s="37"/>
      <c r="QOV88" s="37"/>
      <c r="QOW88" s="37"/>
      <c r="QOX88" s="37"/>
      <c r="QOY88" s="37"/>
      <c r="QOZ88" s="37"/>
      <c r="QPA88" s="37"/>
      <c r="QPB88" s="37"/>
      <c r="QPC88" s="37"/>
      <c r="QPD88" s="37"/>
      <c r="QPE88" s="37"/>
      <c r="QPF88" s="37"/>
      <c r="QPG88" s="37"/>
      <c r="QPH88" s="37"/>
      <c r="QPI88" s="37"/>
      <c r="QPJ88" s="37"/>
      <c r="QPK88" s="37"/>
      <c r="QPL88" s="37"/>
      <c r="QPM88" s="37"/>
      <c r="QPN88" s="37"/>
      <c r="QPO88" s="37"/>
      <c r="QPP88" s="37"/>
      <c r="QPQ88" s="37"/>
      <c r="QPR88" s="37"/>
      <c r="QPS88" s="37"/>
      <c r="QPT88" s="37"/>
      <c r="QPU88" s="37"/>
      <c r="QPV88" s="37"/>
      <c r="QPW88" s="37"/>
      <c r="QPX88" s="37"/>
      <c r="QPY88" s="37"/>
      <c r="QPZ88" s="37"/>
      <c r="QQA88" s="37"/>
      <c r="QQB88" s="37"/>
      <c r="QQC88" s="37"/>
      <c r="QQD88" s="37"/>
      <c r="QQE88" s="37"/>
      <c r="QQF88" s="37"/>
      <c r="QQG88" s="37"/>
      <c r="QQH88" s="37"/>
      <c r="QQI88" s="37"/>
      <c r="QQJ88" s="37"/>
      <c r="QQK88" s="37"/>
      <c r="QQL88" s="37"/>
      <c r="QQM88" s="37"/>
      <c r="QQN88" s="37"/>
      <c r="QQO88" s="37"/>
      <c r="QQP88" s="37"/>
      <c r="QQQ88" s="37"/>
      <c r="QQR88" s="37"/>
      <c r="QQS88" s="37"/>
      <c r="QQT88" s="37"/>
      <c r="QQU88" s="37"/>
      <c r="QQV88" s="37"/>
      <c r="QQW88" s="37"/>
      <c r="QQX88" s="37"/>
      <c r="QQY88" s="37"/>
      <c r="QQZ88" s="37"/>
      <c r="QRA88" s="37"/>
      <c r="QRB88" s="37"/>
      <c r="QRC88" s="37"/>
      <c r="QRD88" s="37"/>
      <c r="QRE88" s="37"/>
      <c r="QRF88" s="37"/>
      <c r="QRG88" s="37"/>
      <c r="QRH88" s="37"/>
      <c r="QRI88" s="37"/>
      <c r="QRJ88" s="37"/>
      <c r="QRK88" s="37"/>
      <c r="QRL88" s="37"/>
      <c r="QRM88" s="37"/>
      <c r="QRN88" s="37"/>
      <c r="QRO88" s="37"/>
      <c r="QRP88" s="37"/>
      <c r="QRQ88" s="37"/>
      <c r="QRR88" s="37"/>
      <c r="QRS88" s="37"/>
      <c r="QRT88" s="37"/>
      <c r="QRU88" s="37"/>
      <c r="QRV88" s="37"/>
      <c r="QRW88" s="37"/>
      <c r="QRX88" s="37"/>
      <c r="QRY88" s="37"/>
      <c r="QRZ88" s="37"/>
      <c r="QSA88" s="37"/>
      <c r="QSB88" s="37"/>
      <c r="QSC88" s="37"/>
      <c r="QSD88" s="37"/>
      <c r="QSE88" s="37"/>
      <c r="QSF88" s="37"/>
      <c r="QSG88" s="37"/>
      <c r="QSH88" s="37"/>
      <c r="QSI88" s="37"/>
      <c r="QSJ88" s="37"/>
      <c r="QSK88" s="37"/>
      <c r="QSL88" s="37"/>
      <c r="QSM88" s="37"/>
      <c r="QSN88" s="37"/>
      <c r="QSO88" s="37"/>
      <c r="QSP88" s="37"/>
      <c r="QSQ88" s="37"/>
      <c r="QSR88" s="37"/>
      <c r="QSS88" s="37"/>
      <c r="QST88" s="37"/>
      <c r="QSU88" s="37"/>
      <c r="QSV88" s="37"/>
      <c r="QSW88" s="37"/>
      <c r="QSX88" s="37"/>
      <c r="QSY88" s="37"/>
      <c r="QSZ88" s="37"/>
      <c r="QTA88" s="37"/>
      <c r="QTB88" s="37"/>
      <c r="QTC88" s="37"/>
      <c r="QTD88" s="37"/>
      <c r="QTE88" s="37"/>
      <c r="QTF88" s="37"/>
      <c r="QTG88" s="37"/>
      <c r="QTH88" s="37"/>
      <c r="QTI88" s="37"/>
      <c r="QTJ88" s="37"/>
      <c r="QTK88" s="37"/>
      <c r="QTL88" s="37"/>
      <c r="QTM88" s="37"/>
      <c r="QTN88" s="37"/>
      <c r="QTO88" s="37"/>
      <c r="QTP88" s="37"/>
      <c r="QTQ88" s="37"/>
      <c r="QTR88" s="37"/>
      <c r="QTS88" s="37"/>
      <c r="QTT88" s="37"/>
      <c r="QTU88" s="37"/>
      <c r="QTV88" s="37"/>
      <c r="QTW88" s="37"/>
      <c r="QTX88" s="37"/>
      <c r="QTY88" s="37"/>
      <c r="QTZ88" s="37"/>
      <c r="QUA88" s="37"/>
      <c r="QUB88" s="37"/>
      <c r="QUC88" s="37"/>
      <c r="QUD88" s="37"/>
      <c r="QUE88" s="37"/>
      <c r="QUF88" s="37"/>
      <c r="QUG88" s="37"/>
      <c r="QUH88" s="37"/>
      <c r="QUI88" s="37"/>
      <c r="QUJ88" s="37"/>
      <c r="QUK88" s="37"/>
      <c r="QUL88" s="37"/>
      <c r="QUM88" s="37"/>
      <c r="QUN88" s="37"/>
      <c r="QUO88" s="37"/>
      <c r="QUP88" s="37"/>
      <c r="QUQ88" s="37"/>
      <c r="QUR88" s="37"/>
      <c r="QUS88" s="37"/>
      <c r="QUT88" s="37"/>
      <c r="QUU88" s="37"/>
      <c r="QUV88" s="37"/>
      <c r="QUW88" s="37"/>
      <c r="QUX88" s="37"/>
      <c r="QUY88" s="37"/>
      <c r="QUZ88" s="37"/>
      <c r="QVA88" s="37"/>
      <c r="QVB88" s="37"/>
      <c r="QVC88" s="37"/>
      <c r="QVD88" s="37"/>
      <c r="QVE88" s="37"/>
      <c r="QVF88" s="37"/>
      <c r="QVG88" s="37"/>
      <c r="QVH88" s="37"/>
      <c r="QVI88" s="37"/>
      <c r="QVJ88" s="37"/>
      <c r="QVK88" s="37"/>
      <c r="QVL88" s="37"/>
      <c r="QVM88" s="37"/>
      <c r="QVN88" s="37"/>
      <c r="QVO88" s="37"/>
      <c r="QVP88" s="37"/>
      <c r="QVQ88" s="37"/>
      <c r="QVR88" s="37"/>
      <c r="QVS88" s="37"/>
      <c r="QVT88" s="37"/>
      <c r="QVU88" s="37"/>
      <c r="QVV88" s="37"/>
      <c r="QVW88" s="37"/>
      <c r="QVX88" s="37"/>
      <c r="QVY88" s="37"/>
      <c r="QVZ88" s="37"/>
      <c r="QWA88" s="37"/>
      <c r="QWB88" s="37"/>
      <c r="QWC88" s="37"/>
      <c r="QWD88" s="37"/>
      <c r="QWE88" s="37"/>
      <c r="QWF88" s="37"/>
      <c r="QWG88" s="37"/>
      <c r="QWH88" s="37"/>
      <c r="QWI88" s="37"/>
      <c r="QWJ88" s="37"/>
      <c r="QWK88" s="37"/>
      <c r="QWL88" s="37"/>
      <c r="QWM88" s="37"/>
      <c r="QWN88" s="37"/>
      <c r="QWO88" s="37"/>
      <c r="QWP88" s="37"/>
      <c r="QWQ88" s="37"/>
      <c r="QWR88" s="37"/>
      <c r="QWS88" s="37"/>
      <c r="QWT88" s="37"/>
      <c r="QWU88" s="37"/>
      <c r="QWV88" s="37"/>
      <c r="QWW88" s="37"/>
      <c r="QWX88" s="37"/>
      <c r="QWY88" s="37"/>
      <c r="QWZ88" s="37"/>
      <c r="QXA88" s="37"/>
      <c r="QXB88" s="37"/>
      <c r="QXC88" s="37"/>
      <c r="QXD88" s="37"/>
      <c r="QXE88" s="37"/>
      <c r="QXF88" s="37"/>
      <c r="QXG88" s="37"/>
      <c r="QXH88" s="37"/>
      <c r="QXI88" s="37"/>
      <c r="QXJ88" s="37"/>
      <c r="QXK88" s="37"/>
      <c r="QXL88" s="37"/>
      <c r="QXM88" s="37"/>
      <c r="QXN88" s="37"/>
      <c r="QXO88" s="37"/>
      <c r="QXP88" s="37"/>
      <c r="QXQ88" s="37"/>
      <c r="QXR88" s="37"/>
      <c r="QXS88" s="37"/>
      <c r="QXT88" s="37"/>
      <c r="QXU88" s="37"/>
      <c r="QXV88" s="37"/>
      <c r="QXW88" s="37"/>
      <c r="QXX88" s="37"/>
      <c r="QXY88" s="37"/>
      <c r="QXZ88" s="37"/>
      <c r="QYA88" s="37"/>
      <c r="QYB88" s="37"/>
      <c r="QYC88" s="37"/>
      <c r="QYD88" s="37"/>
      <c r="QYE88" s="37"/>
      <c r="QYF88" s="37"/>
      <c r="QYG88" s="37"/>
      <c r="QYH88" s="37"/>
      <c r="QYI88" s="37"/>
      <c r="QYJ88" s="37"/>
      <c r="QYK88" s="37"/>
      <c r="QYL88" s="37"/>
      <c r="QYM88" s="37"/>
      <c r="QYN88" s="37"/>
      <c r="QYO88" s="37"/>
      <c r="QYP88" s="37"/>
      <c r="QYQ88" s="37"/>
      <c r="QYR88" s="37"/>
      <c r="QYS88" s="37"/>
      <c r="QYT88" s="37"/>
      <c r="QYU88" s="37"/>
      <c r="QYV88" s="37"/>
      <c r="QYW88" s="37"/>
      <c r="QYX88" s="37"/>
      <c r="QYY88" s="37"/>
      <c r="QYZ88" s="37"/>
      <c r="QZA88" s="37"/>
      <c r="QZB88" s="37"/>
      <c r="QZC88" s="37"/>
      <c r="QZD88" s="37"/>
      <c r="QZE88" s="37"/>
      <c r="QZF88" s="37"/>
      <c r="QZG88" s="37"/>
      <c r="QZH88" s="37"/>
      <c r="QZI88" s="37"/>
      <c r="QZJ88" s="37"/>
      <c r="QZK88" s="37"/>
      <c r="QZL88" s="37"/>
      <c r="QZM88" s="37"/>
      <c r="QZN88" s="37"/>
      <c r="QZO88" s="37"/>
      <c r="QZP88" s="37"/>
      <c r="QZQ88" s="37"/>
      <c r="QZR88" s="37"/>
      <c r="QZS88" s="37"/>
      <c r="QZT88" s="37"/>
      <c r="QZU88" s="37"/>
      <c r="QZV88" s="37"/>
      <c r="QZW88" s="37"/>
      <c r="QZX88" s="37"/>
      <c r="QZY88" s="37"/>
      <c r="QZZ88" s="37"/>
      <c r="RAA88" s="37"/>
      <c r="RAB88" s="37"/>
      <c r="RAC88" s="37"/>
      <c r="RAD88" s="37"/>
      <c r="RAE88" s="37"/>
      <c r="RAF88" s="37"/>
      <c r="RAG88" s="37"/>
      <c r="RAH88" s="37"/>
      <c r="RAI88" s="37"/>
      <c r="RAJ88" s="37"/>
      <c r="RAK88" s="37"/>
      <c r="RAL88" s="37"/>
      <c r="RAM88" s="37"/>
      <c r="RAN88" s="37"/>
      <c r="RAO88" s="37"/>
      <c r="RAP88" s="37"/>
      <c r="RAQ88" s="37"/>
      <c r="RAR88" s="37"/>
      <c r="RAS88" s="37"/>
      <c r="RAT88" s="37"/>
      <c r="RAU88" s="37"/>
      <c r="RAV88" s="37"/>
      <c r="RAW88" s="37"/>
      <c r="RAX88" s="37"/>
      <c r="RAY88" s="37"/>
      <c r="RAZ88" s="37"/>
      <c r="RBA88" s="37"/>
      <c r="RBB88" s="37"/>
      <c r="RBC88" s="37"/>
      <c r="RBD88" s="37"/>
      <c r="RBE88" s="37"/>
      <c r="RBF88" s="37"/>
      <c r="RBG88" s="37"/>
      <c r="RBH88" s="37"/>
      <c r="RBI88" s="37"/>
      <c r="RBJ88" s="37"/>
      <c r="RBK88" s="37"/>
      <c r="RBL88" s="37"/>
      <c r="RBM88" s="37"/>
      <c r="RBN88" s="37"/>
      <c r="RBO88" s="37"/>
      <c r="RBP88" s="37"/>
      <c r="RBQ88" s="37"/>
      <c r="RBR88" s="37"/>
      <c r="RBS88" s="37"/>
      <c r="RBT88" s="37"/>
      <c r="RBU88" s="37"/>
      <c r="RBV88" s="37"/>
      <c r="RBW88" s="37"/>
      <c r="RBX88" s="37"/>
      <c r="RBY88" s="37"/>
      <c r="RBZ88" s="37"/>
      <c r="RCA88" s="37"/>
      <c r="RCB88" s="37"/>
      <c r="RCC88" s="37"/>
      <c r="RCD88" s="37"/>
      <c r="RCE88" s="37"/>
      <c r="RCF88" s="37"/>
      <c r="RCG88" s="37"/>
      <c r="RCH88" s="37"/>
      <c r="RCI88" s="37"/>
      <c r="RCJ88" s="37"/>
      <c r="RCK88" s="37"/>
      <c r="RCL88" s="37"/>
      <c r="RCM88" s="37"/>
      <c r="RCN88" s="37"/>
      <c r="RCO88" s="37"/>
      <c r="RCP88" s="37"/>
      <c r="RCQ88" s="37"/>
      <c r="RCR88" s="37"/>
      <c r="RCS88" s="37"/>
      <c r="RCT88" s="37"/>
      <c r="RCU88" s="37"/>
      <c r="RCV88" s="37"/>
      <c r="RCW88" s="37"/>
      <c r="RCX88" s="37"/>
      <c r="RCY88" s="37"/>
      <c r="RCZ88" s="37"/>
      <c r="RDA88" s="37"/>
      <c r="RDB88" s="37"/>
      <c r="RDC88" s="37"/>
      <c r="RDD88" s="37"/>
      <c r="RDE88" s="37"/>
      <c r="RDF88" s="37"/>
      <c r="RDG88" s="37"/>
      <c r="RDH88" s="37"/>
      <c r="RDI88" s="37"/>
      <c r="RDJ88" s="37"/>
      <c r="RDK88" s="37"/>
      <c r="RDL88" s="37"/>
      <c r="RDM88" s="37"/>
      <c r="RDN88" s="37"/>
      <c r="RDO88" s="37"/>
      <c r="RDP88" s="37"/>
      <c r="RDQ88" s="37"/>
      <c r="RDR88" s="37"/>
      <c r="RDS88" s="37"/>
      <c r="RDT88" s="37"/>
      <c r="RDU88" s="37"/>
      <c r="RDV88" s="37"/>
      <c r="RDW88" s="37"/>
      <c r="RDX88" s="37"/>
      <c r="RDY88" s="37"/>
      <c r="RDZ88" s="37"/>
      <c r="REA88" s="37"/>
      <c r="REB88" s="37"/>
      <c r="REC88" s="37"/>
      <c r="RED88" s="37"/>
      <c r="REE88" s="37"/>
      <c r="REF88" s="37"/>
      <c r="REG88" s="37"/>
      <c r="REH88" s="37"/>
      <c r="REI88" s="37"/>
      <c r="REJ88" s="37"/>
      <c r="REK88" s="37"/>
      <c r="REL88" s="37"/>
      <c r="REM88" s="37"/>
      <c r="REN88" s="37"/>
      <c r="REO88" s="37"/>
      <c r="REP88" s="37"/>
      <c r="REQ88" s="37"/>
      <c r="RER88" s="37"/>
      <c r="RES88" s="37"/>
      <c r="RET88" s="37"/>
      <c r="REU88" s="37"/>
      <c r="REV88" s="37"/>
      <c r="REW88" s="37"/>
      <c r="REX88" s="37"/>
      <c r="REY88" s="37"/>
      <c r="REZ88" s="37"/>
      <c r="RFA88" s="37"/>
      <c r="RFB88" s="37"/>
      <c r="RFC88" s="37"/>
      <c r="RFD88" s="37"/>
      <c r="RFE88" s="37"/>
      <c r="RFF88" s="37"/>
      <c r="RFG88" s="37"/>
      <c r="RFH88" s="37"/>
      <c r="RFI88" s="37"/>
      <c r="RFJ88" s="37"/>
      <c r="RFK88" s="37"/>
      <c r="RFL88" s="37"/>
      <c r="RFM88" s="37"/>
      <c r="RFN88" s="37"/>
      <c r="RFO88" s="37"/>
      <c r="RFP88" s="37"/>
      <c r="RFQ88" s="37"/>
      <c r="RFR88" s="37"/>
      <c r="RFS88" s="37"/>
      <c r="RFT88" s="37"/>
      <c r="RFU88" s="37"/>
      <c r="RFV88" s="37"/>
      <c r="RFW88" s="37"/>
      <c r="RFX88" s="37"/>
      <c r="RFY88" s="37"/>
      <c r="RFZ88" s="37"/>
      <c r="RGA88" s="37"/>
      <c r="RGB88" s="37"/>
      <c r="RGC88" s="37"/>
      <c r="RGD88" s="37"/>
      <c r="RGE88" s="37"/>
      <c r="RGF88" s="37"/>
      <c r="RGG88" s="37"/>
      <c r="RGH88" s="37"/>
      <c r="RGI88" s="37"/>
      <c r="RGJ88" s="37"/>
      <c r="RGK88" s="37"/>
      <c r="RGL88" s="37"/>
      <c r="RGM88" s="37"/>
      <c r="RGN88" s="37"/>
      <c r="RGO88" s="37"/>
      <c r="RGP88" s="37"/>
      <c r="RGQ88" s="37"/>
      <c r="RGR88" s="37"/>
      <c r="RGS88" s="37"/>
      <c r="RGT88" s="37"/>
      <c r="RGU88" s="37"/>
      <c r="RGV88" s="37"/>
      <c r="RGW88" s="37"/>
      <c r="RGX88" s="37"/>
      <c r="RGY88" s="37"/>
      <c r="RGZ88" s="37"/>
      <c r="RHA88" s="37"/>
      <c r="RHB88" s="37"/>
      <c r="RHC88" s="37"/>
      <c r="RHD88" s="37"/>
      <c r="RHE88" s="37"/>
      <c r="RHF88" s="37"/>
      <c r="RHG88" s="37"/>
      <c r="RHH88" s="37"/>
      <c r="RHI88" s="37"/>
      <c r="RHJ88" s="37"/>
      <c r="RHK88" s="37"/>
      <c r="RHL88" s="37"/>
      <c r="RHM88" s="37"/>
      <c r="RHN88" s="37"/>
      <c r="RHO88" s="37"/>
      <c r="RHP88" s="37"/>
      <c r="RHQ88" s="37"/>
      <c r="RHR88" s="37"/>
      <c r="RHS88" s="37"/>
      <c r="RHT88" s="37"/>
      <c r="RHU88" s="37"/>
      <c r="RHV88" s="37"/>
      <c r="RHW88" s="37"/>
      <c r="RHX88" s="37"/>
      <c r="RHY88" s="37"/>
      <c r="RHZ88" s="37"/>
      <c r="RIA88" s="37"/>
      <c r="RIB88" s="37"/>
      <c r="RIC88" s="37"/>
      <c r="RID88" s="37"/>
      <c r="RIE88" s="37"/>
      <c r="RIF88" s="37"/>
      <c r="RIG88" s="37"/>
      <c r="RIH88" s="37"/>
      <c r="RII88" s="37"/>
      <c r="RIJ88" s="37"/>
      <c r="RIK88" s="37"/>
      <c r="RIL88" s="37"/>
      <c r="RIM88" s="37"/>
      <c r="RIN88" s="37"/>
      <c r="RIO88" s="37"/>
      <c r="RIP88" s="37"/>
      <c r="RIQ88" s="37"/>
      <c r="RIR88" s="37"/>
      <c r="RIS88" s="37"/>
      <c r="RIT88" s="37"/>
      <c r="RIU88" s="37"/>
      <c r="RIV88" s="37"/>
      <c r="RIW88" s="37"/>
      <c r="RIX88" s="37"/>
      <c r="RIY88" s="37"/>
      <c r="RIZ88" s="37"/>
      <c r="RJA88" s="37"/>
      <c r="RJB88" s="37"/>
      <c r="RJC88" s="37"/>
      <c r="RJD88" s="37"/>
      <c r="RJE88" s="37"/>
      <c r="RJF88" s="37"/>
      <c r="RJG88" s="37"/>
      <c r="RJH88" s="37"/>
      <c r="RJI88" s="37"/>
      <c r="RJJ88" s="37"/>
      <c r="RJK88" s="37"/>
      <c r="RJL88" s="37"/>
      <c r="RJM88" s="37"/>
      <c r="RJN88" s="37"/>
      <c r="RJO88" s="37"/>
      <c r="RJP88" s="37"/>
      <c r="RJQ88" s="37"/>
      <c r="RJR88" s="37"/>
      <c r="RJS88" s="37"/>
      <c r="RJT88" s="37"/>
      <c r="RJU88" s="37"/>
      <c r="RJV88" s="37"/>
      <c r="RJW88" s="37"/>
      <c r="RJX88" s="37"/>
      <c r="RJY88" s="37"/>
      <c r="RJZ88" s="37"/>
      <c r="RKA88" s="37"/>
      <c r="RKB88" s="37"/>
      <c r="RKC88" s="37"/>
      <c r="RKD88" s="37"/>
      <c r="RKE88" s="37"/>
      <c r="RKF88" s="37"/>
      <c r="RKG88" s="37"/>
      <c r="RKH88" s="37"/>
      <c r="RKI88" s="37"/>
      <c r="RKJ88" s="37"/>
      <c r="RKK88" s="37"/>
      <c r="RKL88" s="37"/>
      <c r="RKM88" s="37"/>
      <c r="RKN88" s="37"/>
      <c r="RKO88" s="37"/>
      <c r="RKP88" s="37"/>
      <c r="RKQ88" s="37"/>
      <c r="RKR88" s="37"/>
      <c r="RKS88" s="37"/>
      <c r="RKT88" s="37"/>
      <c r="RKU88" s="37"/>
      <c r="RKV88" s="37"/>
      <c r="RKW88" s="37"/>
      <c r="RKX88" s="37"/>
      <c r="RKY88" s="37"/>
      <c r="RKZ88" s="37"/>
      <c r="RLA88" s="37"/>
      <c r="RLB88" s="37"/>
      <c r="RLC88" s="37"/>
      <c r="RLD88" s="37"/>
      <c r="RLE88" s="37"/>
      <c r="RLF88" s="37"/>
      <c r="RLG88" s="37"/>
      <c r="RLH88" s="37"/>
      <c r="RLI88" s="37"/>
      <c r="RLJ88" s="37"/>
      <c r="RLK88" s="37"/>
      <c r="RLL88" s="37"/>
      <c r="RLM88" s="37"/>
      <c r="RLN88" s="37"/>
      <c r="RLO88" s="37"/>
      <c r="RLP88" s="37"/>
      <c r="RLQ88" s="37"/>
      <c r="RLR88" s="37"/>
      <c r="RLS88" s="37"/>
      <c r="RLT88" s="37"/>
      <c r="RLU88" s="37"/>
      <c r="RLV88" s="37"/>
      <c r="RLW88" s="37"/>
      <c r="RLX88" s="37"/>
      <c r="RLY88" s="37"/>
      <c r="RLZ88" s="37"/>
      <c r="RMA88" s="37"/>
      <c r="RMB88" s="37"/>
      <c r="RMC88" s="37"/>
      <c r="RMD88" s="37"/>
      <c r="RME88" s="37"/>
      <c r="RMF88" s="37"/>
      <c r="RMG88" s="37"/>
      <c r="RMH88" s="37"/>
      <c r="RMI88" s="37"/>
      <c r="RMJ88" s="37"/>
      <c r="RMK88" s="37"/>
      <c r="RML88" s="37"/>
      <c r="RMM88" s="37"/>
      <c r="RMN88" s="37"/>
      <c r="RMO88" s="37"/>
      <c r="RMP88" s="37"/>
      <c r="RMQ88" s="37"/>
      <c r="RMR88" s="37"/>
      <c r="RMS88" s="37"/>
      <c r="RMT88" s="37"/>
      <c r="RMU88" s="37"/>
      <c r="RMV88" s="37"/>
      <c r="RMW88" s="37"/>
      <c r="RMX88" s="37"/>
      <c r="RMY88" s="37"/>
      <c r="RMZ88" s="37"/>
      <c r="RNA88" s="37"/>
      <c r="RNB88" s="37"/>
      <c r="RNC88" s="37"/>
      <c r="RND88" s="37"/>
      <c r="RNE88" s="37"/>
      <c r="RNF88" s="37"/>
      <c r="RNG88" s="37"/>
      <c r="RNH88" s="37"/>
      <c r="RNI88" s="37"/>
      <c r="RNJ88" s="37"/>
      <c r="RNK88" s="37"/>
      <c r="RNL88" s="37"/>
      <c r="RNM88" s="37"/>
      <c r="RNN88" s="37"/>
      <c r="RNO88" s="37"/>
      <c r="RNP88" s="37"/>
      <c r="RNQ88" s="37"/>
      <c r="RNR88" s="37"/>
      <c r="RNS88" s="37"/>
      <c r="RNT88" s="37"/>
      <c r="RNU88" s="37"/>
      <c r="RNV88" s="37"/>
      <c r="RNW88" s="37"/>
      <c r="RNX88" s="37"/>
      <c r="RNY88" s="37"/>
      <c r="RNZ88" s="37"/>
      <c r="ROA88" s="37"/>
      <c r="ROB88" s="37"/>
      <c r="ROC88" s="37"/>
      <c r="ROD88" s="37"/>
      <c r="ROE88" s="37"/>
      <c r="ROF88" s="37"/>
      <c r="ROG88" s="37"/>
      <c r="ROH88" s="37"/>
      <c r="ROI88" s="37"/>
      <c r="ROJ88" s="37"/>
      <c r="ROK88" s="37"/>
      <c r="ROL88" s="37"/>
      <c r="ROM88" s="37"/>
      <c r="RON88" s="37"/>
      <c r="ROO88" s="37"/>
      <c r="ROP88" s="37"/>
      <c r="ROQ88" s="37"/>
      <c r="ROR88" s="37"/>
      <c r="ROS88" s="37"/>
      <c r="ROT88" s="37"/>
      <c r="ROU88" s="37"/>
      <c r="ROV88" s="37"/>
      <c r="ROW88" s="37"/>
      <c r="ROX88" s="37"/>
      <c r="ROY88" s="37"/>
      <c r="ROZ88" s="37"/>
      <c r="RPA88" s="37"/>
      <c r="RPB88" s="37"/>
      <c r="RPC88" s="37"/>
      <c r="RPD88" s="37"/>
      <c r="RPE88" s="37"/>
      <c r="RPF88" s="37"/>
      <c r="RPG88" s="37"/>
      <c r="RPH88" s="37"/>
      <c r="RPI88" s="37"/>
      <c r="RPJ88" s="37"/>
      <c r="RPK88" s="37"/>
      <c r="RPL88" s="37"/>
      <c r="RPM88" s="37"/>
      <c r="RPN88" s="37"/>
      <c r="RPO88" s="37"/>
      <c r="RPP88" s="37"/>
      <c r="RPQ88" s="37"/>
      <c r="RPR88" s="37"/>
      <c r="RPS88" s="37"/>
      <c r="RPT88" s="37"/>
      <c r="RPU88" s="37"/>
      <c r="RPV88" s="37"/>
      <c r="RPW88" s="37"/>
      <c r="RPX88" s="37"/>
      <c r="RPY88" s="37"/>
      <c r="RPZ88" s="37"/>
      <c r="RQA88" s="37"/>
      <c r="RQB88" s="37"/>
      <c r="RQC88" s="37"/>
      <c r="RQD88" s="37"/>
      <c r="RQE88" s="37"/>
      <c r="RQF88" s="37"/>
      <c r="RQG88" s="37"/>
      <c r="RQH88" s="37"/>
      <c r="RQI88" s="37"/>
      <c r="RQJ88" s="37"/>
      <c r="RQK88" s="37"/>
      <c r="RQL88" s="37"/>
      <c r="RQM88" s="37"/>
      <c r="RQN88" s="37"/>
      <c r="RQO88" s="37"/>
      <c r="RQP88" s="37"/>
      <c r="RQQ88" s="37"/>
      <c r="RQR88" s="37"/>
      <c r="RQS88" s="37"/>
      <c r="RQT88" s="37"/>
      <c r="RQU88" s="37"/>
      <c r="RQV88" s="37"/>
      <c r="RQW88" s="37"/>
      <c r="RQX88" s="37"/>
      <c r="RQY88" s="37"/>
      <c r="RQZ88" s="37"/>
      <c r="RRA88" s="37"/>
      <c r="RRB88" s="37"/>
      <c r="RRC88" s="37"/>
      <c r="RRD88" s="37"/>
      <c r="RRE88" s="37"/>
      <c r="RRF88" s="37"/>
      <c r="RRG88" s="37"/>
      <c r="RRH88" s="37"/>
      <c r="RRI88" s="37"/>
      <c r="RRJ88" s="37"/>
      <c r="RRK88" s="37"/>
      <c r="RRL88" s="37"/>
      <c r="RRM88" s="37"/>
      <c r="RRN88" s="37"/>
      <c r="RRO88" s="37"/>
      <c r="RRP88" s="37"/>
      <c r="RRQ88" s="37"/>
      <c r="RRR88" s="37"/>
      <c r="RRS88" s="37"/>
      <c r="RRT88" s="37"/>
      <c r="RRU88" s="37"/>
      <c r="RRV88" s="37"/>
      <c r="RRW88" s="37"/>
      <c r="RRX88" s="37"/>
      <c r="RRY88" s="37"/>
      <c r="RRZ88" s="37"/>
      <c r="RSA88" s="37"/>
      <c r="RSB88" s="37"/>
      <c r="RSC88" s="37"/>
      <c r="RSD88" s="37"/>
      <c r="RSE88" s="37"/>
      <c r="RSF88" s="37"/>
      <c r="RSG88" s="37"/>
      <c r="RSH88" s="37"/>
      <c r="RSI88" s="37"/>
      <c r="RSJ88" s="37"/>
      <c r="RSK88" s="37"/>
      <c r="RSL88" s="37"/>
      <c r="RSM88" s="37"/>
      <c r="RSN88" s="37"/>
      <c r="RSO88" s="37"/>
      <c r="RSP88" s="37"/>
      <c r="RSQ88" s="37"/>
      <c r="RSR88" s="37"/>
      <c r="RSS88" s="37"/>
      <c r="RST88" s="37"/>
      <c r="RSU88" s="37"/>
      <c r="RSV88" s="37"/>
      <c r="RSW88" s="37"/>
      <c r="RSX88" s="37"/>
      <c r="RSY88" s="37"/>
      <c r="RSZ88" s="37"/>
      <c r="RTA88" s="37"/>
      <c r="RTB88" s="37"/>
      <c r="RTC88" s="37"/>
      <c r="RTD88" s="37"/>
      <c r="RTE88" s="37"/>
      <c r="RTF88" s="37"/>
      <c r="RTG88" s="37"/>
      <c r="RTH88" s="37"/>
      <c r="RTI88" s="37"/>
      <c r="RTJ88" s="37"/>
      <c r="RTK88" s="37"/>
      <c r="RTL88" s="37"/>
      <c r="RTM88" s="37"/>
      <c r="RTN88" s="37"/>
      <c r="RTO88" s="37"/>
      <c r="RTP88" s="37"/>
      <c r="RTQ88" s="37"/>
      <c r="RTR88" s="37"/>
      <c r="RTS88" s="37"/>
      <c r="RTT88" s="37"/>
      <c r="RTU88" s="37"/>
      <c r="RTV88" s="37"/>
      <c r="RTW88" s="37"/>
      <c r="RTX88" s="37"/>
      <c r="RTY88" s="37"/>
      <c r="RTZ88" s="37"/>
      <c r="RUA88" s="37"/>
      <c r="RUB88" s="37"/>
      <c r="RUC88" s="37"/>
      <c r="RUD88" s="37"/>
      <c r="RUE88" s="37"/>
      <c r="RUF88" s="37"/>
      <c r="RUG88" s="37"/>
      <c r="RUH88" s="37"/>
      <c r="RUI88" s="37"/>
      <c r="RUJ88" s="37"/>
      <c r="RUK88" s="37"/>
      <c r="RUL88" s="37"/>
      <c r="RUM88" s="37"/>
      <c r="RUN88" s="37"/>
      <c r="RUO88" s="37"/>
      <c r="RUP88" s="37"/>
      <c r="RUQ88" s="37"/>
      <c r="RUR88" s="37"/>
      <c r="RUS88" s="37"/>
      <c r="RUT88" s="37"/>
      <c r="RUU88" s="37"/>
      <c r="RUV88" s="37"/>
      <c r="RUW88" s="37"/>
      <c r="RUX88" s="37"/>
      <c r="RUY88" s="37"/>
      <c r="RUZ88" s="37"/>
      <c r="RVA88" s="37"/>
      <c r="RVB88" s="37"/>
      <c r="RVC88" s="37"/>
      <c r="RVD88" s="37"/>
      <c r="RVE88" s="37"/>
      <c r="RVF88" s="37"/>
      <c r="RVG88" s="37"/>
      <c r="RVH88" s="37"/>
      <c r="RVI88" s="37"/>
      <c r="RVJ88" s="37"/>
      <c r="RVK88" s="37"/>
      <c r="RVL88" s="37"/>
      <c r="RVM88" s="37"/>
      <c r="RVN88" s="37"/>
      <c r="RVO88" s="37"/>
      <c r="RVP88" s="37"/>
      <c r="RVQ88" s="37"/>
      <c r="RVR88" s="37"/>
      <c r="RVS88" s="37"/>
      <c r="RVT88" s="37"/>
      <c r="RVU88" s="37"/>
      <c r="RVV88" s="37"/>
      <c r="RVW88" s="37"/>
      <c r="RVX88" s="37"/>
      <c r="RVY88" s="37"/>
      <c r="RVZ88" s="37"/>
      <c r="RWA88" s="37"/>
      <c r="RWB88" s="37"/>
      <c r="RWC88" s="37"/>
      <c r="RWD88" s="37"/>
      <c r="RWE88" s="37"/>
      <c r="RWF88" s="37"/>
      <c r="RWG88" s="37"/>
      <c r="RWH88" s="37"/>
      <c r="RWI88" s="37"/>
      <c r="RWJ88" s="37"/>
      <c r="RWK88" s="37"/>
      <c r="RWL88" s="37"/>
      <c r="RWM88" s="37"/>
      <c r="RWN88" s="37"/>
      <c r="RWO88" s="37"/>
      <c r="RWP88" s="37"/>
      <c r="RWQ88" s="37"/>
      <c r="RWR88" s="37"/>
      <c r="RWS88" s="37"/>
      <c r="RWT88" s="37"/>
      <c r="RWU88" s="37"/>
      <c r="RWV88" s="37"/>
      <c r="RWW88" s="37"/>
      <c r="RWX88" s="37"/>
      <c r="RWY88" s="37"/>
      <c r="RWZ88" s="37"/>
      <c r="RXA88" s="37"/>
      <c r="RXB88" s="37"/>
      <c r="RXC88" s="37"/>
      <c r="RXD88" s="37"/>
      <c r="RXE88" s="37"/>
      <c r="RXF88" s="37"/>
      <c r="RXG88" s="37"/>
      <c r="RXH88" s="37"/>
      <c r="RXI88" s="37"/>
      <c r="RXJ88" s="37"/>
      <c r="RXK88" s="37"/>
      <c r="RXL88" s="37"/>
      <c r="RXM88" s="37"/>
      <c r="RXN88" s="37"/>
      <c r="RXO88" s="37"/>
      <c r="RXP88" s="37"/>
      <c r="RXQ88" s="37"/>
      <c r="RXR88" s="37"/>
      <c r="RXS88" s="37"/>
      <c r="RXT88" s="37"/>
      <c r="RXU88" s="37"/>
      <c r="RXV88" s="37"/>
      <c r="RXW88" s="37"/>
      <c r="RXX88" s="37"/>
      <c r="RXY88" s="37"/>
      <c r="RXZ88" s="37"/>
      <c r="RYA88" s="37"/>
      <c r="RYB88" s="37"/>
      <c r="RYC88" s="37"/>
      <c r="RYD88" s="37"/>
      <c r="RYE88" s="37"/>
      <c r="RYF88" s="37"/>
      <c r="RYG88" s="37"/>
      <c r="RYH88" s="37"/>
      <c r="RYI88" s="37"/>
      <c r="RYJ88" s="37"/>
      <c r="RYK88" s="37"/>
      <c r="RYL88" s="37"/>
      <c r="RYM88" s="37"/>
      <c r="RYN88" s="37"/>
      <c r="RYO88" s="37"/>
      <c r="RYP88" s="37"/>
      <c r="RYQ88" s="37"/>
      <c r="RYR88" s="37"/>
      <c r="RYS88" s="37"/>
      <c r="RYT88" s="37"/>
      <c r="RYU88" s="37"/>
      <c r="RYV88" s="37"/>
      <c r="RYW88" s="37"/>
      <c r="RYX88" s="37"/>
      <c r="RYY88" s="37"/>
      <c r="RYZ88" s="37"/>
      <c r="RZA88" s="37"/>
      <c r="RZB88" s="37"/>
      <c r="RZC88" s="37"/>
      <c r="RZD88" s="37"/>
      <c r="RZE88" s="37"/>
      <c r="RZF88" s="37"/>
      <c r="RZG88" s="37"/>
      <c r="RZH88" s="37"/>
      <c r="RZI88" s="37"/>
      <c r="RZJ88" s="37"/>
      <c r="RZK88" s="37"/>
      <c r="RZL88" s="37"/>
      <c r="RZM88" s="37"/>
      <c r="RZN88" s="37"/>
      <c r="RZO88" s="37"/>
      <c r="RZP88" s="37"/>
      <c r="RZQ88" s="37"/>
      <c r="RZR88" s="37"/>
      <c r="RZS88" s="37"/>
      <c r="RZT88" s="37"/>
      <c r="RZU88" s="37"/>
      <c r="RZV88" s="37"/>
      <c r="RZW88" s="37"/>
      <c r="RZX88" s="37"/>
      <c r="RZY88" s="37"/>
      <c r="RZZ88" s="37"/>
      <c r="SAA88" s="37"/>
      <c r="SAB88" s="37"/>
      <c r="SAC88" s="37"/>
      <c r="SAD88" s="37"/>
      <c r="SAE88" s="37"/>
      <c r="SAF88" s="37"/>
      <c r="SAG88" s="37"/>
      <c r="SAH88" s="37"/>
      <c r="SAI88" s="37"/>
      <c r="SAJ88" s="37"/>
      <c r="SAK88" s="37"/>
      <c r="SAL88" s="37"/>
      <c r="SAM88" s="37"/>
      <c r="SAN88" s="37"/>
      <c r="SAO88" s="37"/>
      <c r="SAP88" s="37"/>
      <c r="SAQ88" s="37"/>
      <c r="SAR88" s="37"/>
      <c r="SAS88" s="37"/>
      <c r="SAT88" s="37"/>
      <c r="SAU88" s="37"/>
      <c r="SAV88" s="37"/>
      <c r="SAW88" s="37"/>
      <c r="SAX88" s="37"/>
      <c r="SAY88" s="37"/>
      <c r="SAZ88" s="37"/>
      <c r="SBA88" s="37"/>
      <c r="SBB88" s="37"/>
      <c r="SBC88" s="37"/>
      <c r="SBD88" s="37"/>
      <c r="SBE88" s="37"/>
      <c r="SBF88" s="37"/>
      <c r="SBG88" s="37"/>
      <c r="SBH88" s="37"/>
      <c r="SBI88" s="37"/>
      <c r="SBJ88" s="37"/>
      <c r="SBK88" s="37"/>
      <c r="SBL88" s="37"/>
      <c r="SBM88" s="37"/>
      <c r="SBN88" s="37"/>
      <c r="SBO88" s="37"/>
      <c r="SBP88" s="37"/>
      <c r="SBQ88" s="37"/>
      <c r="SBR88" s="37"/>
      <c r="SBS88" s="37"/>
      <c r="SBT88" s="37"/>
      <c r="SBU88" s="37"/>
      <c r="SBV88" s="37"/>
      <c r="SBW88" s="37"/>
      <c r="SBX88" s="37"/>
      <c r="SBY88" s="37"/>
      <c r="SBZ88" s="37"/>
      <c r="SCA88" s="37"/>
      <c r="SCB88" s="37"/>
      <c r="SCC88" s="37"/>
      <c r="SCD88" s="37"/>
      <c r="SCE88" s="37"/>
      <c r="SCF88" s="37"/>
      <c r="SCG88" s="37"/>
      <c r="SCH88" s="37"/>
      <c r="SCI88" s="37"/>
      <c r="SCJ88" s="37"/>
      <c r="SCK88" s="37"/>
      <c r="SCL88" s="37"/>
      <c r="SCM88" s="37"/>
      <c r="SCN88" s="37"/>
      <c r="SCO88" s="37"/>
      <c r="SCP88" s="37"/>
      <c r="SCQ88" s="37"/>
      <c r="SCR88" s="37"/>
      <c r="SCS88" s="37"/>
      <c r="SCT88" s="37"/>
      <c r="SCU88" s="37"/>
      <c r="SCV88" s="37"/>
      <c r="SCW88" s="37"/>
      <c r="SCX88" s="37"/>
      <c r="SCY88" s="37"/>
      <c r="SCZ88" s="37"/>
      <c r="SDA88" s="37"/>
      <c r="SDB88" s="37"/>
      <c r="SDC88" s="37"/>
      <c r="SDD88" s="37"/>
      <c r="SDE88" s="37"/>
      <c r="SDF88" s="37"/>
      <c r="SDG88" s="37"/>
      <c r="SDH88" s="37"/>
      <c r="SDI88" s="37"/>
      <c r="SDJ88" s="37"/>
      <c r="SDK88" s="37"/>
      <c r="SDL88" s="37"/>
      <c r="SDM88" s="37"/>
      <c r="SDN88" s="37"/>
      <c r="SDO88" s="37"/>
      <c r="SDP88" s="37"/>
      <c r="SDQ88" s="37"/>
      <c r="SDR88" s="37"/>
      <c r="SDS88" s="37"/>
      <c r="SDT88" s="37"/>
      <c r="SDU88" s="37"/>
      <c r="SDV88" s="37"/>
      <c r="SDW88" s="37"/>
      <c r="SDX88" s="37"/>
      <c r="SDY88" s="37"/>
      <c r="SDZ88" s="37"/>
      <c r="SEA88" s="37"/>
      <c r="SEB88" s="37"/>
      <c r="SEC88" s="37"/>
      <c r="SED88" s="37"/>
      <c r="SEE88" s="37"/>
      <c r="SEF88" s="37"/>
      <c r="SEG88" s="37"/>
      <c r="SEH88" s="37"/>
      <c r="SEI88" s="37"/>
      <c r="SEJ88" s="37"/>
      <c r="SEK88" s="37"/>
      <c r="SEL88" s="37"/>
      <c r="SEM88" s="37"/>
      <c r="SEN88" s="37"/>
      <c r="SEO88" s="37"/>
      <c r="SEP88" s="37"/>
      <c r="SEQ88" s="37"/>
      <c r="SER88" s="37"/>
      <c r="SES88" s="37"/>
      <c r="SET88" s="37"/>
      <c r="SEU88" s="37"/>
      <c r="SEV88" s="37"/>
      <c r="SEW88" s="37"/>
      <c r="SEX88" s="37"/>
      <c r="SEY88" s="37"/>
      <c r="SEZ88" s="37"/>
      <c r="SFA88" s="37"/>
      <c r="SFB88" s="37"/>
      <c r="SFC88" s="37"/>
      <c r="SFD88" s="37"/>
      <c r="SFE88" s="37"/>
      <c r="SFF88" s="37"/>
      <c r="SFG88" s="37"/>
      <c r="SFH88" s="37"/>
      <c r="SFI88" s="37"/>
      <c r="SFJ88" s="37"/>
      <c r="SFK88" s="37"/>
      <c r="SFL88" s="37"/>
      <c r="SFM88" s="37"/>
      <c r="SFN88" s="37"/>
      <c r="SFO88" s="37"/>
      <c r="SFP88" s="37"/>
      <c r="SFQ88" s="37"/>
      <c r="SFR88" s="37"/>
      <c r="SFS88" s="37"/>
      <c r="SFT88" s="37"/>
      <c r="SFU88" s="37"/>
      <c r="SFV88" s="37"/>
      <c r="SFW88" s="37"/>
      <c r="SFX88" s="37"/>
      <c r="SFY88" s="37"/>
      <c r="SFZ88" s="37"/>
      <c r="SGA88" s="37"/>
      <c r="SGB88" s="37"/>
      <c r="SGC88" s="37"/>
      <c r="SGD88" s="37"/>
      <c r="SGE88" s="37"/>
      <c r="SGF88" s="37"/>
      <c r="SGG88" s="37"/>
      <c r="SGH88" s="37"/>
      <c r="SGI88" s="37"/>
      <c r="SGJ88" s="37"/>
      <c r="SGK88" s="37"/>
      <c r="SGL88" s="37"/>
      <c r="SGM88" s="37"/>
      <c r="SGN88" s="37"/>
      <c r="SGO88" s="37"/>
      <c r="SGP88" s="37"/>
      <c r="SGQ88" s="37"/>
      <c r="SGR88" s="37"/>
      <c r="SGS88" s="37"/>
      <c r="SGT88" s="37"/>
      <c r="SGU88" s="37"/>
      <c r="SGV88" s="37"/>
      <c r="SGW88" s="37"/>
      <c r="SGX88" s="37"/>
      <c r="SGY88" s="37"/>
      <c r="SGZ88" s="37"/>
      <c r="SHA88" s="37"/>
      <c r="SHB88" s="37"/>
      <c r="SHC88" s="37"/>
      <c r="SHD88" s="37"/>
      <c r="SHE88" s="37"/>
      <c r="SHF88" s="37"/>
      <c r="SHG88" s="37"/>
      <c r="SHH88" s="37"/>
      <c r="SHI88" s="37"/>
      <c r="SHJ88" s="37"/>
      <c r="SHK88" s="37"/>
      <c r="SHL88" s="37"/>
      <c r="SHM88" s="37"/>
      <c r="SHN88" s="37"/>
      <c r="SHO88" s="37"/>
      <c r="SHP88" s="37"/>
      <c r="SHQ88" s="37"/>
      <c r="SHR88" s="37"/>
      <c r="SHS88" s="37"/>
      <c r="SHT88" s="37"/>
      <c r="SHU88" s="37"/>
      <c r="SHV88" s="37"/>
      <c r="SHW88" s="37"/>
      <c r="SHX88" s="37"/>
      <c r="SHY88" s="37"/>
      <c r="SHZ88" s="37"/>
      <c r="SIA88" s="37"/>
      <c r="SIB88" s="37"/>
      <c r="SIC88" s="37"/>
      <c r="SID88" s="37"/>
      <c r="SIE88" s="37"/>
      <c r="SIF88" s="37"/>
      <c r="SIG88" s="37"/>
      <c r="SIH88" s="37"/>
      <c r="SII88" s="37"/>
      <c r="SIJ88" s="37"/>
      <c r="SIK88" s="37"/>
      <c r="SIL88" s="37"/>
      <c r="SIM88" s="37"/>
      <c r="SIN88" s="37"/>
      <c r="SIO88" s="37"/>
      <c r="SIP88" s="37"/>
      <c r="SIQ88" s="37"/>
      <c r="SIR88" s="37"/>
      <c r="SIS88" s="37"/>
      <c r="SIT88" s="37"/>
      <c r="SIU88" s="37"/>
      <c r="SIV88" s="37"/>
      <c r="SIW88" s="37"/>
      <c r="SIX88" s="37"/>
      <c r="SIY88" s="37"/>
      <c r="SIZ88" s="37"/>
      <c r="SJA88" s="37"/>
      <c r="SJB88" s="37"/>
      <c r="SJC88" s="37"/>
      <c r="SJD88" s="37"/>
      <c r="SJE88" s="37"/>
      <c r="SJF88" s="37"/>
      <c r="SJG88" s="37"/>
      <c r="SJH88" s="37"/>
      <c r="SJI88" s="37"/>
      <c r="SJJ88" s="37"/>
      <c r="SJK88" s="37"/>
      <c r="SJL88" s="37"/>
      <c r="SJM88" s="37"/>
      <c r="SJN88" s="37"/>
      <c r="SJO88" s="37"/>
      <c r="SJP88" s="37"/>
      <c r="SJQ88" s="37"/>
      <c r="SJR88" s="37"/>
      <c r="SJS88" s="37"/>
      <c r="SJT88" s="37"/>
      <c r="SJU88" s="37"/>
      <c r="SJV88" s="37"/>
      <c r="SJW88" s="37"/>
      <c r="SJX88" s="37"/>
      <c r="SJY88" s="37"/>
      <c r="SJZ88" s="37"/>
      <c r="SKA88" s="37"/>
      <c r="SKB88" s="37"/>
      <c r="SKC88" s="37"/>
      <c r="SKD88" s="37"/>
      <c r="SKE88" s="37"/>
      <c r="SKF88" s="37"/>
      <c r="SKG88" s="37"/>
      <c r="SKH88" s="37"/>
      <c r="SKI88" s="37"/>
      <c r="SKJ88" s="37"/>
      <c r="SKK88" s="37"/>
      <c r="SKL88" s="37"/>
      <c r="SKM88" s="37"/>
      <c r="SKN88" s="37"/>
      <c r="SKO88" s="37"/>
      <c r="SKP88" s="37"/>
      <c r="SKQ88" s="37"/>
      <c r="SKR88" s="37"/>
      <c r="SKS88" s="37"/>
      <c r="SKT88" s="37"/>
      <c r="SKU88" s="37"/>
      <c r="SKV88" s="37"/>
      <c r="SKW88" s="37"/>
      <c r="SKX88" s="37"/>
      <c r="SKY88" s="37"/>
      <c r="SKZ88" s="37"/>
      <c r="SLA88" s="37"/>
      <c r="SLB88" s="37"/>
      <c r="SLC88" s="37"/>
      <c r="SLD88" s="37"/>
      <c r="SLE88" s="37"/>
      <c r="SLF88" s="37"/>
      <c r="SLG88" s="37"/>
      <c r="SLH88" s="37"/>
      <c r="SLI88" s="37"/>
      <c r="SLJ88" s="37"/>
      <c r="SLK88" s="37"/>
      <c r="SLL88" s="37"/>
      <c r="SLM88" s="37"/>
      <c r="SLN88" s="37"/>
      <c r="SLO88" s="37"/>
      <c r="SLP88" s="37"/>
      <c r="SLQ88" s="37"/>
      <c r="SLR88" s="37"/>
      <c r="SLS88" s="37"/>
      <c r="SLT88" s="37"/>
      <c r="SLU88" s="37"/>
      <c r="SLV88" s="37"/>
      <c r="SLW88" s="37"/>
      <c r="SLX88" s="37"/>
      <c r="SLY88" s="37"/>
      <c r="SLZ88" s="37"/>
      <c r="SMA88" s="37"/>
      <c r="SMB88" s="37"/>
      <c r="SMC88" s="37"/>
      <c r="SMD88" s="37"/>
      <c r="SME88" s="37"/>
      <c r="SMF88" s="37"/>
      <c r="SMG88" s="37"/>
      <c r="SMH88" s="37"/>
      <c r="SMI88" s="37"/>
      <c r="SMJ88" s="37"/>
      <c r="SMK88" s="37"/>
      <c r="SML88" s="37"/>
      <c r="SMM88" s="37"/>
      <c r="SMN88" s="37"/>
      <c r="SMO88" s="37"/>
      <c r="SMP88" s="37"/>
      <c r="SMQ88" s="37"/>
      <c r="SMR88" s="37"/>
      <c r="SMS88" s="37"/>
      <c r="SMT88" s="37"/>
      <c r="SMU88" s="37"/>
      <c r="SMV88" s="37"/>
      <c r="SMW88" s="37"/>
      <c r="SMX88" s="37"/>
      <c r="SMY88" s="37"/>
      <c r="SMZ88" s="37"/>
      <c r="SNA88" s="37"/>
      <c r="SNB88" s="37"/>
      <c r="SNC88" s="37"/>
      <c r="SND88" s="37"/>
      <c r="SNE88" s="37"/>
      <c r="SNF88" s="37"/>
      <c r="SNG88" s="37"/>
      <c r="SNH88" s="37"/>
      <c r="SNI88" s="37"/>
      <c r="SNJ88" s="37"/>
      <c r="SNK88" s="37"/>
      <c r="SNL88" s="37"/>
      <c r="SNM88" s="37"/>
      <c r="SNN88" s="37"/>
      <c r="SNO88" s="37"/>
      <c r="SNP88" s="37"/>
      <c r="SNQ88" s="37"/>
      <c r="SNR88" s="37"/>
      <c r="SNS88" s="37"/>
      <c r="SNT88" s="37"/>
      <c r="SNU88" s="37"/>
      <c r="SNV88" s="37"/>
      <c r="SNW88" s="37"/>
      <c r="SNX88" s="37"/>
      <c r="SNY88" s="37"/>
      <c r="SNZ88" s="37"/>
      <c r="SOA88" s="37"/>
      <c r="SOB88" s="37"/>
      <c r="SOC88" s="37"/>
      <c r="SOD88" s="37"/>
      <c r="SOE88" s="37"/>
      <c r="SOF88" s="37"/>
      <c r="SOG88" s="37"/>
      <c r="SOH88" s="37"/>
      <c r="SOI88" s="37"/>
      <c r="SOJ88" s="37"/>
      <c r="SOK88" s="37"/>
      <c r="SOL88" s="37"/>
      <c r="SOM88" s="37"/>
      <c r="SON88" s="37"/>
      <c r="SOO88" s="37"/>
      <c r="SOP88" s="37"/>
      <c r="SOQ88" s="37"/>
      <c r="SOR88" s="37"/>
      <c r="SOS88" s="37"/>
      <c r="SOT88" s="37"/>
      <c r="SOU88" s="37"/>
      <c r="SOV88" s="37"/>
      <c r="SOW88" s="37"/>
      <c r="SOX88" s="37"/>
      <c r="SOY88" s="37"/>
      <c r="SOZ88" s="37"/>
      <c r="SPA88" s="37"/>
      <c r="SPB88" s="37"/>
      <c r="SPC88" s="37"/>
      <c r="SPD88" s="37"/>
      <c r="SPE88" s="37"/>
      <c r="SPF88" s="37"/>
      <c r="SPG88" s="37"/>
      <c r="SPH88" s="37"/>
      <c r="SPI88" s="37"/>
      <c r="SPJ88" s="37"/>
      <c r="SPK88" s="37"/>
      <c r="SPL88" s="37"/>
      <c r="SPM88" s="37"/>
      <c r="SPN88" s="37"/>
      <c r="SPO88" s="37"/>
      <c r="SPP88" s="37"/>
      <c r="SPQ88" s="37"/>
      <c r="SPR88" s="37"/>
      <c r="SPS88" s="37"/>
      <c r="SPT88" s="37"/>
      <c r="SPU88" s="37"/>
      <c r="SPV88" s="37"/>
      <c r="SPW88" s="37"/>
      <c r="SPX88" s="37"/>
      <c r="SPY88" s="37"/>
      <c r="SPZ88" s="37"/>
      <c r="SQA88" s="37"/>
      <c r="SQB88" s="37"/>
      <c r="SQC88" s="37"/>
      <c r="SQD88" s="37"/>
      <c r="SQE88" s="37"/>
      <c r="SQF88" s="37"/>
      <c r="SQG88" s="37"/>
      <c r="SQH88" s="37"/>
      <c r="SQI88" s="37"/>
      <c r="SQJ88" s="37"/>
      <c r="SQK88" s="37"/>
      <c r="SQL88" s="37"/>
      <c r="SQM88" s="37"/>
      <c r="SQN88" s="37"/>
      <c r="SQO88" s="37"/>
      <c r="SQP88" s="37"/>
      <c r="SQQ88" s="37"/>
      <c r="SQR88" s="37"/>
      <c r="SQS88" s="37"/>
      <c r="SQT88" s="37"/>
      <c r="SQU88" s="37"/>
      <c r="SQV88" s="37"/>
      <c r="SQW88" s="37"/>
      <c r="SQX88" s="37"/>
      <c r="SQY88" s="37"/>
      <c r="SQZ88" s="37"/>
      <c r="SRA88" s="37"/>
      <c r="SRB88" s="37"/>
      <c r="SRC88" s="37"/>
      <c r="SRD88" s="37"/>
      <c r="SRE88" s="37"/>
      <c r="SRF88" s="37"/>
      <c r="SRG88" s="37"/>
      <c r="SRH88" s="37"/>
      <c r="SRI88" s="37"/>
      <c r="SRJ88" s="37"/>
      <c r="SRK88" s="37"/>
      <c r="SRL88" s="37"/>
      <c r="SRM88" s="37"/>
      <c r="SRN88" s="37"/>
      <c r="SRO88" s="37"/>
      <c r="SRP88" s="37"/>
      <c r="SRQ88" s="37"/>
      <c r="SRR88" s="37"/>
      <c r="SRS88" s="37"/>
      <c r="SRT88" s="37"/>
      <c r="SRU88" s="37"/>
      <c r="SRV88" s="37"/>
      <c r="SRW88" s="37"/>
      <c r="SRX88" s="37"/>
      <c r="SRY88" s="37"/>
      <c r="SRZ88" s="37"/>
      <c r="SSA88" s="37"/>
      <c r="SSB88" s="37"/>
      <c r="SSC88" s="37"/>
      <c r="SSD88" s="37"/>
      <c r="SSE88" s="37"/>
      <c r="SSF88" s="37"/>
      <c r="SSG88" s="37"/>
      <c r="SSH88" s="37"/>
      <c r="SSI88" s="37"/>
      <c r="SSJ88" s="37"/>
      <c r="SSK88" s="37"/>
      <c r="SSL88" s="37"/>
      <c r="SSM88" s="37"/>
      <c r="SSN88" s="37"/>
      <c r="SSO88" s="37"/>
      <c r="SSP88" s="37"/>
      <c r="SSQ88" s="37"/>
      <c r="SSR88" s="37"/>
      <c r="SSS88" s="37"/>
      <c r="SST88" s="37"/>
      <c r="SSU88" s="37"/>
      <c r="SSV88" s="37"/>
      <c r="SSW88" s="37"/>
      <c r="SSX88" s="37"/>
      <c r="SSY88" s="37"/>
      <c r="SSZ88" s="37"/>
      <c r="STA88" s="37"/>
      <c r="STB88" s="37"/>
      <c r="STC88" s="37"/>
      <c r="STD88" s="37"/>
      <c r="STE88" s="37"/>
      <c r="STF88" s="37"/>
      <c r="STG88" s="37"/>
      <c r="STH88" s="37"/>
      <c r="STI88" s="37"/>
      <c r="STJ88" s="37"/>
      <c r="STK88" s="37"/>
      <c r="STL88" s="37"/>
      <c r="STM88" s="37"/>
      <c r="STN88" s="37"/>
      <c r="STO88" s="37"/>
      <c r="STP88" s="37"/>
      <c r="STQ88" s="37"/>
      <c r="STR88" s="37"/>
      <c r="STS88" s="37"/>
      <c r="STT88" s="37"/>
      <c r="STU88" s="37"/>
      <c r="STV88" s="37"/>
      <c r="STW88" s="37"/>
      <c r="STX88" s="37"/>
      <c r="STY88" s="37"/>
      <c r="STZ88" s="37"/>
      <c r="SUA88" s="37"/>
      <c r="SUB88" s="37"/>
      <c r="SUC88" s="37"/>
      <c r="SUD88" s="37"/>
      <c r="SUE88" s="37"/>
      <c r="SUF88" s="37"/>
      <c r="SUG88" s="37"/>
      <c r="SUH88" s="37"/>
      <c r="SUI88" s="37"/>
      <c r="SUJ88" s="37"/>
      <c r="SUK88" s="37"/>
      <c r="SUL88" s="37"/>
      <c r="SUM88" s="37"/>
      <c r="SUN88" s="37"/>
      <c r="SUO88" s="37"/>
      <c r="SUP88" s="37"/>
      <c r="SUQ88" s="37"/>
      <c r="SUR88" s="37"/>
      <c r="SUS88" s="37"/>
      <c r="SUT88" s="37"/>
      <c r="SUU88" s="37"/>
      <c r="SUV88" s="37"/>
      <c r="SUW88" s="37"/>
      <c r="SUX88" s="37"/>
      <c r="SUY88" s="37"/>
      <c r="SUZ88" s="37"/>
      <c r="SVA88" s="37"/>
      <c r="SVB88" s="37"/>
      <c r="SVC88" s="37"/>
      <c r="SVD88" s="37"/>
      <c r="SVE88" s="37"/>
      <c r="SVF88" s="37"/>
      <c r="SVG88" s="37"/>
      <c r="SVH88" s="37"/>
      <c r="SVI88" s="37"/>
      <c r="SVJ88" s="37"/>
      <c r="SVK88" s="37"/>
      <c r="SVL88" s="37"/>
      <c r="SVM88" s="37"/>
      <c r="SVN88" s="37"/>
      <c r="SVO88" s="37"/>
      <c r="SVP88" s="37"/>
      <c r="SVQ88" s="37"/>
      <c r="SVR88" s="37"/>
      <c r="SVS88" s="37"/>
      <c r="SVT88" s="37"/>
      <c r="SVU88" s="37"/>
      <c r="SVV88" s="37"/>
      <c r="SVW88" s="37"/>
      <c r="SVX88" s="37"/>
      <c r="SVY88" s="37"/>
      <c r="SVZ88" s="37"/>
      <c r="SWA88" s="37"/>
      <c r="SWB88" s="37"/>
      <c r="SWC88" s="37"/>
      <c r="SWD88" s="37"/>
      <c r="SWE88" s="37"/>
      <c r="SWF88" s="37"/>
      <c r="SWG88" s="37"/>
      <c r="SWH88" s="37"/>
      <c r="SWI88" s="37"/>
      <c r="SWJ88" s="37"/>
      <c r="SWK88" s="37"/>
      <c r="SWL88" s="37"/>
      <c r="SWM88" s="37"/>
      <c r="SWN88" s="37"/>
      <c r="SWO88" s="37"/>
      <c r="SWP88" s="37"/>
      <c r="SWQ88" s="37"/>
      <c r="SWR88" s="37"/>
      <c r="SWS88" s="37"/>
      <c r="SWT88" s="37"/>
      <c r="SWU88" s="37"/>
      <c r="SWV88" s="37"/>
      <c r="SWW88" s="37"/>
      <c r="SWX88" s="37"/>
      <c r="SWY88" s="37"/>
      <c r="SWZ88" s="37"/>
      <c r="SXA88" s="37"/>
      <c r="SXB88" s="37"/>
      <c r="SXC88" s="37"/>
      <c r="SXD88" s="37"/>
      <c r="SXE88" s="37"/>
      <c r="SXF88" s="37"/>
      <c r="SXG88" s="37"/>
      <c r="SXH88" s="37"/>
      <c r="SXI88" s="37"/>
      <c r="SXJ88" s="37"/>
      <c r="SXK88" s="37"/>
      <c r="SXL88" s="37"/>
      <c r="SXM88" s="37"/>
      <c r="SXN88" s="37"/>
      <c r="SXO88" s="37"/>
      <c r="SXP88" s="37"/>
      <c r="SXQ88" s="37"/>
      <c r="SXR88" s="37"/>
      <c r="SXS88" s="37"/>
      <c r="SXT88" s="37"/>
      <c r="SXU88" s="37"/>
      <c r="SXV88" s="37"/>
      <c r="SXW88" s="37"/>
      <c r="SXX88" s="37"/>
      <c r="SXY88" s="37"/>
      <c r="SXZ88" s="37"/>
      <c r="SYA88" s="37"/>
      <c r="SYB88" s="37"/>
      <c r="SYC88" s="37"/>
      <c r="SYD88" s="37"/>
      <c r="SYE88" s="37"/>
      <c r="SYF88" s="37"/>
      <c r="SYG88" s="37"/>
      <c r="SYH88" s="37"/>
      <c r="SYI88" s="37"/>
      <c r="SYJ88" s="37"/>
      <c r="SYK88" s="37"/>
      <c r="SYL88" s="37"/>
      <c r="SYM88" s="37"/>
      <c r="SYN88" s="37"/>
      <c r="SYO88" s="37"/>
      <c r="SYP88" s="37"/>
      <c r="SYQ88" s="37"/>
      <c r="SYR88" s="37"/>
      <c r="SYS88" s="37"/>
      <c r="SYT88" s="37"/>
      <c r="SYU88" s="37"/>
      <c r="SYV88" s="37"/>
      <c r="SYW88" s="37"/>
      <c r="SYX88" s="37"/>
      <c r="SYY88" s="37"/>
      <c r="SYZ88" s="37"/>
      <c r="SZA88" s="37"/>
      <c r="SZB88" s="37"/>
      <c r="SZC88" s="37"/>
      <c r="SZD88" s="37"/>
      <c r="SZE88" s="37"/>
      <c r="SZF88" s="37"/>
      <c r="SZG88" s="37"/>
      <c r="SZH88" s="37"/>
      <c r="SZI88" s="37"/>
      <c r="SZJ88" s="37"/>
      <c r="SZK88" s="37"/>
      <c r="SZL88" s="37"/>
      <c r="SZM88" s="37"/>
      <c r="SZN88" s="37"/>
      <c r="SZO88" s="37"/>
      <c r="SZP88" s="37"/>
      <c r="SZQ88" s="37"/>
      <c r="SZR88" s="37"/>
      <c r="SZS88" s="37"/>
      <c r="SZT88" s="37"/>
      <c r="SZU88" s="37"/>
      <c r="SZV88" s="37"/>
      <c r="SZW88" s="37"/>
      <c r="SZX88" s="37"/>
      <c r="SZY88" s="37"/>
      <c r="SZZ88" s="37"/>
      <c r="TAA88" s="37"/>
      <c r="TAB88" s="37"/>
      <c r="TAC88" s="37"/>
      <c r="TAD88" s="37"/>
      <c r="TAE88" s="37"/>
      <c r="TAF88" s="37"/>
      <c r="TAG88" s="37"/>
      <c r="TAH88" s="37"/>
      <c r="TAI88" s="37"/>
      <c r="TAJ88" s="37"/>
      <c r="TAK88" s="37"/>
      <c r="TAL88" s="37"/>
      <c r="TAM88" s="37"/>
      <c r="TAN88" s="37"/>
      <c r="TAO88" s="37"/>
      <c r="TAP88" s="37"/>
      <c r="TAQ88" s="37"/>
      <c r="TAR88" s="37"/>
      <c r="TAS88" s="37"/>
      <c r="TAT88" s="37"/>
      <c r="TAU88" s="37"/>
      <c r="TAV88" s="37"/>
      <c r="TAW88" s="37"/>
      <c r="TAX88" s="37"/>
      <c r="TAY88" s="37"/>
      <c r="TAZ88" s="37"/>
      <c r="TBA88" s="37"/>
      <c r="TBB88" s="37"/>
      <c r="TBC88" s="37"/>
      <c r="TBD88" s="37"/>
      <c r="TBE88" s="37"/>
      <c r="TBF88" s="37"/>
      <c r="TBG88" s="37"/>
      <c r="TBH88" s="37"/>
      <c r="TBI88" s="37"/>
      <c r="TBJ88" s="37"/>
      <c r="TBK88" s="37"/>
      <c r="TBL88" s="37"/>
      <c r="TBM88" s="37"/>
      <c r="TBN88" s="37"/>
      <c r="TBO88" s="37"/>
      <c r="TBP88" s="37"/>
      <c r="TBQ88" s="37"/>
      <c r="TBR88" s="37"/>
      <c r="TBS88" s="37"/>
      <c r="TBT88" s="37"/>
      <c r="TBU88" s="37"/>
      <c r="TBV88" s="37"/>
      <c r="TBW88" s="37"/>
      <c r="TBX88" s="37"/>
      <c r="TBY88" s="37"/>
      <c r="TBZ88" s="37"/>
      <c r="TCA88" s="37"/>
      <c r="TCB88" s="37"/>
      <c r="TCC88" s="37"/>
      <c r="TCD88" s="37"/>
      <c r="TCE88" s="37"/>
      <c r="TCF88" s="37"/>
      <c r="TCG88" s="37"/>
      <c r="TCH88" s="37"/>
      <c r="TCI88" s="37"/>
      <c r="TCJ88" s="37"/>
      <c r="TCK88" s="37"/>
      <c r="TCL88" s="37"/>
      <c r="TCM88" s="37"/>
      <c r="TCN88" s="37"/>
      <c r="TCO88" s="37"/>
      <c r="TCP88" s="37"/>
      <c r="TCQ88" s="37"/>
      <c r="TCR88" s="37"/>
      <c r="TCS88" s="37"/>
      <c r="TCT88" s="37"/>
      <c r="TCU88" s="37"/>
      <c r="TCV88" s="37"/>
      <c r="TCW88" s="37"/>
      <c r="TCX88" s="37"/>
      <c r="TCY88" s="37"/>
      <c r="TCZ88" s="37"/>
      <c r="TDA88" s="37"/>
      <c r="TDB88" s="37"/>
      <c r="TDC88" s="37"/>
      <c r="TDD88" s="37"/>
      <c r="TDE88" s="37"/>
      <c r="TDF88" s="37"/>
      <c r="TDG88" s="37"/>
      <c r="TDH88" s="37"/>
      <c r="TDI88" s="37"/>
      <c r="TDJ88" s="37"/>
      <c r="TDK88" s="37"/>
      <c r="TDL88" s="37"/>
      <c r="TDM88" s="37"/>
      <c r="TDN88" s="37"/>
      <c r="TDO88" s="37"/>
      <c r="TDP88" s="37"/>
      <c r="TDQ88" s="37"/>
      <c r="TDR88" s="37"/>
      <c r="TDS88" s="37"/>
      <c r="TDT88" s="37"/>
      <c r="TDU88" s="37"/>
      <c r="TDV88" s="37"/>
      <c r="TDW88" s="37"/>
      <c r="TDX88" s="37"/>
      <c r="TDY88" s="37"/>
      <c r="TDZ88" s="37"/>
      <c r="TEA88" s="37"/>
      <c r="TEB88" s="37"/>
      <c r="TEC88" s="37"/>
      <c r="TED88" s="37"/>
      <c r="TEE88" s="37"/>
      <c r="TEF88" s="37"/>
      <c r="TEG88" s="37"/>
      <c r="TEH88" s="37"/>
      <c r="TEI88" s="37"/>
      <c r="TEJ88" s="37"/>
      <c r="TEK88" s="37"/>
      <c r="TEL88" s="37"/>
      <c r="TEM88" s="37"/>
      <c r="TEN88" s="37"/>
      <c r="TEO88" s="37"/>
      <c r="TEP88" s="37"/>
      <c r="TEQ88" s="37"/>
      <c r="TER88" s="37"/>
      <c r="TES88" s="37"/>
      <c r="TET88" s="37"/>
      <c r="TEU88" s="37"/>
      <c r="TEV88" s="37"/>
      <c r="TEW88" s="37"/>
      <c r="TEX88" s="37"/>
      <c r="TEY88" s="37"/>
      <c r="TEZ88" s="37"/>
      <c r="TFA88" s="37"/>
      <c r="TFB88" s="37"/>
      <c r="TFC88" s="37"/>
      <c r="TFD88" s="37"/>
      <c r="TFE88" s="37"/>
      <c r="TFF88" s="37"/>
      <c r="TFG88" s="37"/>
      <c r="TFH88" s="37"/>
      <c r="TFI88" s="37"/>
      <c r="TFJ88" s="37"/>
      <c r="TFK88" s="37"/>
      <c r="TFL88" s="37"/>
      <c r="TFM88" s="37"/>
      <c r="TFN88" s="37"/>
      <c r="TFO88" s="37"/>
      <c r="TFP88" s="37"/>
      <c r="TFQ88" s="37"/>
      <c r="TFR88" s="37"/>
      <c r="TFS88" s="37"/>
      <c r="TFT88" s="37"/>
      <c r="TFU88" s="37"/>
      <c r="TFV88" s="37"/>
      <c r="TFW88" s="37"/>
      <c r="TFX88" s="37"/>
      <c r="TFY88" s="37"/>
      <c r="TFZ88" s="37"/>
      <c r="TGA88" s="37"/>
      <c r="TGB88" s="37"/>
      <c r="TGC88" s="37"/>
      <c r="TGD88" s="37"/>
      <c r="TGE88" s="37"/>
      <c r="TGF88" s="37"/>
      <c r="TGG88" s="37"/>
      <c r="TGH88" s="37"/>
      <c r="TGI88" s="37"/>
      <c r="TGJ88" s="37"/>
      <c r="TGK88" s="37"/>
      <c r="TGL88" s="37"/>
      <c r="TGM88" s="37"/>
      <c r="TGN88" s="37"/>
      <c r="TGO88" s="37"/>
      <c r="TGP88" s="37"/>
      <c r="TGQ88" s="37"/>
      <c r="TGR88" s="37"/>
      <c r="TGS88" s="37"/>
      <c r="TGT88" s="37"/>
      <c r="TGU88" s="37"/>
      <c r="TGV88" s="37"/>
      <c r="TGW88" s="37"/>
      <c r="TGX88" s="37"/>
      <c r="TGY88" s="37"/>
      <c r="TGZ88" s="37"/>
      <c r="THA88" s="37"/>
      <c r="THB88" s="37"/>
      <c r="THC88" s="37"/>
      <c r="THD88" s="37"/>
      <c r="THE88" s="37"/>
      <c r="THF88" s="37"/>
      <c r="THG88" s="37"/>
      <c r="THH88" s="37"/>
      <c r="THI88" s="37"/>
      <c r="THJ88" s="37"/>
      <c r="THK88" s="37"/>
      <c r="THL88" s="37"/>
      <c r="THM88" s="37"/>
      <c r="THN88" s="37"/>
      <c r="THO88" s="37"/>
      <c r="THP88" s="37"/>
      <c r="THQ88" s="37"/>
      <c r="THR88" s="37"/>
      <c r="THS88" s="37"/>
      <c r="THT88" s="37"/>
      <c r="THU88" s="37"/>
      <c r="THV88" s="37"/>
      <c r="THW88" s="37"/>
      <c r="THX88" s="37"/>
      <c r="THY88" s="37"/>
      <c r="THZ88" s="37"/>
      <c r="TIA88" s="37"/>
      <c r="TIB88" s="37"/>
      <c r="TIC88" s="37"/>
      <c r="TID88" s="37"/>
      <c r="TIE88" s="37"/>
      <c r="TIF88" s="37"/>
      <c r="TIG88" s="37"/>
      <c r="TIH88" s="37"/>
      <c r="TII88" s="37"/>
      <c r="TIJ88" s="37"/>
      <c r="TIK88" s="37"/>
      <c r="TIL88" s="37"/>
      <c r="TIM88" s="37"/>
      <c r="TIN88" s="37"/>
      <c r="TIO88" s="37"/>
      <c r="TIP88" s="37"/>
      <c r="TIQ88" s="37"/>
      <c r="TIR88" s="37"/>
      <c r="TIS88" s="37"/>
      <c r="TIT88" s="37"/>
      <c r="TIU88" s="37"/>
      <c r="TIV88" s="37"/>
      <c r="TIW88" s="37"/>
      <c r="TIX88" s="37"/>
      <c r="TIY88" s="37"/>
      <c r="TIZ88" s="37"/>
      <c r="TJA88" s="37"/>
      <c r="TJB88" s="37"/>
      <c r="TJC88" s="37"/>
      <c r="TJD88" s="37"/>
      <c r="TJE88" s="37"/>
      <c r="TJF88" s="37"/>
      <c r="TJG88" s="37"/>
      <c r="TJH88" s="37"/>
      <c r="TJI88" s="37"/>
      <c r="TJJ88" s="37"/>
      <c r="TJK88" s="37"/>
      <c r="TJL88" s="37"/>
      <c r="TJM88" s="37"/>
      <c r="TJN88" s="37"/>
      <c r="TJO88" s="37"/>
      <c r="TJP88" s="37"/>
      <c r="TJQ88" s="37"/>
      <c r="TJR88" s="37"/>
      <c r="TJS88" s="37"/>
      <c r="TJT88" s="37"/>
      <c r="TJU88" s="37"/>
      <c r="TJV88" s="37"/>
      <c r="TJW88" s="37"/>
      <c r="TJX88" s="37"/>
      <c r="TJY88" s="37"/>
      <c r="TJZ88" s="37"/>
      <c r="TKA88" s="37"/>
      <c r="TKB88" s="37"/>
      <c r="TKC88" s="37"/>
      <c r="TKD88" s="37"/>
      <c r="TKE88" s="37"/>
      <c r="TKF88" s="37"/>
      <c r="TKG88" s="37"/>
      <c r="TKH88" s="37"/>
      <c r="TKI88" s="37"/>
      <c r="TKJ88" s="37"/>
      <c r="TKK88" s="37"/>
      <c r="TKL88" s="37"/>
      <c r="TKM88" s="37"/>
      <c r="TKN88" s="37"/>
      <c r="TKO88" s="37"/>
      <c r="TKP88" s="37"/>
      <c r="TKQ88" s="37"/>
      <c r="TKR88" s="37"/>
      <c r="TKS88" s="37"/>
      <c r="TKT88" s="37"/>
      <c r="TKU88" s="37"/>
      <c r="TKV88" s="37"/>
      <c r="TKW88" s="37"/>
      <c r="TKX88" s="37"/>
      <c r="TKY88" s="37"/>
      <c r="TKZ88" s="37"/>
      <c r="TLA88" s="37"/>
      <c r="TLB88" s="37"/>
      <c r="TLC88" s="37"/>
      <c r="TLD88" s="37"/>
      <c r="TLE88" s="37"/>
      <c r="TLF88" s="37"/>
      <c r="TLG88" s="37"/>
      <c r="TLH88" s="37"/>
      <c r="TLI88" s="37"/>
      <c r="TLJ88" s="37"/>
      <c r="TLK88" s="37"/>
      <c r="TLL88" s="37"/>
      <c r="TLM88" s="37"/>
      <c r="TLN88" s="37"/>
      <c r="TLO88" s="37"/>
      <c r="TLP88" s="37"/>
      <c r="TLQ88" s="37"/>
      <c r="TLR88" s="37"/>
      <c r="TLS88" s="37"/>
      <c r="TLT88" s="37"/>
      <c r="TLU88" s="37"/>
      <c r="TLV88" s="37"/>
      <c r="TLW88" s="37"/>
      <c r="TLX88" s="37"/>
      <c r="TLY88" s="37"/>
      <c r="TLZ88" s="37"/>
      <c r="TMA88" s="37"/>
      <c r="TMB88" s="37"/>
      <c r="TMC88" s="37"/>
      <c r="TMD88" s="37"/>
      <c r="TME88" s="37"/>
      <c r="TMF88" s="37"/>
      <c r="TMG88" s="37"/>
      <c r="TMH88" s="37"/>
      <c r="TMI88" s="37"/>
      <c r="TMJ88" s="37"/>
      <c r="TMK88" s="37"/>
      <c r="TML88" s="37"/>
      <c r="TMM88" s="37"/>
      <c r="TMN88" s="37"/>
      <c r="TMO88" s="37"/>
      <c r="TMP88" s="37"/>
      <c r="TMQ88" s="37"/>
      <c r="TMR88" s="37"/>
      <c r="TMS88" s="37"/>
      <c r="TMT88" s="37"/>
      <c r="TMU88" s="37"/>
      <c r="TMV88" s="37"/>
      <c r="TMW88" s="37"/>
      <c r="TMX88" s="37"/>
      <c r="TMY88" s="37"/>
      <c r="TMZ88" s="37"/>
      <c r="TNA88" s="37"/>
      <c r="TNB88" s="37"/>
      <c r="TNC88" s="37"/>
      <c r="TND88" s="37"/>
      <c r="TNE88" s="37"/>
      <c r="TNF88" s="37"/>
      <c r="TNG88" s="37"/>
      <c r="TNH88" s="37"/>
      <c r="TNI88" s="37"/>
      <c r="TNJ88" s="37"/>
      <c r="TNK88" s="37"/>
      <c r="TNL88" s="37"/>
      <c r="TNM88" s="37"/>
      <c r="TNN88" s="37"/>
      <c r="TNO88" s="37"/>
      <c r="TNP88" s="37"/>
      <c r="TNQ88" s="37"/>
      <c r="TNR88" s="37"/>
      <c r="TNS88" s="37"/>
      <c r="TNT88" s="37"/>
      <c r="TNU88" s="37"/>
      <c r="TNV88" s="37"/>
      <c r="TNW88" s="37"/>
      <c r="TNX88" s="37"/>
      <c r="TNY88" s="37"/>
      <c r="TNZ88" s="37"/>
      <c r="TOA88" s="37"/>
      <c r="TOB88" s="37"/>
      <c r="TOC88" s="37"/>
      <c r="TOD88" s="37"/>
      <c r="TOE88" s="37"/>
      <c r="TOF88" s="37"/>
      <c r="TOG88" s="37"/>
      <c r="TOH88" s="37"/>
      <c r="TOI88" s="37"/>
      <c r="TOJ88" s="37"/>
      <c r="TOK88" s="37"/>
      <c r="TOL88" s="37"/>
      <c r="TOM88" s="37"/>
      <c r="TON88" s="37"/>
      <c r="TOO88" s="37"/>
      <c r="TOP88" s="37"/>
      <c r="TOQ88" s="37"/>
      <c r="TOR88" s="37"/>
      <c r="TOS88" s="37"/>
      <c r="TOT88" s="37"/>
      <c r="TOU88" s="37"/>
      <c r="TOV88" s="37"/>
      <c r="TOW88" s="37"/>
      <c r="TOX88" s="37"/>
      <c r="TOY88" s="37"/>
      <c r="TOZ88" s="37"/>
      <c r="TPA88" s="37"/>
      <c r="TPB88" s="37"/>
      <c r="TPC88" s="37"/>
      <c r="TPD88" s="37"/>
      <c r="TPE88" s="37"/>
      <c r="TPF88" s="37"/>
      <c r="TPG88" s="37"/>
      <c r="TPH88" s="37"/>
      <c r="TPI88" s="37"/>
      <c r="TPJ88" s="37"/>
      <c r="TPK88" s="37"/>
      <c r="TPL88" s="37"/>
      <c r="TPM88" s="37"/>
      <c r="TPN88" s="37"/>
      <c r="TPO88" s="37"/>
      <c r="TPP88" s="37"/>
      <c r="TPQ88" s="37"/>
      <c r="TPR88" s="37"/>
      <c r="TPS88" s="37"/>
      <c r="TPT88" s="37"/>
      <c r="TPU88" s="37"/>
      <c r="TPV88" s="37"/>
      <c r="TPW88" s="37"/>
      <c r="TPX88" s="37"/>
      <c r="TPY88" s="37"/>
      <c r="TPZ88" s="37"/>
      <c r="TQA88" s="37"/>
      <c r="TQB88" s="37"/>
      <c r="TQC88" s="37"/>
      <c r="TQD88" s="37"/>
      <c r="TQE88" s="37"/>
      <c r="TQF88" s="37"/>
      <c r="TQG88" s="37"/>
      <c r="TQH88" s="37"/>
      <c r="TQI88" s="37"/>
      <c r="TQJ88" s="37"/>
      <c r="TQK88" s="37"/>
      <c r="TQL88" s="37"/>
      <c r="TQM88" s="37"/>
      <c r="TQN88" s="37"/>
      <c r="TQO88" s="37"/>
      <c r="TQP88" s="37"/>
      <c r="TQQ88" s="37"/>
      <c r="TQR88" s="37"/>
      <c r="TQS88" s="37"/>
      <c r="TQT88" s="37"/>
      <c r="TQU88" s="37"/>
      <c r="TQV88" s="37"/>
      <c r="TQW88" s="37"/>
      <c r="TQX88" s="37"/>
      <c r="TQY88" s="37"/>
      <c r="TQZ88" s="37"/>
      <c r="TRA88" s="37"/>
      <c r="TRB88" s="37"/>
      <c r="TRC88" s="37"/>
      <c r="TRD88" s="37"/>
      <c r="TRE88" s="37"/>
      <c r="TRF88" s="37"/>
      <c r="TRG88" s="37"/>
      <c r="TRH88" s="37"/>
      <c r="TRI88" s="37"/>
      <c r="TRJ88" s="37"/>
      <c r="TRK88" s="37"/>
      <c r="TRL88" s="37"/>
      <c r="TRM88" s="37"/>
      <c r="TRN88" s="37"/>
      <c r="TRO88" s="37"/>
      <c r="TRP88" s="37"/>
      <c r="TRQ88" s="37"/>
      <c r="TRR88" s="37"/>
      <c r="TRS88" s="37"/>
      <c r="TRT88" s="37"/>
      <c r="TRU88" s="37"/>
      <c r="TRV88" s="37"/>
      <c r="TRW88" s="37"/>
      <c r="TRX88" s="37"/>
      <c r="TRY88" s="37"/>
      <c r="TRZ88" s="37"/>
      <c r="TSA88" s="37"/>
      <c r="TSB88" s="37"/>
      <c r="TSC88" s="37"/>
      <c r="TSD88" s="37"/>
      <c r="TSE88" s="37"/>
      <c r="TSF88" s="37"/>
      <c r="TSG88" s="37"/>
      <c r="TSH88" s="37"/>
      <c r="TSI88" s="37"/>
      <c r="TSJ88" s="37"/>
      <c r="TSK88" s="37"/>
      <c r="TSL88" s="37"/>
      <c r="TSM88" s="37"/>
      <c r="TSN88" s="37"/>
      <c r="TSO88" s="37"/>
      <c r="TSP88" s="37"/>
      <c r="TSQ88" s="37"/>
      <c r="TSR88" s="37"/>
      <c r="TSS88" s="37"/>
      <c r="TST88" s="37"/>
      <c r="TSU88" s="37"/>
      <c r="TSV88" s="37"/>
      <c r="TSW88" s="37"/>
      <c r="TSX88" s="37"/>
      <c r="TSY88" s="37"/>
      <c r="TSZ88" s="37"/>
      <c r="TTA88" s="37"/>
      <c r="TTB88" s="37"/>
      <c r="TTC88" s="37"/>
      <c r="TTD88" s="37"/>
      <c r="TTE88" s="37"/>
      <c r="TTF88" s="37"/>
      <c r="TTG88" s="37"/>
      <c r="TTH88" s="37"/>
      <c r="TTI88" s="37"/>
      <c r="TTJ88" s="37"/>
      <c r="TTK88" s="37"/>
      <c r="TTL88" s="37"/>
      <c r="TTM88" s="37"/>
      <c r="TTN88" s="37"/>
      <c r="TTO88" s="37"/>
      <c r="TTP88" s="37"/>
      <c r="TTQ88" s="37"/>
      <c r="TTR88" s="37"/>
      <c r="TTS88" s="37"/>
      <c r="TTT88" s="37"/>
      <c r="TTU88" s="37"/>
      <c r="TTV88" s="37"/>
      <c r="TTW88" s="37"/>
      <c r="TTX88" s="37"/>
      <c r="TTY88" s="37"/>
      <c r="TTZ88" s="37"/>
      <c r="TUA88" s="37"/>
      <c r="TUB88" s="37"/>
      <c r="TUC88" s="37"/>
      <c r="TUD88" s="37"/>
      <c r="TUE88" s="37"/>
      <c r="TUF88" s="37"/>
      <c r="TUG88" s="37"/>
      <c r="TUH88" s="37"/>
      <c r="TUI88" s="37"/>
      <c r="TUJ88" s="37"/>
      <c r="TUK88" s="37"/>
      <c r="TUL88" s="37"/>
      <c r="TUM88" s="37"/>
      <c r="TUN88" s="37"/>
      <c r="TUO88" s="37"/>
      <c r="TUP88" s="37"/>
      <c r="TUQ88" s="37"/>
      <c r="TUR88" s="37"/>
      <c r="TUS88" s="37"/>
      <c r="TUT88" s="37"/>
      <c r="TUU88" s="37"/>
      <c r="TUV88" s="37"/>
      <c r="TUW88" s="37"/>
      <c r="TUX88" s="37"/>
      <c r="TUY88" s="37"/>
      <c r="TUZ88" s="37"/>
      <c r="TVA88" s="37"/>
      <c r="TVB88" s="37"/>
      <c r="TVC88" s="37"/>
      <c r="TVD88" s="37"/>
      <c r="TVE88" s="37"/>
      <c r="TVF88" s="37"/>
      <c r="TVG88" s="37"/>
      <c r="TVH88" s="37"/>
      <c r="TVI88" s="37"/>
      <c r="TVJ88" s="37"/>
      <c r="TVK88" s="37"/>
      <c r="TVL88" s="37"/>
      <c r="TVM88" s="37"/>
      <c r="TVN88" s="37"/>
      <c r="TVO88" s="37"/>
      <c r="TVP88" s="37"/>
      <c r="TVQ88" s="37"/>
      <c r="TVR88" s="37"/>
      <c r="TVS88" s="37"/>
      <c r="TVT88" s="37"/>
      <c r="TVU88" s="37"/>
      <c r="TVV88" s="37"/>
      <c r="TVW88" s="37"/>
      <c r="TVX88" s="37"/>
      <c r="TVY88" s="37"/>
      <c r="TVZ88" s="37"/>
      <c r="TWA88" s="37"/>
      <c r="TWB88" s="37"/>
      <c r="TWC88" s="37"/>
      <c r="TWD88" s="37"/>
      <c r="TWE88" s="37"/>
      <c r="TWF88" s="37"/>
      <c r="TWG88" s="37"/>
      <c r="TWH88" s="37"/>
      <c r="TWI88" s="37"/>
      <c r="TWJ88" s="37"/>
      <c r="TWK88" s="37"/>
      <c r="TWL88" s="37"/>
      <c r="TWM88" s="37"/>
      <c r="TWN88" s="37"/>
      <c r="TWO88" s="37"/>
      <c r="TWP88" s="37"/>
      <c r="TWQ88" s="37"/>
      <c r="TWR88" s="37"/>
      <c r="TWS88" s="37"/>
      <c r="TWT88" s="37"/>
      <c r="TWU88" s="37"/>
      <c r="TWV88" s="37"/>
      <c r="TWW88" s="37"/>
      <c r="TWX88" s="37"/>
      <c r="TWY88" s="37"/>
      <c r="TWZ88" s="37"/>
      <c r="TXA88" s="37"/>
      <c r="TXB88" s="37"/>
      <c r="TXC88" s="37"/>
      <c r="TXD88" s="37"/>
      <c r="TXE88" s="37"/>
      <c r="TXF88" s="37"/>
      <c r="TXG88" s="37"/>
      <c r="TXH88" s="37"/>
      <c r="TXI88" s="37"/>
      <c r="TXJ88" s="37"/>
      <c r="TXK88" s="37"/>
      <c r="TXL88" s="37"/>
      <c r="TXM88" s="37"/>
      <c r="TXN88" s="37"/>
      <c r="TXO88" s="37"/>
      <c r="TXP88" s="37"/>
      <c r="TXQ88" s="37"/>
      <c r="TXR88" s="37"/>
      <c r="TXS88" s="37"/>
      <c r="TXT88" s="37"/>
      <c r="TXU88" s="37"/>
      <c r="TXV88" s="37"/>
      <c r="TXW88" s="37"/>
      <c r="TXX88" s="37"/>
      <c r="TXY88" s="37"/>
      <c r="TXZ88" s="37"/>
      <c r="TYA88" s="37"/>
      <c r="TYB88" s="37"/>
      <c r="TYC88" s="37"/>
      <c r="TYD88" s="37"/>
      <c r="TYE88" s="37"/>
      <c r="TYF88" s="37"/>
      <c r="TYG88" s="37"/>
      <c r="TYH88" s="37"/>
      <c r="TYI88" s="37"/>
      <c r="TYJ88" s="37"/>
      <c r="TYK88" s="37"/>
      <c r="TYL88" s="37"/>
      <c r="TYM88" s="37"/>
      <c r="TYN88" s="37"/>
      <c r="TYO88" s="37"/>
      <c r="TYP88" s="37"/>
      <c r="TYQ88" s="37"/>
      <c r="TYR88" s="37"/>
      <c r="TYS88" s="37"/>
      <c r="TYT88" s="37"/>
      <c r="TYU88" s="37"/>
      <c r="TYV88" s="37"/>
      <c r="TYW88" s="37"/>
      <c r="TYX88" s="37"/>
      <c r="TYY88" s="37"/>
      <c r="TYZ88" s="37"/>
      <c r="TZA88" s="37"/>
      <c r="TZB88" s="37"/>
      <c r="TZC88" s="37"/>
      <c r="TZD88" s="37"/>
      <c r="TZE88" s="37"/>
      <c r="TZF88" s="37"/>
      <c r="TZG88" s="37"/>
      <c r="TZH88" s="37"/>
      <c r="TZI88" s="37"/>
      <c r="TZJ88" s="37"/>
      <c r="TZK88" s="37"/>
      <c r="TZL88" s="37"/>
      <c r="TZM88" s="37"/>
      <c r="TZN88" s="37"/>
      <c r="TZO88" s="37"/>
      <c r="TZP88" s="37"/>
      <c r="TZQ88" s="37"/>
      <c r="TZR88" s="37"/>
      <c r="TZS88" s="37"/>
      <c r="TZT88" s="37"/>
      <c r="TZU88" s="37"/>
      <c r="TZV88" s="37"/>
      <c r="TZW88" s="37"/>
      <c r="TZX88" s="37"/>
      <c r="TZY88" s="37"/>
      <c r="TZZ88" s="37"/>
      <c r="UAA88" s="37"/>
      <c r="UAB88" s="37"/>
      <c r="UAC88" s="37"/>
      <c r="UAD88" s="37"/>
      <c r="UAE88" s="37"/>
      <c r="UAF88" s="37"/>
      <c r="UAG88" s="37"/>
      <c r="UAH88" s="37"/>
      <c r="UAI88" s="37"/>
      <c r="UAJ88" s="37"/>
      <c r="UAK88" s="37"/>
      <c r="UAL88" s="37"/>
      <c r="UAM88" s="37"/>
      <c r="UAN88" s="37"/>
      <c r="UAO88" s="37"/>
      <c r="UAP88" s="37"/>
      <c r="UAQ88" s="37"/>
      <c r="UAR88" s="37"/>
      <c r="UAS88" s="37"/>
      <c r="UAT88" s="37"/>
      <c r="UAU88" s="37"/>
      <c r="UAV88" s="37"/>
      <c r="UAW88" s="37"/>
      <c r="UAX88" s="37"/>
      <c r="UAY88" s="37"/>
      <c r="UAZ88" s="37"/>
      <c r="UBA88" s="37"/>
      <c r="UBB88" s="37"/>
      <c r="UBC88" s="37"/>
      <c r="UBD88" s="37"/>
      <c r="UBE88" s="37"/>
      <c r="UBF88" s="37"/>
      <c r="UBG88" s="37"/>
      <c r="UBH88" s="37"/>
      <c r="UBI88" s="37"/>
      <c r="UBJ88" s="37"/>
      <c r="UBK88" s="37"/>
      <c r="UBL88" s="37"/>
      <c r="UBM88" s="37"/>
      <c r="UBN88" s="37"/>
      <c r="UBO88" s="37"/>
      <c r="UBP88" s="37"/>
      <c r="UBQ88" s="37"/>
      <c r="UBR88" s="37"/>
      <c r="UBS88" s="37"/>
      <c r="UBT88" s="37"/>
      <c r="UBU88" s="37"/>
      <c r="UBV88" s="37"/>
      <c r="UBW88" s="37"/>
      <c r="UBX88" s="37"/>
      <c r="UBY88" s="37"/>
      <c r="UBZ88" s="37"/>
      <c r="UCA88" s="37"/>
      <c r="UCB88" s="37"/>
      <c r="UCC88" s="37"/>
      <c r="UCD88" s="37"/>
      <c r="UCE88" s="37"/>
      <c r="UCF88" s="37"/>
      <c r="UCG88" s="37"/>
      <c r="UCH88" s="37"/>
      <c r="UCI88" s="37"/>
      <c r="UCJ88" s="37"/>
      <c r="UCK88" s="37"/>
      <c r="UCL88" s="37"/>
      <c r="UCM88" s="37"/>
      <c r="UCN88" s="37"/>
      <c r="UCO88" s="37"/>
      <c r="UCP88" s="37"/>
      <c r="UCQ88" s="37"/>
      <c r="UCR88" s="37"/>
      <c r="UCS88" s="37"/>
      <c r="UCT88" s="37"/>
      <c r="UCU88" s="37"/>
      <c r="UCV88" s="37"/>
      <c r="UCW88" s="37"/>
      <c r="UCX88" s="37"/>
      <c r="UCY88" s="37"/>
      <c r="UCZ88" s="37"/>
      <c r="UDA88" s="37"/>
      <c r="UDB88" s="37"/>
      <c r="UDC88" s="37"/>
      <c r="UDD88" s="37"/>
      <c r="UDE88" s="37"/>
      <c r="UDF88" s="37"/>
      <c r="UDG88" s="37"/>
      <c r="UDH88" s="37"/>
      <c r="UDI88" s="37"/>
      <c r="UDJ88" s="37"/>
      <c r="UDK88" s="37"/>
      <c r="UDL88" s="37"/>
      <c r="UDM88" s="37"/>
      <c r="UDN88" s="37"/>
      <c r="UDO88" s="37"/>
      <c r="UDP88" s="37"/>
      <c r="UDQ88" s="37"/>
      <c r="UDR88" s="37"/>
      <c r="UDS88" s="37"/>
      <c r="UDT88" s="37"/>
      <c r="UDU88" s="37"/>
      <c r="UDV88" s="37"/>
      <c r="UDW88" s="37"/>
      <c r="UDX88" s="37"/>
      <c r="UDY88" s="37"/>
      <c r="UDZ88" s="37"/>
      <c r="UEA88" s="37"/>
      <c r="UEB88" s="37"/>
      <c r="UEC88" s="37"/>
      <c r="UED88" s="37"/>
      <c r="UEE88" s="37"/>
      <c r="UEF88" s="37"/>
      <c r="UEG88" s="37"/>
      <c r="UEH88" s="37"/>
      <c r="UEI88" s="37"/>
      <c r="UEJ88" s="37"/>
      <c r="UEK88" s="37"/>
      <c r="UEL88" s="37"/>
      <c r="UEM88" s="37"/>
      <c r="UEN88" s="37"/>
      <c r="UEO88" s="37"/>
      <c r="UEP88" s="37"/>
      <c r="UEQ88" s="37"/>
      <c r="UER88" s="37"/>
      <c r="UES88" s="37"/>
      <c r="UET88" s="37"/>
      <c r="UEU88" s="37"/>
      <c r="UEV88" s="37"/>
      <c r="UEW88" s="37"/>
      <c r="UEX88" s="37"/>
      <c r="UEY88" s="37"/>
      <c r="UEZ88" s="37"/>
      <c r="UFA88" s="37"/>
      <c r="UFB88" s="37"/>
      <c r="UFC88" s="37"/>
      <c r="UFD88" s="37"/>
      <c r="UFE88" s="37"/>
      <c r="UFF88" s="37"/>
      <c r="UFG88" s="37"/>
      <c r="UFH88" s="37"/>
      <c r="UFI88" s="37"/>
      <c r="UFJ88" s="37"/>
      <c r="UFK88" s="37"/>
      <c r="UFL88" s="37"/>
      <c r="UFM88" s="37"/>
      <c r="UFN88" s="37"/>
      <c r="UFO88" s="37"/>
      <c r="UFP88" s="37"/>
      <c r="UFQ88" s="37"/>
      <c r="UFR88" s="37"/>
      <c r="UFS88" s="37"/>
      <c r="UFT88" s="37"/>
      <c r="UFU88" s="37"/>
      <c r="UFV88" s="37"/>
      <c r="UFW88" s="37"/>
      <c r="UFX88" s="37"/>
      <c r="UFY88" s="37"/>
      <c r="UFZ88" s="37"/>
      <c r="UGA88" s="37"/>
      <c r="UGB88" s="37"/>
      <c r="UGC88" s="37"/>
      <c r="UGD88" s="37"/>
      <c r="UGE88" s="37"/>
      <c r="UGF88" s="37"/>
      <c r="UGG88" s="37"/>
      <c r="UGH88" s="37"/>
      <c r="UGI88" s="37"/>
      <c r="UGJ88" s="37"/>
      <c r="UGK88" s="37"/>
      <c r="UGL88" s="37"/>
      <c r="UGM88" s="37"/>
      <c r="UGN88" s="37"/>
      <c r="UGO88" s="37"/>
      <c r="UGP88" s="37"/>
      <c r="UGQ88" s="37"/>
      <c r="UGR88" s="37"/>
      <c r="UGS88" s="37"/>
      <c r="UGT88" s="37"/>
      <c r="UGU88" s="37"/>
      <c r="UGV88" s="37"/>
      <c r="UGW88" s="37"/>
      <c r="UGX88" s="37"/>
      <c r="UGY88" s="37"/>
      <c r="UGZ88" s="37"/>
      <c r="UHA88" s="37"/>
      <c r="UHB88" s="37"/>
      <c r="UHC88" s="37"/>
      <c r="UHD88" s="37"/>
      <c r="UHE88" s="37"/>
      <c r="UHF88" s="37"/>
      <c r="UHG88" s="37"/>
      <c r="UHH88" s="37"/>
      <c r="UHI88" s="37"/>
      <c r="UHJ88" s="37"/>
      <c r="UHK88" s="37"/>
      <c r="UHL88" s="37"/>
      <c r="UHM88" s="37"/>
      <c r="UHN88" s="37"/>
      <c r="UHO88" s="37"/>
      <c r="UHP88" s="37"/>
      <c r="UHQ88" s="37"/>
      <c r="UHR88" s="37"/>
      <c r="UHS88" s="37"/>
      <c r="UHT88" s="37"/>
      <c r="UHU88" s="37"/>
      <c r="UHV88" s="37"/>
      <c r="UHW88" s="37"/>
      <c r="UHX88" s="37"/>
      <c r="UHY88" s="37"/>
      <c r="UHZ88" s="37"/>
      <c r="UIA88" s="37"/>
      <c r="UIB88" s="37"/>
      <c r="UIC88" s="37"/>
      <c r="UID88" s="37"/>
      <c r="UIE88" s="37"/>
      <c r="UIF88" s="37"/>
      <c r="UIG88" s="37"/>
      <c r="UIH88" s="37"/>
      <c r="UII88" s="37"/>
      <c r="UIJ88" s="37"/>
      <c r="UIK88" s="37"/>
      <c r="UIL88" s="37"/>
      <c r="UIM88" s="37"/>
      <c r="UIN88" s="37"/>
      <c r="UIO88" s="37"/>
      <c r="UIP88" s="37"/>
      <c r="UIQ88" s="37"/>
      <c r="UIR88" s="37"/>
      <c r="UIS88" s="37"/>
      <c r="UIT88" s="37"/>
      <c r="UIU88" s="37"/>
      <c r="UIV88" s="37"/>
      <c r="UIW88" s="37"/>
      <c r="UIX88" s="37"/>
      <c r="UIY88" s="37"/>
      <c r="UIZ88" s="37"/>
      <c r="UJA88" s="37"/>
      <c r="UJB88" s="37"/>
      <c r="UJC88" s="37"/>
      <c r="UJD88" s="37"/>
      <c r="UJE88" s="37"/>
      <c r="UJF88" s="37"/>
      <c r="UJG88" s="37"/>
      <c r="UJH88" s="37"/>
      <c r="UJI88" s="37"/>
      <c r="UJJ88" s="37"/>
      <c r="UJK88" s="37"/>
      <c r="UJL88" s="37"/>
      <c r="UJM88" s="37"/>
      <c r="UJN88" s="37"/>
      <c r="UJO88" s="37"/>
      <c r="UJP88" s="37"/>
      <c r="UJQ88" s="37"/>
      <c r="UJR88" s="37"/>
      <c r="UJS88" s="37"/>
      <c r="UJT88" s="37"/>
      <c r="UJU88" s="37"/>
      <c r="UJV88" s="37"/>
      <c r="UJW88" s="37"/>
      <c r="UJX88" s="37"/>
      <c r="UJY88" s="37"/>
      <c r="UJZ88" s="37"/>
      <c r="UKA88" s="37"/>
      <c r="UKB88" s="37"/>
      <c r="UKC88" s="37"/>
      <c r="UKD88" s="37"/>
      <c r="UKE88" s="37"/>
      <c r="UKF88" s="37"/>
      <c r="UKG88" s="37"/>
      <c r="UKH88" s="37"/>
      <c r="UKI88" s="37"/>
      <c r="UKJ88" s="37"/>
      <c r="UKK88" s="37"/>
      <c r="UKL88" s="37"/>
      <c r="UKM88" s="37"/>
      <c r="UKN88" s="37"/>
      <c r="UKO88" s="37"/>
      <c r="UKP88" s="37"/>
      <c r="UKQ88" s="37"/>
      <c r="UKR88" s="37"/>
      <c r="UKS88" s="37"/>
      <c r="UKT88" s="37"/>
      <c r="UKU88" s="37"/>
      <c r="UKV88" s="37"/>
      <c r="UKW88" s="37"/>
      <c r="UKX88" s="37"/>
      <c r="UKY88" s="37"/>
      <c r="UKZ88" s="37"/>
      <c r="ULA88" s="37"/>
      <c r="ULB88" s="37"/>
      <c r="ULC88" s="37"/>
      <c r="ULD88" s="37"/>
      <c r="ULE88" s="37"/>
      <c r="ULF88" s="37"/>
      <c r="ULG88" s="37"/>
      <c r="ULH88" s="37"/>
      <c r="ULI88" s="37"/>
      <c r="ULJ88" s="37"/>
      <c r="ULK88" s="37"/>
      <c r="ULL88" s="37"/>
      <c r="ULM88" s="37"/>
      <c r="ULN88" s="37"/>
      <c r="ULO88" s="37"/>
      <c r="ULP88" s="37"/>
      <c r="ULQ88" s="37"/>
      <c r="ULR88" s="37"/>
      <c r="ULS88" s="37"/>
      <c r="ULT88" s="37"/>
      <c r="ULU88" s="37"/>
      <c r="ULV88" s="37"/>
      <c r="ULW88" s="37"/>
      <c r="ULX88" s="37"/>
      <c r="ULY88" s="37"/>
      <c r="ULZ88" s="37"/>
      <c r="UMA88" s="37"/>
      <c r="UMB88" s="37"/>
      <c r="UMC88" s="37"/>
      <c r="UMD88" s="37"/>
      <c r="UME88" s="37"/>
      <c r="UMF88" s="37"/>
      <c r="UMG88" s="37"/>
      <c r="UMH88" s="37"/>
      <c r="UMI88" s="37"/>
      <c r="UMJ88" s="37"/>
      <c r="UMK88" s="37"/>
      <c r="UML88" s="37"/>
      <c r="UMM88" s="37"/>
      <c r="UMN88" s="37"/>
      <c r="UMO88" s="37"/>
      <c r="UMP88" s="37"/>
      <c r="UMQ88" s="37"/>
      <c r="UMR88" s="37"/>
      <c r="UMS88" s="37"/>
      <c r="UMT88" s="37"/>
      <c r="UMU88" s="37"/>
      <c r="UMV88" s="37"/>
      <c r="UMW88" s="37"/>
      <c r="UMX88" s="37"/>
      <c r="UMY88" s="37"/>
      <c r="UMZ88" s="37"/>
      <c r="UNA88" s="37"/>
      <c r="UNB88" s="37"/>
      <c r="UNC88" s="37"/>
      <c r="UND88" s="37"/>
      <c r="UNE88" s="37"/>
      <c r="UNF88" s="37"/>
      <c r="UNG88" s="37"/>
      <c r="UNH88" s="37"/>
      <c r="UNI88" s="37"/>
      <c r="UNJ88" s="37"/>
      <c r="UNK88" s="37"/>
      <c r="UNL88" s="37"/>
      <c r="UNM88" s="37"/>
      <c r="UNN88" s="37"/>
      <c r="UNO88" s="37"/>
      <c r="UNP88" s="37"/>
      <c r="UNQ88" s="37"/>
      <c r="UNR88" s="37"/>
      <c r="UNS88" s="37"/>
      <c r="UNT88" s="37"/>
      <c r="UNU88" s="37"/>
      <c r="UNV88" s="37"/>
      <c r="UNW88" s="37"/>
      <c r="UNX88" s="37"/>
      <c r="UNY88" s="37"/>
      <c r="UNZ88" s="37"/>
      <c r="UOA88" s="37"/>
      <c r="UOB88" s="37"/>
      <c r="UOC88" s="37"/>
      <c r="UOD88" s="37"/>
      <c r="UOE88" s="37"/>
      <c r="UOF88" s="37"/>
      <c r="UOG88" s="37"/>
      <c r="UOH88" s="37"/>
      <c r="UOI88" s="37"/>
      <c r="UOJ88" s="37"/>
      <c r="UOK88" s="37"/>
      <c r="UOL88" s="37"/>
      <c r="UOM88" s="37"/>
      <c r="UON88" s="37"/>
      <c r="UOO88" s="37"/>
      <c r="UOP88" s="37"/>
      <c r="UOQ88" s="37"/>
      <c r="UOR88" s="37"/>
      <c r="UOS88" s="37"/>
      <c r="UOT88" s="37"/>
      <c r="UOU88" s="37"/>
      <c r="UOV88" s="37"/>
      <c r="UOW88" s="37"/>
      <c r="UOX88" s="37"/>
      <c r="UOY88" s="37"/>
      <c r="UOZ88" s="37"/>
      <c r="UPA88" s="37"/>
      <c r="UPB88" s="37"/>
      <c r="UPC88" s="37"/>
      <c r="UPD88" s="37"/>
      <c r="UPE88" s="37"/>
      <c r="UPF88" s="37"/>
      <c r="UPG88" s="37"/>
      <c r="UPH88" s="37"/>
      <c r="UPI88" s="37"/>
      <c r="UPJ88" s="37"/>
      <c r="UPK88" s="37"/>
      <c r="UPL88" s="37"/>
      <c r="UPM88" s="37"/>
      <c r="UPN88" s="37"/>
      <c r="UPO88" s="37"/>
      <c r="UPP88" s="37"/>
      <c r="UPQ88" s="37"/>
      <c r="UPR88" s="37"/>
      <c r="UPS88" s="37"/>
      <c r="UPT88" s="37"/>
      <c r="UPU88" s="37"/>
      <c r="UPV88" s="37"/>
      <c r="UPW88" s="37"/>
      <c r="UPX88" s="37"/>
      <c r="UPY88" s="37"/>
      <c r="UPZ88" s="37"/>
      <c r="UQA88" s="37"/>
      <c r="UQB88" s="37"/>
      <c r="UQC88" s="37"/>
      <c r="UQD88" s="37"/>
      <c r="UQE88" s="37"/>
      <c r="UQF88" s="37"/>
      <c r="UQG88" s="37"/>
      <c r="UQH88" s="37"/>
      <c r="UQI88" s="37"/>
      <c r="UQJ88" s="37"/>
      <c r="UQK88" s="37"/>
      <c r="UQL88" s="37"/>
      <c r="UQM88" s="37"/>
      <c r="UQN88" s="37"/>
      <c r="UQO88" s="37"/>
      <c r="UQP88" s="37"/>
      <c r="UQQ88" s="37"/>
      <c r="UQR88" s="37"/>
      <c r="UQS88" s="37"/>
      <c r="UQT88" s="37"/>
      <c r="UQU88" s="37"/>
      <c r="UQV88" s="37"/>
      <c r="UQW88" s="37"/>
      <c r="UQX88" s="37"/>
      <c r="UQY88" s="37"/>
      <c r="UQZ88" s="37"/>
      <c r="URA88" s="37"/>
      <c r="URB88" s="37"/>
      <c r="URC88" s="37"/>
      <c r="URD88" s="37"/>
      <c r="URE88" s="37"/>
      <c r="URF88" s="37"/>
      <c r="URG88" s="37"/>
      <c r="URH88" s="37"/>
      <c r="URI88" s="37"/>
      <c r="URJ88" s="37"/>
      <c r="URK88" s="37"/>
      <c r="URL88" s="37"/>
      <c r="URM88" s="37"/>
      <c r="URN88" s="37"/>
      <c r="URO88" s="37"/>
      <c r="URP88" s="37"/>
      <c r="URQ88" s="37"/>
      <c r="URR88" s="37"/>
      <c r="URS88" s="37"/>
      <c r="URT88" s="37"/>
      <c r="URU88" s="37"/>
      <c r="URV88" s="37"/>
      <c r="URW88" s="37"/>
      <c r="URX88" s="37"/>
      <c r="URY88" s="37"/>
      <c r="URZ88" s="37"/>
      <c r="USA88" s="37"/>
      <c r="USB88" s="37"/>
      <c r="USC88" s="37"/>
      <c r="USD88" s="37"/>
      <c r="USE88" s="37"/>
      <c r="USF88" s="37"/>
      <c r="USG88" s="37"/>
      <c r="USH88" s="37"/>
      <c r="USI88" s="37"/>
      <c r="USJ88" s="37"/>
      <c r="USK88" s="37"/>
      <c r="USL88" s="37"/>
      <c r="USM88" s="37"/>
      <c r="USN88" s="37"/>
      <c r="USO88" s="37"/>
      <c r="USP88" s="37"/>
      <c r="USQ88" s="37"/>
      <c r="USR88" s="37"/>
      <c r="USS88" s="37"/>
      <c r="UST88" s="37"/>
      <c r="USU88" s="37"/>
      <c r="USV88" s="37"/>
      <c r="USW88" s="37"/>
      <c r="USX88" s="37"/>
      <c r="USY88" s="37"/>
      <c r="USZ88" s="37"/>
      <c r="UTA88" s="37"/>
      <c r="UTB88" s="37"/>
      <c r="UTC88" s="37"/>
      <c r="UTD88" s="37"/>
      <c r="UTE88" s="37"/>
      <c r="UTF88" s="37"/>
      <c r="UTG88" s="37"/>
      <c r="UTH88" s="37"/>
      <c r="UTI88" s="37"/>
      <c r="UTJ88" s="37"/>
      <c r="UTK88" s="37"/>
      <c r="UTL88" s="37"/>
      <c r="UTM88" s="37"/>
      <c r="UTN88" s="37"/>
      <c r="UTO88" s="37"/>
      <c r="UTP88" s="37"/>
      <c r="UTQ88" s="37"/>
      <c r="UTR88" s="37"/>
      <c r="UTS88" s="37"/>
      <c r="UTT88" s="37"/>
      <c r="UTU88" s="37"/>
      <c r="UTV88" s="37"/>
      <c r="UTW88" s="37"/>
      <c r="UTX88" s="37"/>
      <c r="UTY88" s="37"/>
      <c r="UTZ88" s="37"/>
      <c r="UUA88" s="37"/>
      <c r="UUB88" s="37"/>
      <c r="UUC88" s="37"/>
      <c r="UUD88" s="37"/>
      <c r="UUE88" s="37"/>
      <c r="UUF88" s="37"/>
      <c r="UUG88" s="37"/>
      <c r="UUH88" s="37"/>
      <c r="UUI88" s="37"/>
      <c r="UUJ88" s="37"/>
      <c r="UUK88" s="37"/>
      <c r="UUL88" s="37"/>
      <c r="UUM88" s="37"/>
      <c r="UUN88" s="37"/>
      <c r="UUO88" s="37"/>
      <c r="UUP88" s="37"/>
      <c r="UUQ88" s="37"/>
      <c r="UUR88" s="37"/>
      <c r="UUS88" s="37"/>
      <c r="UUT88" s="37"/>
      <c r="UUU88" s="37"/>
      <c r="UUV88" s="37"/>
      <c r="UUW88" s="37"/>
      <c r="UUX88" s="37"/>
      <c r="UUY88" s="37"/>
      <c r="UUZ88" s="37"/>
      <c r="UVA88" s="37"/>
      <c r="UVB88" s="37"/>
      <c r="UVC88" s="37"/>
      <c r="UVD88" s="37"/>
      <c r="UVE88" s="37"/>
      <c r="UVF88" s="37"/>
      <c r="UVG88" s="37"/>
      <c r="UVH88" s="37"/>
      <c r="UVI88" s="37"/>
      <c r="UVJ88" s="37"/>
      <c r="UVK88" s="37"/>
      <c r="UVL88" s="37"/>
      <c r="UVM88" s="37"/>
      <c r="UVN88" s="37"/>
      <c r="UVO88" s="37"/>
      <c r="UVP88" s="37"/>
      <c r="UVQ88" s="37"/>
      <c r="UVR88" s="37"/>
      <c r="UVS88" s="37"/>
      <c r="UVT88" s="37"/>
      <c r="UVU88" s="37"/>
      <c r="UVV88" s="37"/>
      <c r="UVW88" s="37"/>
      <c r="UVX88" s="37"/>
      <c r="UVY88" s="37"/>
      <c r="UVZ88" s="37"/>
      <c r="UWA88" s="37"/>
      <c r="UWB88" s="37"/>
      <c r="UWC88" s="37"/>
      <c r="UWD88" s="37"/>
      <c r="UWE88" s="37"/>
      <c r="UWF88" s="37"/>
      <c r="UWG88" s="37"/>
      <c r="UWH88" s="37"/>
      <c r="UWI88" s="37"/>
      <c r="UWJ88" s="37"/>
      <c r="UWK88" s="37"/>
      <c r="UWL88" s="37"/>
      <c r="UWM88" s="37"/>
      <c r="UWN88" s="37"/>
      <c r="UWO88" s="37"/>
      <c r="UWP88" s="37"/>
      <c r="UWQ88" s="37"/>
      <c r="UWR88" s="37"/>
      <c r="UWS88" s="37"/>
      <c r="UWT88" s="37"/>
      <c r="UWU88" s="37"/>
      <c r="UWV88" s="37"/>
      <c r="UWW88" s="37"/>
      <c r="UWX88" s="37"/>
      <c r="UWY88" s="37"/>
      <c r="UWZ88" s="37"/>
      <c r="UXA88" s="37"/>
      <c r="UXB88" s="37"/>
      <c r="UXC88" s="37"/>
      <c r="UXD88" s="37"/>
      <c r="UXE88" s="37"/>
      <c r="UXF88" s="37"/>
      <c r="UXG88" s="37"/>
      <c r="UXH88" s="37"/>
      <c r="UXI88" s="37"/>
      <c r="UXJ88" s="37"/>
      <c r="UXK88" s="37"/>
      <c r="UXL88" s="37"/>
      <c r="UXM88" s="37"/>
      <c r="UXN88" s="37"/>
      <c r="UXO88" s="37"/>
      <c r="UXP88" s="37"/>
      <c r="UXQ88" s="37"/>
      <c r="UXR88" s="37"/>
      <c r="UXS88" s="37"/>
      <c r="UXT88" s="37"/>
      <c r="UXU88" s="37"/>
      <c r="UXV88" s="37"/>
      <c r="UXW88" s="37"/>
      <c r="UXX88" s="37"/>
      <c r="UXY88" s="37"/>
      <c r="UXZ88" s="37"/>
      <c r="UYA88" s="37"/>
      <c r="UYB88" s="37"/>
      <c r="UYC88" s="37"/>
      <c r="UYD88" s="37"/>
      <c r="UYE88" s="37"/>
      <c r="UYF88" s="37"/>
      <c r="UYG88" s="37"/>
      <c r="UYH88" s="37"/>
      <c r="UYI88" s="37"/>
      <c r="UYJ88" s="37"/>
      <c r="UYK88" s="37"/>
      <c r="UYL88" s="37"/>
      <c r="UYM88" s="37"/>
      <c r="UYN88" s="37"/>
      <c r="UYO88" s="37"/>
      <c r="UYP88" s="37"/>
      <c r="UYQ88" s="37"/>
      <c r="UYR88" s="37"/>
      <c r="UYS88" s="37"/>
      <c r="UYT88" s="37"/>
      <c r="UYU88" s="37"/>
      <c r="UYV88" s="37"/>
      <c r="UYW88" s="37"/>
      <c r="UYX88" s="37"/>
      <c r="UYY88" s="37"/>
      <c r="UYZ88" s="37"/>
      <c r="UZA88" s="37"/>
      <c r="UZB88" s="37"/>
      <c r="UZC88" s="37"/>
      <c r="UZD88" s="37"/>
      <c r="UZE88" s="37"/>
      <c r="UZF88" s="37"/>
      <c r="UZG88" s="37"/>
      <c r="UZH88" s="37"/>
      <c r="UZI88" s="37"/>
      <c r="UZJ88" s="37"/>
      <c r="UZK88" s="37"/>
      <c r="UZL88" s="37"/>
      <c r="UZM88" s="37"/>
      <c r="UZN88" s="37"/>
      <c r="UZO88" s="37"/>
      <c r="UZP88" s="37"/>
      <c r="UZQ88" s="37"/>
      <c r="UZR88" s="37"/>
      <c r="UZS88" s="37"/>
      <c r="UZT88" s="37"/>
      <c r="UZU88" s="37"/>
      <c r="UZV88" s="37"/>
      <c r="UZW88" s="37"/>
      <c r="UZX88" s="37"/>
      <c r="UZY88" s="37"/>
      <c r="UZZ88" s="37"/>
      <c r="VAA88" s="37"/>
      <c r="VAB88" s="37"/>
      <c r="VAC88" s="37"/>
      <c r="VAD88" s="37"/>
      <c r="VAE88" s="37"/>
      <c r="VAF88" s="37"/>
      <c r="VAG88" s="37"/>
      <c r="VAH88" s="37"/>
      <c r="VAI88" s="37"/>
      <c r="VAJ88" s="37"/>
      <c r="VAK88" s="37"/>
      <c r="VAL88" s="37"/>
      <c r="VAM88" s="37"/>
      <c r="VAN88" s="37"/>
      <c r="VAO88" s="37"/>
      <c r="VAP88" s="37"/>
      <c r="VAQ88" s="37"/>
      <c r="VAR88" s="37"/>
      <c r="VAS88" s="37"/>
      <c r="VAT88" s="37"/>
      <c r="VAU88" s="37"/>
      <c r="VAV88" s="37"/>
      <c r="VAW88" s="37"/>
      <c r="VAX88" s="37"/>
      <c r="VAY88" s="37"/>
      <c r="VAZ88" s="37"/>
      <c r="VBA88" s="37"/>
      <c r="VBB88" s="37"/>
      <c r="VBC88" s="37"/>
      <c r="VBD88" s="37"/>
      <c r="VBE88" s="37"/>
      <c r="VBF88" s="37"/>
      <c r="VBG88" s="37"/>
      <c r="VBH88" s="37"/>
      <c r="VBI88" s="37"/>
      <c r="VBJ88" s="37"/>
      <c r="VBK88" s="37"/>
      <c r="VBL88" s="37"/>
      <c r="VBM88" s="37"/>
      <c r="VBN88" s="37"/>
      <c r="VBO88" s="37"/>
      <c r="VBP88" s="37"/>
      <c r="VBQ88" s="37"/>
      <c r="VBR88" s="37"/>
      <c r="VBS88" s="37"/>
      <c r="VBT88" s="37"/>
      <c r="VBU88" s="37"/>
      <c r="VBV88" s="37"/>
      <c r="VBW88" s="37"/>
      <c r="VBX88" s="37"/>
      <c r="VBY88" s="37"/>
      <c r="VBZ88" s="37"/>
      <c r="VCA88" s="37"/>
      <c r="VCB88" s="37"/>
      <c r="VCC88" s="37"/>
      <c r="VCD88" s="37"/>
      <c r="VCE88" s="37"/>
      <c r="VCF88" s="37"/>
      <c r="VCG88" s="37"/>
      <c r="VCH88" s="37"/>
      <c r="VCI88" s="37"/>
      <c r="VCJ88" s="37"/>
      <c r="VCK88" s="37"/>
      <c r="VCL88" s="37"/>
      <c r="VCM88" s="37"/>
      <c r="VCN88" s="37"/>
      <c r="VCO88" s="37"/>
      <c r="VCP88" s="37"/>
      <c r="VCQ88" s="37"/>
      <c r="VCR88" s="37"/>
      <c r="VCS88" s="37"/>
      <c r="VCT88" s="37"/>
      <c r="VCU88" s="37"/>
      <c r="VCV88" s="37"/>
      <c r="VCW88" s="37"/>
      <c r="VCX88" s="37"/>
      <c r="VCY88" s="37"/>
      <c r="VCZ88" s="37"/>
      <c r="VDA88" s="37"/>
      <c r="VDB88" s="37"/>
      <c r="VDC88" s="37"/>
      <c r="VDD88" s="37"/>
      <c r="VDE88" s="37"/>
      <c r="VDF88" s="37"/>
      <c r="VDG88" s="37"/>
      <c r="VDH88" s="37"/>
      <c r="VDI88" s="37"/>
      <c r="VDJ88" s="37"/>
      <c r="VDK88" s="37"/>
      <c r="VDL88" s="37"/>
      <c r="VDM88" s="37"/>
      <c r="VDN88" s="37"/>
      <c r="VDO88" s="37"/>
      <c r="VDP88" s="37"/>
      <c r="VDQ88" s="37"/>
      <c r="VDR88" s="37"/>
      <c r="VDS88" s="37"/>
      <c r="VDT88" s="37"/>
      <c r="VDU88" s="37"/>
      <c r="VDV88" s="37"/>
      <c r="VDW88" s="37"/>
      <c r="VDX88" s="37"/>
      <c r="VDY88" s="37"/>
      <c r="VDZ88" s="37"/>
      <c r="VEA88" s="37"/>
      <c r="VEB88" s="37"/>
      <c r="VEC88" s="37"/>
      <c r="VED88" s="37"/>
      <c r="VEE88" s="37"/>
      <c r="VEF88" s="37"/>
      <c r="VEG88" s="37"/>
      <c r="VEH88" s="37"/>
      <c r="VEI88" s="37"/>
      <c r="VEJ88" s="37"/>
      <c r="VEK88" s="37"/>
      <c r="VEL88" s="37"/>
      <c r="VEM88" s="37"/>
      <c r="VEN88" s="37"/>
      <c r="VEO88" s="37"/>
      <c r="VEP88" s="37"/>
      <c r="VEQ88" s="37"/>
      <c r="VER88" s="37"/>
      <c r="VES88" s="37"/>
      <c r="VET88" s="37"/>
      <c r="VEU88" s="37"/>
      <c r="VEV88" s="37"/>
      <c r="VEW88" s="37"/>
      <c r="VEX88" s="37"/>
      <c r="VEY88" s="37"/>
      <c r="VEZ88" s="37"/>
      <c r="VFA88" s="37"/>
      <c r="VFB88" s="37"/>
      <c r="VFC88" s="37"/>
      <c r="VFD88" s="37"/>
      <c r="VFE88" s="37"/>
      <c r="VFF88" s="37"/>
      <c r="VFG88" s="37"/>
      <c r="VFH88" s="37"/>
      <c r="VFI88" s="37"/>
      <c r="VFJ88" s="37"/>
      <c r="VFK88" s="37"/>
      <c r="VFL88" s="37"/>
      <c r="VFM88" s="37"/>
      <c r="VFN88" s="37"/>
      <c r="VFO88" s="37"/>
      <c r="VFP88" s="37"/>
      <c r="VFQ88" s="37"/>
      <c r="VFR88" s="37"/>
      <c r="VFS88" s="37"/>
      <c r="VFT88" s="37"/>
      <c r="VFU88" s="37"/>
      <c r="VFV88" s="37"/>
      <c r="VFW88" s="37"/>
      <c r="VFX88" s="37"/>
      <c r="VFY88" s="37"/>
      <c r="VFZ88" s="37"/>
      <c r="VGA88" s="37"/>
      <c r="VGB88" s="37"/>
      <c r="VGC88" s="37"/>
      <c r="VGD88" s="37"/>
      <c r="VGE88" s="37"/>
      <c r="VGF88" s="37"/>
      <c r="VGG88" s="37"/>
      <c r="VGH88" s="37"/>
      <c r="VGI88" s="37"/>
      <c r="VGJ88" s="37"/>
      <c r="VGK88" s="37"/>
      <c r="VGL88" s="37"/>
      <c r="VGM88" s="37"/>
      <c r="VGN88" s="37"/>
      <c r="VGO88" s="37"/>
      <c r="VGP88" s="37"/>
      <c r="VGQ88" s="37"/>
      <c r="VGR88" s="37"/>
      <c r="VGS88" s="37"/>
      <c r="VGT88" s="37"/>
      <c r="VGU88" s="37"/>
      <c r="VGV88" s="37"/>
      <c r="VGW88" s="37"/>
      <c r="VGX88" s="37"/>
      <c r="VGY88" s="37"/>
      <c r="VGZ88" s="37"/>
      <c r="VHA88" s="37"/>
      <c r="VHB88" s="37"/>
      <c r="VHC88" s="37"/>
      <c r="VHD88" s="37"/>
      <c r="VHE88" s="37"/>
      <c r="VHF88" s="37"/>
      <c r="VHG88" s="37"/>
      <c r="VHH88" s="37"/>
      <c r="VHI88" s="37"/>
      <c r="VHJ88" s="37"/>
      <c r="VHK88" s="37"/>
      <c r="VHL88" s="37"/>
      <c r="VHM88" s="37"/>
      <c r="VHN88" s="37"/>
      <c r="VHO88" s="37"/>
      <c r="VHP88" s="37"/>
      <c r="VHQ88" s="37"/>
      <c r="VHR88" s="37"/>
      <c r="VHS88" s="37"/>
      <c r="VHT88" s="37"/>
      <c r="VHU88" s="37"/>
      <c r="VHV88" s="37"/>
      <c r="VHW88" s="37"/>
      <c r="VHX88" s="37"/>
      <c r="VHY88" s="37"/>
      <c r="VHZ88" s="37"/>
      <c r="VIA88" s="37"/>
      <c r="VIB88" s="37"/>
      <c r="VIC88" s="37"/>
      <c r="VID88" s="37"/>
      <c r="VIE88" s="37"/>
      <c r="VIF88" s="37"/>
      <c r="VIG88" s="37"/>
      <c r="VIH88" s="37"/>
      <c r="VII88" s="37"/>
      <c r="VIJ88" s="37"/>
      <c r="VIK88" s="37"/>
      <c r="VIL88" s="37"/>
      <c r="VIM88" s="37"/>
      <c r="VIN88" s="37"/>
      <c r="VIO88" s="37"/>
      <c r="VIP88" s="37"/>
      <c r="VIQ88" s="37"/>
      <c r="VIR88" s="37"/>
      <c r="VIS88" s="37"/>
      <c r="VIT88" s="37"/>
      <c r="VIU88" s="37"/>
      <c r="VIV88" s="37"/>
      <c r="VIW88" s="37"/>
      <c r="VIX88" s="37"/>
      <c r="VIY88" s="37"/>
      <c r="VIZ88" s="37"/>
      <c r="VJA88" s="37"/>
      <c r="VJB88" s="37"/>
      <c r="VJC88" s="37"/>
      <c r="VJD88" s="37"/>
      <c r="VJE88" s="37"/>
      <c r="VJF88" s="37"/>
      <c r="VJG88" s="37"/>
      <c r="VJH88" s="37"/>
      <c r="VJI88" s="37"/>
      <c r="VJJ88" s="37"/>
      <c r="VJK88" s="37"/>
      <c r="VJL88" s="37"/>
      <c r="VJM88" s="37"/>
      <c r="VJN88" s="37"/>
      <c r="VJO88" s="37"/>
      <c r="VJP88" s="37"/>
      <c r="VJQ88" s="37"/>
      <c r="VJR88" s="37"/>
      <c r="VJS88" s="37"/>
      <c r="VJT88" s="37"/>
      <c r="VJU88" s="37"/>
      <c r="VJV88" s="37"/>
      <c r="VJW88" s="37"/>
      <c r="VJX88" s="37"/>
      <c r="VJY88" s="37"/>
      <c r="VJZ88" s="37"/>
      <c r="VKA88" s="37"/>
      <c r="VKB88" s="37"/>
      <c r="VKC88" s="37"/>
      <c r="VKD88" s="37"/>
      <c r="VKE88" s="37"/>
      <c r="VKF88" s="37"/>
      <c r="VKG88" s="37"/>
      <c r="VKH88" s="37"/>
      <c r="VKI88" s="37"/>
      <c r="VKJ88" s="37"/>
      <c r="VKK88" s="37"/>
      <c r="VKL88" s="37"/>
      <c r="VKM88" s="37"/>
      <c r="VKN88" s="37"/>
      <c r="VKO88" s="37"/>
      <c r="VKP88" s="37"/>
      <c r="VKQ88" s="37"/>
      <c r="VKR88" s="37"/>
      <c r="VKS88" s="37"/>
      <c r="VKT88" s="37"/>
      <c r="VKU88" s="37"/>
      <c r="VKV88" s="37"/>
      <c r="VKW88" s="37"/>
      <c r="VKX88" s="37"/>
      <c r="VKY88" s="37"/>
      <c r="VKZ88" s="37"/>
      <c r="VLA88" s="37"/>
      <c r="VLB88" s="37"/>
      <c r="VLC88" s="37"/>
      <c r="VLD88" s="37"/>
      <c r="VLE88" s="37"/>
      <c r="VLF88" s="37"/>
      <c r="VLG88" s="37"/>
      <c r="VLH88" s="37"/>
      <c r="VLI88" s="37"/>
      <c r="VLJ88" s="37"/>
      <c r="VLK88" s="37"/>
      <c r="VLL88" s="37"/>
      <c r="VLM88" s="37"/>
      <c r="VLN88" s="37"/>
      <c r="VLO88" s="37"/>
      <c r="VLP88" s="37"/>
      <c r="VLQ88" s="37"/>
      <c r="VLR88" s="37"/>
      <c r="VLS88" s="37"/>
      <c r="VLT88" s="37"/>
      <c r="VLU88" s="37"/>
      <c r="VLV88" s="37"/>
      <c r="VLW88" s="37"/>
      <c r="VLX88" s="37"/>
      <c r="VLY88" s="37"/>
      <c r="VLZ88" s="37"/>
      <c r="VMA88" s="37"/>
      <c r="VMB88" s="37"/>
      <c r="VMC88" s="37"/>
      <c r="VMD88" s="37"/>
      <c r="VME88" s="37"/>
      <c r="VMF88" s="37"/>
      <c r="VMG88" s="37"/>
      <c r="VMH88" s="37"/>
      <c r="VMI88" s="37"/>
      <c r="VMJ88" s="37"/>
      <c r="VMK88" s="37"/>
      <c r="VML88" s="37"/>
      <c r="VMM88" s="37"/>
      <c r="VMN88" s="37"/>
      <c r="VMO88" s="37"/>
      <c r="VMP88" s="37"/>
      <c r="VMQ88" s="37"/>
      <c r="VMR88" s="37"/>
      <c r="VMS88" s="37"/>
      <c r="VMT88" s="37"/>
      <c r="VMU88" s="37"/>
      <c r="VMV88" s="37"/>
      <c r="VMW88" s="37"/>
      <c r="VMX88" s="37"/>
      <c r="VMY88" s="37"/>
      <c r="VMZ88" s="37"/>
      <c r="VNA88" s="37"/>
      <c r="VNB88" s="37"/>
      <c r="VNC88" s="37"/>
      <c r="VND88" s="37"/>
      <c r="VNE88" s="37"/>
      <c r="VNF88" s="37"/>
      <c r="VNG88" s="37"/>
      <c r="VNH88" s="37"/>
      <c r="VNI88" s="37"/>
      <c r="VNJ88" s="37"/>
      <c r="VNK88" s="37"/>
      <c r="VNL88" s="37"/>
      <c r="VNM88" s="37"/>
      <c r="VNN88" s="37"/>
      <c r="VNO88" s="37"/>
      <c r="VNP88" s="37"/>
      <c r="VNQ88" s="37"/>
      <c r="VNR88" s="37"/>
      <c r="VNS88" s="37"/>
      <c r="VNT88" s="37"/>
      <c r="VNU88" s="37"/>
      <c r="VNV88" s="37"/>
      <c r="VNW88" s="37"/>
      <c r="VNX88" s="37"/>
      <c r="VNY88" s="37"/>
      <c r="VNZ88" s="37"/>
      <c r="VOA88" s="37"/>
      <c r="VOB88" s="37"/>
      <c r="VOC88" s="37"/>
      <c r="VOD88" s="37"/>
      <c r="VOE88" s="37"/>
      <c r="VOF88" s="37"/>
      <c r="VOG88" s="37"/>
      <c r="VOH88" s="37"/>
      <c r="VOI88" s="37"/>
      <c r="VOJ88" s="37"/>
      <c r="VOK88" s="37"/>
      <c r="VOL88" s="37"/>
      <c r="VOM88" s="37"/>
      <c r="VON88" s="37"/>
      <c r="VOO88" s="37"/>
      <c r="VOP88" s="37"/>
      <c r="VOQ88" s="37"/>
      <c r="VOR88" s="37"/>
      <c r="VOS88" s="37"/>
      <c r="VOT88" s="37"/>
      <c r="VOU88" s="37"/>
      <c r="VOV88" s="37"/>
      <c r="VOW88" s="37"/>
      <c r="VOX88" s="37"/>
      <c r="VOY88" s="37"/>
      <c r="VOZ88" s="37"/>
      <c r="VPA88" s="37"/>
      <c r="VPB88" s="37"/>
      <c r="VPC88" s="37"/>
      <c r="VPD88" s="37"/>
      <c r="VPE88" s="37"/>
      <c r="VPF88" s="37"/>
      <c r="VPG88" s="37"/>
      <c r="VPH88" s="37"/>
      <c r="VPI88" s="37"/>
      <c r="VPJ88" s="37"/>
      <c r="VPK88" s="37"/>
      <c r="VPL88" s="37"/>
      <c r="VPM88" s="37"/>
      <c r="VPN88" s="37"/>
      <c r="VPO88" s="37"/>
      <c r="VPP88" s="37"/>
      <c r="VPQ88" s="37"/>
      <c r="VPR88" s="37"/>
      <c r="VPS88" s="37"/>
      <c r="VPT88" s="37"/>
      <c r="VPU88" s="37"/>
      <c r="VPV88" s="37"/>
      <c r="VPW88" s="37"/>
      <c r="VPX88" s="37"/>
      <c r="VPY88" s="37"/>
      <c r="VPZ88" s="37"/>
      <c r="VQA88" s="37"/>
      <c r="VQB88" s="37"/>
      <c r="VQC88" s="37"/>
      <c r="VQD88" s="37"/>
      <c r="VQE88" s="37"/>
      <c r="VQF88" s="37"/>
      <c r="VQG88" s="37"/>
      <c r="VQH88" s="37"/>
      <c r="VQI88" s="37"/>
      <c r="VQJ88" s="37"/>
      <c r="VQK88" s="37"/>
      <c r="VQL88" s="37"/>
      <c r="VQM88" s="37"/>
      <c r="VQN88" s="37"/>
      <c r="VQO88" s="37"/>
      <c r="VQP88" s="37"/>
      <c r="VQQ88" s="37"/>
      <c r="VQR88" s="37"/>
      <c r="VQS88" s="37"/>
      <c r="VQT88" s="37"/>
      <c r="VQU88" s="37"/>
      <c r="VQV88" s="37"/>
      <c r="VQW88" s="37"/>
      <c r="VQX88" s="37"/>
      <c r="VQY88" s="37"/>
      <c r="VQZ88" s="37"/>
      <c r="VRA88" s="37"/>
      <c r="VRB88" s="37"/>
      <c r="VRC88" s="37"/>
      <c r="VRD88" s="37"/>
      <c r="VRE88" s="37"/>
      <c r="VRF88" s="37"/>
      <c r="VRG88" s="37"/>
      <c r="VRH88" s="37"/>
      <c r="VRI88" s="37"/>
      <c r="VRJ88" s="37"/>
      <c r="VRK88" s="37"/>
      <c r="VRL88" s="37"/>
      <c r="VRM88" s="37"/>
      <c r="VRN88" s="37"/>
      <c r="VRO88" s="37"/>
      <c r="VRP88" s="37"/>
      <c r="VRQ88" s="37"/>
      <c r="VRR88" s="37"/>
      <c r="VRS88" s="37"/>
      <c r="VRT88" s="37"/>
      <c r="VRU88" s="37"/>
      <c r="VRV88" s="37"/>
      <c r="VRW88" s="37"/>
      <c r="VRX88" s="37"/>
      <c r="VRY88" s="37"/>
      <c r="VRZ88" s="37"/>
      <c r="VSA88" s="37"/>
      <c r="VSB88" s="37"/>
      <c r="VSC88" s="37"/>
      <c r="VSD88" s="37"/>
      <c r="VSE88" s="37"/>
      <c r="VSF88" s="37"/>
      <c r="VSG88" s="37"/>
      <c r="VSH88" s="37"/>
      <c r="VSI88" s="37"/>
      <c r="VSJ88" s="37"/>
      <c r="VSK88" s="37"/>
      <c r="VSL88" s="37"/>
      <c r="VSM88" s="37"/>
      <c r="VSN88" s="37"/>
      <c r="VSO88" s="37"/>
      <c r="VSP88" s="37"/>
      <c r="VSQ88" s="37"/>
      <c r="VSR88" s="37"/>
      <c r="VSS88" s="37"/>
      <c r="VST88" s="37"/>
      <c r="VSU88" s="37"/>
      <c r="VSV88" s="37"/>
      <c r="VSW88" s="37"/>
      <c r="VSX88" s="37"/>
      <c r="VSY88" s="37"/>
      <c r="VSZ88" s="37"/>
      <c r="VTA88" s="37"/>
      <c r="VTB88" s="37"/>
      <c r="VTC88" s="37"/>
      <c r="VTD88" s="37"/>
      <c r="VTE88" s="37"/>
      <c r="VTF88" s="37"/>
      <c r="VTG88" s="37"/>
      <c r="VTH88" s="37"/>
      <c r="VTI88" s="37"/>
      <c r="VTJ88" s="37"/>
      <c r="VTK88" s="37"/>
      <c r="VTL88" s="37"/>
      <c r="VTM88" s="37"/>
      <c r="VTN88" s="37"/>
      <c r="VTO88" s="37"/>
      <c r="VTP88" s="37"/>
      <c r="VTQ88" s="37"/>
      <c r="VTR88" s="37"/>
      <c r="VTS88" s="37"/>
      <c r="VTT88" s="37"/>
      <c r="VTU88" s="37"/>
      <c r="VTV88" s="37"/>
      <c r="VTW88" s="37"/>
      <c r="VTX88" s="37"/>
      <c r="VTY88" s="37"/>
      <c r="VTZ88" s="37"/>
      <c r="VUA88" s="37"/>
      <c r="VUB88" s="37"/>
      <c r="VUC88" s="37"/>
      <c r="VUD88" s="37"/>
      <c r="VUE88" s="37"/>
      <c r="VUF88" s="37"/>
      <c r="VUG88" s="37"/>
      <c r="VUH88" s="37"/>
      <c r="VUI88" s="37"/>
      <c r="VUJ88" s="37"/>
      <c r="VUK88" s="37"/>
      <c r="VUL88" s="37"/>
      <c r="VUM88" s="37"/>
      <c r="VUN88" s="37"/>
      <c r="VUO88" s="37"/>
      <c r="VUP88" s="37"/>
      <c r="VUQ88" s="37"/>
      <c r="VUR88" s="37"/>
      <c r="VUS88" s="37"/>
      <c r="VUT88" s="37"/>
      <c r="VUU88" s="37"/>
      <c r="VUV88" s="37"/>
      <c r="VUW88" s="37"/>
      <c r="VUX88" s="37"/>
      <c r="VUY88" s="37"/>
      <c r="VUZ88" s="37"/>
      <c r="VVA88" s="37"/>
      <c r="VVB88" s="37"/>
      <c r="VVC88" s="37"/>
      <c r="VVD88" s="37"/>
      <c r="VVE88" s="37"/>
      <c r="VVF88" s="37"/>
      <c r="VVG88" s="37"/>
      <c r="VVH88" s="37"/>
      <c r="VVI88" s="37"/>
      <c r="VVJ88" s="37"/>
      <c r="VVK88" s="37"/>
      <c r="VVL88" s="37"/>
      <c r="VVM88" s="37"/>
      <c r="VVN88" s="37"/>
      <c r="VVO88" s="37"/>
      <c r="VVP88" s="37"/>
      <c r="VVQ88" s="37"/>
      <c r="VVR88" s="37"/>
      <c r="VVS88" s="37"/>
      <c r="VVT88" s="37"/>
      <c r="VVU88" s="37"/>
      <c r="VVV88" s="37"/>
      <c r="VVW88" s="37"/>
      <c r="VVX88" s="37"/>
      <c r="VVY88" s="37"/>
      <c r="VVZ88" s="37"/>
      <c r="VWA88" s="37"/>
      <c r="VWB88" s="37"/>
      <c r="VWC88" s="37"/>
      <c r="VWD88" s="37"/>
      <c r="VWE88" s="37"/>
      <c r="VWF88" s="37"/>
      <c r="VWG88" s="37"/>
      <c r="VWH88" s="37"/>
      <c r="VWI88" s="37"/>
      <c r="VWJ88" s="37"/>
      <c r="VWK88" s="37"/>
      <c r="VWL88" s="37"/>
      <c r="VWM88" s="37"/>
      <c r="VWN88" s="37"/>
      <c r="VWO88" s="37"/>
      <c r="VWP88" s="37"/>
      <c r="VWQ88" s="37"/>
      <c r="VWR88" s="37"/>
      <c r="VWS88" s="37"/>
      <c r="VWT88" s="37"/>
      <c r="VWU88" s="37"/>
      <c r="VWV88" s="37"/>
      <c r="VWW88" s="37"/>
      <c r="VWX88" s="37"/>
      <c r="VWY88" s="37"/>
      <c r="VWZ88" s="37"/>
      <c r="VXA88" s="37"/>
      <c r="VXB88" s="37"/>
      <c r="VXC88" s="37"/>
      <c r="VXD88" s="37"/>
      <c r="VXE88" s="37"/>
      <c r="VXF88" s="37"/>
      <c r="VXG88" s="37"/>
      <c r="VXH88" s="37"/>
      <c r="VXI88" s="37"/>
      <c r="VXJ88" s="37"/>
      <c r="VXK88" s="37"/>
      <c r="VXL88" s="37"/>
      <c r="VXM88" s="37"/>
      <c r="VXN88" s="37"/>
      <c r="VXO88" s="37"/>
      <c r="VXP88" s="37"/>
      <c r="VXQ88" s="37"/>
      <c r="VXR88" s="37"/>
      <c r="VXS88" s="37"/>
      <c r="VXT88" s="37"/>
      <c r="VXU88" s="37"/>
      <c r="VXV88" s="37"/>
      <c r="VXW88" s="37"/>
      <c r="VXX88" s="37"/>
      <c r="VXY88" s="37"/>
      <c r="VXZ88" s="37"/>
      <c r="VYA88" s="37"/>
      <c r="VYB88" s="37"/>
      <c r="VYC88" s="37"/>
      <c r="VYD88" s="37"/>
      <c r="VYE88" s="37"/>
      <c r="VYF88" s="37"/>
      <c r="VYG88" s="37"/>
      <c r="VYH88" s="37"/>
      <c r="VYI88" s="37"/>
      <c r="VYJ88" s="37"/>
      <c r="VYK88" s="37"/>
      <c r="VYL88" s="37"/>
      <c r="VYM88" s="37"/>
      <c r="VYN88" s="37"/>
      <c r="VYO88" s="37"/>
      <c r="VYP88" s="37"/>
      <c r="VYQ88" s="37"/>
      <c r="VYR88" s="37"/>
      <c r="VYS88" s="37"/>
      <c r="VYT88" s="37"/>
      <c r="VYU88" s="37"/>
      <c r="VYV88" s="37"/>
      <c r="VYW88" s="37"/>
      <c r="VYX88" s="37"/>
      <c r="VYY88" s="37"/>
      <c r="VYZ88" s="37"/>
      <c r="VZA88" s="37"/>
      <c r="VZB88" s="37"/>
      <c r="VZC88" s="37"/>
      <c r="VZD88" s="37"/>
      <c r="VZE88" s="37"/>
      <c r="VZF88" s="37"/>
      <c r="VZG88" s="37"/>
      <c r="VZH88" s="37"/>
      <c r="VZI88" s="37"/>
      <c r="VZJ88" s="37"/>
      <c r="VZK88" s="37"/>
      <c r="VZL88" s="37"/>
      <c r="VZM88" s="37"/>
      <c r="VZN88" s="37"/>
      <c r="VZO88" s="37"/>
      <c r="VZP88" s="37"/>
      <c r="VZQ88" s="37"/>
      <c r="VZR88" s="37"/>
      <c r="VZS88" s="37"/>
      <c r="VZT88" s="37"/>
      <c r="VZU88" s="37"/>
      <c r="VZV88" s="37"/>
      <c r="VZW88" s="37"/>
      <c r="VZX88" s="37"/>
      <c r="VZY88" s="37"/>
      <c r="VZZ88" s="37"/>
      <c r="WAA88" s="37"/>
      <c r="WAB88" s="37"/>
      <c r="WAC88" s="37"/>
      <c r="WAD88" s="37"/>
      <c r="WAE88" s="37"/>
      <c r="WAF88" s="37"/>
      <c r="WAG88" s="37"/>
      <c r="WAH88" s="37"/>
      <c r="WAI88" s="37"/>
      <c r="WAJ88" s="37"/>
      <c r="WAK88" s="37"/>
      <c r="WAL88" s="37"/>
      <c r="WAM88" s="37"/>
      <c r="WAN88" s="37"/>
      <c r="WAO88" s="37"/>
      <c r="WAP88" s="37"/>
      <c r="WAQ88" s="37"/>
      <c r="WAR88" s="37"/>
      <c r="WAS88" s="37"/>
      <c r="WAT88" s="37"/>
      <c r="WAU88" s="37"/>
      <c r="WAV88" s="37"/>
      <c r="WAW88" s="37"/>
      <c r="WAX88" s="37"/>
      <c r="WAY88" s="37"/>
      <c r="WAZ88" s="37"/>
      <c r="WBA88" s="37"/>
      <c r="WBB88" s="37"/>
      <c r="WBC88" s="37"/>
      <c r="WBD88" s="37"/>
      <c r="WBE88" s="37"/>
      <c r="WBF88" s="37"/>
      <c r="WBG88" s="37"/>
      <c r="WBH88" s="37"/>
      <c r="WBI88" s="37"/>
      <c r="WBJ88" s="37"/>
      <c r="WBK88" s="37"/>
      <c r="WBL88" s="37"/>
      <c r="WBM88" s="37"/>
      <c r="WBN88" s="37"/>
      <c r="WBO88" s="37"/>
      <c r="WBP88" s="37"/>
      <c r="WBQ88" s="37"/>
      <c r="WBR88" s="37"/>
      <c r="WBS88" s="37"/>
      <c r="WBT88" s="37"/>
      <c r="WBU88" s="37"/>
      <c r="WBV88" s="37"/>
      <c r="WBW88" s="37"/>
      <c r="WBX88" s="37"/>
      <c r="WBY88" s="37"/>
      <c r="WBZ88" s="37"/>
      <c r="WCA88" s="37"/>
      <c r="WCB88" s="37"/>
      <c r="WCC88" s="37"/>
      <c r="WCD88" s="37"/>
      <c r="WCE88" s="37"/>
      <c r="WCF88" s="37"/>
      <c r="WCG88" s="37"/>
      <c r="WCH88" s="37"/>
      <c r="WCI88" s="37"/>
      <c r="WCJ88" s="37"/>
      <c r="WCK88" s="37"/>
      <c r="WCL88" s="37"/>
      <c r="WCM88" s="37"/>
      <c r="WCN88" s="37"/>
      <c r="WCO88" s="37"/>
      <c r="WCP88" s="37"/>
      <c r="WCQ88" s="37"/>
      <c r="WCR88" s="37"/>
      <c r="WCS88" s="37"/>
      <c r="WCT88" s="37"/>
      <c r="WCU88" s="37"/>
      <c r="WCV88" s="37"/>
      <c r="WCW88" s="37"/>
      <c r="WCX88" s="37"/>
      <c r="WCY88" s="37"/>
      <c r="WCZ88" s="37"/>
      <c r="WDA88" s="37"/>
      <c r="WDB88" s="37"/>
      <c r="WDC88" s="37"/>
      <c r="WDD88" s="37"/>
      <c r="WDE88" s="37"/>
      <c r="WDF88" s="37"/>
      <c r="WDG88" s="37"/>
      <c r="WDH88" s="37"/>
      <c r="WDI88" s="37"/>
      <c r="WDJ88" s="37"/>
      <c r="WDK88" s="37"/>
      <c r="WDL88" s="37"/>
      <c r="WDM88" s="37"/>
      <c r="WDN88" s="37"/>
      <c r="WDO88" s="37"/>
      <c r="WDP88" s="37"/>
      <c r="WDQ88" s="37"/>
      <c r="WDR88" s="37"/>
      <c r="WDS88" s="37"/>
      <c r="WDT88" s="37"/>
      <c r="WDU88" s="37"/>
      <c r="WDV88" s="37"/>
      <c r="WDW88" s="37"/>
      <c r="WDX88" s="37"/>
      <c r="WDY88" s="37"/>
      <c r="WDZ88" s="37"/>
      <c r="WEA88" s="37"/>
      <c r="WEB88" s="37"/>
      <c r="WEC88" s="37"/>
      <c r="WED88" s="37"/>
      <c r="WEE88" s="37"/>
      <c r="WEF88" s="37"/>
      <c r="WEG88" s="37"/>
      <c r="WEH88" s="37"/>
      <c r="WEI88" s="37"/>
      <c r="WEJ88" s="37"/>
      <c r="WEK88" s="37"/>
      <c r="WEL88" s="37"/>
      <c r="WEM88" s="37"/>
      <c r="WEN88" s="37"/>
      <c r="WEO88" s="37"/>
      <c r="WEP88" s="37"/>
      <c r="WEQ88" s="37"/>
      <c r="WER88" s="37"/>
      <c r="WES88" s="37"/>
      <c r="WET88" s="37"/>
      <c r="WEU88" s="37"/>
      <c r="WEV88" s="37"/>
      <c r="WEW88" s="37"/>
      <c r="WEX88" s="37"/>
      <c r="WEY88" s="37"/>
      <c r="WEZ88" s="37"/>
      <c r="WFA88" s="37"/>
      <c r="WFB88" s="37"/>
      <c r="WFC88" s="37"/>
      <c r="WFD88" s="37"/>
      <c r="WFE88" s="37"/>
      <c r="WFF88" s="37"/>
      <c r="WFG88" s="37"/>
      <c r="WFH88" s="37"/>
      <c r="WFI88" s="37"/>
      <c r="WFJ88" s="37"/>
      <c r="WFK88" s="37"/>
      <c r="WFL88" s="37"/>
      <c r="WFM88" s="37"/>
      <c r="WFN88" s="37"/>
      <c r="WFO88" s="37"/>
      <c r="WFP88" s="37"/>
      <c r="WFQ88" s="37"/>
      <c r="WFR88" s="37"/>
      <c r="WFS88" s="37"/>
      <c r="WFT88" s="37"/>
      <c r="WFU88" s="37"/>
      <c r="WFV88" s="37"/>
      <c r="WFW88" s="37"/>
      <c r="WFX88" s="37"/>
      <c r="WFY88" s="37"/>
      <c r="WFZ88" s="37"/>
      <c r="WGA88" s="37"/>
      <c r="WGB88" s="37"/>
      <c r="WGC88" s="37"/>
      <c r="WGD88" s="37"/>
      <c r="WGE88" s="37"/>
      <c r="WGF88" s="37"/>
      <c r="WGG88" s="37"/>
      <c r="WGH88" s="37"/>
      <c r="WGI88" s="37"/>
      <c r="WGJ88" s="37"/>
      <c r="WGK88" s="37"/>
      <c r="WGL88" s="37"/>
      <c r="WGM88" s="37"/>
      <c r="WGN88" s="37"/>
      <c r="WGO88" s="37"/>
      <c r="WGP88" s="37"/>
      <c r="WGQ88" s="37"/>
      <c r="WGR88" s="37"/>
      <c r="WGS88" s="37"/>
      <c r="WGT88" s="37"/>
      <c r="WGU88" s="37"/>
      <c r="WGV88" s="37"/>
      <c r="WGW88" s="37"/>
      <c r="WGX88" s="37"/>
      <c r="WGY88" s="37"/>
      <c r="WGZ88" s="37"/>
      <c r="WHA88" s="37"/>
      <c r="WHB88" s="37"/>
      <c r="WHC88" s="37"/>
      <c r="WHD88" s="37"/>
      <c r="WHE88" s="37"/>
      <c r="WHF88" s="37"/>
      <c r="WHG88" s="37"/>
      <c r="WHH88" s="37"/>
      <c r="WHI88" s="37"/>
      <c r="WHJ88" s="37"/>
      <c r="WHK88" s="37"/>
      <c r="WHL88" s="37"/>
      <c r="WHM88" s="37"/>
      <c r="WHN88" s="37"/>
      <c r="WHO88" s="37"/>
      <c r="WHP88" s="37"/>
      <c r="WHQ88" s="37"/>
      <c r="WHR88" s="37"/>
      <c r="WHS88" s="37"/>
      <c r="WHT88" s="37"/>
      <c r="WHU88" s="37"/>
      <c r="WHV88" s="37"/>
      <c r="WHW88" s="37"/>
      <c r="WHX88" s="37"/>
      <c r="WHY88" s="37"/>
      <c r="WHZ88" s="37"/>
      <c r="WIA88" s="37"/>
      <c r="WIB88" s="37"/>
      <c r="WIC88" s="37"/>
      <c r="WID88" s="37"/>
      <c r="WIE88" s="37"/>
      <c r="WIF88" s="37"/>
      <c r="WIG88" s="37"/>
      <c r="WIH88" s="37"/>
      <c r="WII88" s="37"/>
      <c r="WIJ88" s="37"/>
      <c r="WIK88" s="37"/>
      <c r="WIL88" s="37"/>
      <c r="WIM88" s="37"/>
      <c r="WIN88" s="37"/>
      <c r="WIO88" s="37"/>
      <c r="WIP88" s="37"/>
      <c r="WIQ88" s="37"/>
      <c r="WIR88" s="37"/>
      <c r="WIS88" s="37"/>
      <c r="WIT88" s="37"/>
      <c r="WIU88" s="37"/>
      <c r="WIV88" s="37"/>
      <c r="WIW88" s="37"/>
      <c r="WIX88" s="37"/>
      <c r="WIY88" s="37"/>
      <c r="WIZ88" s="37"/>
      <c r="WJA88" s="37"/>
      <c r="WJB88" s="37"/>
      <c r="WJC88" s="37"/>
      <c r="WJD88" s="37"/>
      <c r="WJE88" s="37"/>
      <c r="WJF88" s="37"/>
      <c r="WJG88" s="37"/>
      <c r="WJH88" s="37"/>
      <c r="WJI88" s="37"/>
      <c r="WJJ88" s="37"/>
      <c r="WJK88" s="37"/>
      <c r="WJL88" s="37"/>
      <c r="WJM88" s="37"/>
      <c r="WJN88" s="37"/>
      <c r="WJO88" s="37"/>
      <c r="WJP88" s="37"/>
      <c r="WJQ88" s="37"/>
      <c r="WJR88" s="37"/>
      <c r="WJS88" s="37"/>
      <c r="WJT88" s="37"/>
      <c r="WJU88" s="37"/>
      <c r="WJV88" s="37"/>
      <c r="WJW88" s="37"/>
      <c r="WJX88" s="37"/>
      <c r="WJY88" s="37"/>
      <c r="WJZ88" s="37"/>
      <c r="WKA88" s="37"/>
      <c r="WKB88" s="37"/>
      <c r="WKC88" s="37"/>
      <c r="WKD88" s="37"/>
      <c r="WKE88" s="37"/>
      <c r="WKF88" s="37"/>
      <c r="WKG88" s="37"/>
      <c r="WKH88" s="37"/>
      <c r="WKI88" s="37"/>
      <c r="WKJ88" s="37"/>
      <c r="WKK88" s="37"/>
      <c r="WKL88" s="37"/>
      <c r="WKM88" s="37"/>
      <c r="WKN88" s="37"/>
      <c r="WKO88" s="37"/>
      <c r="WKP88" s="37"/>
      <c r="WKQ88" s="37"/>
      <c r="WKR88" s="37"/>
      <c r="WKS88" s="37"/>
      <c r="WKT88" s="37"/>
      <c r="WKU88" s="37"/>
      <c r="WKV88" s="37"/>
      <c r="WKW88" s="37"/>
      <c r="WKX88" s="37"/>
      <c r="WKY88" s="37"/>
      <c r="WKZ88" s="37"/>
      <c r="WLA88" s="37"/>
      <c r="WLB88" s="37"/>
      <c r="WLC88" s="37"/>
      <c r="WLD88" s="37"/>
      <c r="WLE88" s="37"/>
      <c r="WLF88" s="37"/>
      <c r="WLG88" s="37"/>
      <c r="WLH88" s="37"/>
      <c r="WLI88" s="37"/>
      <c r="WLJ88" s="37"/>
      <c r="WLK88" s="37"/>
      <c r="WLL88" s="37"/>
      <c r="WLM88" s="37"/>
      <c r="WLN88" s="37"/>
      <c r="WLO88" s="37"/>
      <c r="WLP88" s="37"/>
      <c r="WLQ88" s="37"/>
      <c r="WLR88" s="37"/>
      <c r="WLS88" s="37"/>
      <c r="WLT88" s="37"/>
      <c r="WLU88" s="37"/>
      <c r="WLV88" s="37"/>
      <c r="WLW88" s="37"/>
      <c r="WLX88" s="37"/>
      <c r="WLY88" s="37"/>
      <c r="WLZ88" s="37"/>
      <c r="WMA88" s="37"/>
      <c r="WMB88" s="37"/>
      <c r="WMC88" s="37"/>
      <c r="WMD88" s="37"/>
      <c r="WME88" s="37"/>
      <c r="WMF88" s="37"/>
      <c r="WMG88" s="37"/>
      <c r="WMH88" s="37"/>
      <c r="WMI88" s="37"/>
      <c r="WMJ88" s="37"/>
      <c r="WMK88" s="37"/>
      <c r="WML88" s="37"/>
      <c r="WMM88" s="37"/>
      <c r="WMN88" s="37"/>
      <c r="WMO88" s="37"/>
      <c r="WMP88" s="37"/>
      <c r="WMQ88" s="37"/>
      <c r="WMR88" s="37"/>
      <c r="WMS88" s="37"/>
      <c r="WMT88" s="37"/>
      <c r="WMU88" s="37"/>
      <c r="WMV88" s="37"/>
      <c r="WMW88" s="37"/>
      <c r="WMX88" s="37"/>
      <c r="WMY88" s="37"/>
      <c r="WMZ88" s="37"/>
      <c r="WNA88" s="37"/>
      <c r="WNB88" s="37"/>
      <c r="WNC88" s="37"/>
      <c r="WND88" s="37"/>
      <c r="WNE88" s="37"/>
      <c r="WNF88" s="37"/>
      <c r="WNG88" s="37"/>
      <c r="WNH88" s="37"/>
      <c r="WNI88" s="37"/>
      <c r="WNJ88" s="37"/>
      <c r="WNK88" s="37"/>
      <c r="WNL88" s="37"/>
      <c r="WNM88" s="37"/>
      <c r="WNN88" s="37"/>
      <c r="WNO88" s="37"/>
      <c r="WNP88" s="37"/>
      <c r="WNQ88" s="37"/>
      <c r="WNR88" s="37"/>
      <c r="WNS88" s="37"/>
      <c r="WNT88" s="37"/>
      <c r="WNU88" s="37"/>
      <c r="WNV88" s="37"/>
      <c r="WNW88" s="37"/>
      <c r="WNX88" s="37"/>
      <c r="WNY88" s="37"/>
      <c r="WNZ88" s="37"/>
      <c r="WOA88" s="37"/>
      <c r="WOB88" s="37"/>
      <c r="WOC88" s="37"/>
      <c r="WOD88" s="37"/>
      <c r="WOE88" s="37"/>
      <c r="WOF88" s="37"/>
      <c r="WOG88" s="37"/>
      <c r="WOH88" s="37"/>
      <c r="WOI88" s="37"/>
      <c r="WOJ88" s="37"/>
      <c r="WOK88" s="37"/>
      <c r="WOL88" s="37"/>
      <c r="WOM88" s="37"/>
      <c r="WON88" s="37"/>
      <c r="WOO88" s="37"/>
      <c r="WOP88" s="37"/>
      <c r="WOQ88" s="37"/>
      <c r="WOR88" s="37"/>
      <c r="WOS88" s="37"/>
      <c r="WOT88" s="37"/>
      <c r="WOU88" s="37"/>
      <c r="WOV88" s="37"/>
      <c r="WOW88" s="37"/>
      <c r="WOX88" s="37"/>
      <c r="WOY88" s="37"/>
      <c r="WOZ88" s="37"/>
      <c r="WPA88" s="37"/>
      <c r="WPB88" s="37"/>
      <c r="WPC88" s="37"/>
      <c r="WPD88" s="37"/>
      <c r="WPE88" s="37"/>
      <c r="WPF88" s="37"/>
      <c r="WPG88" s="37"/>
      <c r="WPH88" s="37"/>
      <c r="WPI88" s="37"/>
      <c r="WPJ88" s="37"/>
      <c r="WPK88" s="37"/>
      <c r="WPL88" s="37"/>
      <c r="WPM88" s="37"/>
      <c r="WPN88" s="37"/>
      <c r="WPO88" s="37"/>
      <c r="WPP88" s="37"/>
      <c r="WPQ88" s="37"/>
      <c r="WPR88" s="37"/>
      <c r="WPS88" s="37"/>
      <c r="WPT88" s="37"/>
      <c r="WPU88" s="37"/>
      <c r="WPV88" s="37"/>
      <c r="WPW88" s="37"/>
      <c r="WPX88" s="37"/>
      <c r="WPY88" s="37"/>
      <c r="WPZ88" s="37"/>
      <c r="WQA88" s="37"/>
      <c r="WQB88" s="37"/>
      <c r="WQC88" s="37"/>
      <c r="WQD88" s="37"/>
      <c r="WQE88" s="37"/>
      <c r="WQF88" s="37"/>
      <c r="WQG88" s="37"/>
      <c r="WQH88" s="37"/>
      <c r="WQI88" s="37"/>
      <c r="WQJ88" s="37"/>
      <c r="WQK88" s="37"/>
      <c r="WQL88" s="37"/>
      <c r="WQM88" s="37"/>
      <c r="WQN88" s="37"/>
      <c r="WQO88" s="37"/>
      <c r="WQP88" s="37"/>
      <c r="WQQ88" s="37"/>
      <c r="WQR88" s="37"/>
      <c r="WQS88" s="37"/>
      <c r="WQT88" s="37"/>
      <c r="WQU88" s="37"/>
      <c r="WQV88" s="37"/>
      <c r="WQW88" s="37"/>
      <c r="WQX88" s="37"/>
      <c r="WQY88" s="37"/>
      <c r="WQZ88" s="37"/>
      <c r="WRA88" s="37"/>
      <c r="WRB88" s="37"/>
      <c r="WRC88" s="37"/>
      <c r="WRD88" s="37"/>
      <c r="WRE88" s="37"/>
      <c r="WRF88" s="37"/>
      <c r="WRG88" s="37"/>
      <c r="WRH88" s="37"/>
      <c r="WRI88" s="37"/>
      <c r="WRJ88" s="37"/>
      <c r="WRK88" s="37"/>
      <c r="WRL88" s="37"/>
      <c r="WRM88" s="37"/>
      <c r="WRN88" s="37"/>
      <c r="WRO88" s="37"/>
      <c r="WRP88" s="37"/>
      <c r="WRQ88" s="37"/>
      <c r="WRR88" s="37"/>
      <c r="WRS88" s="37"/>
      <c r="WRT88" s="37"/>
      <c r="WRU88" s="37"/>
      <c r="WRV88" s="37"/>
      <c r="WRW88" s="37"/>
      <c r="WRX88" s="37"/>
      <c r="WRY88" s="37"/>
      <c r="WRZ88" s="37"/>
      <c r="WSA88" s="37"/>
      <c r="WSB88" s="37"/>
      <c r="WSC88" s="37"/>
      <c r="WSD88" s="37"/>
      <c r="WSE88" s="37"/>
      <c r="WSF88" s="37"/>
      <c r="WSG88" s="37"/>
      <c r="WSH88" s="37"/>
      <c r="WSI88" s="37"/>
      <c r="WSJ88" s="37"/>
      <c r="WSK88" s="37"/>
      <c r="WSL88" s="37"/>
      <c r="WSM88" s="37"/>
      <c r="WSN88" s="37"/>
      <c r="WSO88" s="37"/>
      <c r="WSP88" s="37"/>
      <c r="WSQ88" s="37"/>
      <c r="WSR88" s="37"/>
      <c r="WSS88" s="37"/>
      <c r="WST88" s="37"/>
      <c r="WSU88" s="37"/>
      <c r="WSV88" s="37"/>
      <c r="WSW88" s="37"/>
      <c r="WSX88" s="37"/>
      <c r="WSY88" s="37"/>
      <c r="WSZ88" s="37"/>
      <c r="WTA88" s="37"/>
      <c r="WTB88" s="37"/>
      <c r="WTC88" s="37"/>
      <c r="WTD88" s="37"/>
      <c r="WTE88" s="37"/>
      <c r="WTF88" s="37"/>
      <c r="WTG88" s="37"/>
      <c r="WTH88" s="37"/>
      <c r="WTI88" s="37"/>
      <c r="WTJ88" s="37"/>
      <c r="WTK88" s="37"/>
      <c r="WTL88" s="37"/>
      <c r="WTM88" s="37"/>
      <c r="WTN88" s="37"/>
      <c r="WTO88" s="37"/>
      <c r="WTP88" s="37"/>
      <c r="WTQ88" s="37"/>
      <c r="WTR88" s="37"/>
      <c r="WTS88" s="37"/>
      <c r="WTT88" s="37"/>
      <c r="WTU88" s="37"/>
      <c r="WTV88" s="37"/>
      <c r="WTW88" s="37"/>
      <c r="WTX88" s="37"/>
      <c r="WTY88" s="37"/>
      <c r="WTZ88" s="37"/>
      <c r="WUA88" s="37"/>
      <c r="WUB88" s="37"/>
      <c r="WUC88" s="37"/>
      <c r="WUD88" s="37"/>
      <c r="WUE88" s="37"/>
      <c r="WUF88" s="37"/>
      <c r="WUG88" s="37"/>
      <c r="WUH88" s="37"/>
      <c r="WUI88" s="37"/>
      <c r="WUJ88" s="37"/>
      <c r="WUK88" s="37"/>
      <c r="WUL88" s="37"/>
      <c r="WUM88" s="37"/>
      <c r="WUN88" s="37"/>
      <c r="WUO88" s="37"/>
      <c r="WUP88" s="37"/>
      <c r="WUQ88" s="37"/>
      <c r="WUR88" s="37"/>
      <c r="WUS88" s="37"/>
      <c r="WUT88" s="37"/>
      <c r="WUU88" s="37"/>
      <c r="WUV88" s="37"/>
      <c r="WUW88" s="37"/>
      <c r="WUX88" s="37"/>
      <c r="WUY88" s="37"/>
      <c r="WUZ88" s="37"/>
      <c r="WVA88" s="37"/>
      <c r="WVB88" s="37"/>
      <c r="WVC88" s="37"/>
      <c r="WVD88" s="37"/>
      <c r="WVE88" s="37"/>
      <c r="WVF88" s="37"/>
      <c r="WVG88" s="37"/>
      <c r="WVH88" s="37"/>
      <c r="WVI88" s="37"/>
      <c r="WVJ88" s="37"/>
      <c r="WVK88" s="37"/>
      <c r="WVL88" s="37"/>
      <c r="WVM88" s="37"/>
      <c r="WVN88" s="37"/>
      <c r="WVO88" s="37"/>
      <c r="WVP88" s="37"/>
      <c r="WVQ88" s="37"/>
      <c r="WVR88" s="37"/>
      <c r="WVS88" s="37"/>
      <c r="WVT88" s="37"/>
      <c r="WVU88" s="37"/>
      <c r="WVV88" s="37"/>
      <c r="WVW88" s="37"/>
      <c r="WVX88" s="37"/>
      <c r="WVY88" s="37"/>
      <c r="WVZ88" s="37"/>
      <c r="WWA88" s="37"/>
      <c r="WWB88" s="37"/>
      <c r="WWC88" s="37"/>
      <c r="WWD88" s="37"/>
      <c r="WWE88" s="37"/>
      <c r="WWF88" s="37"/>
      <c r="WWG88" s="37"/>
      <c r="WWH88" s="37"/>
      <c r="WWI88" s="37"/>
      <c r="WWJ88" s="37"/>
      <c r="WWK88" s="37"/>
      <c r="WWL88" s="37"/>
      <c r="WWM88" s="37"/>
      <c r="WWN88" s="37"/>
      <c r="WWO88" s="37"/>
      <c r="WWP88" s="37"/>
      <c r="WWQ88" s="37"/>
      <c r="WWR88" s="37"/>
      <c r="WWS88" s="37"/>
      <c r="WWT88" s="37"/>
      <c r="WWU88" s="37"/>
      <c r="WWV88" s="37"/>
      <c r="WWW88" s="37"/>
      <c r="WWX88" s="37"/>
      <c r="WWY88" s="37"/>
      <c r="WWZ88" s="37"/>
      <c r="WXA88" s="37"/>
      <c r="WXB88" s="37"/>
      <c r="WXC88" s="37"/>
      <c r="WXD88" s="37"/>
      <c r="WXE88" s="37"/>
      <c r="WXF88" s="37"/>
      <c r="WXG88" s="37"/>
      <c r="WXH88" s="37"/>
      <c r="WXI88" s="37"/>
      <c r="WXJ88" s="37"/>
      <c r="WXK88" s="37"/>
      <c r="WXL88" s="37"/>
      <c r="WXM88" s="37"/>
      <c r="WXN88" s="37"/>
      <c r="WXO88" s="37"/>
      <c r="WXP88" s="37"/>
      <c r="WXQ88" s="37"/>
      <c r="WXR88" s="37"/>
      <c r="WXS88" s="37"/>
      <c r="WXT88" s="37"/>
      <c r="WXU88" s="37"/>
      <c r="WXV88" s="37"/>
      <c r="WXW88" s="37"/>
      <c r="WXX88" s="37"/>
      <c r="WXY88" s="37"/>
      <c r="WXZ88" s="37"/>
      <c r="WYA88" s="37"/>
      <c r="WYB88" s="37"/>
      <c r="WYC88" s="37"/>
      <c r="WYD88" s="37"/>
      <c r="WYE88" s="37"/>
      <c r="WYF88" s="37"/>
      <c r="WYG88" s="37"/>
      <c r="WYH88" s="37"/>
      <c r="WYI88" s="37"/>
      <c r="WYJ88" s="37"/>
      <c r="WYK88" s="37"/>
      <c r="WYL88" s="37"/>
      <c r="WYM88" s="37"/>
      <c r="WYN88" s="37"/>
      <c r="WYO88" s="37"/>
      <c r="WYP88" s="37"/>
      <c r="WYQ88" s="37"/>
      <c r="WYR88" s="37"/>
      <c r="WYS88" s="37"/>
      <c r="WYT88" s="37"/>
      <c r="WYU88" s="37"/>
      <c r="WYV88" s="37"/>
      <c r="WYW88" s="37"/>
      <c r="WYX88" s="37"/>
      <c r="WYY88" s="37"/>
      <c r="WYZ88" s="37"/>
      <c r="WZA88" s="37"/>
      <c r="WZB88" s="37"/>
      <c r="WZC88" s="37"/>
      <c r="WZD88" s="37"/>
      <c r="WZE88" s="37"/>
      <c r="WZF88" s="37"/>
      <c r="WZG88" s="37"/>
      <c r="WZH88" s="37"/>
      <c r="WZI88" s="37"/>
      <c r="WZJ88" s="37"/>
      <c r="WZK88" s="37"/>
      <c r="WZL88" s="37"/>
      <c r="WZM88" s="37"/>
      <c r="WZN88" s="37"/>
      <c r="WZO88" s="37"/>
      <c r="WZP88" s="37"/>
      <c r="WZQ88" s="37"/>
      <c r="WZR88" s="37"/>
      <c r="WZS88" s="37"/>
      <c r="WZT88" s="37"/>
      <c r="WZU88" s="37"/>
      <c r="WZV88" s="37"/>
      <c r="WZW88" s="37"/>
      <c r="WZX88" s="37"/>
      <c r="WZY88" s="37"/>
      <c r="WZZ88" s="37"/>
      <c r="XAA88" s="37"/>
      <c r="XAB88" s="37"/>
      <c r="XAC88" s="37"/>
      <c r="XAD88" s="37"/>
      <c r="XAE88" s="37"/>
      <c r="XAF88" s="37"/>
      <c r="XAG88" s="37"/>
      <c r="XAH88" s="37"/>
      <c r="XAI88" s="37"/>
      <c r="XAJ88" s="37"/>
      <c r="XAK88" s="37"/>
      <c r="XAL88" s="37"/>
      <c r="XAM88" s="37"/>
      <c r="XAN88" s="37"/>
      <c r="XAO88" s="37"/>
      <c r="XAP88" s="37"/>
      <c r="XAQ88" s="37"/>
      <c r="XAR88" s="37"/>
      <c r="XAS88" s="37"/>
      <c r="XAT88" s="37"/>
      <c r="XAU88" s="37"/>
      <c r="XAV88" s="37"/>
      <c r="XAW88" s="37"/>
      <c r="XAX88" s="37"/>
      <c r="XAY88" s="37"/>
      <c r="XAZ88" s="37"/>
      <c r="XBA88" s="37"/>
      <c r="XBB88" s="37"/>
      <c r="XBC88" s="37"/>
      <c r="XBD88" s="37"/>
      <c r="XBE88" s="37"/>
      <c r="XBF88" s="37"/>
      <c r="XBG88" s="37"/>
      <c r="XBH88" s="37"/>
      <c r="XBI88" s="37"/>
      <c r="XBJ88" s="37"/>
      <c r="XBK88" s="37"/>
      <c r="XBL88" s="37"/>
      <c r="XBM88" s="37"/>
      <c r="XBN88" s="37"/>
      <c r="XBO88" s="37"/>
      <c r="XBP88" s="37"/>
      <c r="XBQ88" s="37"/>
      <c r="XBR88" s="37"/>
      <c r="XBS88" s="37"/>
      <c r="XBT88" s="37"/>
      <c r="XBU88" s="37"/>
      <c r="XBV88" s="37"/>
      <c r="XBW88" s="37"/>
      <c r="XBX88" s="37"/>
      <c r="XBY88" s="37"/>
      <c r="XBZ88" s="37"/>
      <c r="XCA88" s="37"/>
      <c r="XCB88" s="37"/>
      <c r="XCC88" s="37"/>
      <c r="XCD88" s="37"/>
      <c r="XCE88" s="37"/>
      <c r="XCF88" s="37"/>
      <c r="XCG88" s="37"/>
      <c r="XCH88" s="37"/>
      <c r="XCI88" s="37"/>
      <c r="XCJ88" s="37"/>
      <c r="XCK88" s="37"/>
      <c r="XCL88" s="37"/>
      <c r="XCM88" s="37"/>
      <c r="XCN88" s="37"/>
      <c r="XCO88" s="37"/>
      <c r="XCP88" s="37"/>
      <c r="XCQ88" s="37"/>
      <c r="XCR88" s="37"/>
      <c r="XCS88" s="37"/>
      <c r="XCT88" s="37"/>
      <c r="XCU88" s="37"/>
      <c r="XCV88" s="37"/>
      <c r="XCW88" s="37"/>
      <c r="XCX88" s="37"/>
      <c r="XCY88" s="37"/>
      <c r="XCZ88" s="37"/>
      <c r="XDA88" s="37"/>
      <c r="XDB88" s="37"/>
      <c r="XDC88" s="37"/>
      <c r="XDD88" s="37"/>
      <c r="XDE88" s="37"/>
      <c r="XDF88" s="37"/>
      <c r="XDG88" s="37"/>
      <c r="XDH88" s="37"/>
      <c r="XDI88" s="37"/>
      <c r="XDJ88" s="37"/>
      <c r="XDK88" s="37"/>
      <c r="XDL88" s="37"/>
      <c r="XDM88" s="37"/>
      <c r="XDN88" s="37"/>
      <c r="XDO88" s="37"/>
      <c r="XDP88" s="37"/>
      <c r="XDQ88" s="37"/>
      <c r="XDR88" s="37"/>
      <c r="XDS88" s="37"/>
      <c r="XDT88" s="37"/>
      <c r="XDU88" s="37"/>
      <c r="XDV88" s="37"/>
      <c r="XDW88" s="37"/>
      <c r="XDX88" s="37"/>
      <c r="XDY88" s="37"/>
      <c r="XDZ88" s="37"/>
      <c r="XEA88" s="37"/>
      <c r="XEB88" s="37"/>
      <c r="XEC88" s="37"/>
      <c r="XED88" s="37"/>
      <c r="XEE88" s="37"/>
      <c r="XEF88" s="37"/>
      <c r="XEG88" s="37"/>
      <c r="XEH88" s="37"/>
      <c r="XEI88" s="37"/>
      <c r="XEJ88" s="37"/>
      <c r="XEK88" s="37"/>
      <c r="XEL88" s="37"/>
      <c r="XEM88" s="37"/>
      <c r="XEN88" s="37"/>
      <c r="XEO88" s="37"/>
      <c r="XEP88" s="37"/>
      <c r="XEQ88" s="37"/>
      <c r="XER88" s="37"/>
      <c r="XES88" s="37"/>
      <c r="XET88" s="37"/>
      <c r="XEU88" s="37"/>
      <c r="XEV88" s="37"/>
      <c r="XEW88" s="37"/>
      <c r="XEX88" s="37"/>
      <c r="XEY88" s="37"/>
      <c r="XEZ88" s="37"/>
      <c r="XFA88" s="37"/>
      <c r="XFB88" s="37"/>
      <c r="XFC88" s="37"/>
      <c r="XFD88" s="37"/>
    </row>
    <row r="89" s="39" customFormat="1" ht="29" customHeight="1" spans="1:16">
      <c r="A89" s="11" t="s">
        <v>89</v>
      </c>
      <c r="B89" s="64">
        <v>3</v>
      </c>
      <c r="C89" s="64">
        <v>4</v>
      </c>
      <c r="D89" s="56" t="s">
        <v>115</v>
      </c>
      <c r="E89" s="11" t="s">
        <v>91</v>
      </c>
      <c r="F89" s="56">
        <v>1</v>
      </c>
      <c r="G89" s="56">
        <v>1</v>
      </c>
      <c r="H89" s="57" t="s">
        <v>27</v>
      </c>
      <c r="I89" s="57">
        <v>18</v>
      </c>
      <c r="J89" s="94"/>
      <c r="K89" s="94"/>
      <c r="L89" s="56" t="s">
        <v>118</v>
      </c>
      <c r="M89" s="57"/>
      <c r="N89" s="56"/>
      <c r="O89" s="11" t="s">
        <v>117</v>
      </c>
      <c r="P89" s="94"/>
    </row>
    <row r="90" s="39" customFormat="1" ht="29" customHeight="1" spans="1:16">
      <c r="A90" s="11" t="s">
        <v>89</v>
      </c>
      <c r="B90" s="64">
        <v>3</v>
      </c>
      <c r="C90" s="64">
        <v>4</v>
      </c>
      <c r="D90" s="56" t="s">
        <v>115</v>
      </c>
      <c r="E90" s="11" t="s">
        <v>91</v>
      </c>
      <c r="F90" s="56">
        <v>1</v>
      </c>
      <c r="G90" s="56">
        <v>2</v>
      </c>
      <c r="H90" s="57" t="s">
        <v>27</v>
      </c>
      <c r="I90" s="57">
        <v>18</v>
      </c>
      <c r="J90" s="57"/>
      <c r="K90" s="11"/>
      <c r="L90" s="57"/>
      <c r="M90" s="57"/>
      <c r="N90" s="57"/>
      <c r="O90" s="11" t="s">
        <v>119</v>
      </c>
      <c r="P90" s="56" t="s">
        <v>120</v>
      </c>
    </row>
    <row r="91" s="39" customFormat="1" ht="29" customHeight="1" spans="1:16">
      <c r="A91" s="11" t="s">
        <v>89</v>
      </c>
      <c r="B91" s="64">
        <v>3</v>
      </c>
      <c r="C91" s="64">
        <v>4</v>
      </c>
      <c r="D91" s="56" t="s">
        <v>115</v>
      </c>
      <c r="E91" s="11" t="s">
        <v>91</v>
      </c>
      <c r="F91" s="56">
        <v>1</v>
      </c>
      <c r="G91" s="56">
        <v>2</v>
      </c>
      <c r="H91" s="57" t="s">
        <v>27</v>
      </c>
      <c r="I91" s="57">
        <v>18</v>
      </c>
      <c r="J91" s="57"/>
      <c r="K91" s="11"/>
      <c r="L91" s="57"/>
      <c r="M91" s="57"/>
      <c r="N91" s="57"/>
      <c r="O91" s="11" t="s">
        <v>119</v>
      </c>
      <c r="P91" s="56" t="s">
        <v>121</v>
      </c>
    </row>
    <row r="92" s="39" customFormat="1" ht="29" customHeight="1" spans="1:16">
      <c r="A92" s="11" t="s">
        <v>89</v>
      </c>
      <c r="B92" s="64">
        <v>3</v>
      </c>
      <c r="C92" s="64">
        <v>4</v>
      </c>
      <c r="D92" s="56" t="s">
        <v>110</v>
      </c>
      <c r="E92" s="11" t="s">
        <v>91</v>
      </c>
      <c r="F92" s="56">
        <v>1</v>
      </c>
      <c r="G92" s="57" t="s">
        <v>111</v>
      </c>
      <c r="H92" s="57" t="s">
        <v>27</v>
      </c>
      <c r="I92" s="57">
        <v>18</v>
      </c>
      <c r="J92" s="57" t="s">
        <v>122</v>
      </c>
      <c r="K92" s="57"/>
      <c r="L92" s="57"/>
      <c r="M92" s="57"/>
      <c r="N92" s="57"/>
      <c r="O92" s="11" t="s">
        <v>123</v>
      </c>
      <c r="P92" s="11"/>
    </row>
    <row r="93" s="39" customFormat="1" ht="29" customHeight="1" spans="1:16">
      <c r="A93" s="11" t="s">
        <v>89</v>
      </c>
      <c r="B93" s="64">
        <v>3</v>
      </c>
      <c r="C93" s="64">
        <v>4</v>
      </c>
      <c r="D93" s="56" t="s">
        <v>124</v>
      </c>
      <c r="E93" s="11" t="s">
        <v>91</v>
      </c>
      <c r="F93" s="56">
        <v>1</v>
      </c>
      <c r="G93" s="57" t="s">
        <v>111</v>
      </c>
      <c r="H93" s="57" t="s">
        <v>27</v>
      </c>
      <c r="I93" s="57">
        <v>18</v>
      </c>
      <c r="J93" s="57" t="s">
        <v>125</v>
      </c>
      <c r="K93" s="11"/>
      <c r="L93" s="57"/>
      <c r="M93" s="57"/>
      <c r="N93" s="57"/>
      <c r="O93" s="11" t="s">
        <v>126</v>
      </c>
      <c r="P93" s="11"/>
    </row>
    <row r="94" s="39" customFormat="1" ht="29" customHeight="1" spans="1:16">
      <c r="A94" s="11" t="s">
        <v>89</v>
      </c>
      <c r="B94" s="64">
        <v>3</v>
      </c>
      <c r="C94" s="64">
        <v>4</v>
      </c>
      <c r="D94" s="56" t="s">
        <v>127</v>
      </c>
      <c r="E94" s="11" t="s">
        <v>91</v>
      </c>
      <c r="F94" s="56">
        <v>1</v>
      </c>
      <c r="G94" s="57" t="s">
        <v>111</v>
      </c>
      <c r="H94" s="57" t="s">
        <v>27</v>
      </c>
      <c r="I94" s="57">
        <v>18</v>
      </c>
      <c r="J94" s="57"/>
      <c r="K94" s="57"/>
      <c r="L94" s="57"/>
      <c r="M94" s="57" t="s">
        <v>128</v>
      </c>
      <c r="N94" s="57"/>
      <c r="O94" s="11" t="s">
        <v>129</v>
      </c>
      <c r="P94" s="11"/>
    </row>
    <row r="95" s="39" customFormat="1" ht="29" customHeight="1" spans="1:16">
      <c r="A95" s="11" t="s">
        <v>89</v>
      </c>
      <c r="B95" s="64">
        <v>3</v>
      </c>
      <c r="C95" s="64">
        <v>4</v>
      </c>
      <c r="D95" s="56" t="s">
        <v>127</v>
      </c>
      <c r="E95" s="11" t="s">
        <v>91</v>
      </c>
      <c r="F95" s="56">
        <v>1</v>
      </c>
      <c r="G95" s="57" t="s">
        <v>111</v>
      </c>
      <c r="H95" s="57" t="s">
        <v>27</v>
      </c>
      <c r="I95" s="57">
        <v>18</v>
      </c>
      <c r="J95" s="57"/>
      <c r="K95" s="57"/>
      <c r="L95" s="57"/>
      <c r="M95" s="57" t="s">
        <v>130</v>
      </c>
      <c r="N95" s="57"/>
      <c r="O95" s="11" t="s">
        <v>129</v>
      </c>
      <c r="P95" s="11"/>
    </row>
    <row r="96" s="39" customFormat="1" ht="29" customHeight="1" spans="1:16">
      <c r="A96" s="11" t="s">
        <v>89</v>
      </c>
      <c r="B96" s="64">
        <v>3</v>
      </c>
      <c r="C96" s="64">
        <v>4</v>
      </c>
      <c r="D96" s="56" t="s">
        <v>127</v>
      </c>
      <c r="E96" s="11" t="s">
        <v>91</v>
      </c>
      <c r="F96" s="56">
        <v>1</v>
      </c>
      <c r="G96" s="57" t="s">
        <v>111</v>
      </c>
      <c r="H96" s="57" t="s">
        <v>27</v>
      </c>
      <c r="I96" s="57">
        <v>18</v>
      </c>
      <c r="J96" s="57"/>
      <c r="K96" s="57"/>
      <c r="L96" s="57"/>
      <c r="M96" s="57" t="s">
        <v>131</v>
      </c>
      <c r="N96" s="57"/>
      <c r="O96" s="11" t="s">
        <v>129</v>
      </c>
      <c r="P96" s="94"/>
    </row>
    <row r="97" s="39" customFormat="1" ht="29" customHeight="1" spans="1:16">
      <c r="A97" s="11" t="s">
        <v>89</v>
      </c>
      <c r="B97" s="57" t="s">
        <v>26</v>
      </c>
      <c r="C97" s="57" t="s">
        <v>35</v>
      </c>
      <c r="D97" s="11" t="s">
        <v>132</v>
      </c>
      <c r="E97" s="56" t="s">
        <v>91</v>
      </c>
      <c r="F97" s="56">
        <v>1</v>
      </c>
      <c r="G97" s="56">
        <v>2</v>
      </c>
      <c r="H97" s="57" t="s">
        <v>27</v>
      </c>
      <c r="I97" s="56">
        <v>18</v>
      </c>
      <c r="J97" s="63"/>
      <c r="K97" s="63"/>
      <c r="L97" s="63" t="s">
        <v>133</v>
      </c>
      <c r="M97" s="63"/>
      <c r="N97" s="63"/>
      <c r="O97" s="63" t="s">
        <v>134</v>
      </c>
      <c r="P97" s="94"/>
    </row>
    <row r="98" s="39" customFormat="1" ht="29" customHeight="1" spans="1:16">
      <c r="A98" s="11" t="s">
        <v>89</v>
      </c>
      <c r="B98" s="57" t="s">
        <v>26</v>
      </c>
      <c r="C98" s="57" t="s">
        <v>35</v>
      </c>
      <c r="D98" s="11" t="s">
        <v>132</v>
      </c>
      <c r="E98" s="56" t="s">
        <v>91</v>
      </c>
      <c r="F98" s="56">
        <v>1</v>
      </c>
      <c r="G98" s="56">
        <v>2</v>
      </c>
      <c r="H98" s="57" t="s">
        <v>27</v>
      </c>
      <c r="I98" s="56">
        <v>18</v>
      </c>
      <c r="J98" s="63"/>
      <c r="K98" s="63"/>
      <c r="L98" s="63" t="s">
        <v>135</v>
      </c>
      <c r="M98" s="63"/>
      <c r="N98" s="63"/>
      <c r="O98" s="63" t="s">
        <v>134</v>
      </c>
      <c r="P98" s="94"/>
    </row>
    <row r="99" s="39" customFormat="1" ht="29" customHeight="1" spans="1:16">
      <c r="A99" s="11" t="s">
        <v>89</v>
      </c>
      <c r="B99" s="64">
        <v>2</v>
      </c>
      <c r="C99" s="64">
        <v>4</v>
      </c>
      <c r="D99" s="56" t="s">
        <v>136</v>
      </c>
      <c r="E99" s="11" t="s">
        <v>91</v>
      </c>
      <c r="F99" s="56">
        <v>1</v>
      </c>
      <c r="G99" s="56">
        <v>2</v>
      </c>
      <c r="H99" s="57" t="s">
        <v>27</v>
      </c>
      <c r="I99" s="56">
        <v>18</v>
      </c>
      <c r="J99" s="56"/>
      <c r="K99" s="63"/>
      <c r="L99" s="63" t="s">
        <v>137</v>
      </c>
      <c r="M99" s="56"/>
      <c r="N99" s="56"/>
      <c r="O99" s="11" t="s">
        <v>138</v>
      </c>
      <c r="P99" s="94"/>
    </row>
    <row r="100" s="39" customFormat="1" ht="29" customHeight="1" spans="1:16384">
      <c r="A100" s="11" t="s">
        <v>89</v>
      </c>
      <c r="B100" s="64">
        <v>2</v>
      </c>
      <c r="C100" s="64">
        <v>4</v>
      </c>
      <c r="D100" s="56" t="s">
        <v>136</v>
      </c>
      <c r="E100" s="11" t="s">
        <v>91</v>
      </c>
      <c r="F100" s="56">
        <v>1</v>
      </c>
      <c r="G100" s="56">
        <v>2</v>
      </c>
      <c r="H100" s="57" t="s">
        <v>27</v>
      </c>
      <c r="I100" s="56">
        <v>18</v>
      </c>
      <c r="J100" s="63" t="s">
        <v>139</v>
      </c>
      <c r="K100" s="63"/>
      <c r="L100" s="63" t="s">
        <v>140</v>
      </c>
      <c r="M100" s="56"/>
      <c r="N100" s="56"/>
      <c r="O100" s="11" t="s">
        <v>138</v>
      </c>
      <c r="P100" s="94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  <c r="QA100" s="37"/>
      <c r="QB100" s="37"/>
      <c r="QC100" s="37"/>
      <c r="QD100" s="37"/>
      <c r="QE100" s="37"/>
      <c r="QF100" s="37"/>
      <c r="QG100" s="37"/>
      <c r="QH100" s="37"/>
      <c r="QI100" s="37"/>
      <c r="QJ100" s="37"/>
      <c r="QK100" s="37"/>
      <c r="QL100" s="37"/>
      <c r="QM100" s="37"/>
      <c r="QN100" s="37"/>
      <c r="QO100" s="37"/>
      <c r="QP100" s="37"/>
      <c r="QQ100" s="37"/>
      <c r="QR100" s="37"/>
      <c r="QS100" s="37"/>
      <c r="QT100" s="37"/>
      <c r="QU100" s="37"/>
      <c r="QV100" s="37"/>
      <c r="QW100" s="37"/>
      <c r="QX100" s="37"/>
      <c r="QY100" s="37"/>
      <c r="QZ100" s="37"/>
      <c r="RA100" s="37"/>
      <c r="RB100" s="37"/>
      <c r="RC100" s="37"/>
      <c r="RD100" s="37"/>
      <c r="RE100" s="37"/>
      <c r="RF100" s="37"/>
      <c r="RG100" s="37"/>
      <c r="RH100" s="37"/>
      <c r="RI100" s="37"/>
      <c r="RJ100" s="37"/>
      <c r="RK100" s="37"/>
      <c r="RL100" s="37"/>
      <c r="RM100" s="37"/>
      <c r="RN100" s="37"/>
      <c r="RO100" s="37"/>
      <c r="RP100" s="37"/>
      <c r="RQ100" s="37"/>
      <c r="RR100" s="37"/>
      <c r="RS100" s="37"/>
      <c r="RT100" s="37"/>
      <c r="RU100" s="37"/>
      <c r="RV100" s="37"/>
      <c r="RW100" s="37"/>
      <c r="RX100" s="37"/>
      <c r="RY100" s="37"/>
      <c r="RZ100" s="37"/>
      <c r="SA100" s="37"/>
      <c r="SB100" s="37"/>
      <c r="SC100" s="37"/>
      <c r="SD100" s="37"/>
      <c r="SE100" s="37"/>
      <c r="SF100" s="37"/>
      <c r="SG100" s="37"/>
      <c r="SH100" s="37"/>
      <c r="SI100" s="37"/>
      <c r="SJ100" s="37"/>
      <c r="SK100" s="37"/>
      <c r="SL100" s="37"/>
      <c r="SM100" s="37"/>
      <c r="SN100" s="37"/>
      <c r="SO100" s="37"/>
      <c r="SP100" s="37"/>
      <c r="SQ100" s="37"/>
      <c r="SR100" s="37"/>
      <c r="SS100" s="37"/>
      <c r="ST100" s="37"/>
      <c r="SU100" s="37"/>
      <c r="SV100" s="37"/>
      <c r="SW100" s="37"/>
      <c r="SX100" s="37"/>
      <c r="SY100" s="37"/>
      <c r="SZ100" s="37"/>
      <c r="TA100" s="37"/>
      <c r="TB100" s="37"/>
      <c r="TC100" s="37"/>
      <c r="TD100" s="37"/>
      <c r="TE100" s="37"/>
      <c r="TF100" s="37"/>
      <c r="TG100" s="37"/>
      <c r="TH100" s="37"/>
      <c r="TI100" s="37"/>
      <c r="TJ100" s="37"/>
      <c r="TK100" s="37"/>
      <c r="TL100" s="37"/>
      <c r="TM100" s="37"/>
      <c r="TN100" s="37"/>
      <c r="TO100" s="37"/>
      <c r="TP100" s="37"/>
      <c r="TQ100" s="37"/>
      <c r="TR100" s="37"/>
      <c r="TS100" s="37"/>
      <c r="TT100" s="37"/>
      <c r="TU100" s="37"/>
      <c r="TV100" s="37"/>
      <c r="TW100" s="37"/>
      <c r="TX100" s="37"/>
      <c r="TY100" s="37"/>
      <c r="TZ100" s="37"/>
      <c r="UA100" s="37"/>
      <c r="UB100" s="37"/>
      <c r="UC100" s="37"/>
      <c r="UD100" s="37"/>
      <c r="UE100" s="37"/>
      <c r="UF100" s="37"/>
      <c r="UG100" s="37"/>
      <c r="UH100" s="37"/>
      <c r="UI100" s="37"/>
      <c r="UJ100" s="37"/>
      <c r="UK100" s="37"/>
      <c r="UL100" s="37"/>
      <c r="UM100" s="37"/>
      <c r="UN100" s="37"/>
      <c r="UO100" s="37"/>
      <c r="UP100" s="37"/>
      <c r="UQ100" s="37"/>
      <c r="UR100" s="37"/>
      <c r="US100" s="37"/>
      <c r="UT100" s="37"/>
      <c r="UU100" s="37"/>
      <c r="UV100" s="37"/>
      <c r="UW100" s="37"/>
      <c r="UX100" s="37"/>
      <c r="UY100" s="37"/>
      <c r="UZ100" s="37"/>
      <c r="VA100" s="37"/>
      <c r="VB100" s="37"/>
      <c r="VC100" s="37"/>
      <c r="VD100" s="37"/>
      <c r="VE100" s="37"/>
      <c r="VF100" s="37"/>
      <c r="VG100" s="37"/>
      <c r="VH100" s="37"/>
      <c r="VI100" s="37"/>
      <c r="VJ100" s="37"/>
      <c r="VK100" s="37"/>
      <c r="VL100" s="37"/>
      <c r="VM100" s="37"/>
      <c r="VN100" s="37"/>
      <c r="VO100" s="37"/>
      <c r="VP100" s="37"/>
      <c r="VQ100" s="37"/>
      <c r="VR100" s="37"/>
      <c r="VS100" s="37"/>
      <c r="VT100" s="37"/>
      <c r="VU100" s="37"/>
      <c r="VV100" s="37"/>
      <c r="VW100" s="37"/>
      <c r="VX100" s="37"/>
      <c r="VY100" s="37"/>
      <c r="VZ100" s="37"/>
      <c r="WA100" s="37"/>
      <c r="WB100" s="37"/>
      <c r="WC100" s="37"/>
      <c r="WD100" s="37"/>
      <c r="WE100" s="37"/>
      <c r="WF100" s="37"/>
      <c r="WG100" s="37"/>
      <c r="WH100" s="37"/>
      <c r="WI100" s="37"/>
      <c r="WJ100" s="37"/>
      <c r="WK100" s="37"/>
      <c r="WL100" s="37"/>
      <c r="WM100" s="37"/>
      <c r="WN100" s="37"/>
      <c r="WO100" s="37"/>
      <c r="WP100" s="37"/>
      <c r="WQ100" s="37"/>
      <c r="WR100" s="37"/>
      <c r="WS100" s="37"/>
      <c r="WT100" s="37"/>
      <c r="WU100" s="37"/>
      <c r="WV100" s="37"/>
      <c r="WW100" s="37"/>
      <c r="WX100" s="37"/>
      <c r="WY100" s="37"/>
      <c r="WZ100" s="37"/>
      <c r="XA100" s="37"/>
      <c r="XB100" s="37"/>
      <c r="XC100" s="37"/>
      <c r="XD100" s="37"/>
      <c r="XE100" s="37"/>
      <c r="XF100" s="37"/>
      <c r="XG100" s="37"/>
      <c r="XH100" s="37"/>
      <c r="XI100" s="37"/>
      <c r="XJ100" s="37"/>
      <c r="XK100" s="37"/>
      <c r="XL100" s="37"/>
      <c r="XM100" s="37"/>
      <c r="XN100" s="37"/>
      <c r="XO100" s="37"/>
      <c r="XP100" s="37"/>
      <c r="XQ100" s="37"/>
      <c r="XR100" s="37"/>
      <c r="XS100" s="37"/>
      <c r="XT100" s="37"/>
      <c r="XU100" s="37"/>
      <c r="XV100" s="37"/>
      <c r="XW100" s="37"/>
      <c r="XX100" s="37"/>
      <c r="XY100" s="37"/>
      <c r="XZ100" s="37"/>
      <c r="YA100" s="37"/>
      <c r="YB100" s="37"/>
      <c r="YC100" s="37"/>
      <c r="YD100" s="37"/>
      <c r="YE100" s="37"/>
      <c r="YF100" s="37"/>
      <c r="YG100" s="37"/>
      <c r="YH100" s="37"/>
      <c r="YI100" s="37"/>
      <c r="YJ100" s="37"/>
      <c r="YK100" s="37"/>
      <c r="YL100" s="37"/>
      <c r="YM100" s="37"/>
      <c r="YN100" s="37"/>
      <c r="YO100" s="37"/>
      <c r="YP100" s="37"/>
      <c r="YQ100" s="37"/>
      <c r="YR100" s="37"/>
      <c r="YS100" s="37"/>
      <c r="YT100" s="37"/>
      <c r="YU100" s="37"/>
      <c r="YV100" s="37"/>
      <c r="YW100" s="37"/>
      <c r="YX100" s="37"/>
      <c r="YY100" s="37"/>
      <c r="YZ100" s="37"/>
      <c r="ZA100" s="37"/>
      <c r="ZB100" s="37"/>
      <c r="ZC100" s="37"/>
      <c r="ZD100" s="37"/>
      <c r="ZE100" s="37"/>
      <c r="ZF100" s="37"/>
      <c r="ZG100" s="37"/>
      <c r="ZH100" s="37"/>
      <c r="ZI100" s="37"/>
      <c r="ZJ100" s="37"/>
      <c r="ZK100" s="37"/>
      <c r="ZL100" s="37"/>
      <c r="ZM100" s="37"/>
      <c r="ZN100" s="37"/>
      <c r="ZO100" s="37"/>
      <c r="ZP100" s="37"/>
      <c r="ZQ100" s="37"/>
      <c r="ZR100" s="37"/>
      <c r="ZS100" s="37"/>
      <c r="ZT100" s="37"/>
      <c r="ZU100" s="37"/>
      <c r="ZV100" s="37"/>
      <c r="ZW100" s="37"/>
      <c r="ZX100" s="37"/>
      <c r="ZY100" s="37"/>
      <c r="ZZ100" s="37"/>
      <c r="AAA100" s="37"/>
      <c r="AAB100" s="37"/>
      <c r="AAC100" s="37"/>
      <c r="AAD100" s="37"/>
      <c r="AAE100" s="37"/>
      <c r="AAF100" s="37"/>
      <c r="AAG100" s="37"/>
      <c r="AAH100" s="37"/>
      <c r="AAI100" s="37"/>
      <c r="AAJ100" s="37"/>
      <c r="AAK100" s="37"/>
      <c r="AAL100" s="37"/>
      <c r="AAM100" s="37"/>
      <c r="AAN100" s="37"/>
      <c r="AAO100" s="37"/>
      <c r="AAP100" s="37"/>
      <c r="AAQ100" s="37"/>
      <c r="AAR100" s="37"/>
      <c r="AAS100" s="37"/>
      <c r="AAT100" s="37"/>
      <c r="AAU100" s="37"/>
      <c r="AAV100" s="37"/>
      <c r="AAW100" s="37"/>
      <c r="AAX100" s="37"/>
      <c r="AAY100" s="37"/>
      <c r="AAZ100" s="37"/>
      <c r="ABA100" s="37"/>
      <c r="ABB100" s="37"/>
      <c r="ABC100" s="37"/>
      <c r="ABD100" s="37"/>
      <c r="ABE100" s="37"/>
      <c r="ABF100" s="37"/>
      <c r="ABG100" s="37"/>
      <c r="ABH100" s="37"/>
      <c r="ABI100" s="37"/>
      <c r="ABJ100" s="37"/>
      <c r="ABK100" s="37"/>
      <c r="ABL100" s="37"/>
      <c r="ABM100" s="37"/>
      <c r="ABN100" s="37"/>
      <c r="ABO100" s="37"/>
      <c r="ABP100" s="37"/>
      <c r="ABQ100" s="37"/>
      <c r="ABR100" s="37"/>
      <c r="ABS100" s="37"/>
      <c r="ABT100" s="37"/>
      <c r="ABU100" s="37"/>
      <c r="ABV100" s="37"/>
      <c r="ABW100" s="37"/>
      <c r="ABX100" s="37"/>
      <c r="ABY100" s="37"/>
      <c r="ABZ100" s="37"/>
      <c r="ACA100" s="37"/>
      <c r="ACB100" s="37"/>
      <c r="ACC100" s="37"/>
      <c r="ACD100" s="37"/>
      <c r="ACE100" s="37"/>
      <c r="ACF100" s="37"/>
      <c r="ACG100" s="37"/>
      <c r="ACH100" s="37"/>
      <c r="ACI100" s="37"/>
      <c r="ACJ100" s="37"/>
      <c r="ACK100" s="37"/>
      <c r="ACL100" s="37"/>
      <c r="ACM100" s="37"/>
      <c r="ACN100" s="37"/>
      <c r="ACO100" s="37"/>
      <c r="ACP100" s="37"/>
      <c r="ACQ100" s="37"/>
      <c r="ACR100" s="37"/>
      <c r="ACS100" s="37"/>
      <c r="ACT100" s="37"/>
      <c r="ACU100" s="37"/>
      <c r="ACV100" s="37"/>
      <c r="ACW100" s="37"/>
      <c r="ACX100" s="37"/>
      <c r="ACY100" s="37"/>
      <c r="ACZ100" s="37"/>
      <c r="ADA100" s="37"/>
      <c r="ADB100" s="37"/>
      <c r="ADC100" s="37"/>
      <c r="ADD100" s="37"/>
      <c r="ADE100" s="37"/>
      <c r="ADF100" s="37"/>
      <c r="ADG100" s="37"/>
      <c r="ADH100" s="37"/>
      <c r="ADI100" s="37"/>
      <c r="ADJ100" s="37"/>
      <c r="ADK100" s="37"/>
      <c r="ADL100" s="37"/>
      <c r="ADM100" s="37"/>
      <c r="ADN100" s="37"/>
      <c r="ADO100" s="37"/>
      <c r="ADP100" s="37"/>
      <c r="ADQ100" s="37"/>
      <c r="ADR100" s="37"/>
      <c r="ADS100" s="37"/>
      <c r="ADT100" s="37"/>
      <c r="ADU100" s="37"/>
      <c r="ADV100" s="37"/>
      <c r="ADW100" s="37"/>
      <c r="ADX100" s="37"/>
      <c r="ADY100" s="37"/>
      <c r="ADZ100" s="37"/>
      <c r="AEA100" s="37"/>
      <c r="AEB100" s="37"/>
      <c r="AEC100" s="37"/>
      <c r="AED100" s="37"/>
      <c r="AEE100" s="37"/>
      <c r="AEF100" s="37"/>
      <c r="AEG100" s="37"/>
      <c r="AEH100" s="37"/>
      <c r="AEI100" s="37"/>
      <c r="AEJ100" s="37"/>
      <c r="AEK100" s="37"/>
      <c r="AEL100" s="37"/>
      <c r="AEM100" s="37"/>
      <c r="AEN100" s="37"/>
      <c r="AEO100" s="37"/>
      <c r="AEP100" s="37"/>
      <c r="AEQ100" s="37"/>
      <c r="AER100" s="37"/>
      <c r="AES100" s="37"/>
      <c r="AET100" s="37"/>
      <c r="AEU100" s="37"/>
      <c r="AEV100" s="37"/>
      <c r="AEW100" s="37"/>
      <c r="AEX100" s="37"/>
      <c r="AEY100" s="37"/>
      <c r="AEZ100" s="37"/>
      <c r="AFA100" s="37"/>
      <c r="AFB100" s="37"/>
      <c r="AFC100" s="37"/>
      <c r="AFD100" s="37"/>
      <c r="AFE100" s="37"/>
      <c r="AFF100" s="37"/>
      <c r="AFG100" s="37"/>
      <c r="AFH100" s="37"/>
      <c r="AFI100" s="37"/>
      <c r="AFJ100" s="37"/>
      <c r="AFK100" s="37"/>
      <c r="AFL100" s="37"/>
      <c r="AFM100" s="37"/>
      <c r="AFN100" s="37"/>
      <c r="AFO100" s="37"/>
      <c r="AFP100" s="37"/>
      <c r="AFQ100" s="37"/>
      <c r="AFR100" s="37"/>
      <c r="AFS100" s="37"/>
      <c r="AFT100" s="37"/>
      <c r="AFU100" s="37"/>
      <c r="AFV100" s="37"/>
      <c r="AFW100" s="37"/>
      <c r="AFX100" s="37"/>
      <c r="AFY100" s="37"/>
      <c r="AFZ100" s="37"/>
      <c r="AGA100" s="37"/>
      <c r="AGB100" s="37"/>
      <c r="AGC100" s="37"/>
      <c r="AGD100" s="37"/>
      <c r="AGE100" s="37"/>
      <c r="AGF100" s="37"/>
      <c r="AGG100" s="37"/>
      <c r="AGH100" s="37"/>
      <c r="AGI100" s="37"/>
      <c r="AGJ100" s="37"/>
      <c r="AGK100" s="37"/>
      <c r="AGL100" s="37"/>
      <c r="AGM100" s="37"/>
      <c r="AGN100" s="37"/>
      <c r="AGO100" s="37"/>
      <c r="AGP100" s="37"/>
      <c r="AGQ100" s="37"/>
      <c r="AGR100" s="37"/>
      <c r="AGS100" s="37"/>
      <c r="AGT100" s="37"/>
      <c r="AGU100" s="37"/>
      <c r="AGV100" s="37"/>
      <c r="AGW100" s="37"/>
      <c r="AGX100" s="37"/>
      <c r="AGY100" s="37"/>
      <c r="AGZ100" s="37"/>
      <c r="AHA100" s="37"/>
      <c r="AHB100" s="37"/>
      <c r="AHC100" s="37"/>
      <c r="AHD100" s="37"/>
      <c r="AHE100" s="37"/>
      <c r="AHF100" s="37"/>
      <c r="AHG100" s="37"/>
      <c r="AHH100" s="37"/>
      <c r="AHI100" s="37"/>
      <c r="AHJ100" s="37"/>
      <c r="AHK100" s="37"/>
      <c r="AHL100" s="37"/>
      <c r="AHM100" s="37"/>
      <c r="AHN100" s="37"/>
      <c r="AHO100" s="37"/>
      <c r="AHP100" s="37"/>
      <c r="AHQ100" s="37"/>
      <c r="AHR100" s="37"/>
      <c r="AHS100" s="37"/>
      <c r="AHT100" s="37"/>
      <c r="AHU100" s="37"/>
      <c r="AHV100" s="37"/>
      <c r="AHW100" s="37"/>
      <c r="AHX100" s="37"/>
      <c r="AHY100" s="37"/>
      <c r="AHZ100" s="37"/>
      <c r="AIA100" s="37"/>
      <c r="AIB100" s="37"/>
      <c r="AIC100" s="37"/>
      <c r="AID100" s="37"/>
      <c r="AIE100" s="37"/>
      <c r="AIF100" s="37"/>
      <c r="AIG100" s="37"/>
      <c r="AIH100" s="37"/>
      <c r="AII100" s="37"/>
      <c r="AIJ100" s="37"/>
      <c r="AIK100" s="37"/>
      <c r="AIL100" s="37"/>
      <c r="AIM100" s="37"/>
      <c r="AIN100" s="37"/>
      <c r="AIO100" s="37"/>
      <c r="AIP100" s="37"/>
      <c r="AIQ100" s="37"/>
      <c r="AIR100" s="37"/>
      <c r="AIS100" s="37"/>
      <c r="AIT100" s="37"/>
      <c r="AIU100" s="37"/>
      <c r="AIV100" s="37"/>
      <c r="AIW100" s="37"/>
      <c r="AIX100" s="37"/>
      <c r="AIY100" s="37"/>
      <c r="AIZ100" s="37"/>
      <c r="AJA100" s="37"/>
      <c r="AJB100" s="37"/>
      <c r="AJC100" s="37"/>
      <c r="AJD100" s="37"/>
      <c r="AJE100" s="37"/>
      <c r="AJF100" s="37"/>
      <c r="AJG100" s="37"/>
      <c r="AJH100" s="37"/>
      <c r="AJI100" s="37"/>
      <c r="AJJ100" s="37"/>
      <c r="AJK100" s="37"/>
      <c r="AJL100" s="37"/>
      <c r="AJM100" s="37"/>
      <c r="AJN100" s="37"/>
      <c r="AJO100" s="37"/>
      <c r="AJP100" s="37"/>
      <c r="AJQ100" s="37"/>
      <c r="AJR100" s="37"/>
      <c r="AJS100" s="37"/>
      <c r="AJT100" s="37"/>
      <c r="AJU100" s="37"/>
      <c r="AJV100" s="37"/>
      <c r="AJW100" s="37"/>
      <c r="AJX100" s="37"/>
      <c r="AJY100" s="37"/>
      <c r="AJZ100" s="37"/>
      <c r="AKA100" s="37"/>
      <c r="AKB100" s="37"/>
      <c r="AKC100" s="37"/>
      <c r="AKD100" s="37"/>
      <c r="AKE100" s="37"/>
      <c r="AKF100" s="37"/>
      <c r="AKG100" s="37"/>
      <c r="AKH100" s="37"/>
      <c r="AKI100" s="37"/>
      <c r="AKJ100" s="37"/>
      <c r="AKK100" s="37"/>
      <c r="AKL100" s="37"/>
      <c r="AKM100" s="37"/>
      <c r="AKN100" s="37"/>
      <c r="AKO100" s="37"/>
      <c r="AKP100" s="37"/>
      <c r="AKQ100" s="37"/>
      <c r="AKR100" s="37"/>
      <c r="AKS100" s="37"/>
      <c r="AKT100" s="37"/>
      <c r="AKU100" s="37"/>
      <c r="AKV100" s="37"/>
      <c r="AKW100" s="37"/>
      <c r="AKX100" s="37"/>
      <c r="AKY100" s="37"/>
      <c r="AKZ100" s="37"/>
      <c r="ALA100" s="37"/>
      <c r="ALB100" s="37"/>
      <c r="ALC100" s="37"/>
      <c r="ALD100" s="37"/>
      <c r="ALE100" s="37"/>
      <c r="ALF100" s="37"/>
      <c r="ALG100" s="37"/>
      <c r="ALH100" s="37"/>
      <c r="ALI100" s="37"/>
      <c r="ALJ100" s="37"/>
      <c r="ALK100" s="37"/>
      <c r="ALL100" s="37"/>
      <c r="ALM100" s="37"/>
      <c r="ALN100" s="37"/>
      <c r="ALO100" s="37"/>
      <c r="ALP100" s="37"/>
      <c r="ALQ100" s="37"/>
      <c r="ALR100" s="37"/>
      <c r="ALS100" s="37"/>
      <c r="ALT100" s="37"/>
      <c r="ALU100" s="37"/>
      <c r="ALV100" s="37"/>
      <c r="ALW100" s="37"/>
      <c r="ALX100" s="37"/>
      <c r="ALY100" s="37"/>
      <c r="ALZ100" s="37"/>
      <c r="AMA100" s="37"/>
      <c r="AMB100" s="37"/>
      <c r="AMC100" s="37"/>
      <c r="AMD100" s="37"/>
      <c r="AME100" s="37"/>
      <c r="AMF100" s="37"/>
      <c r="AMG100" s="37"/>
      <c r="AMH100" s="37"/>
      <c r="AMI100" s="37"/>
      <c r="AMJ100" s="37"/>
      <c r="AMK100" s="37"/>
      <c r="AML100" s="37"/>
      <c r="AMM100" s="37"/>
      <c r="AMN100" s="37"/>
      <c r="AMO100" s="37"/>
      <c r="AMP100" s="37"/>
      <c r="AMQ100" s="37"/>
      <c r="AMR100" s="37"/>
      <c r="AMS100" s="37"/>
      <c r="AMT100" s="37"/>
      <c r="AMU100" s="37"/>
      <c r="AMV100" s="37"/>
      <c r="AMW100" s="37"/>
      <c r="AMX100" s="37"/>
      <c r="AMY100" s="37"/>
      <c r="AMZ100" s="37"/>
      <c r="ANA100" s="37"/>
      <c r="ANB100" s="37"/>
      <c r="ANC100" s="37"/>
      <c r="AND100" s="37"/>
      <c r="ANE100" s="37"/>
      <c r="ANF100" s="37"/>
      <c r="ANG100" s="37"/>
      <c r="ANH100" s="37"/>
      <c r="ANI100" s="37"/>
      <c r="ANJ100" s="37"/>
      <c r="ANK100" s="37"/>
      <c r="ANL100" s="37"/>
      <c r="ANM100" s="37"/>
      <c r="ANN100" s="37"/>
      <c r="ANO100" s="37"/>
      <c r="ANP100" s="37"/>
      <c r="ANQ100" s="37"/>
      <c r="ANR100" s="37"/>
      <c r="ANS100" s="37"/>
      <c r="ANT100" s="37"/>
      <c r="ANU100" s="37"/>
      <c r="ANV100" s="37"/>
      <c r="ANW100" s="37"/>
      <c r="ANX100" s="37"/>
      <c r="ANY100" s="37"/>
      <c r="ANZ100" s="37"/>
      <c r="AOA100" s="37"/>
      <c r="AOB100" s="37"/>
      <c r="AOC100" s="37"/>
      <c r="AOD100" s="37"/>
      <c r="AOE100" s="37"/>
      <c r="AOF100" s="37"/>
      <c r="AOG100" s="37"/>
      <c r="AOH100" s="37"/>
      <c r="AOI100" s="37"/>
      <c r="AOJ100" s="37"/>
      <c r="AOK100" s="37"/>
      <c r="AOL100" s="37"/>
      <c r="AOM100" s="37"/>
      <c r="AON100" s="37"/>
      <c r="AOO100" s="37"/>
      <c r="AOP100" s="37"/>
      <c r="AOQ100" s="37"/>
      <c r="AOR100" s="37"/>
      <c r="AOS100" s="37"/>
      <c r="AOT100" s="37"/>
      <c r="AOU100" s="37"/>
      <c r="AOV100" s="37"/>
      <c r="AOW100" s="37"/>
      <c r="AOX100" s="37"/>
      <c r="AOY100" s="37"/>
      <c r="AOZ100" s="37"/>
      <c r="APA100" s="37"/>
      <c r="APB100" s="37"/>
      <c r="APC100" s="37"/>
      <c r="APD100" s="37"/>
      <c r="APE100" s="37"/>
      <c r="APF100" s="37"/>
      <c r="APG100" s="37"/>
      <c r="APH100" s="37"/>
      <c r="API100" s="37"/>
      <c r="APJ100" s="37"/>
      <c r="APK100" s="37"/>
      <c r="APL100" s="37"/>
      <c r="APM100" s="37"/>
      <c r="APN100" s="37"/>
      <c r="APO100" s="37"/>
      <c r="APP100" s="37"/>
      <c r="APQ100" s="37"/>
      <c r="APR100" s="37"/>
      <c r="APS100" s="37"/>
      <c r="APT100" s="37"/>
      <c r="APU100" s="37"/>
      <c r="APV100" s="37"/>
      <c r="APW100" s="37"/>
      <c r="APX100" s="37"/>
      <c r="APY100" s="37"/>
      <c r="APZ100" s="37"/>
      <c r="AQA100" s="37"/>
      <c r="AQB100" s="37"/>
      <c r="AQC100" s="37"/>
      <c r="AQD100" s="37"/>
      <c r="AQE100" s="37"/>
      <c r="AQF100" s="37"/>
      <c r="AQG100" s="37"/>
      <c r="AQH100" s="37"/>
      <c r="AQI100" s="37"/>
      <c r="AQJ100" s="37"/>
      <c r="AQK100" s="37"/>
      <c r="AQL100" s="37"/>
      <c r="AQM100" s="37"/>
      <c r="AQN100" s="37"/>
      <c r="AQO100" s="37"/>
      <c r="AQP100" s="37"/>
      <c r="AQQ100" s="37"/>
      <c r="AQR100" s="37"/>
      <c r="AQS100" s="37"/>
      <c r="AQT100" s="37"/>
      <c r="AQU100" s="37"/>
      <c r="AQV100" s="37"/>
      <c r="AQW100" s="37"/>
      <c r="AQX100" s="37"/>
      <c r="AQY100" s="37"/>
      <c r="AQZ100" s="37"/>
      <c r="ARA100" s="37"/>
      <c r="ARB100" s="37"/>
      <c r="ARC100" s="37"/>
      <c r="ARD100" s="37"/>
      <c r="ARE100" s="37"/>
      <c r="ARF100" s="37"/>
      <c r="ARG100" s="37"/>
      <c r="ARH100" s="37"/>
      <c r="ARI100" s="37"/>
      <c r="ARJ100" s="37"/>
      <c r="ARK100" s="37"/>
      <c r="ARL100" s="37"/>
      <c r="ARM100" s="37"/>
      <c r="ARN100" s="37"/>
      <c r="ARO100" s="37"/>
      <c r="ARP100" s="37"/>
      <c r="ARQ100" s="37"/>
      <c r="ARR100" s="37"/>
      <c r="ARS100" s="37"/>
      <c r="ART100" s="37"/>
      <c r="ARU100" s="37"/>
      <c r="ARV100" s="37"/>
      <c r="ARW100" s="37"/>
      <c r="ARX100" s="37"/>
      <c r="ARY100" s="37"/>
      <c r="ARZ100" s="37"/>
      <c r="ASA100" s="37"/>
      <c r="ASB100" s="37"/>
      <c r="ASC100" s="37"/>
      <c r="ASD100" s="37"/>
      <c r="ASE100" s="37"/>
      <c r="ASF100" s="37"/>
      <c r="ASG100" s="37"/>
      <c r="ASH100" s="37"/>
      <c r="ASI100" s="37"/>
      <c r="ASJ100" s="37"/>
      <c r="ASK100" s="37"/>
      <c r="ASL100" s="37"/>
      <c r="ASM100" s="37"/>
      <c r="ASN100" s="37"/>
      <c r="ASO100" s="37"/>
      <c r="ASP100" s="37"/>
      <c r="ASQ100" s="37"/>
      <c r="ASR100" s="37"/>
      <c r="ASS100" s="37"/>
      <c r="AST100" s="37"/>
      <c r="ASU100" s="37"/>
      <c r="ASV100" s="37"/>
      <c r="ASW100" s="37"/>
      <c r="ASX100" s="37"/>
      <c r="ASY100" s="37"/>
      <c r="ASZ100" s="37"/>
      <c r="ATA100" s="37"/>
      <c r="ATB100" s="37"/>
      <c r="ATC100" s="37"/>
      <c r="ATD100" s="37"/>
      <c r="ATE100" s="37"/>
      <c r="ATF100" s="37"/>
      <c r="ATG100" s="37"/>
      <c r="ATH100" s="37"/>
      <c r="ATI100" s="37"/>
      <c r="ATJ100" s="37"/>
      <c r="ATK100" s="37"/>
      <c r="ATL100" s="37"/>
      <c r="ATM100" s="37"/>
      <c r="ATN100" s="37"/>
      <c r="ATO100" s="37"/>
      <c r="ATP100" s="37"/>
      <c r="ATQ100" s="37"/>
      <c r="ATR100" s="37"/>
      <c r="ATS100" s="37"/>
      <c r="ATT100" s="37"/>
      <c r="ATU100" s="37"/>
      <c r="ATV100" s="37"/>
      <c r="ATW100" s="37"/>
      <c r="ATX100" s="37"/>
      <c r="ATY100" s="37"/>
      <c r="ATZ100" s="37"/>
      <c r="AUA100" s="37"/>
      <c r="AUB100" s="37"/>
      <c r="AUC100" s="37"/>
      <c r="AUD100" s="37"/>
      <c r="AUE100" s="37"/>
      <c r="AUF100" s="37"/>
      <c r="AUG100" s="37"/>
      <c r="AUH100" s="37"/>
      <c r="AUI100" s="37"/>
      <c r="AUJ100" s="37"/>
      <c r="AUK100" s="37"/>
      <c r="AUL100" s="37"/>
      <c r="AUM100" s="37"/>
      <c r="AUN100" s="37"/>
      <c r="AUO100" s="37"/>
      <c r="AUP100" s="37"/>
      <c r="AUQ100" s="37"/>
      <c r="AUR100" s="37"/>
      <c r="AUS100" s="37"/>
      <c r="AUT100" s="37"/>
      <c r="AUU100" s="37"/>
      <c r="AUV100" s="37"/>
      <c r="AUW100" s="37"/>
      <c r="AUX100" s="37"/>
      <c r="AUY100" s="37"/>
      <c r="AUZ100" s="37"/>
      <c r="AVA100" s="37"/>
      <c r="AVB100" s="37"/>
      <c r="AVC100" s="37"/>
      <c r="AVD100" s="37"/>
      <c r="AVE100" s="37"/>
      <c r="AVF100" s="37"/>
      <c r="AVG100" s="37"/>
      <c r="AVH100" s="37"/>
      <c r="AVI100" s="37"/>
      <c r="AVJ100" s="37"/>
      <c r="AVK100" s="37"/>
      <c r="AVL100" s="37"/>
      <c r="AVM100" s="37"/>
      <c r="AVN100" s="37"/>
      <c r="AVO100" s="37"/>
      <c r="AVP100" s="37"/>
      <c r="AVQ100" s="37"/>
      <c r="AVR100" s="37"/>
      <c r="AVS100" s="37"/>
      <c r="AVT100" s="37"/>
      <c r="AVU100" s="37"/>
      <c r="AVV100" s="37"/>
      <c r="AVW100" s="37"/>
      <c r="AVX100" s="37"/>
      <c r="AVY100" s="37"/>
      <c r="AVZ100" s="37"/>
      <c r="AWA100" s="37"/>
      <c r="AWB100" s="37"/>
      <c r="AWC100" s="37"/>
      <c r="AWD100" s="37"/>
      <c r="AWE100" s="37"/>
      <c r="AWF100" s="37"/>
      <c r="AWG100" s="37"/>
      <c r="AWH100" s="37"/>
      <c r="AWI100" s="37"/>
      <c r="AWJ100" s="37"/>
      <c r="AWK100" s="37"/>
      <c r="AWL100" s="37"/>
      <c r="AWM100" s="37"/>
      <c r="AWN100" s="37"/>
      <c r="AWO100" s="37"/>
      <c r="AWP100" s="37"/>
      <c r="AWQ100" s="37"/>
      <c r="AWR100" s="37"/>
      <c r="AWS100" s="37"/>
      <c r="AWT100" s="37"/>
      <c r="AWU100" s="37"/>
      <c r="AWV100" s="37"/>
      <c r="AWW100" s="37"/>
      <c r="AWX100" s="37"/>
      <c r="AWY100" s="37"/>
      <c r="AWZ100" s="37"/>
      <c r="AXA100" s="37"/>
      <c r="AXB100" s="37"/>
      <c r="AXC100" s="37"/>
      <c r="AXD100" s="37"/>
      <c r="AXE100" s="37"/>
      <c r="AXF100" s="37"/>
      <c r="AXG100" s="37"/>
      <c r="AXH100" s="37"/>
      <c r="AXI100" s="37"/>
      <c r="AXJ100" s="37"/>
      <c r="AXK100" s="37"/>
      <c r="AXL100" s="37"/>
      <c r="AXM100" s="37"/>
      <c r="AXN100" s="37"/>
      <c r="AXO100" s="37"/>
      <c r="AXP100" s="37"/>
      <c r="AXQ100" s="37"/>
      <c r="AXR100" s="37"/>
      <c r="AXS100" s="37"/>
      <c r="AXT100" s="37"/>
      <c r="AXU100" s="37"/>
      <c r="AXV100" s="37"/>
      <c r="AXW100" s="37"/>
      <c r="AXX100" s="37"/>
      <c r="AXY100" s="37"/>
      <c r="AXZ100" s="37"/>
      <c r="AYA100" s="37"/>
      <c r="AYB100" s="37"/>
      <c r="AYC100" s="37"/>
      <c r="AYD100" s="37"/>
      <c r="AYE100" s="37"/>
      <c r="AYF100" s="37"/>
      <c r="AYG100" s="37"/>
      <c r="AYH100" s="37"/>
      <c r="AYI100" s="37"/>
      <c r="AYJ100" s="37"/>
      <c r="AYK100" s="37"/>
      <c r="AYL100" s="37"/>
      <c r="AYM100" s="37"/>
      <c r="AYN100" s="37"/>
      <c r="AYO100" s="37"/>
      <c r="AYP100" s="37"/>
      <c r="AYQ100" s="37"/>
      <c r="AYR100" s="37"/>
      <c r="AYS100" s="37"/>
      <c r="AYT100" s="37"/>
      <c r="AYU100" s="37"/>
      <c r="AYV100" s="37"/>
      <c r="AYW100" s="37"/>
      <c r="AYX100" s="37"/>
      <c r="AYY100" s="37"/>
      <c r="AYZ100" s="37"/>
      <c r="AZA100" s="37"/>
      <c r="AZB100" s="37"/>
      <c r="AZC100" s="37"/>
      <c r="AZD100" s="37"/>
      <c r="AZE100" s="37"/>
      <c r="AZF100" s="37"/>
      <c r="AZG100" s="37"/>
      <c r="AZH100" s="37"/>
      <c r="AZI100" s="37"/>
      <c r="AZJ100" s="37"/>
      <c r="AZK100" s="37"/>
      <c r="AZL100" s="37"/>
      <c r="AZM100" s="37"/>
      <c r="AZN100" s="37"/>
      <c r="AZO100" s="37"/>
      <c r="AZP100" s="37"/>
      <c r="AZQ100" s="37"/>
      <c r="AZR100" s="37"/>
      <c r="AZS100" s="37"/>
      <c r="AZT100" s="37"/>
      <c r="AZU100" s="37"/>
      <c r="AZV100" s="37"/>
      <c r="AZW100" s="37"/>
      <c r="AZX100" s="37"/>
      <c r="AZY100" s="37"/>
      <c r="AZZ100" s="37"/>
      <c r="BAA100" s="37"/>
      <c r="BAB100" s="37"/>
      <c r="BAC100" s="37"/>
      <c r="BAD100" s="37"/>
      <c r="BAE100" s="37"/>
      <c r="BAF100" s="37"/>
      <c r="BAG100" s="37"/>
      <c r="BAH100" s="37"/>
      <c r="BAI100" s="37"/>
      <c r="BAJ100" s="37"/>
      <c r="BAK100" s="37"/>
      <c r="BAL100" s="37"/>
      <c r="BAM100" s="37"/>
      <c r="BAN100" s="37"/>
      <c r="BAO100" s="37"/>
      <c r="BAP100" s="37"/>
      <c r="BAQ100" s="37"/>
      <c r="BAR100" s="37"/>
      <c r="BAS100" s="37"/>
      <c r="BAT100" s="37"/>
      <c r="BAU100" s="37"/>
      <c r="BAV100" s="37"/>
      <c r="BAW100" s="37"/>
      <c r="BAX100" s="37"/>
      <c r="BAY100" s="37"/>
      <c r="BAZ100" s="37"/>
      <c r="BBA100" s="37"/>
      <c r="BBB100" s="37"/>
      <c r="BBC100" s="37"/>
      <c r="BBD100" s="37"/>
      <c r="BBE100" s="37"/>
      <c r="BBF100" s="37"/>
      <c r="BBG100" s="37"/>
      <c r="BBH100" s="37"/>
      <c r="BBI100" s="37"/>
      <c r="BBJ100" s="37"/>
      <c r="BBK100" s="37"/>
      <c r="BBL100" s="37"/>
      <c r="BBM100" s="37"/>
      <c r="BBN100" s="37"/>
      <c r="BBO100" s="37"/>
      <c r="BBP100" s="37"/>
      <c r="BBQ100" s="37"/>
      <c r="BBR100" s="37"/>
      <c r="BBS100" s="37"/>
      <c r="BBT100" s="37"/>
      <c r="BBU100" s="37"/>
      <c r="BBV100" s="37"/>
      <c r="BBW100" s="37"/>
      <c r="BBX100" s="37"/>
      <c r="BBY100" s="37"/>
      <c r="BBZ100" s="37"/>
      <c r="BCA100" s="37"/>
      <c r="BCB100" s="37"/>
      <c r="BCC100" s="37"/>
      <c r="BCD100" s="37"/>
      <c r="BCE100" s="37"/>
      <c r="BCF100" s="37"/>
      <c r="BCG100" s="37"/>
      <c r="BCH100" s="37"/>
      <c r="BCI100" s="37"/>
      <c r="BCJ100" s="37"/>
      <c r="BCK100" s="37"/>
      <c r="BCL100" s="37"/>
      <c r="BCM100" s="37"/>
      <c r="BCN100" s="37"/>
      <c r="BCO100" s="37"/>
      <c r="BCP100" s="37"/>
      <c r="BCQ100" s="37"/>
      <c r="BCR100" s="37"/>
      <c r="BCS100" s="37"/>
      <c r="BCT100" s="37"/>
      <c r="BCU100" s="37"/>
      <c r="BCV100" s="37"/>
      <c r="BCW100" s="37"/>
      <c r="BCX100" s="37"/>
      <c r="BCY100" s="37"/>
      <c r="BCZ100" s="37"/>
      <c r="BDA100" s="37"/>
      <c r="BDB100" s="37"/>
      <c r="BDC100" s="37"/>
      <c r="BDD100" s="37"/>
      <c r="BDE100" s="37"/>
      <c r="BDF100" s="37"/>
      <c r="BDG100" s="37"/>
      <c r="BDH100" s="37"/>
      <c r="BDI100" s="37"/>
      <c r="BDJ100" s="37"/>
      <c r="BDK100" s="37"/>
      <c r="BDL100" s="37"/>
      <c r="BDM100" s="37"/>
      <c r="BDN100" s="37"/>
      <c r="BDO100" s="37"/>
      <c r="BDP100" s="37"/>
      <c r="BDQ100" s="37"/>
      <c r="BDR100" s="37"/>
      <c r="BDS100" s="37"/>
      <c r="BDT100" s="37"/>
      <c r="BDU100" s="37"/>
      <c r="BDV100" s="37"/>
      <c r="BDW100" s="37"/>
      <c r="BDX100" s="37"/>
      <c r="BDY100" s="37"/>
      <c r="BDZ100" s="37"/>
      <c r="BEA100" s="37"/>
      <c r="BEB100" s="37"/>
      <c r="BEC100" s="37"/>
      <c r="BED100" s="37"/>
      <c r="BEE100" s="37"/>
      <c r="BEF100" s="37"/>
      <c r="BEG100" s="37"/>
      <c r="BEH100" s="37"/>
      <c r="BEI100" s="37"/>
      <c r="BEJ100" s="37"/>
      <c r="BEK100" s="37"/>
      <c r="BEL100" s="37"/>
      <c r="BEM100" s="37"/>
      <c r="BEN100" s="37"/>
      <c r="BEO100" s="37"/>
      <c r="BEP100" s="37"/>
      <c r="BEQ100" s="37"/>
      <c r="BER100" s="37"/>
      <c r="BES100" s="37"/>
      <c r="BET100" s="37"/>
      <c r="BEU100" s="37"/>
      <c r="BEV100" s="37"/>
      <c r="BEW100" s="37"/>
      <c r="BEX100" s="37"/>
      <c r="BEY100" s="37"/>
      <c r="BEZ100" s="37"/>
      <c r="BFA100" s="37"/>
      <c r="BFB100" s="37"/>
      <c r="BFC100" s="37"/>
      <c r="BFD100" s="37"/>
      <c r="BFE100" s="37"/>
      <c r="BFF100" s="37"/>
      <c r="BFG100" s="37"/>
      <c r="BFH100" s="37"/>
      <c r="BFI100" s="37"/>
      <c r="BFJ100" s="37"/>
      <c r="BFK100" s="37"/>
      <c r="BFL100" s="37"/>
      <c r="BFM100" s="37"/>
      <c r="BFN100" s="37"/>
      <c r="BFO100" s="37"/>
      <c r="BFP100" s="37"/>
      <c r="BFQ100" s="37"/>
      <c r="BFR100" s="37"/>
      <c r="BFS100" s="37"/>
      <c r="BFT100" s="37"/>
      <c r="BFU100" s="37"/>
      <c r="BFV100" s="37"/>
      <c r="BFW100" s="37"/>
      <c r="BFX100" s="37"/>
      <c r="BFY100" s="37"/>
      <c r="BFZ100" s="37"/>
      <c r="BGA100" s="37"/>
      <c r="BGB100" s="37"/>
      <c r="BGC100" s="37"/>
      <c r="BGD100" s="37"/>
      <c r="BGE100" s="37"/>
      <c r="BGF100" s="37"/>
      <c r="BGG100" s="37"/>
      <c r="BGH100" s="37"/>
      <c r="BGI100" s="37"/>
      <c r="BGJ100" s="37"/>
      <c r="BGK100" s="37"/>
      <c r="BGL100" s="37"/>
      <c r="BGM100" s="37"/>
      <c r="BGN100" s="37"/>
      <c r="BGO100" s="37"/>
      <c r="BGP100" s="37"/>
      <c r="BGQ100" s="37"/>
      <c r="BGR100" s="37"/>
      <c r="BGS100" s="37"/>
      <c r="BGT100" s="37"/>
      <c r="BGU100" s="37"/>
      <c r="BGV100" s="37"/>
      <c r="BGW100" s="37"/>
      <c r="BGX100" s="37"/>
      <c r="BGY100" s="37"/>
      <c r="BGZ100" s="37"/>
      <c r="BHA100" s="37"/>
      <c r="BHB100" s="37"/>
      <c r="BHC100" s="37"/>
      <c r="BHD100" s="37"/>
      <c r="BHE100" s="37"/>
      <c r="BHF100" s="37"/>
      <c r="BHG100" s="37"/>
      <c r="BHH100" s="37"/>
      <c r="BHI100" s="37"/>
      <c r="BHJ100" s="37"/>
      <c r="BHK100" s="37"/>
      <c r="BHL100" s="37"/>
      <c r="BHM100" s="37"/>
      <c r="BHN100" s="37"/>
      <c r="BHO100" s="37"/>
      <c r="BHP100" s="37"/>
      <c r="BHQ100" s="37"/>
      <c r="BHR100" s="37"/>
      <c r="BHS100" s="37"/>
      <c r="BHT100" s="37"/>
      <c r="BHU100" s="37"/>
      <c r="BHV100" s="37"/>
      <c r="BHW100" s="37"/>
      <c r="BHX100" s="37"/>
      <c r="BHY100" s="37"/>
      <c r="BHZ100" s="37"/>
      <c r="BIA100" s="37"/>
      <c r="BIB100" s="37"/>
      <c r="BIC100" s="37"/>
      <c r="BID100" s="37"/>
      <c r="BIE100" s="37"/>
      <c r="BIF100" s="37"/>
      <c r="BIG100" s="37"/>
      <c r="BIH100" s="37"/>
      <c r="BII100" s="37"/>
      <c r="BIJ100" s="37"/>
      <c r="BIK100" s="37"/>
      <c r="BIL100" s="37"/>
      <c r="BIM100" s="37"/>
      <c r="BIN100" s="37"/>
      <c r="BIO100" s="37"/>
      <c r="BIP100" s="37"/>
      <c r="BIQ100" s="37"/>
      <c r="BIR100" s="37"/>
      <c r="BIS100" s="37"/>
      <c r="BIT100" s="37"/>
      <c r="BIU100" s="37"/>
      <c r="BIV100" s="37"/>
      <c r="BIW100" s="37"/>
      <c r="BIX100" s="37"/>
      <c r="BIY100" s="37"/>
      <c r="BIZ100" s="37"/>
      <c r="BJA100" s="37"/>
      <c r="BJB100" s="37"/>
      <c r="BJC100" s="37"/>
      <c r="BJD100" s="37"/>
      <c r="BJE100" s="37"/>
      <c r="BJF100" s="37"/>
      <c r="BJG100" s="37"/>
      <c r="BJH100" s="37"/>
      <c r="BJI100" s="37"/>
      <c r="BJJ100" s="37"/>
      <c r="BJK100" s="37"/>
      <c r="BJL100" s="37"/>
      <c r="BJM100" s="37"/>
      <c r="BJN100" s="37"/>
      <c r="BJO100" s="37"/>
      <c r="BJP100" s="37"/>
      <c r="BJQ100" s="37"/>
      <c r="BJR100" s="37"/>
      <c r="BJS100" s="37"/>
      <c r="BJT100" s="37"/>
      <c r="BJU100" s="37"/>
      <c r="BJV100" s="37"/>
      <c r="BJW100" s="37"/>
      <c r="BJX100" s="37"/>
      <c r="BJY100" s="37"/>
      <c r="BJZ100" s="37"/>
      <c r="BKA100" s="37"/>
      <c r="BKB100" s="37"/>
      <c r="BKC100" s="37"/>
      <c r="BKD100" s="37"/>
      <c r="BKE100" s="37"/>
      <c r="BKF100" s="37"/>
      <c r="BKG100" s="37"/>
      <c r="BKH100" s="37"/>
      <c r="BKI100" s="37"/>
      <c r="BKJ100" s="37"/>
      <c r="BKK100" s="37"/>
      <c r="BKL100" s="37"/>
      <c r="BKM100" s="37"/>
      <c r="BKN100" s="37"/>
      <c r="BKO100" s="37"/>
      <c r="BKP100" s="37"/>
      <c r="BKQ100" s="37"/>
      <c r="BKR100" s="37"/>
      <c r="BKS100" s="37"/>
      <c r="BKT100" s="37"/>
      <c r="BKU100" s="37"/>
      <c r="BKV100" s="37"/>
      <c r="BKW100" s="37"/>
      <c r="BKX100" s="37"/>
      <c r="BKY100" s="37"/>
      <c r="BKZ100" s="37"/>
      <c r="BLA100" s="37"/>
      <c r="BLB100" s="37"/>
      <c r="BLC100" s="37"/>
      <c r="BLD100" s="37"/>
      <c r="BLE100" s="37"/>
      <c r="BLF100" s="37"/>
      <c r="BLG100" s="37"/>
      <c r="BLH100" s="37"/>
      <c r="BLI100" s="37"/>
      <c r="BLJ100" s="37"/>
      <c r="BLK100" s="37"/>
      <c r="BLL100" s="37"/>
      <c r="BLM100" s="37"/>
      <c r="BLN100" s="37"/>
      <c r="BLO100" s="37"/>
      <c r="BLP100" s="37"/>
      <c r="BLQ100" s="37"/>
      <c r="BLR100" s="37"/>
      <c r="BLS100" s="37"/>
      <c r="BLT100" s="37"/>
      <c r="BLU100" s="37"/>
      <c r="BLV100" s="37"/>
      <c r="BLW100" s="37"/>
      <c r="BLX100" s="37"/>
      <c r="BLY100" s="37"/>
      <c r="BLZ100" s="37"/>
      <c r="BMA100" s="37"/>
      <c r="BMB100" s="37"/>
      <c r="BMC100" s="37"/>
      <c r="BMD100" s="37"/>
      <c r="BME100" s="37"/>
      <c r="BMF100" s="37"/>
      <c r="BMG100" s="37"/>
      <c r="BMH100" s="37"/>
      <c r="BMI100" s="37"/>
      <c r="BMJ100" s="37"/>
      <c r="BMK100" s="37"/>
      <c r="BML100" s="37"/>
      <c r="BMM100" s="37"/>
      <c r="BMN100" s="37"/>
      <c r="BMO100" s="37"/>
      <c r="BMP100" s="37"/>
      <c r="BMQ100" s="37"/>
      <c r="BMR100" s="37"/>
      <c r="BMS100" s="37"/>
      <c r="BMT100" s="37"/>
      <c r="BMU100" s="37"/>
      <c r="BMV100" s="37"/>
      <c r="BMW100" s="37"/>
      <c r="BMX100" s="37"/>
      <c r="BMY100" s="37"/>
      <c r="BMZ100" s="37"/>
      <c r="BNA100" s="37"/>
      <c r="BNB100" s="37"/>
      <c r="BNC100" s="37"/>
      <c r="BND100" s="37"/>
      <c r="BNE100" s="37"/>
      <c r="BNF100" s="37"/>
      <c r="BNG100" s="37"/>
      <c r="BNH100" s="37"/>
      <c r="BNI100" s="37"/>
      <c r="BNJ100" s="37"/>
      <c r="BNK100" s="37"/>
      <c r="BNL100" s="37"/>
      <c r="BNM100" s="37"/>
      <c r="BNN100" s="37"/>
      <c r="BNO100" s="37"/>
      <c r="BNP100" s="37"/>
      <c r="BNQ100" s="37"/>
      <c r="BNR100" s="37"/>
      <c r="BNS100" s="37"/>
      <c r="BNT100" s="37"/>
      <c r="BNU100" s="37"/>
      <c r="BNV100" s="37"/>
      <c r="BNW100" s="37"/>
      <c r="BNX100" s="37"/>
      <c r="BNY100" s="37"/>
      <c r="BNZ100" s="37"/>
      <c r="BOA100" s="37"/>
      <c r="BOB100" s="37"/>
      <c r="BOC100" s="37"/>
      <c r="BOD100" s="37"/>
      <c r="BOE100" s="37"/>
      <c r="BOF100" s="37"/>
      <c r="BOG100" s="37"/>
      <c r="BOH100" s="37"/>
      <c r="BOI100" s="37"/>
      <c r="BOJ100" s="37"/>
      <c r="BOK100" s="37"/>
      <c r="BOL100" s="37"/>
      <c r="BOM100" s="37"/>
      <c r="BON100" s="37"/>
      <c r="BOO100" s="37"/>
      <c r="BOP100" s="37"/>
      <c r="BOQ100" s="37"/>
      <c r="BOR100" s="37"/>
      <c r="BOS100" s="37"/>
      <c r="BOT100" s="37"/>
      <c r="BOU100" s="37"/>
      <c r="BOV100" s="37"/>
      <c r="BOW100" s="37"/>
      <c r="BOX100" s="37"/>
      <c r="BOY100" s="37"/>
      <c r="BOZ100" s="37"/>
      <c r="BPA100" s="37"/>
      <c r="BPB100" s="37"/>
      <c r="BPC100" s="37"/>
      <c r="BPD100" s="37"/>
      <c r="BPE100" s="37"/>
      <c r="BPF100" s="37"/>
      <c r="BPG100" s="37"/>
      <c r="BPH100" s="37"/>
      <c r="BPI100" s="37"/>
      <c r="BPJ100" s="37"/>
      <c r="BPK100" s="37"/>
      <c r="BPL100" s="37"/>
      <c r="BPM100" s="37"/>
      <c r="BPN100" s="37"/>
      <c r="BPO100" s="37"/>
      <c r="BPP100" s="37"/>
      <c r="BPQ100" s="37"/>
      <c r="BPR100" s="37"/>
      <c r="BPS100" s="37"/>
      <c r="BPT100" s="37"/>
      <c r="BPU100" s="37"/>
      <c r="BPV100" s="37"/>
      <c r="BPW100" s="37"/>
      <c r="BPX100" s="37"/>
      <c r="BPY100" s="37"/>
      <c r="BPZ100" s="37"/>
      <c r="BQA100" s="37"/>
      <c r="BQB100" s="37"/>
      <c r="BQC100" s="37"/>
      <c r="BQD100" s="37"/>
      <c r="BQE100" s="37"/>
      <c r="BQF100" s="37"/>
      <c r="BQG100" s="37"/>
      <c r="BQH100" s="37"/>
      <c r="BQI100" s="37"/>
      <c r="BQJ100" s="37"/>
      <c r="BQK100" s="37"/>
      <c r="BQL100" s="37"/>
      <c r="BQM100" s="37"/>
      <c r="BQN100" s="37"/>
      <c r="BQO100" s="37"/>
      <c r="BQP100" s="37"/>
      <c r="BQQ100" s="37"/>
      <c r="BQR100" s="37"/>
      <c r="BQS100" s="37"/>
      <c r="BQT100" s="37"/>
      <c r="BQU100" s="37"/>
      <c r="BQV100" s="37"/>
      <c r="BQW100" s="37"/>
      <c r="BQX100" s="37"/>
      <c r="BQY100" s="37"/>
      <c r="BQZ100" s="37"/>
      <c r="BRA100" s="37"/>
      <c r="BRB100" s="37"/>
      <c r="BRC100" s="37"/>
      <c r="BRD100" s="37"/>
      <c r="BRE100" s="37"/>
      <c r="BRF100" s="37"/>
      <c r="BRG100" s="37"/>
      <c r="BRH100" s="37"/>
      <c r="BRI100" s="37"/>
      <c r="BRJ100" s="37"/>
      <c r="BRK100" s="37"/>
      <c r="BRL100" s="37"/>
      <c r="BRM100" s="37"/>
      <c r="BRN100" s="37"/>
      <c r="BRO100" s="37"/>
      <c r="BRP100" s="37"/>
      <c r="BRQ100" s="37"/>
      <c r="BRR100" s="37"/>
      <c r="BRS100" s="37"/>
      <c r="BRT100" s="37"/>
      <c r="BRU100" s="37"/>
      <c r="BRV100" s="37"/>
      <c r="BRW100" s="37"/>
      <c r="BRX100" s="37"/>
      <c r="BRY100" s="37"/>
      <c r="BRZ100" s="37"/>
      <c r="BSA100" s="37"/>
      <c r="BSB100" s="37"/>
      <c r="BSC100" s="37"/>
      <c r="BSD100" s="37"/>
      <c r="BSE100" s="37"/>
      <c r="BSF100" s="37"/>
      <c r="BSG100" s="37"/>
      <c r="BSH100" s="37"/>
      <c r="BSI100" s="37"/>
      <c r="BSJ100" s="37"/>
      <c r="BSK100" s="37"/>
      <c r="BSL100" s="37"/>
      <c r="BSM100" s="37"/>
      <c r="BSN100" s="37"/>
      <c r="BSO100" s="37"/>
      <c r="BSP100" s="37"/>
      <c r="BSQ100" s="37"/>
      <c r="BSR100" s="37"/>
      <c r="BSS100" s="37"/>
      <c r="BST100" s="37"/>
      <c r="BSU100" s="37"/>
      <c r="BSV100" s="37"/>
      <c r="BSW100" s="37"/>
      <c r="BSX100" s="37"/>
      <c r="BSY100" s="37"/>
      <c r="BSZ100" s="37"/>
      <c r="BTA100" s="37"/>
      <c r="BTB100" s="37"/>
      <c r="BTC100" s="37"/>
      <c r="BTD100" s="37"/>
      <c r="BTE100" s="37"/>
      <c r="BTF100" s="37"/>
      <c r="BTG100" s="37"/>
      <c r="BTH100" s="37"/>
      <c r="BTI100" s="37"/>
      <c r="BTJ100" s="37"/>
      <c r="BTK100" s="37"/>
      <c r="BTL100" s="37"/>
      <c r="BTM100" s="37"/>
      <c r="BTN100" s="37"/>
      <c r="BTO100" s="37"/>
      <c r="BTP100" s="37"/>
      <c r="BTQ100" s="37"/>
      <c r="BTR100" s="37"/>
      <c r="BTS100" s="37"/>
      <c r="BTT100" s="37"/>
      <c r="BTU100" s="37"/>
      <c r="BTV100" s="37"/>
      <c r="BTW100" s="37"/>
      <c r="BTX100" s="37"/>
      <c r="BTY100" s="37"/>
      <c r="BTZ100" s="37"/>
      <c r="BUA100" s="37"/>
      <c r="BUB100" s="37"/>
      <c r="BUC100" s="37"/>
      <c r="BUD100" s="37"/>
      <c r="BUE100" s="37"/>
      <c r="BUF100" s="37"/>
      <c r="BUG100" s="37"/>
      <c r="BUH100" s="37"/>
      <c r="BUI100" s="37"/>
      <c r="BUJ100" s="37"/>
      <c r="BUK100" s="37"/>
      <c r="BUL100" s="37"/>
      <c r="BUM100" s="37"/>
      <c r="BUN100" s="37"/>
      <c r="BUO100" s="37"/>
      <c r="BUP100" s="37"/>
      <c r="BUQ100" s="37"/>
      <c r="BUR100" s="37"/>
      <c r="BUS100" s="37"/>
      <c r="BUT100" s="37"/>
      <c r="BUU100" s="37"/>
      <c r="BUV100" s="37"/>
      <c r="BUW100" s="37"/>
      <c r="BUX100" s="37"/>
      <c r="BUY100" s="37"/>
      <c r="BUZ100" s="37"/>
      <c r="BVA100" s="37"/>
      <c r="BVB100" s="37"/>
      <c r="BVC100" s="37"/>
      <c r="BVD100" s="37"/>
      <c r="BVE100" s="37"/>
      <c r="BVF100" s="37"/>
      <c r="BVG100" s="37"/>
      <c r="BVH100" s="37"/>
      <c r="BVI100" s="37"/>
      <c r="BVJ100" s="37"/>
      <c r="BVK100" s="37"/>
      <c r="BVL100" s="37"/>
      <c r="BVM100" s="37"/>
      <c r="BVN100" s="37"/>
      <c r="BVO100" s="37"/>
      <c r="BVP100" s="37"/>
      <c r="BVQ100" s="37"/>
      <c r="BVR100" s="37"/>
      <c r="BVS100" s="37"/>
      <c r="BVT100" s="37"/>
      <c r="BVU100" s="37"/>
      <c r="BVV100" s="37"/>
      <c r="BVW100" s="37"/>
      <c r="BVX100" s="37"/>
      <c r="BVY100" s="37"/>
      <c r="BVZ100" s="37"/>
      <c r="BWA100" s="37"/>
      <c r="BWB100" s="37"/>
      <c r="BWC100" s="37"/>
      <c r="BWD100" s="37"/>
      <c r="BWE100" s="37"/>
      <c r="BWF100" s="37"/>
      <c r="BWG100" s="37"/>
      <c r="BWH100" s="37"/>
      <c r="BWI100" s="37"/>
      <c r="BWJ100" s="37"/>
      <c r="BWK100" s="37"/>
      <c r="BWL100" s="37"/>
      <c r="BWM100" s="37"/>
      <c r="BWN100" s="37"/>
      <c r="BWO100" s="37"/>
      <c r="BWP100" s="37"/>
      <c r="BWQ100" s="37"/>
      <c r="BWR100" s="37"/>
      <c r="BWS100" s="37"/>
      <c r="BWT100" s="37"/>
      <c r="BWU100" s="37"/>
      <c r="BWV100" s="37"/>
      <c r="BWW100" s="37"/>
      <c r="BWX100" s="37"/>
      <c r="BWY100" s="37"/>
      <c r="BWZ100" s="37"/>
      <c r="BXA100" s="37"/>
      <c r="BXB100" s="37"/>
      <c r="BXC100" s="37"/>
      <c r="BXD100" s="37"/>
      <c r="BXE100" s="37"/>
      <c r="BXF100" s="37"/>
      <c r="BXG100" s="37"/>
      <c r="BXH100" s="37"/>
      <c r="BXI100" s="37"/>
      <c r="BXJ100" s="37"/>
      <c r="BXK100" s="37"/>
      <c r="BXL100" s="37"/>
      <c r="BXM100" s="37"/>
      <c r="BXN100" s="37"/>
      <c r="BXO100" s="37"/>
      <c r="BXP100" s="37"/>
      <c r="BXQ100" s="37"/>
      <c r="BXR100" s="37"/>
      <c r="BXS100" s="37"/>
      <c r="BXT100" s="37"/>
      <c r="BXU100" s="37"/>
      <c r="BXV100" s="37"/>
      <c r="BXW100" s="37"/>
      <c r="BXX100" s="37"/>
      <c r="BXY100" s="37"/>
      <c r="BXZ100" s="37"/>
      <c r="BYA100" s="37"/>
      <c r="BYB100" s="37"/>
      <c r="BYC100" s="37"/>
      <c r="BYD100" s="37"/>
      <c r="BYE100" s="37"/>
      <c r="BYF100" s="37"/>
      <c r="BYG100" s="37"/>
      <c r="BYH100" s="37"/>
      <c r="BYI100" s="37"/>
      <c r="BYJ100" s="37"/>
      <c r="BYK100" s="37"/>
      <c r="BYL100" s="37"/>
      <c r="BYM100" s="37"/>
      <c r="BYN100" s="37"/>
      <c r="BYO100" s="37"/>
      <c r="BYP100" s="37"/>
      <c r="BYQ100" s="37"/>
      <c r="BYR100" s="37"/>
      <c r="BYS100" s="37"/>
      <c r="BYT100" s="37"/>
      <c r="BYU100" s="37"/>
      <c r="BYV100" s="37"/>
      <c r="BYW100" s="37"/>
      <c r="BYX100" s="37"/>
      <c r="BYY100" s="37"/>
      <c r="BYZ100" s="37"/>
      <c r="BZA100" s="37"/>
      <c r="BZB100" s="37"/>
      <c r="BZC100" s="37"/>
      <c r="BZD100" s="37"/>
      <c r="BZE100" s="37"/>
      <c r="BZF100" s="37"/>
      <c r="BZG100" s="37"/>
      <c r="BZH100" s="37"/>
      <c r="BZI100" s="37"/>
      <c r="BZJ100" s="37"/>
      <c r="BZK100" s="37"/>
      <c r="BZL100" s="37"/>
      <c r="BZM100" s="37"/>
      <c r="BZN100" s="37"/>
      <c r="BZO100" s="37"/>
      <c r="BZP100" s="37"/>
      <c r="BZQ100" s="37"/>
      <c r="BZR100" s="37"/>
      <c r="BZS100" s="37"/>
      <c r="BZT100" s="37"/>
      <c r="BZU100" s="37"/>
      <c r="BZV100" s="37"/>
      <c r="BZW100" s="37"/>
      <c r="BZX100" s="37"/>
      <c r="BZY100" s="37"/>
      <c r="BZZ100" s="37"/>
      <c r="CAA100" s="37"/>
      <c r="CAB100" s="37"/>
      <c r="CAC100" s="37"/>
      <c r="CAD100" s="37"/>
      <c r="CAE100" s="37"/>
      <c r="CAF100" s="37"/>
      <c r="CAG100" s="37"/>
      <c r="CAH100" s="37"/>
      <c r="CAI100" s="37"/>
      <c r="CAJ100" s="37"/>
      <c r="CAK100" s="37"/>
      <c r="CAL100" s="37"/>
      <c r="CAM100" s="37"/>
      <c r="CAN100" s="37"/>
      <c r="CAO100" s="37"/>
      <c r="CAP100" s="37"/>
      <c r="CAQ100" s="37"/>
      <c r="CAR100" s="37"/>
      <c r="CAS100" s="37"/>
      <c r="CAT100" s="37"/>
      <c r="CAU100" s="37"/>
      <c r="CAV100" s="37"/>
      <c r="CAW100" s="37"/>
      <c r="CAX100" s="37"/>
      <c r="CAY100" s="37"/>
      <c r="CAZ100" s="37"/>
      <c r="CBA100" s="37"/>
      <c r="CBB100" s="37"/>
      <c r="CBC100" s="37"/>
      <c r="CBD100" s="37"/>
      <c r="CBE100" s="37"/>
      <c r="CBF100" s="37"/>
      <c r="CBG100" s="37"/>
      <c r="CBH100" s="37"/>
      <c r="CBI100" s="37"/>
      <c r="CBJ100" s="37"/>
      <c r="CBK100" s="37"/>
      <c r="CBL100" s="37"/>
      <c r="CBM100" s="37"/>
      <c r="CBN100" s="37"/>
      <c r="CBO100" s="37"/>
      <c r="CBP100" s="37"/>
      <c r="CBQ100" s="37"/>
      <c r="CBR100" s="37"/>
      <c r="CBS100" s="37"/>
      <c r="CBT100" s="37"/>
      <c r="CBU100" s="37"/>
      <c r="CBV100" s="37"/>
      <c r="CBW100" s="37"/>
      <c r="CBX100" s="37"/>
      <c r="CBY100" s="37"/>
      <c r="CBZ100" s="37"/>
      <c r="CCA100" s="37"/>
      <c r="CCB100" s="37"/>
      <c r="CCC100" s="37"/>
      <c r="CCD100" s="37"/>
      <c r="CCE100" s="37"/>
      <c r="CCF100" s="37"/>
      <c r="CCG100" s="37"/>
      <c r="CCH100" s="37"/>
      <c r="CCI100" s="37"/>
      <c r="CCJ100" s="37"/>
      <c r="CCK100" s="37"/>
      <c r="CCL100" s="37"/>
      <c r="CCM100" s="37"/>
      <c r="CCN100" s="37"/>
      <c r="CCO100" s="37"/>
      <c r="CCP100" s="37"/>
      <c r="CCQ100" s="37"/>
      <c r="CCR100" s="37"/>
      <c r="CCS100" s="37"/>
      <c r="CCT100" s="37"/>
      <c r="CCU100" s="37"/>
      <c r="CCV100" s="37"/>
      <c r="CCW100" s="37"/>
      <c r="CCX100" s="37"/>
      <c r="CCY100" s="37"/>
      <c r="CCZ100" s="37"/>
      <c r="CDA100" s="37"/>
      <c r="CDB100" s="37"/>
      <c r="CDC100" s="37"/>
      <c r="CDD100" s="37"/>
      <c r="CDE100" s="37"/>
      <c r="CDF100" s="37"/>
      <c r="CDG100" s="37"/>
      <c r="CDH100" s="37"/>
      <c r="CDI100" s="37"/>
      <c r="CDJ100" s="37"/>
      <c r="CDK100" s="37"/>
      <c r="CDL100" s="37"/>
      <c r="CDM100" s="37"/>
      <c r="CDN100" s="37"/>
      <c r="CDO100" s="37"/>
      <c r="CDP100" s="37"/>
      <c r="CDQ100" s="37"/>
      <c r="CDR100" s="37"/>
      <c r="CDS100" s="37"/>
      <c r="CDT100" s="37"/>
      <c r="CDU100" s="37"/>
      <c r="CDV100" s="37"/>
      <c r="CDW100" s="37"/>
      <c r="CDX100" s="37"/>
      <c r="CDY100" s="37"/>
      <c r="CDZ100" s="37"/>
      <c r="CEA100" s="37"/>
      <c r="CEB100" s="37"/>
      <c r="CEC100" s="37"/>
      <c r="CED100" s="37"/>
      <c r="CEE100" s="37"/>
      <c r="CEF100" s="37"/>
      <c r="CEG100" s="37"/>
      <c r="CEH100" s="37"/>
      <c r="CEI100" s="37"/>
      <c r="CEJ100" s="37"/>
      <c r="CEK100" s="37"/>
      <c r="CEL100" s="37"/>
      <c r="CEM100" s="37"/>
      <c r="CEN100" s="37"/>
      <c r="CEO100" s="37"/>
      <c r="CEP100" s="37"/>
      <c r="CEQ100" s="37"/>
      <c r="CER100" s="37"/>
      <c r="CES100" s="37"/>
      <c r="CET100" s="37"/>
      <c r="CEU100" s="37"/>
      <c r="CEV100" s="37"/>
      <c r="CEW100" s="37"/>
      <c r="CEX100" s="37"/>
      <c r="CEY100" s="37"/>
      <c r="CEZ100" s="37"/>
      <c r="CFA100" s="37"/>
      <c r="CFB100" s="37"/>
      <c r="CFC100" s="37"/>
      <c r="CFD100" s="37"/>
      <c r="CFE100" s="37"/>
      <c r="CFF100" s="37"/>
      <c r="CFG100" s="37"/>
      <c r="CFH100" s="37"/>
      <c r="CFI100" s="37"/>
      <c r="CFJ100" s="37"/>
      <c r="CFK100" s="37"/>
      <c r="CFL100" s="37"/>
      <c r="CFM100" s="37"/>
      <c r="CFN100" s="37"/>
      <c r="CFO100" s="37"/>
      <c r="CFP100" s="37"/>
      <c r="CFQ100" s="37"/>
      <c r="CFR100" s="37"/>
      <c r="CFS100" s="37"/>
      <c r="CFT100" s="37"/>
      <c r="CFU100" s="37"/>
      <c r="CFV100" s="37"/>
      <c r="CFW100" s="37"/>
      <c r="CFX100" s="37"/>
      <c r="CFY100" s="37"/>
      <c r="CFZ100" s="37"/>
      <c r="CGA100" s="37"/>
      <c r="CGB100" s="37"/>
      <c r="CGC100" s="37"/>
      <c r="CGD100" s="37"/>
      <c r="CGE100" s="37"/>
      <c r="CGF100" s="37"/>
      <c r="CGG100" s="37"/>
      <c r="CGH100" s="37"/>
      <c r="CGI100" s="37"/>
      <c r="CGJ100" s="37"/>
      <c r="CGK100" s="37"/>
      <c r="CGL100" s="37"/>
      <c r="CGM100" s="37"/>
      <c r="CGN100" s="37"/>
      <c r="CGO100" s="37"/>
      <c r="CGP100" s="37"/>
      <c r="CGQ100" s="37"/>
      <c r="CGR100" s="37"/>
      <c r="CGS100" s="37"/>
      <c r="CGT100" s="37"/>
      <c r="CGU100" s="37"/>
      <c r="CGV100" s="37"/>
      <c r="CGW100" s="37"/>
      <c r="CGX100" s="37"/>
      <c r="CGY100" s="37"/>
      <c r="CGZ100" s="37"/>
      <c r="CHA100" s="37"/>
      <c r="CHB100" s="37"/>
      <c r="CHC100" s="37"/>
      <c r="CHD100" s="37"/>
      <c r="CHE100" s="37"/>
      <c r="CHF100" s="37"/>
      <c r="CHG100" s="37"/>
      <c r="CHH100" s="37"/>
      <c r="CHI100" s="37"/>
      <c r="CHJ100" s="37"/>
      <c r="CHK100" s="37"/>
      <c r="CHL100" s="37"/>
      <c r="CHM100" s="37"/>
      <c r="CHN100" s="37"/>
      <c r="CHO100" s="37"/>
      <c r="CHP100" s="37"/>
      <c r="CHQ100" s="37"/>
      <c r="CHR100" s="37"/>
      <c r="CHS100" s="37"/>
      <c r="CHT100" s="37"/>
      <c r="CHU100" s="37"/>
      <c r="CHV100" s="37"/>
      <c r="CHW100" s="37"/>
      <c r="CHX100" s="37"/>
      <c r="CHY100" s="37"/>
      <c r="CHZ100" s="37"/>
      <c r="CIA100" s="37"/>
      <c r="CIB100" s="37"/>
      <c r="CIC100" s="37"/>
      <c r="CID100" s="37"/>
      <c r="CIE100" s="37"/>
      <c r="CIF100" s="37"/>
      <c r="CIG100" s="37"/>
      <c r="CIH100" s="37"/>
      <c r="CII100" s="37"/>
      <c r="CIJ100" s="37"/>
      <c r="CIK100" s="37"/>
      <c r="CIL100" s="37"/>
      <c r="CIM100" s="37"/>
      <c r="CIN100" s="37"/>
      <c r="CIO100" s="37"/>
      <c r="CIP100" s="37"/>
      <c r="CIQ100" s="37"/>
      <c r="CIR100" s="37"/>
      <c r="CIS100" s="37"/>
      <c r="CIT100" s="37"/>
      <c r="CIU100" s="37"/>
      <c r="CIV100" s="37"/>
      <c r="CIW100" s="37"/>
      <c r="CIX100" s="37"/>
      <c r="CIY100" s="37"/>
      <c r="CIZ100" s="37"/>
      <c r="CJA100" s="37"/>
      <c r="CJB100" s="37"/>
      <c r="CJC100" s="37"/>
      <c r="CJD100" s="37"/>
      <c r="CJE100" s="37"/>
      <c r="CJF100" s="37"/>
      <c r="CJG100" s="37"/>
      <c r="CJH100" s="37"/>
      <c r="CJI100" s="37"/>
      <c r="CJJ100" s="37"/>
      <c r="CJK100" s="37"/>
      <c r="CJL100" s="37"/>
      <c r="CJM100" s="37"/>
      <c r="CJN100" s="37"/>
      <c r="CJO100" s="37"/>
      <c r="CJP100" s="37"/>
      <c r="CJQ100" s="37"/>
      <c r="CJR100" s="37"/>
      <c r="CJS100" s="37"/>
      <c r="CJT100" s="37"/>
      <c r="CJU100" s="37"/>
      <c r="CJV100" s="37"/>
      <c r="CJW100" s="37"/>
      <c r="CJX100" s="37"/>
      <c r="CJY100" s="37"/>
      <c r="CJZ100" s="37"/>
      <c r="CKA100" s="37"/>
      <c r="CKB100" s="37"/>
      <c r="CKC100" s="37"/>
      <c r="CKD100" s="37"/>
      <c r="CKE100" s="37"/>
      <c r="CKF100" s="37"/>
      <c r="CKG100" s="37"/>
      <c r="CKH100" s="37"/>
      <c r="CKI100" s="37"/>
      <c r="CKJ100" s="37"/>
      <c r="CKK100" s="37"/>
      <c r="CKL100" s="37"/>
      <c r="CKM100" s="37"/>
      <c r="CKN100" s="37"/>
      <c r="CKO100" s="37"/>
      <c r="CKP100" s="37"/>
      <c r="CKQ100" s="37"/>
      <c r="CKR100" s="37"/>
      <c r="CKS100" s="37"/>
      <c r="CKT100" s="37"/>
      <c r="CKU100" s="37"/>
      <c r="CKV100" s="37"/>
      <c r="CKW100" s="37"/>
      <c r="CKX100" s="37"/>
      <c r="CKY100" s="37"/>
      <c r="CKZ100" s="37"/>
      <c r="CLA100" s="37"/>
      <c r="CLB100" s="37"/>
      <c r="CLC100" s="37"/>
      <c r="CLD100" s="37"/>
      <c r="CLE100" s="37"/>
      <c r="CLF100" s="37"/>
      <c r="CLG100" s="37"/>
      <c r="CLH100" s="37"/>
      <c r="CLI100" s="37"/>
      <c r="CLJ100" s="37"/>
      <c r="CLK100" s="37"/>
      <c r="CLL100" s="37"/>
      <c r="CLM100" s="37"/>
      <c r="CLN100" s="37"/>
      <c r="CLO100" s="37"/>
      <c r="CLP100" s="37"/>
      <c r="CLQ100" s="37"/>
      <c r="CLR100" s="37"/>
      <c r="CLS100" s="37"/>
      <c r="CLT100" s="37"/>
      <c r="CLU100" s="37"/>
      <c r="CLV100" s="37"/>
      <c r="CLW100" s="37"/>
      <c r="CLX100" s="37"/>
      <c r="CLY100" s="37"/>
      <c r="CLZ100" s="37"/>
      <c r="CMA100" s="37"/>
      <c r="CMB100" s="37"/>
      <c r="CMC100" s="37"/>
      <c r="CMD100" s="37"/>
      <c r="CME100" s="37"/>
      <c r="CMF100" s="37"/>
      <c r="CMG100" s="37"/>
      <c r="CMH100" s="37"/>
      <c r="CMI100" s="37"/>
      <c r="CMJ100" s="37"/>
      <c r="CMK100" s="37"/>
      <c r="CML100" s="37"/>
      <c r="CMM100" s="37"/>
      <c r="CMN100" s="37"/>
      <c r="CMO100" s="37"/>
      <c r="CMP100" s="37"/>
      <c r="CMQ100" s="37"/>
      <c r="CMR100" s="37"/>
      <c r="CMS100" s="37"/>
      <c r="CMT100" s="37"/>
      <c r="CMU100" s="37"/>
      <c r="CMV100" s="37"/>
      <c r="CMW100" s="37"/>
      <c r="CMX100" s="37"/>
      <c r="CMY100" s="37"/>
      <c r="CMZ100" s="37"/>
      <c r="CNA100" s="37"/>
      <c r="CNB100" s="37"/>
      <c r="CNC100" s="37"/>
      <c r="CND100" s="37"/>
      <c r="CNE100" s="37"/>
      <c r="CNF100" s="37"/>
      <c r="CNG100" s="37"/>
      <c r="CNH100" s="37"/>
      <c r="CNI100" s="37"/>
      <c r="CNJ100" s="37"/>
      <c r="CNK100" s="37"/>
      <c r="CNL100" s="37"/>
      <c r="CNM100" s="37"/>
      <c r="CNN100" s="37"/>
      <c r="CNO100" s="37"/>
      <c r="CNP100" s="37"/>
      <c r="CNQ100" s="37"/>
      <c r="CNR100" s="37"/>
      <c r="CNS100" s="37"/>
      <c r="CNT100" s="37"/>
      <c r="CNU100" s="37"/>
      <c r="CNV100" s="37"/>
      <c r="CNW100" s="37"/>
      <c r="CNX100" s="37"/>
      <c r="CNY100" s="37"/>
      <c r="CNZ100" s="37"/>
      <c r="COA100" s="37"/>
      <c r="COB100" s="37"/>
      <c r="COC100" s="37"/>
      <c r="COD100" s="37"/>
      <c r="COE100" s="37"/>
      <c r="COF100" s="37"/>
      <c r="COG100" s="37"/>
      <c r="COH100" s="37"/>
      <c r="COI100" s="37"/>
      <c r="COJ100" s="37"/>
      <c r="COK100" s="37"/>
      <c r="COL100" s="37"/>
      <c r="COM100" s="37"/>
      <c r="CON100" s="37"/>
      <c r="COO100" s="37"/>
      <c r="COP100" s="37"/>
      <c r="COQ100" s="37"/>
      <c r="COR100" s="37"/>
      <c r="COS100" s="37"/>
      <c r="COT100" s="37"/>
      <c r="COU100" s="37"/>
      <c r="COV100" s="37"/>
      <c r="COW100" s="37"/>
      <c r="COX100" s="37"/>
      <c r="COY100" s="37"/>
      <c r="COZ100" s="37"/>
      <c r="CPA100" s="37"/>
      <c r="CPB100" s="37"/>
      <c r="CPC100" s="37"/>
      <c r="CPD100" s="37"/>
      <c r="CPE100" s="37"/>
      <c r="CPF100" s="37"/>
      <c r="CPG100" s="37"/>
      <c r="CPH100" s="37"/>
      <c r="CPI100" s="37"/>
      <c r="CPJ100" s="37"/>
      <c r="CPK100" s="37"/>
      <c r="CPL100" s="37"/>
      <c r="CPM100" s="37"/>
      <c r="CPN100" s="37"/>
      <c r="CPO100" s="37"/>
      <c r="CPP100" s="37"/>
      <c r="CPQ100" s="37"/>
      <c r="CPR100" s="37"/>
      <c r="CPS100" s="37"/>
      <c r="CPT100" s="37"/>
      <c r="CPU100" s="37"/>
      <c r="CPV100" s="37"/>
      <c r="CPW100" s="37"/>
      <c r="CPX100" s="37"/>
      <c r="CPY100" s="37"/>
      <c r="CPZ100" s="37"/>
      <c r="CQA100" s="37"/>
      <c r="CQB100" s="37"/>
      <c r="CQC100" s="37"/>
      <c r="CQD100" s="37"/>
      <c r="CQE100" s="37"/>
      <c r="CQF100" s="37"/>
      <c r="CQG100" s="37"/>
      <c r="CQH100" s="37"/>
      <c r="CQI100" s="37"/>
      <c r="CQJ100" s="37"/>
      <c r="CQK100" s="37"/>
      <c r="CQL100" s="37"/>
      <c r="CQM100" s="37"/>
      <c r="CQN100" s="37"/>
      <c r="CQO100" s="37"/>
      <c r="CQP100" s="37"/>
      <c r="CQQ100" s="37"/>
      <c r="CQR100" s="37"/>
      <c r="CQS100" s="37"/>
      <c r="CQT100" s="37"/>
      <c r="CQU100" s="37"/>
      <c r="CQV100" s="37"/>
      <c r="CQW100" s="37"/>
      <c r="CQX100" s="37"/>
      <c r="CQY100" s="37"/>
      <c r="CQZ100" s="37"/>
      <c r="CRA100" s="37"/>
      <c r="CRB100" s="37"/>
      <c r="CRC100" s="37"/>
      <c r="CRD100" s="37"/>
      <c r="CRE100" s="37"/>
      <c r="CRF100" s="37"/>
      <c r="CRG100" s="37"/>
      <c r="CRH100" s="37"/>
      <c r="CRI100" s="37"/>
      <c r="CRJ100" s="37"/>
      <c r="CRK100" s="37"/>
      <c r="CRL100" s="37"/>
      <c r="CRM100" s="37"/>
      <c r="CRN100" s="37"/>
      <c r="CRO100" s="37"/>
      <c r="CRP100" s="37"/>
      <c r="CRQ100" s="37"/>
      <c r="CRR100" s="37"/>
      <c r="CRS100" s="37"/>
      <c r="CRT100" s="37"/>
      <c r="CRU100" s="37"/>
      <c r="CRV100" s="37"/>
      <c r="CRW100" s="37"/>
      <c r="CRX100" s="37"/>
      <c r="CRY100" s="37"/>
      <c r="CRZ100" s="37"/>
      <c r="CSA100" s="37"/>
      <c r="CSB100" s="37"/>
      <c r="CSC100" s="37"/>
      <c r="CSD100" s="37"/>
      <c r="CSE100" s="37"/>
      <c r="CSF100" s="37"/>
      <c r="CSG100" s="37"/>
      <c r="CSH100" s="37"/>
      <c r="CSI100" s="37"/>
      <c r="CSJ100" s="37"/>
      <c r="CSK100" s="37"/>
      <c r="CSL100" s="37"/>
      <c r="CSM100" s="37"/>
      <c r="CSN100" s="37"/>
      <c r="CSO100" s="37"/>
      <c r="CSP100" s="37"/>
      <c r="CSQ100" s="37"/>
      <c r="CSR100" s="37"/>
      <c r="CSS100" s="37"/>
      <c r="CST100" s="37"/>
      <c r="CSU100" s="37"/>
      <c r="CSV100" s="37"/>
      <c r="CSW100" s="37"/>
      <c r="CSX100" s="37"/>
      <c r="CSY100" s="37"/>
      <c r="CSZ100" s="37"/>
      <c r="CTA100" s="37"/>
      <c r="CTB100" s="37"/>
      <c r="CTC100" s="37"/>
      <c r="CTD100" s="37"/>
      <c r="CTE100" s="37"/>
      <c r="CTF100" s="37"/>
      <c r="CTG100" s="37"/>
      <c r="CTH100" s="37"/>
      <c r="CTI100" s="37"/>
      <c r="CTJ100" s="37"/>
      <c r="CTK100" s="37"/>
      <c r="CTL100" s="37"/>
      <c r="CTM100" s="37"/>
      <c r="CTN100" s="37"/>
      <c r="CTO100" s="37"/>
      <c r="CTP100" s="37"/>
      <c r="CTQ100" s="37"/>
      <c r="CTR100" s="37"/>
      <c r="CTS100" s="37"/>
      <c r="CTT100" s="37"/>
      <c r="CTU100" s="37"/>
      <c r="CTV100" s="37"/>
      <c r="CTW100" s="37"/>
      <c r="CTX100" s="37"/>
      <c r="CTY100" s="37"/>
      <c r="CTZ100" s="37"/>
      <c r="CUA100" s="37"/>
      <c r="CUB100" s="37"/>
      <c r="CUC100" s="37"/>
      <c r="CUD100" s="37"/>
      <c r="CUE100" s="37"/>
      <c r="CUF100" s="37"/>
      <c r="CUG100" s="37"/>
      <c r="CUH100" s="37"/>
      <c r="CUI100" s="37"/>
      <c r="CUJ100" s="37"/>
      <c r="CUK100" s="37"/>
      <c r="CUL100" s="37"/>
      <c r="CUM100" s="37"/>
      <c r="CUN100" s="37"/>
      <c r="CUO100" s="37"/>
      <c r="CUP100" s="37"/>
      <c r="CUQ100" s="37"/>
      <c r="CUR100" s="37"/>
      <c r="CUS100" s="37"/>
      <c r="CUT100" s="37"/>
      <c r="CUU100" s="37"/>
      <c r="CUV100" s="37"/>
      <c r="CUW100" s="37"/>
      <c r="CUX100" s="37"/>
      <c r="CUY100" s="37"/>
      <c r="CUZ100" s="37"/>
      <c r="CVA100" s="37"/>
      <c r="CVB100" s="37"/>
      <c r="CVC100" s="37"/>
      <c r="CVD100" s="37"/>
      <c r="CVE100" s="37"/>
      <c r="CVF100" s="37"/>
      <c r="CVG100" s="37"/>
      <c r="CVH100" s="37"/>
      <c r="CVI100" s="37"/>
      <c r="CVJ100" s="37"/>
      <c r="CVK100" s="37"/>
      <c r="CVL100" s="37"/>
      <c r="CVM100" s="37"/>
      <c r="CVN100" s="37"/>
      <c r="CVO100" s="37"/>
      <c r="CVP100" s="37"/>
      <c r="CVQ100" s="37"/>
      <c r="CVR100" s="37"/>
      <c r="CVS100" s="37"/>
      <c r="CVT100" s="37"/>
      <c r="CVU100" s="37"/>
      <c r="CVV100" s="37"/>
      <c r="CVW100" s="37"/>
      <c r="CVX100" s="37"/>
      <c r="CVY100" s="37"/>
      <c r="CVZ100" s="37"/>
      <c r="CWA100" s="37"/>
      <c r="CWB100" s="37"/>
      <c r="CWC100" s="37"/>
      <c r="CWD100" s="37"/>
      <c r="CWE100" s="37"/>
      <c r="CWF100" s="37"/>
      <c r="CWG100" s="37"/>
      <c r="CWH100" s="37"/>
      <c r="CWI100" s="37"/>
      <c r="CWJ100" s="37"/>
      <c r="CWK100" s="37"/>
      <c r="CWL100" s="37"/>
      <c r="CWM100" s="37"/>
      <c r="CWN100" s="37"/>
      <c r="CWO100" s="37"/>
      <c r="CWP100" s="37"/>
      <c r="CWQ100" s="37"/>
      <c r="CWR100" s="37"/>
      <c r="CWS100" s="37"/>
      <c r="CWT100" s="37"/>
      <c r="CWU100" s="37"/>
      <c r="CWV100" s="37"/>
      <c r="CWW100" s="37"/>
      <c r="CWX100" s="37"/>
      <c r="CWY100" s="37"/>
      <c r="CWZ100" s="37"/>
      <c r="CXA100" s="37"/>
      <c r="CXB100" s="37"/>
      <c r="CXC100" s="37"/>
      <c r="CXD100" s="37"/>
      <c r="CXE100" s="37"/>
      <c r="CXF100" s="37"/>
      <c r="CXG100" s="37"/>
      <c r="CXH100" s="37"/>
      <c r="CXI100" s="37"/>
      <c r="CXJ100" s="37"/>
      <c r="CXK100" s="37"/>
      <c r="CXL100" s="37"/>
      <c r="CXM100" s="37"/>
      <c r="CXN100" s="37"/>
      <c r="CXO100" s="37"/>
      <c r="CXP100" s="37"/>
      <c r="CXQ100" s="37"/>
      <c r="CXR100" s="37"/>
      <c r="CXS100" s="37"/>
      <c r="CXT100" s="37"/>
      <c r="CXU100" s="37"/>
      <c r="CXV100" s="37"/>
      <c r="CXW100" s="37"/>
      <c r="CXX100" s="37"/>
      <c r="CXY100" s="37"/>
      <c r="CXZ100" s="37"/>
      <c r="CYA100" s="37"/>
      <c r="CYB100" s="37"/>
      <c r="CYC100" s="37"/>
      <c r="CYD100" s="37"/>
      <c r="CYE100" s="37"/>
      <c r="CYF100" s="37"/>
      <c r="CYG100" s="37"/>
      <c r="CYH100" s="37"/>
      <c r="CYI100" s="37"/>
      <c r="CYJ100" s="37"/>
      <c r="CYK100" s="37"/>
      <c r="CYL100" s="37"/>
      <c r="CYM100" s="37"/>
      <c r="CYN100" s="37"/>
      <c r="CYO100" s="37"/>
      <c r="CYP100" s="37"/>
      <c r="CYQ100" s="37"/>
      <c r="CYR100" s="37"/>
      <c r="CYS100" s="37"/>
      <c r="CYT100" s="37"/>
      <c r="CYU100" s="37"/>
      <c r="CYV100" s="37"/>
      <c r="CYW100" s="37"/>
      <c r="CYX100" s="37"/>
      <c r="CYY100" s="37"/>
      <c r="CYZ100" s="37"/>
      <c r="CZA100" s="37"/>
      <c r="CZB100" s="37"/>
      <c r="CZC100" s="37"/>
      <c r="CZD100" s="37"/>
      <c r="CZE100" s="37"/>
      <c r="CZF100" s="37"/>
      <c r="CZG100" s="37"/>
      <c r="CZH100" s="37"/>
      <c r="CZI100" s="37"/>
      <c r="CZJ100" s="37"/>
      <c r="CZK100" s="37"/>
      <c r="CZL100" s="37"/>
      <c r="CZM100" s="37"/>
      <c r="CZN100" s="37"/>
      <c r="CZO100" s="37"/>
      <c r="CZP100" s="37"/>
      <c r="CZQ100" s="37"/>
      <c r="CZR100" s="37"/>
      <c r="CZS100" s="37"/>
      <c r="CZT100" s="37"/>
      <c r="CZU100" s="37"/>
      <c r="CZV100" s="37"/>
      <c r="CZW100" s="37"/>
      <c r="CZX100" s="37"/>
      <c r="CZY100" s="37"/>
      <c r="CZZ100" s="37"/>
      <c r="DAA100" s="37"/>
      <c r="DAB100" s="37"/>
      <c r="DAC100" s="37"/>
      <c r="DAD100" s="37"/>
      <c r="DAE100" s="37"/>
      <c r="DAF100" s="37"/>
      <c r="DAG100" s="37"/>
      <c r="DAH100" s="37"/>
      <c r="DAI100" s="37"/>
      <c r="DAJ100" s="37"/>
      <c r="DAK100" s="37"/>
      <c r="DAL100" s="37"/>
      <c r="DAM100" s="37"/>
      <c r="DAN100" s="37"/>
      <c r="DAO100" s="37"/>
      <c r="DAP100" s="37"/>
      <c r="DAQ100" s="37"/>
      <c r="DAR100" s="37"/>
      <c r="DAS100" s="37"/>
      <c r="DAT100" s="37"/>
      <c r="DAU100" s="37"/>
      <c r="DAV100" s="37"/>
      <c r="DAW100" s="37"/>
      <c r="DAX100" s="37"/>
      <c r="DAY100" s="37"/>
      <c r="DAZ100" s="37"/>
      <c r="DBA100" s="37"/>
      <c r="DBB100" s="37"/>
      <c r="DBC100" s="37"/>
      <c r="DBD100" s="37"/>
      <c r="DBE100" s="37"/>
      <c r="DBF100" s="37"/>
      <c r="DBG100" s="37"/>
      <c r="DBH100" s="37"/>
      <c r="DBI100" s="37"/>
      <c r="DBJ100" s="37"/>
      <c r="DBK100" s="37"/>
      <c r="DBL100" s="37"/>
      <c r="DBM100" s="37"/>
      <c r="DBN100" s="37"/>
      <c r="DBO100" s="37"/>
      <c r="DBP100" s="37"/>
      <c r="DBQ100" s="37"/>
      <c r="DBR100" s="37"/>
      <c r="DBS100" s="37"/>
      <c r="DBT100" s="37"/>
      <c r="DBU100" s="37"/>
      <c r="DBV100" s="37"/>
      <c r="DBW100" s="37"/>
      <c r="DBX100" s="37"/>
      <c r="DBY100" s="37"/>
      <c r="DBZ100" s="37"/>
      <c r="DCA100" s="37"/>
      <c r="DCB100" s="37"/>
      <c r="DCC100" s="37"/>
      <c r="DCD100" s="37"/>
      <c r="DCE100" s="37"/>
      <c r="DCF100" s="37"/>
      <c r="DCG100" s="37"/>
      <c r="DCH100" s="37"/>
      <c r="DCI100" s="37"/>
      <c r="DCJ100" s="37"/>
      <c r="DCK100" s="37"/>
      <c r="DCL100" s="37"/>
      <c r="DCM100" s="37"/>
      <c r="DCN100" s="37"/>
      <c r="DCO100" s="37"/>
      <c r="DCP100" s="37"/>
      <c r="DCQ100" s="37"/>
      <c r="DCR100" s="37"/>
      <c r="DCS100" s="37"/>
      <c r="DCT100" s="37"/>
      <c r="DCU100" s="37"/>
      <c r="DCV100" s="37"/>
      <c r="DCW100" s="37"/>
      <c r="DCX100" s="37"/>
      <c r="DCY100" s="37"/>
      <c r="DCZ100" s="37"/>
      <c r="DDA100" s="37"/>
      <c r="DDB100" s="37"/>
      <c r="DDC100" s="37"/>
      <c r="DDD100" s="37"/>
      <c r="DDE100" s="37"/>
      <c r="DDF100" s="37"/>
      <c r="DDG100" s="37"/>
      <c r="DDH100" s="37"/>
      <c r="DDI100" s="37"/>
      <c r="DDJ100" s="37"/>
      <c r="DDK100" s="37"/>
      <c r="DDL100" s="37"/>
      <c r="DDM100" s="37"/>
      <c r="DDN100" s="37"/>
      <c r="DDO100" s="37"/>
      <c r="DDP100" s="37"/>
      <c r="DDQ100" s="37"/>
      <c r="DDR100" s="37"/>
      <c r="DDS100" s="37"/>
      <c r="DDT100" s="37"/>
      <c r="DDU100" s="37"/>
      <c r="DDV100" s="37"/>
      <c r="DDW100" s="37"/>
      <c r="DDX100" s="37"/>
      <c r="DDY100" s="37"/>
      <c r="DDZ100" s="37"/>
      <c r="DEA100" s="37"/>
      <c r="DEB100" s="37"/>
      <c r="DEC100" s="37"/>
      <c r="DED100" s="37"/>
      <c r="DEE100" s="37"/>
      <c r="DEF100" s="37"/>
      <c r="DEG100" s="37"/>
      <c r="DEH100" s="37"/>
      <c r="DEI100" s="37"/>
      <c r="DEJ100" s="37"/>
      <c r="DEK100" s="37"/>
      <c r="DEL100" s="37"/>
      <c r="DEM100" s="37"/>
      <c r="DEN100" s="37"/>
      <c r="DEO100" s="37"/>
      <c r="DEP100" s="37"/>
      <c r="DEQ100" s="37"/>
      <c r="DER100" s="37"/>
      <c r="DES100" s="37"/>
      <c r="DET100" s="37"/>
      <c r="DEU100" s="37"/>
      <c r="DEV100" s="37"/>
      <c r="DEW100" s="37"/>
      <c r="DEX100" s="37"/>
      <c r="DEY100" s="37"/>
      <c r="DEZ100" s="37"/>
      <c r="DFA100" s="37"/>
      <c r="DFB100" s="37"/>
      <c r="DFC100" s="37"/>
      <c r="DFD100" s="37"/>
      <c r="DFE100" s="37"/>
      <c r="DFF100" s="37"/>
      <c r="DFG100" s="37"/>
      <c r="DFH100" s="37"/>
      <c r="DFI100" s="37"/>
      <c r="DFJ100" s="37"/>
      <c r="DFK100" s="37"/>
      <c r="DFL100" s="37"/>
      <c r="DFM100" s="37"/>
      <c r="DFN100" s="37"/>
      <c r="DFO100" s="37"/>
      <c r="DFP100" s="37"/>
      <c r="DFQ100" s="37"/>
      <c r="DFR100" s="37"/>
      <c r="DFS100" s="37"/>
      <c r="DFT100" s="37"/>
      <c r="DFU100" s="37"/>
      <c r="DFV100" s="37"/>
      <c r="DFW100" s="37"/>
      <c r="DFX100" s="37"/>
      <c r="DFY100" s="37"/>
      <c r="DFZ100" s="37"/>
      <c r="DGA100" s="37"/>
      <c r="DGB100" s="37"/>
      <c r="DGC100" s="37"/>
      <c r="DGD100" s="37"/>
      <c r="DGE100" s="37"/>
      <c r="DGF100" s="37"/>
      <c r="DGG100" s="37"/>
      <c r="DGH100" s="37"/>
      <c r="DGI100" s="37"/>
      <c r="DGJ100" s="37"/>
      <c r="DGK100" s="37"/>
      <c r="DGL100" s="37"/>
      <c r="DGM100" s="37"/>
      <c r="DGN100" s="37"/>
      <c r="DGO100" s="37"/>
      <c r="DGP100" s="37"/>
      <c r="DGQ100" s="37"/>
      <c r="DGR100" s="37"/>
      <c r="DGS100" s="37"/>
      <c r="DGT100" s="37"/>
      <c r="DGU100" s="37"/>
      <c r="DGV100" s="37"/>
      <c r="DGW100" s="37"/>
      <c r="DGX100" s="37"/>
      <c r="DGY100" s="37"/>
      <c r="DGZ100" s="37"/>
      <c r="DHA100" s="37"/>
      <c r="DHB100" s="37"/>
      <c r="DHC100" s="37"/>
      <c r="DHD100" s="37"/>
      <c r="DHE100" s="37"/>
      <c r="DHF100" s="37"/>
      <c r="DHG100" s="37"/>
      <c r="DHH100" s="37"/>
      <c r="DHI100" s="37"/>
      <c r="DHJ100" s="37"/>
      <c r="DHK100" s="37"/>
      <c r="DHL100" s="37"/>
      <c r="DHM100" s="37"/>
      <c r="DHN100" s="37"/>
      <c r="DHO100" s="37"/>
      <c r="DHP100" s="37"/>
      <c r="DHQ100" s="37"/>
      <c r="DHR100" s="37"/>
      <c r="DHS100" s="37"/>
      <c r="DHT100" s="37"/>
      <c r="DHU100" s="37"/>
      <c r="DHV100" s="37"/>
      <c r="DHW100" s="37"/>
      <c r="DHX100" s="37"/>
      <c r="DHY100" s="37"/>
      <c r="DHZ100" s="37"/>
      <c r="DIA100" s="37"/>
      <c r="DIB100" s="37"/>
      <c r="DIC100" s="37"/>
      <c r="DID100" s="37"/>
      <c r="DIE100" s="37"/>
      <c r="DIF100" s="37"/>
      <c r="DIG100" s="37"/>
      <c r="DIH100" s="37"/>
      <c r="DII100" s="37"/>
      <c r="DIJ100" s="37"/>
      <c r="DIK100" s="37"/>
      <c r="DIL100" s="37"/>
      <c r="DIM100" s="37"/>
      <c r="DIN100" s="37"/>
      <c r="DIO100" s="37"/>
      <c r="DIP100" s="37"/>
      <c r="DIQ100" s="37"/>
      <c r="DIR100" s="37"/>
      <c r="DIS100" s="37"/>
      <c r="DIT100" s="37"/>
      <c r="DIU100" s="37"/>
      <c r="DIV100" s="37"/>
      <c r="DIW100" s="37"/>
      <c r="DIX100" s="37"/>
      <c r="DIY100" s="37"/>
      <c r="DIZ100" s="37"/>
      <c r="DJA100" s="37"/>
      <c r="DJB100" s="37"/>
      <c r="DJC100" s="37"/>
      <c r="DJD100" s="37"/>
      <c r="DJE100" s="37"/>
      <c r="DJF100" s="37"/>
      <c r="DJG100" s="37"/>
      <c r="DJH100" s="37"/>
      <c r="DJI100" s="37"/>
      <c r="DJJ100" s="37"/>
      <c r="DJK100" s="37"/>
      <c r="DJL100" s="37"/>
      <c r="DJM100" s="37"/>
      <c r="DJN100" s="37"/>
      <c r="DJO100" s="37"/>
      <c r="DJP100" s="37"/>
      <c r="DJQ100" s="37"/>
      <c r="DJR100" s="37"/>
      <c r="DJS100" s="37"/>
      <c r="DJT100" s="37"/>
      <c r="DJU100" s="37"/>
      <c r="DJV100" s="37"/>
      <c r="DJW100" s="37"/>
      <c r="DJX100" s="37"/>
      <c r="DJY100" s="37"/>
      <c r="DJZ100" s="37"/>
      <c r="DKA100" s="37"/>
      <c r="DKB100" s="37"/>
      <c r="DKC100" s="37"/>
      <c r="DKD100" s="37"/>
      <c r="DKE100" s="37"/>
      <c r="DKF100" s="37"/>
      <c r="DKG100" s="37"/>
      <c r="DKH100" s="37"/>
      <c r="DKI100" s="37"/>
      <c r="DKJ100" s="37"/>
      <c r="DKK100" s="37"/>
      <c r="DKL100" s="37"/>
      <c r="DKM100" s="37"/>
      <c r="DKN100" s="37"/>
      <c r="DKO100" s="37"/>
      <c r="DKP100" s="37"/>
      <c r="DKQ100" s="37"/>
      <c r="DKR100" s="37"/>
      <c r="DKS100" s="37"/>
      <c r="DKT100" s="37"/>
      <c r="DKU100" s="37"/>
      <c r="DKV100" s="37"/>
      <c r="DKW100" s="37"/>
      <c r="DKX100" s="37"/>
      <c r="DKY100" s="37"/>
      <c r="DKZ100" s="37"/>
      <c r="DLA100" s="37"/>
      <c r="DLB100" s="37"/>
      <c r="DLC100" s="37"/>
      <c r="DLD100" s="37"/>
      <c r="DLE100" s="37"/>
      <c r="DLF100" s="37"/>
      <c r="DLG100" s="37"/>
      <c r="DLH100" s="37"/>
      <c r="DLI100" s="37"/>
      <c r="DLJ100" s="37"/>
      <c r="DLK100" s="37"/>
      <c r="DLL100" s="37"/>
      <c r="DLM100" s="37"/>
      <c r="DLN100" s="37"/>
      <c r="DLO100" s="37"/>
      <c r="DLP100" s="37"/>
      <c r="DLQ100" s="37"/>
      <c r="DLR100" s="37"/>
      <c r="DLS100" s="37"/>
      <c r="DLT100" s="37"/>
      <c r="DLU100" s="37"/>
      <c r="DLV100" s="37"/>
      <c r="DLW100" s="37"/>
      <c r="DLX100" s="37"/>
      <c r="DLY100" s="37"/>
      <c r="DLZ100" s="37"/>
      <c r="DMA100" s="37"/>
      <c r="DMB100" s="37"/>
      <c r="DMC100" s="37"/>
      <c r="DMD100" s="37"/>
      <c r="DME100" s="37"/>
      <c r="DMF100" s="37"/>
      <c r="DMG100" s="37"/>
      <c r="DMH100" s="37"/>
      <c r="DMI100" s="37"/>
      <c r="DMJ100" s="37"/>
      <c r="DMK100" s="37"/>
      <c r="DML100" s="37"/>
      <c r="DMM100" s="37"/>
      <c r="DMN100" s="37"/>
      <c r="DMO100" s="37"/>
      <c r="DMP100" s="37"/>
      <c r="DMQ100" s="37"/>
      <c r="DMR100" s="37"/>
      <c r="DMS100" s="37"/>
      <c r="DMT100" s="37"/>
      <c r="DMU100" s="37"/>
      <c r="DMV100" s="37"/>
      <c r="DMW100" s="37"/>
      <c r="DMX100" s="37"/>
      <c r="DMY100" s="37"/>
      <c r="DMZ100" s="37"/>
      <c r="DNA100" s="37"/>
      <c r="DNB100" s="37"/>
      <c r="DNC100" s="37"/>
      <c r="DND100" s="37"/>
      <c r="DNE100" s="37"/>
      <c r="DNF100" s="37"/>
      <c r="DNG100" s="37"/>
      <c r="DNH100" s="37"/>
      <c r="DNI100" s="37"/>
      <c r="DNJ100" s="37"/>
      <c r="DNK100" s="37"/>
      <c r="DNL100" s="37"/>
      <c r="DNM100" s="37"/>
      <c r="DNN100" s="37"/>
      <c r="DNO100" s="37"/>
      <c r="DNP100" s="37"/>
      <c r="DNQ100" s="37"/>
      <c r="DNR100" s="37"/>
      <c r="DNS100" s="37"/>
      <c r="DNT100" s="37"/>
      <c r="DNU100" s="37"/>
      <c r="DNV100" s="37"/>
      <c r="DNW100" s="37"/>
      <c r="DNX100" s="37"/>
      <c r="DNY100" s="37"/>
      <c r="DNZ100" s="37"/>
      <c r="DOA100" s="37"/>
      <c r="DOB100" s="37"/>
      <c r="DOC100" s="37"/>
      <c r="DOD100" s="37"/>
      <c r="DOE100" s="37"/>
      <c r="DOF100" s="37"/>
      <c r="DOG100" s="37"/>
      <c r="DOH100" s="37"/>
      <c r="DOI100" s="37"/>
      <c r="DOJ100" s="37"/>
      <c r="DOK100" s="37"/>
      <c r="DOL100" s="37"/>
      <c r="DOM100" s="37"/>
      <c r="DON100" s="37"/>
      <c r="DOO100" s="37"/>
      <c r="DOP100" s="37"/>
      <c r="DOQ100" s="37"/>
      <c r="DOR100" s="37"/>
      <c r="DOS100" s="37"/>
      <c r="DOT100" s="37"/>
      <c r="DOU100" s="37"/>
      <c r="DOV100" s="37"/>
      <c r="DOW100" s="37"/>
      <c r="DOX100" s="37"/>
      <c r="DOY100" s="37"/>
      <c r="DOZ100" s="37"/>
      <c r="DPA100" s="37"/>
      <c r="DPB100" s="37"/>
      <c r="DPC100" s="37"/>
      <c r="DPD100" s="37"/>
      <c r="DPE100" s="37"/>
      <c r="DPF100" s="37"/>
      <c r="DPG100" s="37"/>
      <c r="DPH100" s="37"/>
      <c r="DPI100" s="37"/>
      <c r="DPJ100" s="37"/>
      <c r="DPK100" s="37"/>
      <c r="DPL100" s="37"/>
      <c r="DPM100" s="37"/>
      <c r="DPN100" s="37"/>
      <c r="DPO100" s="37"/>
      <c r="DPP100" s="37"/>
      <c r="DPQ100" s="37"/>
      <c r="DPR100" s="37"/>
      <c r="DPS100" s="37"/>
      <c r="DPT100" s="37"/>
      <c r="DPU100" s="37"/>
      <c r="DPV100" s="37"/>
      <c r="DPW100" s="37"/>
      <c r="DPX100" s="37"/>
      <c r="DPY100" s="37"/>
      <c r="DPZ100" s="37"/>
      <c r="DQA100" s="37"/>
      <c r="DQB100" s="37"/>
      <c r="DQC100" s="37"/>
      <c r="DQD100" s="37"/>
      <c r="DQE100" s="37"/>
      <c r="DQF100" s="37"/>
      <c r="DQG100" s="37"/>
      <c r="DQH100" s="37"/>
      <c r="DQI100" s="37"/>
      <c r="DQJ100" s="37"/>
      <c r="DQK100" s="37"/>
      <c r="DQL100" s="37"/>
      <c r="DQM100" s="37"/>
      <c r="DQN100" s="37"/>
      <c r="DQO100" s="37"/>
      <c r="DQP100" s="37"/>
      <c r="DQQ100" s="37"/>
      <c r="DQR100" s="37"/>
      <c r="DQS100" s="37"/>
      <c r="DQT100" s="37"/>
      <c r="DQU100" s="37"/>
      <c r="DQV100" s="37"/>
      <c r="DQW100" s="37"/>
      <c r="DQX100" s="37"/>
      <c r="DQY100" s="37"/>
      <c r="DQZ100" s="37"/>
      <c r="DRA100" s="37"/>
      <c r="DRB100" s="37"/>
      <c r="DRC100" s="37"/>
      <c r="DRD100" s="37"/>
      <c r="DRE100" s="37"/>
      <c r="DRF100" s="37"/>
      <c r="DRG100" s="37"/>
      <c r="DRH100" s="37"/>
      <c r="DRI100" s="37"/>
      <c r="DRJ100" s="37"/>
      <c r="DRK100" s="37"/>
      <c r="DRL100" s="37"/>
      <c r="DRM100" s="37"/>
      <c r="DRN100" s="37"/>
      <c r="DRO100" s="37"/>
      <c r="DRP100" s="37"/>
      <c r="DRQ100" s="37"/>
      <c r="DRR100" s="37"/>
      <c r="DRS100" s="37"/>
      <c r="DRT100" s="37"/>
      <c r="DRU100" s="37"/>
      <c r="DRV100" s="37"/>
      <c r="DRW100" s="37"/>
      <c r="DRX100" s="37"/>
      <c r="DRY100" s="37"/>
      <c r="DRZ100" s="37"/>
      <c r="DSA100" s="37"/>
      <c r="DSB100" s="37"/>
      <c r="DSC100" s="37"/>
      <c r="DSD100" s="37"/>
      <c r="DSE100" s="37"/>
      <c r="DSF100" s="37"/>
      <c r="DSG100" s="37"/>
      <c r="DSH100" s="37"/>
      <c r="DSI100" s="37"/>
      <c r="DSJ100" s="37"/>
      <c r="DSK100" s="37"/>
      <c r="DSL100" s="37"/>
      <c r="DSM100" s="37"/>
      <c r="DSN100" s="37"/>
      <c r="DSO100" s="37"/>
      <c r="DSP100" s="37"/>
      <c r="DSQ100" s="37"/>
      <c r="DSR100" s="37"/>
      <c r="DSS100" s="37"/>
      <c r="DST100" s="37"/>
      <c r="DSU100" s="37"/>
      <c r="DSV100" s="37"/>
      <c r="DSW100" s="37"/>
      <c r="DSX100" s="37"/>
      <c r="DSY100" s="37"/>
      <c r="DSZ100" s="37"/>
      <c r="DTA100" s="37"/>
      <c r="DTB100" s="37"/>
      <c r="DTC100" s="37"/>
      <c r="DTD100" s="37"/>
      <c r="DTE100" s="37"/>
      <c r="DTF100" s="37"/>
      <c r="DTG100" s="37"/>
      <c r="DTH100" s="37"/>
      <c r="DTI100" s="37"/>
      <c r="DTJ100" s="37"/>
      <c r="DTK100" s="37"/>
      <c r="DTL100" s="37"/>
      <c r="DTM100" s="37"/>
      <c r="DTN100" s="37"/>
      <c r="DTO100" s="37"/>
      <c r="DTP100" s="37"/>
      <c r="DTQ100" s="37"/>
      <c r="DTR100" s="37"/>
      <c r="DTS100" s="37"/>
      <c r="DTT100" s="37"/>
      <c r="DTU100" s="37"/>
      <c r="DTV100" s="37"/>
      <c r="DTW100" s="37"/>
      <c r="DTX100" s="37"/>
      <c r="DTY100" s="37"/>
      <c r="DTZ100" s="37"/>
      <c r="DUA100" s="37"/>
      <c r="DUB100" s="37"/>
      <c r="DUC100" s="37"/>
      <c r="DUD100" s="37"/>
      <c r="DUE100" s="37"/>
      <c r="DUF100" s="37"/>
      <c r="DUG100" s="37"/>
      <c r="DUH100" s="37"/>
      <c r="DUI100" s="37"/>
      <c r="DUJ100" s="37"/>
      <c r="DUK100" s="37"/>
      <c r="DUL100" s="37"/>
      <c r="DUM100" s="37"/>
      <c r="DUN100" s="37"/>
      <c r="DUO100" s="37"/>
      <c r="DUP100" s="37"/>
      <c r="DUQ100" s="37"/>
      <c r="DUR100" s="37"/>
      <c r="DUS100" s="37"/>
      <c r="DUT100" s="37"/>
      <c r="DUU100" s="37"/>
      <c r="DUV100" s="37"/>
      <c r="DUW100" s="37"/>
      <c r="DUX100" s="37"/>
      <c r="DUY100" s="37"/>
      <c r="DUZ100" s="37"/>
      <c r="DVA100" s="37"/>
      <c r="DVB100" s="37"/>
      <c r="DVC100" s="37"/>
      <c r="DVD100" s="37"/>
      <c r="DVE100" s="37"/>
      <c r="DVF100" s="37"/>
      <c r="DVG100" s="37"/>
      <c r="DVH100" s="37"/>
      <c r="DVI100" s="37"/>
      <c r="DVJ100" s="37"/>
      <c r="DVK100" s="37"/>
      <c r="DVL100" s="37"/>
      <c r="DVM100" s="37"/>
      <c r="DVN100" s="37"/>
      <c r="DVO100" s="37"/>
      <c r="DVP100" s="37"/>
      <c r="DVQ100" s="37"/>
      <c r="DVR100" s="37"/>
      <c r="DVS100" s="37"/>
      <c r="DVT100" s="37"/>
      <c r="DVU100" s="37"/>
      <c r="DVV100" s="37"/>
      <c r="DVW100" s="37"/>
      <c r="DVX100" s="37"/>
      <c r="DVY100" s="37"/>
      <c r="DVZ100" s="37"/>
      <c r="DWA100" s="37"/>
      <c r="DWB100" s="37"/>
      <c r="DWC100" s="37"/>
      <c r="DWD100" s="37"/>
      <c r="DWE100" s="37"/>
      <c r="DWF100" s="37"/>
      <c r="DWG100" s="37"/>
      <c r="DWH100" s="37"/>
      <c r="DWI100" s="37"/>
      <c r="DWJ100" s="37"/>
      <c r="DWK100" s="37"/>
      <c r="DWL100" s="37"/>
      <c r="DWM100" s="37"/>
      <c r="DWN100" s="37"/>
      <c r="DWO100" s="37"/>
      <c r="DWP100" s="37"/>
      <c r="DWQ100" s="37"/>
      <c r="DWR100" s="37"/>
      <c r="DWS100" s="37"/>
      <c r="DWT100" s="37"/>
      <c r="DWU100" s="37"/>
      <c r="DWV100" s="37"/>
      <c r="DWW100" s="37"/>
      <c r="DWX100" s="37"/>
      <c r="DWY100" s="37"/>
      <c r="DWZ100" s="37"/>
      <c r="DXA100" s="37"/>
      <c r="DXB100" s="37"/>
      <c r="DXC100" s="37"/>
      <c r="DXD100" s="37"/>
      <c r="DXE100" s="37"/>
      <c r="DXF100" s="37"/>
      <c r="DXG100" s="37"/>
      <c r="DXH100" s="37"/>
      <c r="DXI100" s="37"/>
      <c r="DXJ100" s="37"/>
      <c r="DXK100" s="37"/>
      <c r="DXL100" s="37"/>
      <c r="DXM100" s="37"/>
      <c r="DXN100" s="37"/>
      <c r="DXO100" s="37"/>
      <c r="DXP100" s="37"/>
      <c r="DXQ100" s="37"/>
      <c r="DXR100" s="37"/>
      <c r="DXS100" s="37"/>
      <c r="DXT100" s="37"/>
      <c r="DXU100" s="37"/>
      <c r="DXV100" s="37"/>
      <c r="DXW100" s="37"/>
      <c r="DXX100" s="37"/>
      <c r="DXY100" s="37"/>
      <c r="DXZ100" s="37"/>
      <c r="DYA100" s="37"/>
      <c r="DYB100" s="37"/>
      <c r="DYC100" s="37"/>
      <c r="DYD100" s="37"/>
      <c r="DYE100" s="37"/>
      <c r="DYF100" s="37"/>
      <c r="DYG100" s="37"/>
      <c r="DYH100" s="37"/>
      <c r="DYI100" s="37"/>
      <c r="DYJ100" s="37"/>
      <c r="DYK100" s="37"/>
      <c r="DYL100" s="37"/>
      <c r="DYM100" s="37"/>
      <c r="DYN100" s="37"/>
      <c r="DYO100" s="37"/>
      <c r="DYP100" s="37"/>
      <c r="DYQ100" s="37"/>
      <c r="DYR100" s="37"/>
      <c r="DYS100" s="37"/>
      <c r="DYT100" s="37"/>
      <c r="DYU100" s="37"/>
      <c r="DYV100" s="37"/>
      <c r="DYW100" s="37"/>
      <c r="DYX100" s="37"/>
      <c r="DYY100" s="37"/>
      <c r="DYZ100" s="37"/>
      <c r="DZA100" s="37"/>
      <c r="DZB100" s="37"/>
      <c r="DZC100" s="37"/>
      <c r="DZD100" s="37"/>
      <c r="DZE100" s="37"/>
      <c r="DZF100" s="37"/>
      <c r="DZG100" s="37"/>
      <c r="DZH100" s="37"/>
      <c r="DZI100" s="37"/>
      <c r="DZJ100" s="37"/>
      <c r="DZK100" s="37"/>
      <c r="DZL100" s="37"/>
      <c r="DZM100" s="37"/>
      <c r="DZN100" s="37"/>
      <c r="DZO100" s="37"/>
      <c r="DZP100" s="37"/>
      <c r="DZQ100" s="37"/>
      <c r="DZR100" s="37"/>
      <c r="DZS100" s="37"/>
      <c r="DZT100" s="37"/>
      <c r="DZU100" s="37"/>
      <c r="DZV100" s="37"/>
      <c r="DZW100" s="37"/>
      <c r="DZX100" s="37"/>
      <c r="DZY100" s="37"/>
      <c r="DZZ100" s="37"/>
      <c r="EAA100" s="37"/>
      <c r="EAB100" s="37"/>
      <c r="EAC100" s="37"/>
      <c r="EAD100" s="37"/>
      <c r="EAE100" s="37"/>
      <c r="EAF100" s="37"/>
      <c r="EAG100" s="37"/>
      <c r="EAH100" s="37"/>
      <c r="EAI100" s="37"/>
      <c r="EAJ100" s="37"/>
      <c r="EAK100" s="37"/>
      <c r="EAL100" s="37"/>
      <c r="EAM100" s="37"/>
      <c r="EAN100" s="37"/>
      <c r="EAO100" s="37"/>
      <c r="EAP100" s="37"/>
      <c r="EAQ100" s="37"/>
      <c r="EAR100" s="37"/>
      <c r="EAS100" s="37"/>
      <c r="EAT100" s="37"/>
      <c r="EAU100" s="37"/>
      <c r="EAV100" s="37"/>
      <c r="EAW100" s="37"/>
      <c r="EAX100" s="37"/>
      <c r="EAY100" s="37"/>
      <c r="EAZ100" s="37"/>
      <c r="EBA100" s="37"/>
      <c r="EBB100" s="37"/>
      <c r="EBC100" s="37"/>
      <c r="EBD100" s="37"/>
      <c r="EBE100" s="37"/>
      <c r="EBF100" s="37"/>
      <c r="EBG100" s="37"/>
      <c r="EBH100" s="37"/>
      <c r="EBI100" s="37"/>
      <c r="EBJ100" s="37"/>
      <c r="EBK100" s="37"/>
      <c r="EBL100" s="37"/>
      <c r="EBM100" s="37"/>
      <c r="EBN100" s="37"/>
      <c r="EBO100" s="37"/>
      <c r="EBP100" s="37"/>
      <c r="EBQ100" s="37"/>
      <c r="EBR100" s="37"/>
      <c r="EBS100" s="37"/>
      <c r="EBT100" s="37"/>
      <c r="EBU100" s="37"/>
      <c r="EBV100" s="37"/>
      <c r="EBW100" s="37"/>
      <c r="EBX100" s="37"/>
      <c r="EBY100" s="37"/>
      <c r="EBZ100" s="37"/>
      <c r="ECA100" s="37"/>
      <c r="ECB100" s="37"/>
      <c r="ECC100" s="37"/>
      <c r="ECD100" s="37"/>
      <c r="ECE100" s="37"/>
      <c r="ECF100" s="37"/>
      <c r="ECG100" s="37"/>
      <c r="ECH100" s="37"/>
      <c r="ECI100" s="37"/>
      <c r="ECJ100" s="37"/>
      <c r="ECK100" s="37"/>
      <c r="ECL100" s="37"/>
      <c r="ECM100" s="37"/>
      <c r="ECN100" s="37"/>
      <c r="ECO100" s="37"/>
      <c r="ECP100" s="37"/>
      <c r="ECQ100" s="37"/>
      <c r="ECR100" s="37"/>
      <c r="ECS100" s="37"/>
      <c r="ECT100" s="37"/>
      <c r="ECU100" s="37"/>
      <c r="ECV100" s="37"/>
      <c r="ECW100" s="37"/>
      <c r="ECX100" s="37"/>
      <c r="ECY100" s="37"/>
      <c r="ECZ100" s="37"/>
      <c r="EDA100" s="37"/>
      <c r="EDB100" s="37"/>
      <c r="EDC100" s="37"/>
      <c r="EDD100" s="37"/>
      <c r="EDE100" s="37"/>
      <c r="EDF100" s="37"/>
      <c r="EDG100" s="37"/>
      <c r="EDH100" s="37"/>
      <c r="EDI100" s="37"/>
      <c r="EDJ100" s="37"/>
      <c r="EDK100" s="37"/>
      <c r="EDL100" s="37"/>
      <c r="EDM100" s="37"/>
      <c r="EDN100" s="37"/>
      <c r="EDO100" s="37"/>
      <c r="EDP100" s="37"/>
      <c r="EDQ100" s="37"/>
      <c r="EDR100" s="37"/>
      <c r="EDS100" s="37"/>
      <c r="EDT100" s="37"/>
      <c r="EDU100" s="37"/>
      <c r="EDV100" s="37"/>
      <c r="EDW100" s="37"/>
      <c r="EDX100" s="37"/>
      <c r="EDY100" s="37"/>
      <c r="EDZ100" s="37"/>
      <c r="EEA100" s="37"/>
      <c r="EEB100" s="37"/>
      <c r="EEC100" s="37"/>
      <c r="EED100" s="37"/>
      <c r="EEE100" s="37"/>
      <c r="EEF100" s="37"/>
      <c r="EEG100" s="37"/>
      <c r="EEH100" s="37"/>
      <c r="EEI100" s="37"/>
      <c r="EEJ100" s="37"/>
      <c r="EEK100" s="37"/>
      <c r="EEL100" s="37"/>
      <c r="EEM100" s="37"/>
      <c r="EEN100" s="37"/>
      <c r="EEO100" s="37"/>
      <c r="EEP100" s="37"/>
      <c r="EEQ100" s="37"/>
      <c r="EER100" s="37"/>
      <c r="EES100" s="37"/>
      <c r="EET100" s="37"/>
      <c r="EEU100" s="37"/>
      <c r="EEV100" s="37"/>
      <c r="EEW100" s="37"/>
      <c r="EEX100" s="37"/>
      <c r="EEY100" s="37"/>
      <c r="EEZ100" s="37"/>
      <c r="EFA100" s="37"/>
      <c r="EFB100" s="37"/>
      <c r="EFC100" s="37"/>
      <c r="EFD100" s="37"/>
      <c r="EFE100" s="37"/>
      <c r="EFF100" s="37"/>
      <c r="EFG100" s="37"/>
      <c r="EFH100" s="37"/>
      <c r="EFI100" s="37"/>
      <c r="EFJ100" s="37"/>
      <c r="EFK100" s="37"/>
      <c r="EFL100" s="37"/>
      <c r="EFM100" s="37"/>
      <c r="EFN100" s="37"/>
      <c r="EFO100" s="37"/>
      <c r="EFP100" s="37"/>
      <c r="EFQ100" s="37"/>
      <c r="EFR100" s="37"/>
      <c r="EFS100" s="37"/>
      <c r="EFT100" s="37"/>
      <c r="EFU100" s="37"/>
      <c r="EFV100" s="37"/>
      <c r="EFW100" s="37"/>
      <c r="EFX100" s="37"/>
      <c r="EFY100" s="37"/>
      <c r="EFZ100" s="37"/>
      <c r="EGA100" s="37"/>
      <c r="EGB100" s="37"/>
      <c r="EGC100" s="37"/>
      <c r="EGD100" s="37"/>
      <c r="EGE100" s="37"/>
      <c r="EGF100" s="37"/>
      <c r="EGG100" s="37"/>
      <c r="EGH100" s="37"/>
      <c r="EGI100" s="37"/>
      <c r="EGJ100" s="37"/>
      <c r="EGK100" s="37"/>
      <c r="EGL100" s="37"/>
      <c r="EGM100" s="37"/>
      <c r="EGN100" s="37"/>
      <c r="EGO100" s="37"/>
      <c r="EGP100" s="37"/>
      <c r="EGQ100" s="37"/>
      <c r="EGR100" s="37"/>
      <c r="EGS100" s="37"/>
      <c r="EGT100" s="37"/>
      <c r="EGU100" s="37"/>
      <c r="EGV100" s="37"/>
      <c r="EGW100" s="37"/>
      <c r="EGX100" s="37"/>
      <c r="EGY100" s="37"/>
      <c r="EGZ100" s="37"/>
      <c r="EHA100" s="37"/>
      <c r="EHB100" s="37"/>
      <c r="EHC100" s="37"/>
      <c r="EHD100" s="37"/>
      <c r="EHE100" s="37"/>
      <c r="EHF100" s="37"/>
      <c r="EHG100" s="37"/>
      <c r="EHH100" s="37"/>
      <c r="EHI100" s="37"/>
      <c r="EHJ100" s="37"/>
      <c r="EHK100" s="37"/>
      <c r="EHL100" s="37"/>
      <c r="EHM100" s="37"/>
      <c r="EHN100" s="37"/>
      <c r="EHO100" s="37"/>
      <c r="EHP100" s="37"/>
      <c r="EHQ100" s="37"/>
      <c r="EHR100" s="37"/>
      <c r="EHS100" s="37"/>
      <c r="EHT100" s="37"/>
      <c r="EHU100" s="37"/>
      <c r="EHV100" s="37"/>
      <c r="EHW100" s="37"/>
      <c r="EHX100" s="37"/>
      <c r="EHY100" s="37"/>
      <c r="EHZ100" s="37"/>
      <c r="EIA100" s="37"/>
      <c r="EIB100" s="37"/>
      <c r="EIC100" s="37"/>
      <c r="EID100" s="37"/>
      <c r="EIE100" s="37"/>
      <c r="EIF100" s="37"/>
      <c r="EIG100" s="37"/>
      <c r="EIH100" s="37"/>
      <c r="EII100" s="37"/>
      <c r="EIJ100" s="37"/>
      <c r="EIK100" s="37"/>
      <c r="EIL100" s="37"/>
      <c r="EIM100" s="37"/>
      <c r="EIN100" s="37"/>
      <c r="EIO100" s="37"/>
      <c r="EIP100" s="37"/>
      <c r="EIQ100" s="37"/>
      <c r="EIR100" s="37"/>
      <c r="EIS100" s="37"/>
      <c r="EIT100" s="37"/>
      <c r="EIU100" s="37"/>
      <c r="EIV100" s="37"/>
      <c r="EIW100" s="37"/>
      <c r="EIX100" s="37"/>
      <c r="EIY100" s="37"/>
      <c r="EIZ100" s="37"/>
      <c r="EJA100" s="37"/>
      <c r="EJB100" s="37"/>
      <c r="EJC100" s="37"/>
      <c r="EJD100" s="37"/>
      <c r="EJE100" s="37"/>
      <c r="EJF100" s="37"/>
      <c r="EJG100" s="37"/>
      <c r="EJH100" s="37"/>
      <c r="EJI100" s="37"/>
      <c r="EJJ100" s="37"/>
      <c r="EJK100" s="37"/>
      <c r="EJL100" s="37"/>
      <c r="EJM100" s="37"/>
      <c r="EJN100" s="37"/>
      <c r="EJO100" s="37"/>
      <c r="EJP100" s="37"/>
      <c r="EJQ100" s="37"/>
      <c r="EJR100" s="37"/>
      <c r="EJS100" s="37"/>
      <c r="EJT100" s="37"/>
      <c r="EJU100" s="37"/>
      <c r="EJV100" s="37"/>
      <c r="EJW100" s="37"/>
      <c r="EJX100" s="37"/>
      <c r="EJY100" s="37"/>
      <c r="EJZ100" s="37"/>
      <c r="EKA100" s="37"/>
      <c r="EKB100" s="37"/>
      <c r="EKC100" s="37"/>
      <c r="EKD100" s="37"/>
      <c r="EKE100" s="37"/>
      <c r="EKF100" s="37"/>
      <c r="EKG100" s="37"/>
      <c r="EKH100" s="37"/>
      <c r="EKI100" s="37"/>
      <c r="EKJ100" s="37"/>
      <c r="EKK100" s="37"/>
      <c r="EKL100" s="37"/>
      <c r="EKM100" s="37"/>
      <c r="EKN100" s="37"/>
      <c r="EKO100" s="37"/>
      <c r="EKP100" s="37"/>
      <c r="EKQ100" s="37"/>
      <c r="EKR100" s="37"/>
      <c r="EKS100" s="37"/>
      <c r="EKT100" s="37"/>
      <c r="EKU100" s="37"/>
      <c r="EKV100" s="37"/>
      <c r="EKW100" s="37"/>
      <c r="EKX100" s="37"/>
      <c r="EKY100" s="37"/>
      <c r="EKZ100" s="37"/>
      <c r="ELA100" s="37"/>
      <c r="ELB100" s="37"/>
      <c r="ELC100" s="37"/>
      <c r="ELD100" s="37"/>
      <c r="ELE100" s="37"/>
      <c r="ELF100" s="37"/>
      <c r="ELG100" s="37"/>
      <c r="ELH100" s="37"/>
      <c r="ELI100" s="37"/>
      <c r="ELJ100" s="37"/>
      <c r="ELK100" s="37"/>
      <c r="ELL100" s="37"/>
      <c r="ELM100" s="37"/>
      <c r="ELN100" s="37"/>
      <c r="ELO100" s="37"/>
      <c r="ELP100" s="37"/>
      <c r="ELQ100" s="37"/>
      <c r="ELR100" s="37"/>
      <c r="ELS100" s="37"/>
      <c r="ELT100" s="37"/>
      <c r="ELU100" s="37"/>
      <c r="ELV100" s="37"/>
      <c r="ELW100" s="37"/>
      <c r="ELX100" s="37"/>
      <c r="ELY100" s="37"/>
      <c r="ELZ100" s="37"/>
      <c r="EMA100" s="37"/>
      <c r="EMB100" s="37"/>
      <c r="EMC100" s="37"/>
      <c r="EMD100" s="37"/>
      <c r="EME100" s="37"/>
      <c r="EMF100" s="37"/>
      <c r="EMG100" s="37"/>
      <c r="EMH100" s="37"/>
      <c r="EMI100" s="37"/>
      <c r="EMJ100" s="37"/>
      <c r="EMK100" s="37"/>
      <c r="EML100" s="37"/>
      <c r="EMM100" s="37"/>
      <c r="EMN100" s="37"/>
      <c r="EMO100" s="37"/>
      <c r="EMP100" s="37"/>
      <c r="EMQ100" s="37"/>
      <c r="EMR100" s="37"/>
      <c r="EMS100" s="37"/>
      <c r="EMT100" s="37"/>
      <c r="EMU100" s="37"/>
      <c r="EMV100" s="37"/>
      <c r="EMW100" s="37"/>
      <c r="EMX100" s="37"/>
      <c r="EMY100" s="37"/>
      <c r="EMZ100" s="37"/>
      <c r="ENA100" s="37"/>
      <c r="ENB100" s="37"/>
      <c r="ENC100" s="37"/>
      <c r="END100" s="37"/>
      <c r="ENE100" s="37"/>
      <c r="ENF100" s="37"/>
      <c r="ENG100" s="37"/>
      <c r="ENH100" s="37"/>
      <c r="ENI100" s="37"/>
      <c r="ENJ100" s="37"/>
      <c r="ENK100" s="37"/>
      <c r="ENL100" s="37"/>
      <c r="ENM100" s="37"/>
      <c r="ENN100" s="37"/>
      <c r="ENO100" s="37"/>
      <c r="ENP100" s="37"/>
      <c r="ENQ100" s="37"/>
      <c r="ENR100" s="37"/>
      <c r="ENS100" s="37"/>
      <c r="ENT100" s="37"/>
      <c r="ENU100" s="37"/>
      <c r="ENV100" s="37"/>
      <c r="ENW100" s="37"/>
      <c r="ENX100" s="37"/>
      <c r="ENY100" s="37"/>
      <c r="ENZ100" s="37"/>
      <c r="EOA100" s="37"/>
      <c r="EOB100" s="37"/>
      <c r="EOC100" s="37"/>
      <c r="EOD100" s="37"/>
      <c r="EOE100" s="37"/>
      <c r="EOF100" s="37"/>
      <c r="EOG100" s="37"/>
      <c r="EOH100" s="37"/>
      <c r="EOI100" s="37"/>
      <c r="EOJ100" s="37"/>
      <c r="EOK100" s="37"/>
      <c r="EOL100" s="37"/>
      <c r="EOM100" s="37"/>
      <c r="EON100" s="37"/>
      <c r="EOO100" s="37"/>
      <c r="EOP100" s="37"/>
      <c r="EOQ100" s="37"/>
      <c r="EOR100" s="37"/>
      <c r="EOS100" s="37"/>
      <c r="EOT100" s="37"/>
      <c r="EOU100" s="37"/>
      <c r="EOV100" s="37"/>
      <c r="EOW100" s="37"/>
      <c r="EOX100" s="37"/>
      <c r="EOY100" s="37"/>
      <c r="EOZ100" s="37"/>
      <c r="EPA100" s="37"/>
      <c r="EPB100" s="37"/>
      <c r="EPC100" s="37"/>
      <c r="EPD100" s="37"/>
      <c r="EPE100" s="37"/>
      <c r="EPF100" s="37"/>
      <c r="EPG100" s="37"/>
      <c r="EPH100" s="37"/>
      <c r="EPI100" s="37"/>
      <c r="EPJ100" s="37"/>
      <c r="EPK100" s="37"/>
      <c r="EPL100" s="37"/>
      <c r="EPM100" s="37"/>
      <c r="EPN100" s="37"/>
      <c r="EPO100" s="37"/>
      <c r="EPP100" s="37"/>
      <c r="EPQ100" s="37"/>
      <c r="EPR100" s="37"/>
      <c r="EPS100" s="37"/>
      <c r="EPT100" s="37"/>
      <c r="EPU100" s="37"/>
      <c r="EPV100" s="37"/>
      <c r="EPW100" s="37"/>
      <c r="EPX100" s="37"/>
      <c r="EPY100" s="37"/>
      <c r="EPZ100" s="37"/>
      <c r="EQA100" s="37"/>
      <c r="EQB100" s="37"/>
      <c r="EQC100" s="37"/>
      <c r="EQD100" s="37"/>
      <c r="EQE100" s="37"/>
      <c r="EQF100" s="37"/>
      <c r="EQG100" s="37"/>
      <c r="EQH100" s="37"/>
      <c r="EQI100" s="37"/>
      <c r="EQJ100" s="37"/>
      <c r="EQK100" s="37"/>
      <c r="EQL100" s="37"/>
      <c r="EQM100" s="37"/>
      <c r="EQN100" s="37"/>
      <c r="EQO100" s="37"/>
      <c r="EQP100" s="37"/>
      <c r="EQQ100" s="37"/>
      <c r="EQR100" s="37"/>
      <c r="EQS100" s="37"/>
      <c r="EQT100" s="37"/>
      <c r="EQU100" s="37"/>
      <c r="EQV100" s="37"/>
      <c r="EQW100" s="37"/>
      <c r="EQX100" s="37"/>
      <c r="EQY100" s="37"/>
      <c r="EQZ100" s="37"/>
      <c r="ERA100" s="37"/>
      <c r="ERB100" s="37"/>
      <c r="ERC100" s="37"/>
      <c r="ERD100" s="37"/>
      <c r="ERE100" s="37"/>
      <c r="ERF100" s="37"/>
      <c r="ERG100" s="37"/>
      <c r="ERH100" s="37"/>
      <c r="ERI100" s="37"/>
      <c r="ERJ100" s="37"/>
      <c r="ERK100" s="37"/>
      <c r="ERL100" s="37"/>
      <c r="ERM100" s="37"/>
      <c r="ERN100" s="37"/>
      <c r="ERO100" s="37"/>
      <c r="ERP100" s="37"/>
      <c r="ERQ100" s="37"/>
      <c r="ERR100" s="37"/>
      <c r="ERS100" s="37"/>
      <c r="ERT100" s="37"/>
      <c r="ERU100" s="37"/>
      <c r="ERV100" s="37"/>
      <c r="ERW100" s="37"/>
      <c r="ERX100" s="37"/>
      <c r="ERY100" s="37"/>
      <c r="ERZ100" s="37"/>
      <c r="ESA100" s="37"/>
      <c r="ESB100" s="37"/>
      <c r="ESC100" s="37"/>
      <c r="ESD100" s="37"/>
      <c r="ESE100" s="37"/>
      <c r="ESF100" s="37"/>
      <c r="ESG100" s="37"/>
      <c r="ESH100" s="37"/>
      <c r="ESI100" s="37"/>
      <c r="ESJ100" s="37"/>
      <c r="ESK100" s="37"/>
      <c r="ESL100" s="37"/>
      <c r="ESM100" s="37"/>
      <c r="ESN100" s="37"/>
      <c r="ESO100" s="37"/>
      <c r="ESP100" s="37"/>
      <c r="ESQ100" s="37"/>
      <c r="ESR100" s="37"/>
      <c r="ESS100" s="37"/>
      <c r="EST100" s="37"/>
      <c r="ESU100" s="37"/>
      <c r="ESV100" s="37"/>
      <c r="ESW100" s="37"/>
      <c r="ESX100" s="37"/>
      <c r="ESY100" s="37"/>
      <c r="ESZ100" s="37"/>
      <c r="ETA100" s="37"/>
      <c r="ETB100" s="37"/>
      <c r="ETC100" s="37"/>
      <c r="ETD100" s="37"/>
      <c r="ETE100" s="37"/>
      <c r="ETF100" s="37"/>
      <c r="ETG100" s="37"/>
      <c r="ETH100" s="37"/>
      <c r="ETI100" s="37"/>
      <c r="ETJ100" s="37"/>
      <c r="ETK100" s="37"/>
      <c r="ETL100" s="37"/>
      <c r="ETM100" s="37"/>
      <c r="ETN100" s="37"/>
      <c r="ETO100" s="37"/>
      <c r="ETP100" s="37"/>
      <c r="ETQ100" s="37"/>
      <c r="ETR100" s="37"/>
      <c r="ETS100" s="37"/>
      <c r="ETT100" s="37"/>
      <c r="ETU100" s="37"/>
      <c r="ETV100" s="37"/>
      <c r="ETW100" s="37"/>
      <c r="ETX100" s="37"/>
      <c r="ETY100" s="37"/>
      <c r="ETZ100" s="37"/>
      <c r="EUA100" s="37"/>
      <c r="EUB100" s="37"/>
      <c r="EUC100" s="37"/>
      <c r="EUD100" s="37"/>
      <c r="EUE100" s="37"/>
      <c r="EUF100" s="37"/>
      <c r="EUG100" s="37"/>
      <c r="EUH100" s="37"/>
      <c r="EUI100" s="37"/>
      <c r="EUJ100" s="37"/>
      <c r="EUK100" s="37"/>
      <c r="EUL100" s="37"/>
      <c r="EUM100" s="37"/>
      <c r="EUN100" s="37"/>
      <c r="EUO100" s="37"/>
      <c r="EUP100" s="37"/>
      <c r="EUQ100" s="37"/>
      <c r="EUR100" s="37"/>
      <c r="EUS100" s="37"/>
      <c r="EUT100" s="37"/>
      <c r="EUU100" s="37"/>
      <c r="EUV100" s="37"/>
      <c r="EUW100" s="37"/>
      <c r="EUX100" s="37"/>
      <c r="EUY100" s="37"/>
      <c r="EUZ100" s="37"/>
      <c r="EVA100" s="37"/>
      <c r="EVB100" s="37"/>
      <c r="EVC100" s="37"/>
      <c r="EVD100" s="37"/>
      <c r="EVE100" s="37"/>
      <c r="EVF100" s="37"/>
      <c r="EVG100" s="37"/>
      <c r="EVH100" s="37"/>
      <c r="EVI100" s="37"/>
      <c r="EVJ100" s="37"/>
      <c r="EVK100" s="37"/>
      <c r="EVL100" s="37"/>
      <c r="EVM100" s="37"/>
      <c r="EVN100" s="37"/>
      <c r="EVO100" s="37"/>
      <c r="EVP100" s="37"/>
      <c r="EVQ100" s="37"/>
      <c r="EVR100" s="37"/>
      <c r="EVS100" s="37"/>
      <c r="EVT100" s="37"/>
      <c r="EVU100" s="37"/>
      <c r="EVV100" s="37"/>
      <c r="EVW100" s="37"/>
      <c r="EVX100" s="37"/>
      <c r="EVY100" s="37"/>
      <c r="EVZ100" s="37"/>
      <c r="EWA100" s="37"/>
      <c r="EWB100" s="37"/>
      <c r="EWC100" s="37"/>
      <c r="EWD100" s="37"/>
      <c r="EWE100" s="37"/>
      <c r="EWF100" s="37"/>
      <c r="EWG100" s="37"/>
      <c r="EWH100" s="37"/>
      <c r="EWI100" s="37"/>
      <c r="EWJ100" s="37"/>
      <c r="EWK100" s="37"/>
      <c r="EWL100" s="37"/>
      <c r="EWM100" s="37"/>
      <c r="EWN100" s="37"/>
      <c r="EWO100" s="37"/>
      <c r="EWP100" s="37"/>
      <c r="EWQ100" s="37"/>
      <c r="EWR100" s="37"/>
      <c r="EWS100" s="37"/>
      <c r="EWT100" s="37"/>
      <c r="EWU100" s="37"/>
      <c r="EWV100" s="37"/>
      <c r="EWW100" s="37"/>
      <c r="EWX100" s="37"/>
      <c r="EWY100" s="37"/>
      <c r="EWZ100" s="37"/>
      <c r="EXA100" s="37"/>
      <c r="EXB100" s="37"/>
      <c r="EXC100" s="37"/>
      <c r="EXD100" s="37"/>
      <c r="EXE100" s="37"/>
      <c r="EXF100" s="37"/>
      <c r="EXG100" s="37"/>
      <c r="EXH100" s="37"/>
      <c r="EXI100" s="37"/>
      <c r="EXJ100" s="37"/>
      <c r="EXK100" s="37"/>
      <c r="EXL100" s="37"/>
      <c r="EXM100" s="37"/>
      <c r="EXN100" s="37"/>
      <c r="EXO100" s="37"/>
      <c r="EXP100" s="37"/>
      <c r="EXQ100" s="37"/>
      <c r="EXR100" s="37"/>
      <c r="EXS100" s="37"/>
      <c r="EXT100" s="37"/>
      <c r="EXU100" s="37"/>
      <c r="EXV100" s="37"/>
      <c r="EXW100" s="37"/>
      <c r="EXX100" s="37"/>
      <c r="EXY100" s="37"/>
      <c r="EXZ100" s="37"/>
      <c r="EYA100" s="37"/>
      <c r="EYB100" s="37"/>
      <c r="EYC100" s="37"/>
      <c r="EYD100" s="37"/>
      <c r="EYE100" s="37"/>
      <c r="EYF100" s="37"/>
      <c r="EYG100" s="37"/>
      <c r="EYH100" s="37"/>
      <c r="EYI100" s="37"/>
      <c r="EYJ100" s="37"/>
      <c r="EYK100" s="37"/>
      <c r="EYL100" s="37"/>
      <c r="EYM100" s="37"/>
      <c r="EYN100" s="37"/>
      <c r="EYO100" s="37"/>
      <c r="EYP100" s="37"/>
      <c r="EYQ100" s="37"/>
      <c r="EYR100" s="37"/>
      <c r="EYS100" s="37"/>
      <c r="EYT100" s="37"/>
      <c r="EYU100" s="37"/>
      <c r="EYV100" s="37"/>
      <c r="EYW100" s="37"/>
      <c r="EYX100" s="37"/>
      <c r="EYY100" s="37"/>
      <c r="EYZ100" s="37"/>
      <c r="EZA100" s="37"/>
      <c r="EZB100" s="37"/>
      <c r="EZC100" s="37"/>
      <c r="EZD100" s="37"/>
      <c r="EZE100" s="37"/>
      <c r="EZF100" s="37"/>
      <c r="EZG100" s="37"/>
      <c r="EZH100" s="37"/>
      <c r="EZI100" s="37"/>
      <c r="EZJ100" s="37"/>
      <c r="EZK100" s="37"/>
      <c r="EZL100" s="37"/>
      <c r="EZM100" s="37"/>
      <c r="EZN100" s="37"/>
      <c r="EZO100" s="37"/>
      <c r="EZP100" s="37"/>
      <c r="EZQ100" s="37"/>
      <c r="EZR100" s="37"/>
      <c r="EZS100" s="37"/>
      <c r="EZT100" s="37"/>
      <c r="EZU100" s="37"/>
      <c r="EZV100" s="37"/>
      <c r="EZW100" s="37"/>
      <c r="EZX100" s="37"/>
      <c r="EZY100" s="37"/>
      <c r="EZZ100" s="37"/>
      <c r="FAA100" s="37"/>
      <c r="FAB100" s="37"/>
      <c r="FAC100" s="37"/>
      <c r="FAD100" s="37"/>
      <c r="FAE100" s="37"/>
      <c r="FAF100" s="37"/>
      <c r="FAG100" s="37"/>
      <c r="FAH100" s="37"/>
      <c r="FAI100" s="37"/>
      <c r="FAJ100" s="37"/>
      <c r="FAK100" s="37"/>
      <c r="FAL100" s="37"/>
      <c r="FAM100" s="37"/>
      <c r="FAN100" s="37"/>
      <c r="FAO100" s="37"/>
      <c r="FAP100" s="37"/>
      <c r="FAQ100" s="37"/>
      <c r="FAR100" s="37"/>
      <c r="FAS100" s="37"/>
      <c r="FAT100" s="37"/>
      <c r="FAU100" s="37"/>
      <c r="FAV100" s="37"/>
      <c r="FAW100" s="37"/>
      <c r="FAX100" s="37"/>
      <c r="FAY100" s="37"/>
      <c r="FAZ100" s="37"/>
      <c r="FBA100" s="37"/>
      <c r="FBB100" s="37"/>
      <c r="FBC100" s="37"/>
      <c r="FBD100" s="37"/>
      <c r="FBE100" s="37"/>
      <c r="FBF100" s="37"/>
      <c r="FBG100" s="37"/>
      <c r="FBH100" s="37"/>
      <c r="FBI100" s="37"/>
      <c r="FBJ100" s="37"/>
      <c r="FBK100" s="37"/>
      <c r="FBL100" s="37"/>
      <c r="FBM100" s="37"/>
      <c r="FBN100" s="37"/>
      <c r="FBO100" s="37"/>
      <c r="FBP100" s="37"/>
      <c r="FBQ100" s="37"/>
      <c r="FBR100" s="37"/>
      <c r="FBS100" s="37"/>
      <c r="FBT100" s="37"/>
      <c r="FBU100" s="37"/>
      <c r="FBV100" s="37"/>
      <c r="FBW100" s="37"/>
      <c r="FBX100" s="37"/>
      <c r="FBY100" s="37"/>
      <c r="FBZ100" s="37"/>
      <c r="FCA100" s="37"/>
      <c r="FCB100" s="37"/>
      <c r="FCC100" s="37"/>
      <c r="FCD100" s="37"/>
      <c r="FCE100" s="37"/>
      <c r="FCF100" s="37"/>
      <c r="FCG100" s="37"/>
      <c r="FCH100" s="37"/>
      <c r="FCI100" s="37"/>
      <c r="FCJ100" s="37"/>
      <c r="FCK100" s="37"/>
      <c r="FCL100" s="37"/>
      <c r="FCM100" s="37"/>
      <c r="FCN100" s="37"/>
      <c r="FCO100" s="37"/>
      <c r="FCP100" s="37"/>
      <c r="FCQ100" s="37"/>
      <c r="FCR100" s="37"/>
      <c r="FCS100" s="37"/>
      <c r="FCT100" s="37"/>
      <c r="FCU100" s="37"/>
      <c r="FCV100" s="37"/>
      <c r="FCW100" s="37"/>
      <c r="FCX100" s="37"/>
      <c r="FCY100" s="37"/>
      <c r="FCZ100" s="37"/>
      <c r="FDA100" s="37"/>
      <c r="FDB100" s="37"/>
      <c r="FDC100" s="37"/>
      <c r="FDD100" s="37"/>
      <c r="FDE100" s="37"/>
      <c r="FDF100" s="37"/>
      <c r="FDG100" s="37"/>
      <c r="FDH100" s="37"/>
      <c r="FDI100" s="37"/>
      <c r="FDJ100" s="37"/>
      <c r="FDK100" s="37"/>
      <c r="FDL100" s="37"/>
      <c r="FDM100" s="37"/>
      <c r="FDN100" s="37"/>
      <c r="FDO100" s="37"/>
      <c r="FDP100" s="37"/>
      <c r="FDQ100" s="37"/>
      <c r="FDR100" s="37"/>
      <c r="FDS100" s="37"/>
      <c r="FDT100" s="37"/>
      <c r="FDU100" s="37"/>
      <c r="FDV100" s="37"/>
      <c r="FDW100" s="37"/>
      <c r="FDX100" s="37"/>
      <c r="FDY100" s="37"/>
      <c r="FDZ100" s="37"/>
      <c r="FEA100" s="37"/>
      <c r="FEB100" s="37"/>
      <c r="FEC100" s="37"/>
      <c r="FED100" s="37"/>
      <c r="FEE100" s="37"/>
      <c r="FEF100" s="37"/>
      <c r="FEG100" s="37"/>
      <c r="FEH100" s="37"/>
      <c r="FEI100" s="37"/>
      <c r="FEJ100" s="37"/>
      <c r="FEK100" s="37"/>
      <c r="FEL100" s="37"/>
      <c r="FEM100" s="37"/>
      <c r="FEN100" s="37"/>
      <c r="FEO100" s="37"/>
      <c r="FEP100" s="37"/>
      <c r="FEQ100" s="37"/>
      <c r="FER100" s="37"/>
      <c r="FES100" s="37"/>
      <c r="FET100" s="37"/>
      <c r="FEU100" s="37"/>
      <c r="FEV100" s="37"/>
      <c r="FEW100" s="37"/>
      <c r="FEX100" s="37"/>
      <c r="FEY100" s="37"/>
      <c r="FEZ100" s="37"/>
      <c r="FFA100" s="37"/>
      <c r="FFB100" s="37"/>
      <c r="FFC100" s="37"/>
      <c r="FFD100" s="37"/>
      <c r="FFE100" s="37"/>
      <c r="FFF100" s="37"/>
      <c r="FFG100" s="37"/>
      <c r="FFH100" s="37"/>
      <c r="FFI100" s="37"/>
      <c r="FFJ100" s="37"/>
      <c r="FFK100" s="37"/>
      <c r="FFL100" s="37"/>
      <c r="FFM100" s="37"/>
      <c r="FFN100" s="37"/>
      <c r="FFO100" s="37"/>
      <c r="FFP100" s="37"/>
      <c r="FFQ100" s="37"/>
      <c r="FFR100" s="37"/>
      <c r="FFS100" s="37"/>
      <c r="FFT100" s="37"/>
      <c r="FFU100" s="37"/>
      <c r="FFV100" s="37"/>
      <c r="FFW100" s="37"/>
      <c r="FFX100" s="37"/>
      <c r="FFY100" s="37"/>
      <c r="FFZ100" s="37"/>
      <c r="FGA100" s="37"/>
      <c r="FGB100" s="37"/>
      <c r="FGC100" s="37"/>
      <c r="FGD100" s="37"/>
      <c r="FGE100" s="37"/>
      <c r="FGF100" s="37"/>
      <c r="FGG100" s="37"/>
      <c r="FGH100" s="37"/>
      <c r="FGI100" s="37"/>
      <c r="FGJ100" s="37"/>
      <c r="FGK100" s="37"/>
      <c r="FGL100" s="37"/>
      <c r="FGM100" s="37"/>
      <c r="FGN100" s="37"/>
      <c r="FGO100" s="37"/>
      <c r="FGP100" s="37"/>
      <c r="FGQ100" s="37"/>
      <c r="FGR100" s="37"/>
      <c r="FGS100" s="37"/>
      <c r="FGT100" s="37"/>
      <c r="FGU100" s="37"/>
      <c r="FGV100" s="37"/>
      <c r="FGW100" s="37"/>
      <c r="FGX100" s="37"/>
      <c r="FGY100" s="37"/>
      <c r="FGZ100" s="37"/>
      <c r="FHA100" s="37"/>
      <c r="FHB100" s="37"/>
      <c r="FHC100" s="37"/>
      <c r="FHD100" s="37"/>
      <c r="FHE100" s="37"/>
      <c r="FHF100" s="37"/>
      <c r="FHG100" s="37"/>
      <c r="FHH100" s="37"/>
      <c r="FHI100" s="37"/>
      <c r="FHJ100" s="37"/>
      <c r="FHK100" s="37"/>
      <c r="FHL100" s="37"/>
      <c r="FHM100" s="37"/>
      <c r="FHN100" s="37"/>
      <c r="FHO100" s="37"/>
      <c r="FHP100" s="37"/>
      <c r="FHQ100" s="37"/>
      <c r="FHR100" s="37"/>
      <c r="FHS100" s="37"/>
      <c r="FHT100" s="37"/>
      <c r="FHU100" s="37"/>
      <c r="FHV100" s="37"/>
      <c r="FHW100" s="37"/>
      <c r="FHX100" s="37"/>
      <c r="FHY100" s="37"/>
      <c r="FHZ100" s="37"/>
      <c r="FIA100" s="37"/>
      <c r="FIB100" s="37"/>
      <c r="FIC100" s="37"/>
      <c r="FID100" s="37"/>
      <c r="FIE100" s="37"/>
      <c r="FIF100" s="37"/>
      <c r="FIG100" s="37"/>
      <c r="FIH100" s="37"/>
      <c r="FII100" s="37"/>
      <c r="FIJ100" s="37"/>
      <c r="FIK100" s="37"/>
      <c r="FIL100" s="37"/>
      <c r="FIM100" s="37"/>
      <c r="FIN100" s="37"/>
      <c r="FIO100" s="37"/>
      <c r="FIP100" s="37"/>
      <c r="FIQ100" s="37"/>
      <c r="FIR100" s="37"/>
      <c r="FIS100" s="37"/>
      <c r="FIT100" s="37"/>
      <c r="FIU100" s="37"/>
      <c r="FIV100" s="37"/>
      <c r="FIW100" s="37"/>
      <c r="FIX100" s="37"/>
      <c r="FIY100" s="37"/>
      <c r="FIZ100" s="37"/>
      <c r="FJA100" s="37"/>
      <c r="FJB100" s="37"/>
      <c r="FJC100" s="37"/>
      <c r="FJD100" s="37"/>
      <c r="FJE100" s="37"/>
      <c r="FJF100" s="37"/>
      <c r="FJG100" s="37"/>
      <c r="FJH100" s="37"/>
      <c r="FJI100" s="37"/>
      <c r="FJJ100" s="37"/>
      <c r="FJK100" s="37"/>
      <c r="FJL100" s="37"/>
      <c r="FJM100" s="37"/>
      <c r="FJN100" s="37"/>
      <c r="FJO100" s="37"/>
      <c r="FJP100" s="37"/>
      <c r="FJQ100" s="37"/>
      <c r="FJR100" s="37"/>
      <c r="FJS100" s="37"/>
      <c r="FJT100" s="37"/>
      <c r="FJU100" s="37"/>
      <c r="FJV100" s="37"/>
      <c r="FJW100" s="37"/>
      <c r="FJX100" s="37"/>
      <c r="FJY100" s="37"/>
      <c r="FJZ100" s="37"/>
      <c r="FKA100" s="37"/>
      <c r="FKB100" s="37"/>
      <c r="FKC100" s="37"/>
      <c r="FKD100" s="37"/>
      <c r="FKE100" s="37"/>
      <c r="FKF100" s="37"/>
      <c r="FKG100" s="37"/>
      <c r="FKH100" s="37"/>
      <c r="FKI100" s="37"/>
      <c r="FKJ100" s="37"/>
      <c r="FKK100" s="37"/>
      <c r="FKL100" s="37"/>
      <c r="FKM100" s="37"/>
      <c r="FKN100" s="37"/>
      <c r="FKO100" s="37"/>
      <c r="FKP100" s="37"/>
      <c r="FKQ100" s="37"/>
      <c r="FKR100" s="37"/>
      <c r="FKS100" s="37"/>
      <c r="FKT100" s="37"/>
      <c r="FKU100" s="37"/>
      <c r="FKV100" s="37"/>
      <c r="FKW100" s="37"/>
      <c r="FKX100" s="37"/>
      <c r="FKY100" s="37"/>
      <c r="FKZ100" s="37"/>
      <c r="FLA100" s="37"/>
      <c r="FLB100" s="37"/>
      <c r="FLC100" s="37"/>
      <c r="FLD100" s="37"/>
      <c r="FLE100" s="37"/>
      <c r="FLF100" s="37"/>
      <c r="FLG100" s="37"/>
      <c r="FLH100" s="37"/>
      <c r="FLI100" s="37"/>
      <c r="FLJ100" s="37"/>
      <c r="FLK100" s="37"/>
      <c r="FLL100" s="37"/>
      <c r="FLM100" s="37"/>
      <c r="FLN100" s="37"/>
      <c r="FLO100" s="37"/>
      <c r="FLP100" s="37"/>
      <c r="FLQ100" s="37"/>
      <c r="FLR100" s="37"/>
      <c r="FLS100" s="37"/>
      <c r="FLT100" s="37"/>
      <c r="FLU100" s="37"/>
      <c r="FLV100" s="37"/>
      <c r="FLW100" s="37"/>
      <c r="FLX100" s="37"/>
      <c r="FLY100" s="37"/>
      <c r="FLZ100" s="37"/>
      <c r="FMA100" s="37"/>
      <c r="FMB100" s="37"/>
      <c r="FMC100" s="37"/>
      <c r="FMD100" s="37"/>
      <c r="FME100" s="37"/>
      <c r="FMF100" s="37"/>
      <c r="FMG100" s="37"/>
      <c r="FMH100" s="37"/>
      <c r="FMI100" s="37"/>
      <c r="FMJ100" s="37"/>
      <c r="FMK100" s="37"/>
      <c r="FML100" s="37"/>
      <c r="FMM100" s="37"/>
      <c r="FMN100" s="37"/>
      <c r="FMO100" s="37"/>
      <c r="FMP100" s="37"/>
      <c r="FMQ100" s="37"/>
      <c r="FMR100" s="37"/>
      <c r="FMS100" s="37"/>
      <c r="FMT100" s="37"/>
      <c r="FMU100" s="37"/>
      <c r="FMV100" s="37"/>
      <c r="FMW100" s="37"/>
      <c r="FMX100" s="37"/>
      <c r="FMY100" s="37"/>
      <c r="FMZ100" s="37"/>
      <c r="FNA100" s="37"/>
      <c r="FNB100" s="37"/>
      <c r="FNC100" s="37"/>
      <c r="FND100" s="37"/>
      <c r="FNE100" s="37"/>
      <c r="FNF100" s="37"/>
      <c r="FNG100" s="37"/>
      <c r="FNH100" s="37"/>
      <c r="FNI100" s="37"/>
      <c r="FNJ100" s="37"/>
      <c r="FNK100" s="37"/>
      <c r="FNL100" s="37"/>
      <c r="FNM100" s="37"/>
      <c r="FNN100" s="37"/>
      <c r="FNO100" s="37"/>
      <c r="FNP100" s="37"/>
      <c r="FNQ100" s="37"/>
      <c r="FNR100" s="37"/>
      <c r="FNS100" s="37"/>
      <c r="FNT100" s="37"/>
      <c r="FNU100" s="37"/>
      <c r="FNV100" s="37"/>
      <c r="FNW100" s="37"/>
      <c r="FNX100" s="37"/>
      <c r="FNY100" s="37"/>
      <c r="FNZ100" s="37"/>
      <c r="FOA100" s="37"/>
      <c r="FOB100" s="37"/>
      <c r="FOC100" s="37"/>
      <c r="FOD100" s="37"/>
      <c r="FOE100" s="37"/>
      <c r="FOF100" s="37"/>
      <c r="FOG100" s="37"/>
      <c r="FOH100" s="37"/>
      <c r="FOI100" s="37"/>
      <c r="FOJ100" s="37"/>
      <c r="FOK100" s="37"/>
      <c r="FOL100" s="37"/>
      <c r="FOM100" s="37"/>
      <c r="FON100" s="37"/>
      <c r="FOO100" s="37"/>
      <c r="FOP100" s="37"/>
      <c r="FOQ100" s="37"/>
      <c r="FOR100" s="37"/>
      <c r="FOS100" s="37"/>
      <c r="FOT100" s="37"/>
      <c r="FOU100" s="37"/>
      <c r="FOV100" s="37"/>
      <c r="FOW100" s="37"/>
      <c r="FOX100" s="37"/>
      <c r="FOY100" s="37"/>
      <c r="FOZ100" s="37"/>
      <c r="FPA100" s="37"/>
      <c r="FPB100" s="37"/>
      <c r="FPC100" s="37"/>
      <c r="FPD100" s="37"/>
      <c r="FPE100" s="37"/>
      <c r="FPF100" s="37"/>
      <c r="FPG100" s="37"/>
      <c r="FPH100" s="37"/>
      <c r="FPI100" s="37"/>
      <c r="FPJ100" s="37"/>
      <c r="FPK100" s="37"/>
      <c r="FPL100" s="37"/>
      <c r="FPM100" s="37"/>
      <c r="FPN100" s="37"/>
      <c r="FPO100" s="37"/>
      <c r="FPP100" s="37"/>
      <c r="FPQ100" s="37"/>
      <c r="FPR100" s="37"/>
      <c r="FPS100" s="37"/>
      <c r="FPT100" s="37"/>
      <c r="FPU100" s="37"/>
      <c r="FPV100" s="37"/>
      <c r="FPW100" s="37"/>
      <c r="FPX100" s="37"/>
      <c r="FPY100" s="37"/>
      <c r="FPZ100" s="37"/>
      <c r="FQA100" s="37"/>
      <c r="FQB100" s="37"/>
      <c r="FQC100" s="37"/>
      <c r="FQD100" s="37"/>
      <c r="FQE100" s="37"/>
      <c r="FQF100" s="37"/>
      <c r="FQG100" s="37"/>
      <c r="FQH100" s="37"/>
      <c r="FQI100" s="37"/>
      <c r="FQJ100" s="37"/>
      <c r="FQK100" s="37"/>
      <c r="FQL100" s="37"/>
      <c r="FQM100" s="37"/>
      <c r="FQN100" s="37"/>
      <c r="FQO100" s="37"/>
      <c r="FQP100" s="37"/>
      <c r="FQQ100" s="37"/>
      <c r="FQR100" s="37"/>
      <c r="FQS100" s="37"/>
      <c r="FQT100" s="37"/>
      <c r="FQU100" s="37"/>
      <c r="FQV100" s="37"/>
      <c r="FQW100" s="37"/>
      <c r="FQX100" s="37"/>
      <c r="FQY100" s="37"/>
      <c r="FQZ100" s="37"/>
      <c r="FRA100" s="37"/>
      <c r="FRB100" s="37"/>
      <c r="FRC100" s="37"/>
      <c r="FRD100" s="37"/>
      <c r="FRE100" s="37"/>
      <c r="FRF100" s="37"/>
      <c r="FRG100" s="37"/>
      <c r="FRH100" s="37"/>
      <c r="FRI100" s="37"/>
      <c r="FRJ100" s="37"/>
      <c r="FRK100" s="37"/>
      <c r="FRL100" s="37"/>
      <c r="FRM100" s="37"/>
      <c r="FRN100" s="37"/>
      <c r="FRO100" s="37"/>
      <c r="FRP100" s="37"/>
      <c r="FRQ100" s="37"/>
      <c r="FRR100" s="37"/>
      <c r="FRS100" s="37"/>
      <c r="FRT100" s="37"/>
      <c r="FRU100" s="37"/>
      <c r="FRV100" s="37"/>
      <c r="FRW100" s="37"/>
      <c r="FRX100" s="37"/>
      <c r="FRY100" s="37"/>
      <c r="FRZ100" s="37"/>
      <c r="FSA100" s="37"/>
      <c r="FSB100" s="37"/>
      <c r="FSC100" s="37"/>
      <c r="FSD100" s="37"/>
      <c r="FSE100" s="37"/>
      <c r="FSF100" s="37"/>
      <c r="FSG100" s="37"/>
      <c r="FSH100" s="37"/>
      <c r="FSI100" s="37"/>
      <c r="FSJ100" s="37"/>
      <c r="FSK100" s="37"/>
      <c r="FSL100" s="37"/>
      <c r="FSM100" s="37"/>
      <c r="FSN100" s="37"/>
      <c r="FSO100" s="37"/>
      <c r="FSP100" s="37"/>
      <c r="FSQ100" s="37"/>
      <c r="FSR100" s="37"/>
      <c r="FSS100" s="37"/>
      <c r="FST100" s="37"/>
      <c r="FSU100" s="37"/>
      <c r="FSV100" s="37"/>
      <c r="FSW100" s="37"/>
      <c r="FSX100" s="37"/>
      <c r="FSY100" s="37"/>
      <c r="FSZ100" s="37"/>
      <c r="FTA100" s="37"/>
      <c r="FTB100" s="37"/>
      <c r="FTC100" s="37"/>
      <c r="FTD100" s="37"/>
      <c r="FTE100" s="37"/>
      <c r="FTF100" s="37"/>
      <c r="FTG100" s="37"/>
      <c r="FTH100" s="37"/>
      <c r="FTI100" s="37"/>
      <c r="FTJ100" s="37"/>
      <c r="FTK100" s="37"/>
      <c r="FTL100" s="37"/>
      <c r="FTM100" s="37"/>
      <c r="FTN100" s="37"/>
      <c r="FTO100" s="37"/>
      <c r="FTP100" s="37"/>
      <c r="FTQ100" s="37"/>
      <c r="FTR100" s="37"/>
      <c r="FTS100" s="37"/>
      <c r="FTT100" s="37"/>
      <c r="FTU100" s="37"/>
      <c r="FTV100" s="37"/>
      <c r="FTW100" s="37"/>
      <c r="FTX100" s="37"/>
      <c r="FTY100" s="37"/>
      <c r="FTZ100" s="37"/>
      <c r="FUA100" s="37"/>
      <c r="FUB100" s="37"/>
      <c r="FUC100" s="37"/>
      <c r="FUD100" s="37"/>
      <c r="FUE100" s="37"/>
      <c r="FUF100" s="37"/>
      <c r="FUG100" s="37"/>
      <c r="FUH100" s="37"/>
      <c r="FUI100" s="37"/>
      <c r="FUJ100" s="37"/>
      <c r="FUK100" s="37"/>
      <c r="FUL100" s="37"/>
      <c r="FUM100" s="37"/>
      <c r="FUN100" s="37"/>
      <c r="FUO100" s="37"/>
      <c r="FUP100" s="37"/>
      <c r="FUQ100" s="37"/>
      <c r="FUR100" s="37"/>
      <c r="FUS100" s="37"/>
      <c r="FUT100" s="37"/>
      <c r="FUU100" s="37"/>
      <c r="FUV100" s="37"/>
      <c r="FUW100" s="37"/>
      <c r="FUX100" s="37"/>
      <c r="FUY100" s="37"/>
      <c r="FUZ100" s="37"/>
      <c r="FVA100" s="37"/>
      <c r="FVB100" s="37"/>
      <c r="FVC100" s="37"/>
      <c r="FVD100" s="37"/>
      <c r="FVE100" s="37"/>
      <c r="FVF100" s="37"/>
      <c r="FVG100" s="37"/>
      <c r="FVH100" s="37"/>
      <c r="FVI100" s="37"/>
      <c r="FVJ100" s="37"/>
      <c r="FVK100" s="37"/>
      <c r="FVL100" s="37"/>
      <c r="FVM100" s="37"/>
      <c r="FVN100" s="37"/>
      <c r="FVO100" s="37"/>
      <c r="FVP100" s="37"/>
      <c r="FVQ100" s="37"/>
      <c r="FVR100" s="37"/>
      <c r="FVS100" s="37"/>
      <c r="FVT100" s="37"/>
      <c r="FVU100" s="37"/>
      <c r="FVV100" s="37"/>
      <c r="FVW100" s="37"/>
      <c r="FVX100" s="37"/>
      <c r="FVY100" s="37"/>
      <c r="FVZ100" s="37"/>
      <c r="FWA100" s="37"/>
      <c r="FWB100" s="37"/>
      <c r="FWC100" s="37"/>
      <c r="FWD100" s="37"/>
      <c r="FWE100" s="37"/>
      <c r="FWF100" s="37"/>
      <c r="FWG100" s="37"/>
      <c r="FWH100" s="37"/>
      <c r="FWI100" s="37"/>
      <c r="FWJ100" s="37"/>
      <c r="FWK100" s="37"/>
      <c r="FWL100" s="37"/>
      <c r="FWM100" s="37"/>
      <c r="FWN100" s="37"/>
      <c r="FWO100" s="37"/>
      <c r="FWP100" s="37"/>
      <c r="FWQ100" s="37"/>
      <c r="FWR100" s="37"/>
      <c r="FWS100" s="37"/>
      <c r="FWT100" s="37"/>
      <c r="FWU100" s="37"/>
      <c r="FWV100" s="37"/>
      <c r="FWW100" s="37"/>
      <c r="FWX100" s="37"/>
      <c r="FWY100" s="37"/>
      <c r="FWZ100" s="37"/>
      <c r="FXA100" s="37"/>
      <c r="FXB100" s="37"/>
      <c r="FXC100" s="37"/>
      <c r="FXD100" s="37"/>
      <c r="FXE100" s="37"/>
      <c r="FXF100" s="37"/>
      <c r="FXG100" s="37"/>
      <c r="FXH100" s="37"/>
      <c r="FXI100" s="37"/>
      <c r="FXJ100" s="37"/>
      <c r="FXK100" s="37"/>
      <c r="FXL100" s="37"/>
      <c r="FXM100" s="37"/>
      <c r="FXN100" s="37"/>
      <c r="FXO100" s="37"/>
      <c r="FXP100" s="37"/>
      <c r="FXQ100" s="37"/>
      <c r="FXR100" s="37"/>
      <c r="FXS100" s="37"/>
      <c r="FXT100" s="37"/>
      <c r="FXU100" s="37"/>
      <c r="FXV100" s="37"/>
      <c r="FXW100" s="37"/>
      <c r="FXX100" s="37"/>
      <c r="FXY100" s="37"/>
      <c r="FXZ100" s="37"/>
      <c r="FYA100" s="37"/>
      <c r="FYB100" s="37"/>
      <c r="FYC100" s="37"/>
      <c r="FYD100" s="37"/>
      <c r="FYE100" s="37"/>
      <c r="FYF100" s="37"/>
      <c r="FYG100" s="37"/>
      <c r="FYH100" s="37"/>
      <c r="FYI100" s="37"/>
      <c r="FYJ100" s="37"/>
      <c r="FYK100" s="37"/>
      <c r="FYL100" s="37"/>
      <c r="FYM100" s="37"/>
      <c r="FYN100" s="37"/>
      <c r="FYO100" s="37"/>
      <c r="FYP100" s="37"/>
      <c r="FYQ100" s="37"/>
      <c r="FYR100" s="37"/>
      <c r="FYS100" s="37"/>
      <c r="FYT100" s="37"/>
      <c r="FYU100" s="37"/>
      <c r="FYV100" s="37"/>
      <c r="FYW100" s="37"/>
      <c r="FYX100" s="37"/>
      <c r="FYY100" s="37"/>
      <c r="FYZ100" s="37"/>
      <c r="FZA100" s="37"/>
      <c r="FZB100" s="37"/>
      <c r="FZC100" s="37"/>
      <c r="FZD100" s="37"/>
      <c r="FZE100" s="37"/>
      <c r="FZF100" s="37"/>
      <c r="FZG100" s="37"/>
      <c r="FZH100" s="37"/>
      <c r="FZI100" s="37"/>
      <c r="FZJ100" s="37"/>
      <c r="FZK100" s="37"/>
      <c r="FZL100" s="37"/>
      <c r="FZM100" s="37"/>
      <c r="FZN100" s="37"/>
      <c r="FZO100" s="37"/>
      <c r="FZP100" s="37"/>
      <c r="FZQ100" s="37"/>
      <c r="FZR100" s="37"/>
      <c r="FZS100" s="37"/>
      <c r="FZT100" s="37"/>
      <c r="FZU100" s="37"/>
      <c r="FZV100" s="37"/>
      <c r="FZW100" s="37"/>
      <c r="FZX100" s="37"/>
      <c r="FZY100" s="37"/>
      <c r="FZZ100" s="37"/>
      <c r="GAA100" s="37"/>
      <c r="GAB100" s="37"/>
      <c r="GAC100" s="37"/>
      <c r="GAD100" s="37"/>
      <c r="GAE100" s="37"/>
      <c r="GAF100" s="37"/>
      <c r="GAG100" s="37"/>
      <c r="GAH100" s="37"/>
      <c r="GAI100" s="37"/>
      <c r="GAJ100" s="37"/>
      <c r="GAK100" s="37"/>
      <c r="GAL100" s="37"/>
      <c r="GAM100" s="37"/>
      <c r="GAN100" s="37"/>
      <c r="GAO100" s="37"/>
      <c r="GAP100" s="37"/>
      <c r="GAQ100" s="37"/>
      <c r="GAR100" s="37"/>
      <c r="GAS100" s="37"/>
      <c r="GAT100" s="37"/>
      <c r="GAU100" s="37"/>
      <c r="GAV100" s="37"/>
      <c r="GAW100" s="37"/>
      <c r="GAX100" s="37"/>
      <c r="GAY100" s="37"/>
      <c r="GAZ100" s="37"/>
      <c r="GBA100" s="37"/>
      <c r="GBB100" s="37"/>
      <c r="GBC100" s="37"/>
      <c r="GBD100" s="37"/>
      <c r="GBE100" s="37"/>
      <c r="GBF100" s="37"/>
      <c r="GBG100" s="37"/>
      <c r="GBH100" s="37"/>
      <c r="GBI100" s="37"/>
      <c r="GBJ100" s="37"/>
      <c r="GBK100" s="37"/>
      <c r="GBL100" s="37"/>
      <c r="GBM100" s="37"/>
      <c r="GBN100" s="37"/>
      <c r="GBO100" s="37"/>
      <c r="GBP100" s="37"/>
      <c r="GBQ100" s="37"/>
      <c r="GBR100" s="37"/>
      <c r="GBS100" s="37"/>
      <c r="GBT100" s="37"/>
      <c r="GBU100" s="37"/>
      <c r="GBV100" s="37"/>
      <c r="GBW100" s="37"/>
      <c r="GBX100" s="37"/>
      <c r="GBY100" s="37"/>
      <c r="GBZ100" s="37"/>
      <c r="GCA100" s="37"/>
      <c r="GCB100" s="37"/>
      <c r="GCC100" s="37"/>
      <c r="GCD100" s="37"/>
      <c r="GCE100" s="37"/>
      <c r="GCF100" s="37"/>
      <c r="GCG100" s="37"/>
      <c r="GCH100" s="37"/>
      <c r="GCI100" s="37"/>
      <c r="GCJ100" s="37"/>
      <c r="GCK100" s="37"/>
      <c r="GCL100" s="37"/>
      <c r="GCM100" s="37"/>
      <c r="GCN100" s="37"/>
      <c r="GCO100" s="37"/>
      <c r="GCP100" s="37"/>
      <c r="GCQ100" s="37"/>
      <c r="GCR100" s="37"/>
      <c r="GCS100" s="37"/>
      <c r="GCT100" s="37"/>
      <c r="GCU100" s="37"/>
      <c r="GCV100" s="37"/>
      <c r="GCW100" s="37"/>
      <c r="GCX100" s="37"/>
      <c r="GCY100" s="37"/>
      <c r="GCZ100" s="37"/>
      <c r="GDA100" s="37"/>
      <c r="GDB100" s="37"/>
      <c r="GDC100" s="37"/>
      <c r="GDD100" s="37"/>
      <c r="GDE100" s="37"/>
      <c r="GDF100" s="37"/>
      <c r="GDG100" s="37"/>
      <c r="GDH100" s="37"/>
      <c r="GDI100" s="37"/>
      <c r="GDJ100" s="37"/>
      <c r="GDK100" s="37"/>
      <c r="GDL100" s="37"/>
      <c r="GDM100" s="37"/>
      <c r="GDN100" s="37"/>
      <c r="GDO100" s="37"/>
      <c r="GDP100" s="37"/>
      <c r="GDQ100" s="37"/>
      <c r="GDR100" s="37"/>
      <c r="GDS100" s="37"/>
      <c r="GDT100" s="37"/>
      <c r="GDU100" s="37"/>
      <c r="GDV100" s="37"/>
      <c r="GDW100" s="37"/>
      <c r="GDX100" s="37"/>
      <c r="GDY100" s="37"/>
      <c r="GDZ100" s="37"/>
      <c r="GEA100" s="37"/>
      <c r="GEB100" s="37"/>
      <c r="GEC100" s="37"/>
      <c r="GED100" s="37"/>
      <c r="GEE100" s="37"/>
      <c r="GEF100" s="37"/>
      <c r="GEG100" s="37"/>
      <c r="GEH100" s="37"/>
      <c r="GEI100" s="37"/>
      <c r="GEJ100" s="37"/>
      <c r="GEK100" s="37"/>
      <c r="GEL100" s="37"/>
      <c r="GEM100" s="37"/>
      <c r="GEN100" s="37"/>
      <c r="GEO100" s="37"/>
      <c r="GEP100" s="37"/>
      <c r="GEQ100" s="37"/>
      <c r="GER100" s="37"/>
      <c r="GES100" s="37"/>
      <c r="GET100" s="37"/>
      <c r="GEU100" s="37"/>
      <c r="GEV100" s="37"/>
      <c r="GEW100" s="37"/>
      <c r="GEX100" s="37"/>
      <c r="GEY100" s="37"/>
      <c r="GEZ100" s="37"/>
      <c r="GFA100" s="37"/>
      <c r="GFB100" s="37"/>
      <c r="GFC100" s="37"/>
      <c r="GFD100" s="37"/>
      <c r="GFE100" s="37"/>
      <c r="GFF100" s="37"/>
      <c r="GFG100" s="37"/>
      <c r="GFH100" s="37"/>
      <c r="GFI100" s="37"/>
      <c r="GFJ100" s="37"/>
      <c r="GFK100" s="37"/>
      <c r="GFL100" s="37"/>
      <c r="GFM100" s="37"/>
      <c r="GFN100" s="37"/>
      <c r="GFO100" s="37"/>
      <c r="GFP100" s="37"/>
      <c r="GFQ100" s="37"/>
      <c r="GFR100" s="37"/>
      <c r="GFS100" s="37"/>
      <c r="GFT100" s="37"/>
      <c r="GFU100" s="37"/>
      <c r="GFV100" s="37"/>
      <c r="GFW100" s="37"/>
      <c r="GFX100" s="37"/>
      <c r="GFY100" s="37"/>
      <c r="GFZ100" s="37"/>
      <c r="GGA100" s="37"/>
      <c r="GGB100" s="37"/>
      <c r="GGC100" s="37"/>
      <c r="GGD100" s="37"/>
      <c r="GGE100" s="37"/>
      <c r="GGF100" s="37"/>
      <c r="GGG100" s="37"/>
      <c r="GGH100" s="37"/>
      <c r="GGI100" s="37"/>
      <c r="GGJ100" s="37"/>
      <c r="GGK100" s="37"/>
      <c r="GGL100" s="37"/>
      <c r="GGM100" s="37"/>
      <c r="GGN100" s="37"/>
      <c r="GGO100" s="37"/>
      <c r="GGP100" s="37"/>
      <c r="GGQ100" s="37"/>
      <c r="GGR100" s="37"/>
      <c r="GGS100" s="37"/>
      <c r="GGT100" s="37"/>
      <c r="GGU100" s="37"/>
      <c r="GGV100" s="37"/>
      <c r="GGW100" s="37"/>
      <c r="GGX100" s="37"/>
      <c r="GGY100" s="37"/>
      <c r="GGZ100" s="37"/>
      <c r="GHA100" s="37"/>
      <c r="GHB100" s="37"/>
      <c r="GHC100" s="37"/>
      <c r="GHD100" s="37"/>
      <c r="GHE100" s="37"/>
      <c r="GHF100" s="37"/>
      <c r="GHG100" s="37"/>
      <c r="GHH100" s="37"/>
      <c r="GHI100" s="37"/>
      <c r="GHJ100" s="37"/>
      <c r="GHK100" s="37"/>
      <c r="GHL100" s="37"/>
      <c r="GHM100" s="37"/>
      <c r="GHN100" s="37"/>
      <c r="GHO100" s="37"/>
      <c r="GHP100" s="37"/>
      <c r="GHQ100" s="37"/>
      <c r="GHR100" s="37"/>
      <c r="GHS100" s="37"/>
      <c r="GHT100" s="37"/>
      <c r="GHU100" s="37"/>
      <c r="GHV100" s="37"/>
      <c r="GHW100" s="37"/>
      <c r="GHX100" s="37"/>
      <c r="GHY100" s="37"/>
      <c r="GHZ100" s="37"/>
      <c r="GIA100" s="37"/>
      <c r="GIB100" s="37"/>
      <c r="GIC100" s="37"/>
      <c r="GID100" s="37"/>
      <c r="GIE100" s="37"/>
      <c r="GIF100" s="37"/>
      <c r="GIG100" s="37"/>
      <c r="GIH100" s="37"/>
      <c r="GII100" s="37"/>
      <c r="GIJ100" s="37"/>
      <c r="GIK100" s="37"/>
      <c r="GIL100" s="37"/>
      <c r="GIM100" s="37"/>
      <c r="GIN100" s="37"/>
      <c r="GIO100" s="37"/>
      <c r="GIP100" s="37"/>
      <c r="GIQ100" s="37"/>
      <c r="GIR100" s="37"/>
      <c r="GIS100" s="37"/>
      <c r="GIT100" s="37"/>
      <c r="GIU100" s="37"/>
      <c r="GIV100" s="37"/>
      <c r="GIW100" s="37"/>
      <c r="GIX100" s="37"/>
      <c r="GIY100" s="37"/>
      <c r="GIZ100" s="37"/>
      <c r="GJA100" s="37"/>
      <c r="GJB100" s="37"/>
      <c r="GJC100" s="37"/>
      <c r="GJD100" s="37"/>
      <c r="GJE100" s="37"/>
      <c r="GJF100" s="37"/>
      <c r="GJG100" s="37"/>
      <c r="GJH100" s="37"/>
      <c r="GJI100" s="37"/>
      <c r="GJJ100" s="37"/>
      <c r="GJK100" s="37"/>
      <c r="GJL100" s="37"/>
      <c r="GJM100" s="37"/>
      <c r="GJN100" s="37"/>
      <c r="GJO100" s="37"/>
      <c r="GJP100" s="37"/>
      <c r="GJQ100" s="37"/>
      <c r="GJR100" s="37"/>
      <c r="GJS100" s="37"/>
      <c r="GJT100" s="37"/>
      <c r="GJU100" s="37"/>
      <c r="GJV100" s="37"/>
      <c r="GJW100" s="37"/>
      <c r="GJX100" s="37"/>
      <c r="GJY100" s="37"/>
      <c r="GJZ100" s="37"/>
      <c r="GKA100" s="37"/>
      <c r="GKB100" s="37"/>
      <c r="GKC100" s="37"/>
      <c r="GKD100" s="37"/>
      <c r="GKE100" s="37"/>
      <c r="GKF100" s="37"/>
      <c r="GKG100" s="37"/>
      <c r="GKH100" s="37"/>
      <c r="GKI100" s="37"/>
      <c r="GKJ100" s="37"/>
      <c r="GKK100" s="37"/>
      <c r="GKL100" s="37"/>
      <c r="GKM100" s="37"/>
      <c r="GKN100" s="37"/>
      <c r="GKO100" s="37"/>
      <c r="GKP100" s="37"/>
      <c r="GKQ100" s="37"/>
      <c r="GKR100" s="37"/>
      <c r="GKS100" s="37"/>
      <c r="GKT100" s="37"/>
      <c r="GKU100" s="37"/>
      <c r="GKV100" s="37"/>
      <c r="GKW100" s="37"/>
      <c r="GKX100" s="37"/>
      <c r="GKY100" s="37"/>
      <c r="GKZ100" s="37"/>
      <c r="GLA100" s="37"/>
      <c r="GLB100" s="37"/>
      <c r="GLC100" s="37"/>
      <c r="GLD100" s="37"/>
      <c r="GLE100" s="37"/>
      <c r="GLF100" s="37"/>
      <c r="GLG100" s="37"/>
      <c r="GLH100" s="37"/>
      <c r="GLI100" s="37"/>
      <c r="GLJ100" s="37"/>
      <c r="GLK100" s="37"/>
      <c r="GLL100" s="37"/>
      <c r="GLM100" s="37"/>
      <c r="GLN100" s="37"/>
      <c r="GLO100" s="37"/>
      <c r="GLP100" s="37"/>
      <c r="GLQ100" s="37"/>
      <c r="GLR100" s="37"/>
      <c r="GLS100" s="37"/>
      <c r="GLT100" s="37"/>
      <c r="GLU100" s="37"/>
      <c r="GLV100" s="37"/>
      <c r="GLW100" s="37"/>
      <c r="GLX100" s="37"/>
      <c r="GLY100" s="37"/>
      <c r="GLZ100" s="37"/>
      <c r="GMA100" s="37"/>
      <c r="GMB100" s="37"/>
      <c r="GMC100" s="37"/>
      <c r="GMD100" s="37"/>
      <c r="GME100" s="37"/>
      <c r="GMF100" s="37"/>
      <c r="GMG100" s="37"/>
      <c r="GMH100" s="37"/>
      <c r="GMI100" s="37"/>
      <c r="GMJ100" s="37"/>
      <c r="GMK100" s="37"/>
      <c r="GML100" s="37"/>
      <c r="GMM100" s="37"/>
      <c r="GMN100" s="37"/>
      <c r="GMO100" s="37"/>
      <c r="GMP100" s="37"/>
      <c r="GMQ100" s="37"/>
      <c r="GMR100" s="37"/>
      <c r="GMS100" s="37"/>
      <c r="GMT100" s="37"/>
      <c r="GMU100" s="37"/>
      <c r="GMV100" s="37"/>
      <c r="GMW100" s="37"/>
      <c r="GMX100" s="37"/>
      <c r="GMY100" s="37"/>
      <c r="GMZ100" s="37"/>
      <c r="GNA100" s="37"/>
      <c r="GNB100" s="37"/>
      <c r="GNC100" s="37"/>
      <c r="GND100" s="37"/>
      <c r="GNE100" s="37"/>
      <c r="GNF100" s="37"/>
      <c r="GNG100" s="37"/>
      <c r="GNH100" s="37"/>
      <c r="GNI100" s="37"/>
      <c r="GNJ100" s="37"/>
      <c r="GNK100" s="37"/>
      <c r="GNL100" s="37"/>
      <c r="GNM100" s="37"/>
      <c r="GNN100" s="37"/>
      <c r="GNO100" s="37"/>
      <c r="GNP100" s="37"/>
      <c r="GNQ100" s="37"/>
      <c r="GNR100" s="37"/>
      <c r="GNS100" s="37"/>
      <c r="GNT100" s="37"/>
      <c r="GNU100" s="37"/>
      <c r="GNV100" s="37"/>
      <c r="GNW100" s="37"/>
      <c r="GNX100" s="37"/>
      <c r="GNY100" s="37"/>
      <c r="GNZ100" s="37"/>
      <c r="GOA100" s="37"/>
      <c r="GOB100" s="37"/>
      <c r="GOC100" s="37"/>
      <c r="GOD100" s="37"/>
      <c r="GOE100" s="37"/>
      <c r="GOF100" s="37"/>
      <c r="GOG100" s="37"/>
      <c r="GOH100" s="37"/>
      <c r="GOI100" s="37"/>
      <c r="GOJ100" s="37"/>
      <c r="GOK100" s="37"/>
      <c r="GOL100" s="37"/>
      <c r="GOM100" s="37"/>
      <c r="GON100" s="37"/>
      <c r="GOO100" s="37"/>
      <c r="GOP100" s="37"/>
      <c r="GOQ100" s="37"/>
      <c r="GOR100" s="37"/>
      <c r="GOS100" s="37"/>
      <c r="GOT100" s="37"/>
      <c r="GOU100" s="37"/>
      <c r="GOV100" s="37"/>
      <c r="GOW100" s="37"/>
      <c r="GOX100" s="37"/>
      <c r="GOY100" s="37"/>
      <c r="GOZ100" s="37"/>
      <c r="GPA100" s="37"/>
      <c r="GPB100" s="37"/>
      <c r="GPC100" s="37"/>
      <c r="GPD100" s="37"/>
      <c r="GPE100" s="37"/>
      <c r="GPF100" s="37"/>
      <c r="GPG100" s="37"/>
      <c r="GPH100" s="37"/>
      <c r="GPI100" s="37"/>
      <c r="GPJ100" s="37"/>
      <c r="GPK100" s="37"/>
      <c r="GPL100" s="37"/>
      <c r="GPM100" s="37"/>
      <c r="GPN100" s="37"/>
      <c r="GPO100" s="37"/>
      <c r="GPP100" s="37"/>
      <c r="GPQ100" s="37"/>
      <c r="GPR100" s="37"/>
      <c r="GPS100" s="37"/>
      <c r="GPT100" s="37"/>
      <c r="GPU100" s="37"/>
      <c r="GPV100" s="37"/>
      <c r="GPW100" s="37"/>
      <c r="GPX100" s="37"/>
      <c r="GPY100" s="37"/>
      <c r="GPZ100" s="37"/>
      <c r="GQA100" s="37"/>
      <c r="GQB100" s="37"/>
      <c r="GQC100" s="37"/>
      <c r="GQD100" s="37"/>
      <c r="GQE100" s="37"/>
      <c r="GQF100" s="37"/>
      <c r="GQG100" s="37"/>
      <c r="GQH100" s="37"/>
      <c r="GQI100" s="37"/>
      <c r="GQJ100" s="37"/>
      <c r="GQK100" s="37"/>
      <c r="GQL100" s="37"/>
      <c r="GQM100" s="37"/>
      <c r="GQN100" s="37"/>
      <c r="GQO100" s="37"/>
      <c r="GQP100" s="37"/>
      <c r="GQQ100" s="37"/>
      <c r="GQR100" s="37"/>
      <c r="GQS100" s="37"/>
      <c r="GQT100" s="37"/>
      <c r="GQU100" s="37"/>
      <c r="GQV100" s="37"/>
      <c r="GQW100" s="37"/>
      <c r="GQX100" s="37"/>
      <c r="GQY100" s="37"/>
      <c r="GQZ100" s="37"/>
      <c r="GRA100" s="37"/>
      <c r="GRB100" s="37"/>
      <c r="GRC100" s="37"/>
      <c r="GRD100" s="37"/>
      <c r="GRE100" s="37"/>
      <c r="GRF100" s="37"/>
      <c r="GRG100" s="37"/>
      <c r="GRH100" s="37"/>
      <c r="GRI100" s="37"/>
      <c r="GRJ100" s="37"/>
      <c r="GRK100" s="37"/>
      <c r="GRL100" s="37"/>
      <c r="GRM100" s="37"/>
      <c r="GRN100" s="37"/>
      <c r="GRO100" s="37"/>
      <c r="GRP100" s="37"/>
      <c r="GRQ100" s="37"/>
      <c r="GRR100" s="37"/>
      <c r="GRS100" s="37"/>
      <c r="GRT100" s="37"/>
      <c r="GRU100" s="37"/>
      <c r="GRV100" s="37"/>
      <c r="GRW100" s="37"/>
      <c r="GRX100" s="37"/>
      <c r="GRY100" s="37"/>
      <c r="GRZ100" s="37"/>
      <c r="GSA100" s="37"/>
      <c r="GSB100" s="37"/>
      <c r="GSC100" s="37"/>
      <c r="GSD100" s="37"/>
      <c r="GSE100" s="37"/>
      <c r="GSF100" s="37"/>
      <c r="GSG100" s="37"/>
      <c r="GSH100" s="37"/>
      <c r="GSI100" s="37"/>
      <c r="GSJ100" s="37"/>
      <c r="GSK100" s="37"/>
      <c r="GSL100" s="37"/>
      <c r="GSM100" s="37"/>
      <c r="GSN100" s="37"/>
      <c r="GSO100" s="37"/>
      <c r="GSP100" s="37"/>
      <c r="GSQ100" s="37"/>
      <c r="GSR100" s="37"/>
      <c r="GSS100" s="37"/>
      <c r="GST100" s="37"/>
      <c r="GSU100" s="37"/>
      <c r="GSV100" s="37"/>
      <c r="GSW100" s="37"/>
      <c r="GSX100" s="37"/>
      <c r="GSY100" s="37"/>
      <c r="GSZ100" s="37"/>
      <c r="GTA100" s="37"/>
      <c r="GTB100" s="37"/>
      <c r="GTC100" s="37"/>
      <c r="GTD100" s="37"/>
      <c r="GTE100" s="37"/>
      <c r="GTF100" s="37"/>
      <c r="GTG100" s="37"/>
      <c r="GTH100" s="37"/>
      <c r="GTI100" s="37"/>
      <c r="GTJ100" s="37"/>
      <c r="GTK100" s="37"/>
      <c r="GTL100" s="37"/>
      <c r="GTM100" s="37"/>
      <c r="GTN100" s="37"/>
      <c r="GTO100" s="37"/>
      <c r="GTP100" s="37"/>
      <c r="GTQ100" s="37"/>
      <c r="GTR100" s="37"/>
      <c r="GTS100" s="37"/>
      <c r="GTT100" s="37"/>
      <c r="GTU100" s="37"/>
      <c r="GTV100" s="37"/>
      <c r="GTW100" s="37"/>
      <c r="GTX100" s="37"/>
      <c r="GTY100" s="37"/>
      <c r="GTZ100" s="37"/>
      <c r="GUA100" s="37"/>
      <c r="GUB100" s="37"/>
      <c r="GUC100" s="37"/>
      <c r="GUD100" s="37"/>
      <c r="GUE100" s="37"/>
      <c r="GUF100" s="37"/>
      <c r="GUG100" s="37"/>
      <c r="GUH100" s="37"/>
      <c r="GUI100" s="37"/>
      <c r="GUJ100" s="37"/>
      <c r="GUK100" s="37"/>
      <c r="GUL100" s="37"/>
      <c r="GUM100" s="37"/>
      <c r="GUN100" s="37"/>
      <c r="GUO100" s="37"/>
      <c r="GUP100" s="37"/>
      <c r="GUQ100" s="37"/>
      <c r="GUR100" s="37"/>
      <c r="GUS100" s="37"/>
      <c r="GUT100" s="37"/>
      <c r="GUU100" s="37"/>
      <c r="GUV100" s="37"/>
      <c r="GUW100" s="37"/>
      <c r="GUX100" s="37"/>
      <c r="GUY100" s="37"/>
      <c r="GUZ100" s="37"/>
      <c r="GVA100" s="37"/>
      <c r="GVB100" s="37"/>
      <c r="GVC100" s="37"/>
      <c r="GVD100" s="37"/>
      <c r="GVE100" s="37"/>
      <c r="GVF100" s="37"/>
      <c r="GVG100" s="37"/>
      <c r="GVH100" s="37"/>
      <c r="GVI100" s="37"/>
      <c r="GVJ100" s="37"/>
      <c r="GVK100" s="37"/>
      <c r="GVL100" s="37"/>
      <c r="GVM100" s="37"/>
      <c r="GVN100" s="37"/>
      <c r="GVO100" s="37"/>
      <c r="GVP100" s="37"/>
      <c r="GVQ100" s="37"/>
      <c r="GVR100" s="37"/>
      <c r="GVS100" s="37"/>
      <c r="GVT100" s="37"/>
      <c r="GVU100" s="37"/>
      <c r="GVV100" s="37"/>
      <c r="GVW100" s="37"/>
      <c r="GVX100" s="37"/>
      <c r="GVY100" s="37"/>
      <c r="GVZ100" s="37"/>
      <c r="GWA100" s="37"/>
      <c r="GWB100" s="37"/>
      <c r="GWC100" s="37"/>
      <c r="GWD100" s="37"/>
      <c r="GWE100" s="37"/>
      <c r="GWF100" s="37"/>
      <c r="GWG100" s="37"/>
      <c r="GWH100" s="37"/>
      <c r="GWI100" s="37"/>
      <c r="GWJ100" s="37"/>
      <c r="GWK100" s="37"/>
      <c r="GWL100" s="37"/>
      <c r="GWM100" s="37"/>
      <c r="GWN100" s="37"/>
      <c r="GWO100" s="37"/>
      <c r="GWP100" s="37"/>
      <c r="GWQ100" s="37"/>
      <c r="GWR100" s="37"/>
      <c r="GWS100" s="37"/>
      <c r="GWT100" s="37"/>
      <c r="GWU100" s="37"/>
      <c r="GWV100" s="37"/>
      <c r="GWW100" s="37"/>
      <c r="GWX100" s="37"/>
      <c r="GWY100" s="37"/>
      <c r="GWZ100" s="37"/>
      <c r="GXA100" s="37"/>
      <c r="GXB100" s="37"/>
      <c r="GXC100" s="37"/>
      <c r="GXD100" s="37"/>
      <c r="GXE100" s="37"/>
      <c r="GXF100" s="37"/>
      <c r="GXG100" s="37"/>
      <c r="GXH100" s="37"/>
      <c r="GXI100" s="37"/>
      <c r="GXJ100" s="37"/>
      <c r="GXK100" s="37"/>
      <c r="GXL100" s="37"/>
      <c r="GXM100" s="37"/>
      <c r="GXN100" s="37"/>
      <c r="GXO100" s="37"/>
      <c r="GXP100" s="37"/>
      <c r="GXQ100" s="37"/>
      <c r="GXR100" s="37"/>
      <c r="GXS100" s="37"/>
      <c r="GXT100" s="37"/>
      <c r="GXU100" s="37"/>
      <c r="GXV100" s="37"/>
      <c r="GXW100" s="37"/>
      <c r="GXX100" s="37"/>
      <c r="GXY100" s="37"/>
      <c r="GXZ100" s="37"/>
      <c r="GYA100" s="37"/>
      <c r="GYB100" s="37"/>
      <c r="GYC100" s="37"/>
      <c r="GYD100" s="37"/>
      <c r="GYE100" s="37"/>
      <c r="GYF100" s="37"/>
      <c r="GYG100" s="37"/>
      <c r="GYH100" s="37"/>
      <c r="GYI100" s="37"/>
      <c r="GYJ100" s="37"/>
      <c r="GYK100" s="37"/>
      <c r="GYL100" s="37"/>
      <c r="GYM100" s="37"/>
      <c r="GYN100" s="37"/>
      <c r="GYO100" s="37"/>
      <c r="GYP100" s="37"/>
      <c r="GYQ100" s="37"/>
      <c r="GYR100" s="37"/>
      <c r="GYS100" s="37"/>
      <c r="GYT100" s="37"/>
      <c r="GYU100" s="37"/>
      <c r="GYV100" s="37"/>
      <c r="GYW100" s="37"/>
      <c r="GYX100" s="37"/>
      <c r="GYY100" s="37"/>
      <c r="GYZ100" s="37"/>
      <c r="GZA100" s="37"/>
      <c r="GZB100" s="37"/>
      <c r="GZC100" s="37"/>
      <c r="GZD100" s="37"/>
      <c r="GZE100" s="37"/>
      <c r="GZF100" s="37"/>
      <c r="GZG100" s="37"/>
      <c r="GZH100" s="37"/>
      <c r="GZI100" s="37"/>
      <c r="GZJ100" s="37"/>
      <c r="GZK100" s="37"/>
      <c r="GZL100" s="37"/>
      <c r="GZM100" s="37"/>
      <c r="GZN100" s="37"/>
      <c r="GZO100" s="37"/>
      <c r="GZP100" s="37"/>
      <c r="GZQ100" s="37"/>
      <c r="GZR100" s="37"/>
      <c r="GZS100" s="37"/>
      <c r="GZT100" s="37"/>
      <c r="GZU100" s="37"/>
      <c r="GZV100" s="37"/>
      <c r="GZW100" s="37"/>
      <c r="GZX100" s="37"/>
      <c r="GZY100" s="37"/>
      <c r="GZZ100" s="37"/>
      <c r="HAA100" s="37"/>
      <c r="HAB100" s="37"/>
      <c r="HAC100" s="37"/>
      <c r="HAD100" s="37"/>
      <c r="HAE100" s="37"/>
      <c r="HAF100" s="37"/>
      <c r="HAG100" s="37"/>
      <c r="HAH100" s="37"/>
      <c r="HAI100" s="37"/>
      <c r="HAJ100" s="37"/>
      <c r="HAK100" s="37"/>
      <c r="HAL100" s="37"/>
      <c r="HAM100" s="37"/>
      <c r="HAN100" s="37"/>
      <c r="HAO100" s="37"/>
      <c r="HAP100" s="37"/>
      <c r="HAQ100" s="37"/>
      <c r="HAR100" s="37"/>
      <c r="HAS100" s="37"/>
      <c r="HAT100" s="37"/>
      <c r="HAU100" s="37"/>
      <c r="HAV100" s="37"/>
      <c r="HAW100" s="37"/>
      <c r="HAX100" s="37"/>
      <c r="HAY100" s="37"/>
      <c r="HAZ100" s="37"/>
      <c r="HBA100" s="37"/>
      <c r="HBB100" s="37"/>
      <c r="HBC100" s="37"/>
      <c r="HBD100" s="37"/>
      <c r="HBE100" s="37"/>
      <c r="HBF100" s="37"/>
      <c r="HBG100" s="37"/>
      <c r="HBH100" s="37"/>
      <c r="HBI100" s="37"/>
      <c r="HBJ100" s="37"/>
      <c r="HBK100" s="37"/>
      <c r="HBL100" s="37"/>
      <c r="HBM100" s="37"/>
      <c r="HBN100" s="37"/>
      <c r="HBO100" s="37"/>
      <c r="HBP100" s="37"/>
      <c r="HBQ100" s="37"/>
      <c r="HBR100" s="37"/>
      <c r="HBS100" s="37"/>
      <c r="HBT100" s="37"/>
      <c r="HBU100" s="37"/>
      <c r="HBV100" s="37"/>
      <c r="HBW100" s="37"/>
      <c r="HBX100" s="37"/>
      <c r="HBY100" s="37"/>
      <c r="HBZ100" s="37"/>
      <c r="HCA100" s="37"/>
      <c r="HCB100" s="37"/>
      <c r="HCC100" s="37"/>
      <c r="HCD100" s="37"/>
      <c r="HCE100" s="37"/>
      <c r="HCF100" s="37"/>
      <c r="HCG100" s="37"/>
      <c r="HCH100" s="37"/>
      <c r="HCI100" s="37"/>
      <c r="HCJ100" s="37"/>
      <c r="HCK100" s="37"/>
      <c r="HCL100" s="37"/>
      <c r="HCM100" s="37"/>
      <c r="HCN100" s="37"/>
      <c r="HCO100" s="37"/>
      <c r="HCP100" s="37"/>
      <c r="HCQ100" s="37"/>
      <c r="HCR100" s="37"/>
      <c r="HCS100" s="37"/>
      <c r="HCT100" s="37"/>
      <c r="HCU100" s="37"/>
      <c r="HCV100" s="37"/>
      <c r="HCW100" s="37"/>
      <c r="HCX100" s="37"/>
      <c r="HCY100" s="37"/>
      <c r="HCZ100" s="37"/>
      <c r="HDA100" s="37"/>
      <c r="HDB100" s="37"/>
      <c r="HDC100" s="37"/>
      <c r="HDD100" s="37"/>
      <c r="HDE100" s="37"/>
      <c r="HDF100" s="37"/>
      <c r="HDG100" s="37"/>
      <c r="HDH100" s="37"/>
      <c r="HDI100" s="37"/>
      <c r="HDJ100" s="37"/>
      <c r="HDK100" s="37"/>
      <c r="HDL100" s="37"/>
      <c r="HDM100" s="37"/>
      <c r="HDN100" s="37"/>
      <c r="HDO100" s="37"/>
      <c r="HDP100" s="37"/>
      <c r="HDQ100" s="37"/>
      <c r="HDR100" s="37"/>
      <c r="HDS100" s="37"/>
      <c r="HDT100" s="37"/>
      <c r="HDU100" s="37"/>
      <c r="HDV100" s="37"/>
      <c r="HDW100" s="37"/>
      <c r="HDX100" s="37"/>
      <c r="HDY100" s="37"/>
      <c r="HDZ100" s="37"/>
      <c r="HEA100" s="37"/>
      <c r="HEB100" s="37"/>
      <c r="HEC100" s="37"/>
      <c r="HED100" s="37"/>
      <c r="HEE100" s="37"/>
      <c r="HEF100" s="37"/>
      <c r="HEG100" s="37"/>
      <c r="HEH100" s="37"/>
      <c r="HEI100" s="37"/>
      <c r="HEJ100" s="37"/>
      <c r="HEK100" s="37"/>
      <c r="HEL100" s="37"/>
      <c r="HEM100" s="37"/>
      <c r="HEN100" s="37"/>
      <c r="HEO100" s="37"/>
      <c r="HEP100" s="37"/>
      <c r="HEQ100" s="37"/>
      <c r="HER100" s="37"/>
      <c r="HES100" s="37"/>
      <c r="HET100" s="37"/>
      <c r="HEU100" s="37"/>
      <c r="HEV100" s="37"/>
      <c r="HEW100" s="37"/>
      <c r="HEX100" s="37"/>
      <c r="HEY100" s="37"/>
      <c r="HEZ100" s="37"/>
      <c r="HFA100" s="37"/>
      <c r="HFB100" s="37"/>
      <c r="HFC100" s="37"/>
      <c r="HFD100" s="37"/>
      <c r="HFE100" s="37"/>
      <c r="HFF100" s="37"/>
      <c r="HFG100" s="37"/>
      <c r="HFH100" s="37"/>
      <c r="HFI100" s="37"/>
      <c r="HFJ100" s="37"/>
      <c r="HFK100" s="37"/>
      <c r="HFL100" s="37"/>
      <c r="HFM100" s="37"/>
      <c r="HFN100" s="37"/>
      <c r="HFO100" s="37"/>
      <c r="HFP100" s="37"/>
      <c r="HFQ100" s="37"/>
      <c r="HFR100" s="37"/>
      <c r="HFS100" s="37"/>
      <c r="HFT100" s="37"/>
      <c r="HFU100" s="37"/>
      <c r="HFV100" s="37"/>
      <c r="HFW100" s="37"/>
      <c r="HFX100" s="37"/>
      <c r="HFY100" s="37"/>
      <c r="HFZ100" s="37"/>
      <c r="HGA100" s="37"/>
      <c r="HGB100" s="37"/>
      <c r="HGC100" s="37"/>
      <c r="HGD100" s="37"/>
      <c r="HGE100" s="37"/>
      <c r="HGF100" s="37"/>
      <c r="HGG100" s="37"/>
      <c r="HGH100" s="37"/>
      <c r="HGI100" s="37"/>
      <c r="HGJ100" s="37"/>
      <c r="HGK100" s="37"/>
      <c r="HGL100" s="37"/>
      <c r="HGM100" s="37"/>
      <c r="HGN100" s="37"/>
      <c r="HGO100" s="37"/>
      <c r="HGP100" s="37"/>
      <c r="HGQ100" s="37"/>
      <c r="HGR100" s="37"/>
      <c r="HGS100" s="37"/>
      <c r="HGT100" s="37"/>
      <c r="HGU100" s="37"/>
      <c r="HGV100" s="37"/>
      <c r="HGW100" s="37"/>
      <c r="HGX100" s="37"/>
      <c r="HGY100" s="37"/>
      <c r="HGZ100" s="37"/>
      <c r="HHA100" s="37"/>
      <c r="HHB100" s="37"/>
      <c r="HHC100" s="37"/>
      <c r="HHD100" s="37"/>
      <c r="HHE100" s="37"/>
      <c r="HHF100" s="37"/>
      <c r="HHG100" s="37"/>
      <c r="HHH100" s="37"/>
      <c r="HHI100" s="37"/>
      <c r="HHJ100" s="37"/>
      <c r="HHK100" s="37"/>
      <c r="HHL100" s="37"/>
      <c r="HHM100" s="37"/>
      <c r="HHN100" s="37"/>
      <c r="HHO100" s="37"/>
      <c r="HHP100" s="37"/>
      <c r="HHQ100" s="37"/>
      <c r="HHR100" s="37"/>
      <c r="HHS100" s="37"/>
      <c r="HHT100" s="37"/>
      <c r="HHU100" s="37"/>
      <c r="HHV100" s="37"/>
      <c r="HHW100" s="37"/>
      <c r="HHX100" s="37"/>
      <c r="HHY100" s="37"/>
      <c r="HHZ100" s="37"/>
      <c r="HIA100" s="37"/>
      <c r="HIB100" s="37"/>
      <c r="HIC100" s="37"/>
      <c r="HID100" s="37"/>
      <c r="HIE100" s="37"/>
      <c r="HIF100" s="37"/>
      <c r="HIG100" s="37"/>
      <c r="HIH100" s="37"/>
      <c r="HII100" s="37"/>
      <c r="HIJ100" s="37"/>
      <c r="HIK100" s="37"/>
      <c r="HIL100" s="37"/>
      <c r="HIM100" s="37"/>
      <c r="HIN100" s="37"/>
      <c r="HIO100" s="37"/>
      <c r="HIP100" s="37"/>
      <c r="HIQ100" s="37"/>
      <c r="HIR100" s="37"/>
      <c r="HIS100" s="37"/>
      <c r="HIT100" s="37"/>
      <c r="HIU100" s="37"/>
      <c r="HIV100" s="37"/>
      <c r="HIW100" s="37"/>
      <c r="HIX100" s="37"/>
      <c r="HIY100" s="37"/>
      <c r="HIZ100" s="37"/>
      <c r="HJA100" s="37"/>
      <c r="HJB100" s="37"/>
      <c r="HJC100" s="37"/>
      <c r="HJD100" s="37"/>
      <c r="HJE100" s="37"/>
      <c r="HJF100" s="37"/>
      <c r="HJG100" s="37"/>
      <c r="HJH100" s="37"/>
      <c r="HJI100" s="37"/>
      <c r="HJJ100" s="37"/>
      <c r="HJK100" s="37"/>
      <c r="HJL100" s="37"/>
      <c r="HJM100" s="37"/>
      <c r="HJN100" s="37"/>
      <c r="HJO100" s="37"/>
      <c r="HJP100" s="37"/>
      <c r="HJQ100" s="37"/>
      <c r="HJR100" s="37"/>
      <c r="HJS100" s="37"/>
      <c r="HJT100" s="37"/>
      <c r="HJU100" s="37"/>
      <c r="HJV100" s="37"/>
      <c r="HJW100" s="37"/>
      <c r="HJX100" s="37"/>
      <c r="HJY100" s="37"/>
      <c r="HJZ100" s="37"/>
      <c r="HKA100" s="37"/>
      <c r="HKB100" s="37"/>
      <c r="HKC100" s="37"/>
      <c r="HKD100" s="37"/>
      <c r="HKE100" s="37"/>
      <c r="HKF100" s="37"/>
      <c r="HKG100" s="37"/>
      <c r="HKH100" s="37"/>
      <c r="HKI100" s="37"/>
      <c r="HKJ100" s="37"/>
      <c r="HKK100" s="37"/>
      <c r="HKL100" s="37"/>
      <c r="HKM100" s="37"/>
      <c r="HKN100" s="37"/>
      <c r="HKO100" s="37"/>
      <c r="HKP100" s="37"/>
      <c r="HKQ100" s="37"/>
      <c r="HKR100" s="37"/>
      <c r="HKS100" s="37"/>
      <c r="HKT100" s="37"/>
      <c r="HKU100" s="37"/>
      <c r="HKV100" s="37"/>
      <c r="HKW100" s="37"/>
      <c r="HKX100" s="37"/>
      <c r="HKY100" s="37"/>
      <c r="HKZ100" s="37"/>
      <c r="HLA100" s="37"/>
      <c r="HLB100" s="37"/>
      <c r="HLC100" s="37"/>
      <c r="HLD100" s="37"/>
      <c r="HLE100" s="37"/>
      <c r="HLF100" s="37"/>
      <c r="HLG100" s="37"/>
      <c r="HLH100" s="37"/>
      <c r="HLI100" s="37"/>
      <c r="HLJ100" s="37"/>
      <c r="HLK100" s="37"/>
      <c r="HLL100" s="37"/>
      <c r="HLM100" s="37"/>
      <c r="HLN100" s="37"/>
      <c r="HLO100" s="37"/>
      <c r="HLP100" s="37"/>
      <c r="HLQ100" s="37"/>
      <c r="HLR100" s="37"/>
      <c r="HLS100" s="37"/>
      <c r="HLT100" s="37"/>
      <c r="HLU100" s="37"/>
      <c r="HLV100" s="37"/>
      <c r="HLW100" s="37"/>
      <c r="HLX100" s="37"/>
      <c r="HLY100" s="37"/>
      <c r="HLZ100" s="37"/>
      <c r="HMA100" s="37"/>
      <c r="HMB100" s="37"/>
      <c r="HMC100" s="37"/>
      <c r="HMD100" s="37"/>
      <c r="HME100" s="37"/>
      <c r="HMF100" s="37"/>
      <c r="HMG100" s="37"/>
      <c r="HMH100" s="37"/>
      <c r="HMI100" s="37"/>
      <c r="HMJ100" s="37"/>
      <c r="HMK100" s="37"/>
      <c r="HML100" s="37"/>
      <c r="HMM100" s="37"/>
      <c r="HMN100" s="37"/>
      <c r="HMO100" s="37"/>
      <c r="HMP100" s="37"/>
      <c r="HMQ100" s="37"/>
      <c r="HMR100" s="37"/>
      <c r="HMS100" s="37"/>
      <c r="HMT100" s="37"/>
      <c r="HMU100" s="37"/>
      <c r="HMV100" s="37"/>
      <c r="HMW100" s="37"/>
      <c r="HMX100" s="37"/>
      <c r="HMY100" s="37"/>
      <c r="HMZ100" s="37"/>
      <c r="HNA100" s="37"/>
      <c r="HNB100" s="37"/>
      <c r="HNC100" s="37"/>
      <c r="HND100" s="37"/>
      <c r="HNE100" s="37"/>
      <c r="HNF100" s="37"/>
      <c r="HNG100" s="37"/>
      <c r="HNH100" s="37"/>
      <c r="HNI100" s="37"/>
      <c r="HNJ100" s="37"/>
      <c r="HNK100" s="37"/>
      <c r="HNL100" s="37"/>
      <c r="HNM100" s="37"/>
      <c r="HNN100" s="37"/>
      <c r="HNO100" s="37"/>
      <c r="HNP100" s="37"/>
      <c r="HNQ100" s="37"/>
      <c r="HNR100" s="37"/>
      <c r="HNS100" s="37"/>
      <c r="HNT100" s="37"/>
      <c r="HNU100" s="37"/>
      <c r="HNV100" s="37"/>
      <c r="HNW100" s="37"/>
      <c r="HNX100" s="37"/>
      <c r="HNY100" s="37"/>
      <c r="HNZ100" s="37"/>
      <c r="HOA100" s="37"/>
      <c r="HOB100" s="37"/>
      <c r="HOC100" s="37"/>
      <c r="HOD100" s="37"/>
      <c r="HOE100" s="37"/>
      <c r="HOF100" s="37"/>
      <c r="HOG100" s="37"/>
      <c r="HOH100" s="37"/>
      <c r="HOI100" s="37"/>
      <c r="HOJ100" s="37"/>
      <c r="HOK100" s="37"/>
      <c r="HOL100" s="37"/>
      <c r="HOM100" s="37"/>
      <c r="HON100" s="37"/>
      <c r="HOO100" s="37"/>
      <c r="HOP100" s="37"/>
      <c r="HOQ100" s="37"/>
      <c r="HOR100" s="37"/>
      <c r="HOS100" s="37"/>
      <c r="HOT100" s="37"/>
      <c r="HOU100" s="37"/>
      <c r="HOV100" s="37"/>
      <c r="HOW100" s="37"/>
      <c r="HOX100" s="37"/>
      <c r="HOY100" s="37"/>
      <c r="HOZ100" s="37"/>
      <c r="HPA100" s="37"/>
      <c r="HPB100" s="37"/>
      <c r="HPC100" s="37"/>
      <c r="HPD100" s="37"/>
      <c r="HPE100" s="37"/>
      <c r="HPF100" s="37"/>
      <c r="HPG100" s="37"/>
      <c r="HPH100" s="37"/>
      <c r="HPI100" s="37"/>
      <c r="HPJ100" s="37"/>
      <c r="HPK100" s="37"/>
      <c r="HPL100" s="37"/>
      <c r="HPM100" s="37"/>
      <c r="HPN100" s="37"/>
      <c r="HPO100" s="37"/>
      <c r="HPP100" s="37"/>
      <c r="HPQ100" s="37"/>
      <c r="HPR100" s="37"/>
      <c r="HPS100" s="37"/>
      <c r="HPT100" s="37"/>
      <c r="HPU100" s="37"/>
      <c r="HPV100" s="37"/>
      <c r="HPW100" s="37"/>
      <c r="HPX100" s="37"/>
      <c r="HPY100" s="37"/>
      <c r="HPZ100" s="37"/>
      <c r="HQA100" s="37"/>
      <c r="HQB100" s="37"/>
      <c r="HQC100" s="37"/>
      <c r="HQD100" s="37"/>
      <c r="HQE100" s="37"/>
      <c r="HQF100" s="37"/>
      <c r="HQG100" s="37"/>
      <c r="HQH100" s="37"/>
      <c r="HQI100" s="37"/>
      <c r="HQJ100" s="37"/>
      <c r="HQK100" s="37"/>
      <c r="HQL100" s="37"/>
      <c r="HQM100" s="37"/>
      <c r="HQN100" s="37"/>
      <c r="HQO100" s="37"/>
      <c r="HQP100" s="37"/>
      <c r="HQQ100" s="37"/>
      <c r="HQR100" s="37"/>
      <c r="HQS100" s="37"/>
      <c r="HQT100" s="37"/>
      <c r="HQU100" s="37"/>
      <c r="HQV100" s="37"/>
      <c r="HQW100" s="37"/>
      <c r="HQX100" s="37"/>
      <c r="HQY100" s="37"/>
      <c r="HQZ100" s="37"/>
      <c r="HRA100" s="37"/>
      <c r="HRB100" s="37"/>
      <c r="HRC100" s="37"/>
      <c r="HRD100" s="37"/>
      <c r="HRE100" s="37"/>
      <c r="HRF100" s="37"/>
      <c r="HRG100" s="37"/>
      <c r="HRH100" s="37"/>
      <c r="HRI100" s="37"/>
      <c r="HRJ100" s="37"/>
      <c r="HRK100" s="37"/>
      <c r="HRL100" s="37"/>
      <c r="HRM100" s="37"/>
      <c r="HRN100" s="37"/>
      <c r="HRO100" s="37"/>
      <c r="HRP100" s="37"/>
      <c r="HRQ100" s="37"/>
      <c r="HRR100" s="37"/>
      <c r="HRS100" s="37"/>
      <c r="HRT100" s="37"/>
      <c r="HRU100" s="37"/>
      <c r="HRV100" s="37"/>
      <c r="HRW100" s="37"/>
      <c r="HRX100" s="37"/>
      <c r="HRY100" s="37"/>
      <c r="HRZ100" s="37"/>
      <c r="HSA100" s="37"/>
      <c r="HSB100" s="37"/>
      <c r="HSC100" s="37"/>
      <c r="HSD100" s="37"/>
      <c r="HSE100" s="37"/>
      <c r="HSF100" s="37"/>
      <c r="HSG100" s="37"/>
      <c r="HSH100" s="37"/>
      <c r="HSI100" s="37"/>
      <c r="HSJ100" s="37"/>
      <c r="HSK100" s="37"/>
      <c r="HSL100" s="37"/>
      <c r="HSM100" s="37"/>
      <c r="HSN100" s="37"/>
      <c r="HSO100" s="37"/>
      <c r="HSP100" s="37"/>
      <c r="HSQ100" s="37"/>
      <c r="HSR100" s="37"/>
      <c r="HSS100" s="37"/>
      <c r="HST100" s="37"/>
      <c r="HSU100" s="37"/>
      <c r="HSV100" s="37"/>
      <c r="HSW100" s="37"/>
      <c r="HSX100" s="37"/>
      <c r="HSY100" s="37"/>
      <c r="HSZ100" s="37"/>
      <c r="HTA100" s="37"/>
      <c r="HTB100" s="37"/>
      <c r="HTC100" s="37"/>
      <c r="HTD100" s="37"/>
      <c r="HTE100" s="37"/>
      <c r="HTF100" s="37"/>
      <c r="HTG100" s="37"/>
      <c r="HTH100" s="37"/>
      <c r="HTI100" s="37"/>
      <c r="HTJ100" s="37"/>
      <c r="HTK100" s="37"/>
      <c r="HTL100" s="37"/>
      <c r="HTM100" s="37"/>
      <c r="HTN100" s="37"/>
      <c r="HTO100" s="37"/>
      <c r="HTP100" s="37"/>
      <c r="HTQ100" s="37"/>
      <c r="HTR100" s="37"/>
      <c r="HTS100" s="37"/>
      <c r="HTT100" s="37"/>
      <c r="HTU100" s="37"/>
      <c r="HTV100" s="37"/>
      <c r="HTW100" s="37"/>
      <c r="HTX100" s="37"/>
      <c r="HTY100" s="37"/>
      <c r="HTZ100" s="37"/>
      <c r="HUA100" s="37"/>
      <c r="HUB100" s="37"/>
      <c r="HUC100" s="37"/>
      <c r="HUD100" s="37"/>
      <c r="HUE100" s="37"/>
      <c r="HUF100" s="37"/>
      <c r="HUG100" s="37"/>
      <c r="HUH100" s="37"/>
      <c r="HUI100" s="37"/>
      <c r="HUJ100" s="37"/>
      <c r="HUK100" s="37"/>
      <c r="HUL100" s="37"/>
      <c r="HUM100" s="37"/>
      <c r="HUN100" s="37"/>
      <c r="HUO100" s="37"/>
      <c r="HUP100" s="37"/>
      <c r="HUQ100" s="37"/>
      <c r="HUR100" s="37"/>
      <c r="HUS100" s="37"/>
      <c r="HUT100" s="37"/>
      <c r="HUU100" s="37"/>
      <c r="HUV100" s="37"/>
      <c r="HUW100" s="37"/>
      <c r="HUX100" s="37"/>
      <c r="HUY100" s="37"/>
      <c r="HUZ100" s="37"/>
      <c r="HVA100" s="37"/>
      <c r="HVB100" s="37"/>
      <c r="HVC100" s="37"/>
      <c r="HVD100" s="37"/>
      <c r="HVE100" s="37"/>
      <c r="HVF100" s="37"/>
      <c r="HVG100" s="37"/>
      <c r="HVH100" s="37"/>
      <c r="HVI100" s="37"/>
      <c r="HVJ100" s="37"/>
      <c r="HVK100" s="37"/>
      <c r="HVL100" s="37"/>
      <c r="HVM100" s="37"/>
      <c r="HVN100" s="37"/>
      <c r="HVO100" s="37"/>
      <c r="HVP100" s="37"/>
      <c r="HVQ100" s="37"/>
      <c r="HVR100" s="37"/>
      <c r="HVS100" s="37"/>
      <c r="HVT100" s="37"/>
      <c r="HVU100" s="37"/>
      <c r="HVV100" s="37"/>
      <c r="HVW100" s="37"/>
      <c r="HVX100" s="37"/>
      <c r="HVY100" s="37"/>
      <c r="HVZ100" s="37"/>
      <c r="HWA100" s="37"/>
      <c r="HWB100" s="37"/>
      <c r="HWC100" s="37"/>
      <c r="HWD100" s="37"/>
      <c r="HWE100" s="37"/>
      <c r="HWF100" s="37"/>
      <c r="HWG100" s="37"/>
      <c r="HWH100" s="37"/>
      <c r="HWI100" s="37"/>
      <c r="HWJ100" s="37"/>
      <c r="HWK100" s="37"/>
      <c r="HWL100" s="37"/>
      <c r="HWM100" s="37"/>
      <c r="HWN100" s="37"/>
      <c r="HWO100" s="37"/>
      <c r="HWP100" s="37"/>
      <c r="HWQ100" s="37"/>
      <c r="HWR100" s="37"/>
      <c r="HWS100" s="37"/>
      <c r="HWT100" s="37"/>
      <c r="HWU100" s="37"/>
      <c r="HWV100" s="37"/>
      <c r="HWW100" s="37"/>
      <c r="HWX100" s="37"/>
      <c r="HWY100" s="37"/>
      <c r="HWZ100" s="37"/>
      <c r="HXA100" s="37"/>
      <c r="HXB100" s="37"/>
      <c r="HXC100" s="37"/>
      <c r="HXD100" s="37"/>
      <c r="HXE100" s="37"/>
      <c r="HXF100" s="37"/>
      <c r="HXG100" s="37"/>
      <c r="HXH100" s="37"/>
      <c r="HXI100" s="37"/>
      <c r="HXJ100" s="37"/>
      <c r="HXK100" s="37"/>
      <c r="HXL100" s="37"/>
      <c r="HXM100" s="37"/>
      <c r="HXN100" s="37"/>
      <c r="HXO100" s="37"/>
      <c r="HXP100" s="37"/>
      <c r="HXQ100" s="37"/>
      <c r="HXR100" s="37"/>
      <c r="HXS100" s="37"/>
      <c r="HXT100" s="37"/>
      <c r="HXU100" s="37"/>
      <c r="HXV100" s="37"/>
      <c r="HXW100" s="37"/>
      <c r="HXX100" s="37"/>
      <c r="HXY100" s="37"/>
      <c r="HXZ100" s="37"/>
      <c r="HYA100" s="37"/>
      <c r="HYB100" s="37"/>
      <c r="HYC100" s="37"/>
      <c r="HYD100" s="37"/>
      <c r="HYE100" s="37"/>
      <c r="HYF100" s="37"/>
      <c r="HYG100" s="37"/>
      <c r="HYH100" s="37"/>
      <c r="HYI100" s="37"/>
      <c r="HYJ100" s="37"/>
      <c r="HYK100" s="37"/>
      <c r="HYL100" s="37"/>
      <c r="HYM100" s="37"/>
      <c r="HYN100" s="37"/>
      <c r="HYO100" s="37"/>
      <c r="HYP100" s="37"/>
      <c r="HYQ100" s="37"/>
      <c r="HYR100" s="37"/>
      <c r="HYS100" s="37"/>
      <c r="HYT100" s="37"/>
      <c r="HYU100" s="37"/>
      <c r="HYV100" s="37"/>
      <c r="HYW100" s="37"/>
      <c r="HYX100" s="37"/>
      <c r="HYY100" s="37"/>
      <c r="HYZ100" s="37"/>
      <c r="HZA100" s="37"/>
      <c r="HZB100" s="37"/>
      <c r="HZC100" s="37"/>
      <c r="HZD100" s="37"/>
      <c r="HZE100" s="37"/>
      <c r="HZF100" s="37"/>
      <c r="HZG100" s="37"/>
      <c r="HZH100" s="37"/>
      <c r="HZI100" s="37"/>
      <c r="HZJ100" s="37"/>
      <c r="HZK100" s="37"/>
      <c r="HZL100" s="37"/>
      <c r="HZM100" s="37"/>
      <c r="HZN100" s="37"/>
      <c r="HZO100" s="37"/>
      <c r="HZP100" s="37"/>
      <c r="HZQ100" s="37"/>
      <c r="HZR100" s="37"/>
      <c r="HZS100" s="37"/>
      <c r="HZT100" s="37"/>
      <c r="HZU100" s="37"/>
      <c r="HZV100" s="37"/>
      <c r="HZW100" s="37"/>
      <c r="HZX100" s="37"/>
      <c r="HZY100" s="37"/>
      <c r="HZZ100" s="37"/>
      <c r="IAA100" s="37"/>
      <c r="IAB100" s="37"/>
      <c r="IAC100" s="37"/>
      <c r="IAD100" s="37"/>
      <c r="IAE100" s="37"/>
      <c r="IAF100" s="37"/>
      <c r="IAG100" s="37"/>
      <c r="IAH100" s="37"/>
      <c r="IAI100" s="37"/>
      <c r="IAJ100" s="37"/>
      <c r="IAK100" s="37"/>
      <c r="IAL100" s="37"/>
      <c r="IAM100" s="37"/>
      <c r="IAN100" s="37"/>
      <c r="IAO100" s="37"/>
      <c r="IAP100" s="37"/>
      <c r="IAQ100" s="37"/>
      <c r="IAR100" s="37"/>
      <c r="IAS100" s="37"/>
      <c r="IAT100" s="37"/>
      <c r="IAU100" s="37"/>
      <c r="IAV100" s="37"/>
      <c r="IAW100" s="37"/>
      <c r="IAX100" s="37"/>
      <c r="IAY100" s="37"/>
      <c r="IAZ100" s="37"/>
      <c r="IBA100" s="37"/>
      <c r="IBB100" s="37"/>
      <c r="IBC100" s="37"/>
      <c r="IBD100" s="37"/>
      <c r="IBE100" s="37"/>
      <c r="IBF100" s="37"/>
      <c r="IBG100" s="37"/>
      <c r="IBH100" s="37"/>
      <c r="IBI100" s="37"/>
      <c r="IBJ100" s="37"/>
      <c r="IBK100" s="37"/>
      <c r="IBL100" s="37"/>
      <c r="IBM100" s="37"/>
      <c r="IBN100" s="37"/>
      <c r="IBO100" s="37"/>
      <c r="IBP100" s="37"/>
      <c r="IBQ100" s="37"/>
      <c r="IBR100" s="37"/>
      <c r="IBS100" s="37"/>
      <c r="IBT100" s="37"/>
      <c r="IBU100" s="37"/>
      <c r="IBV100" s="37"/>
      <c r="IBW100" s="37"/>
      <c r="IBX100" s="37"/>
      <c r="IBY100" s="37"/>
      <c r="IBZ100" s="37"/>
      <c r="ICA100" s="37"/>
      <c r="ICB100" s="37"/>
      <c r="ICC100" s="37"/>
      <c r="ICD100" s="37"/>
      <c r="ICE100" s="37"/>
      <c r="ICF100" s="37"/>
      <c r="ICG100" s="37"/>
      <c r="ICH100" s="37"/>
      <c r="ICI100" s="37"/>
      <c r="ICJ100" s="37"/>
      <c r="ICK100" s="37"/>
      <c r="ICL100" s="37"/>
      <c r="ICM100" s="37"/>
      <c r="ICN100" s="37"/>
      <c r="ICO100" s="37"/>
      <c r="ICP100" s="37"/>
      <c r="ICQ100" s="37"/>
      <c r="ICR100" s="37"/>
      <c r="ICS100" s="37"/>
      <c r="ICT100" s="37"/>
      <c r="ICU100" s="37"/>
      <c r="ICV100" s="37"/>
      <c r="ICW100" s="37"/>
      <c r="ICX100" s="37"/>
      <c r="ICY100" s="37"/>
      <c r="ICZ100" s="37"/>
      <c r="IDA100" s="37"/>
      <c r="IDB100" s="37"/>
      <c r="IDC100" s="37"/>
      <c r="IDD100" s="37"/>
      <c r="IDE100" s="37"/>
      <c r="IDF100" s="37"/>
      <c r="IDG100" s="37"/>
      <c r="IDH100" s="37"/>
      <c r="IDI100" s="37"/>
      <c r="IDJ100" s="37"/>
      <c r="IDK100" s="37"/>
      <c r="IDL100" s="37"/>
      <c r="IDM100" s="37"/>
      <c r="IDN100" s="37"/>
      <c r="IDO100" s="37"/>
      <c r="IDP100" s="37"/>
      <c r="IDQ100" s="37"/>
      <c r="IDR100" s="37"/>
      <c r="IDS100" s="37"/>
      <c r="IDT100" s="37"/>
      <c r="IDU100" s="37"/>
      <c r="IDV100" s="37"/>
      <c r="IDW100" s="37"/>
      <c r="IDX100" s="37"/>
      <c r="IDY100" s="37"/>
      <c r="IDZ100" s="37"/>
      <c r="IEA100" s="37"/>
      <c r="IEB100" s="37"/>
      <c r="IEC100" s="37"/>
      <c r="IED100" s="37"/>
      <c r="IEE100" s="37"/>
      <c r="IEF100" s="37"/>
      <c r="IEG100" s="37"/>
      <c r="IEH100" s="37"/>
      <c r="IEI100" s="37"/>
      <c r="IEJ100" s="37"/>
      <c r="IEK100" s="37"/>
      <c r="IEL100" s="37"/>
      <c r="IEM100" s="37"/>
      <c r="IEN100" s="37"/>
      <c r="IEO100" s="37"/>
      <c r="IEP100" s="37"/>
      <c r="IEQ100" s="37"/>
      <c r="IER100" s="37"/>
      <c r="IES100" s="37"/>
      <c r="IET100" s="37"/>
      <c r="IEU100" s="37"/>
      <c r="IEV100" s="37"/>
      <c r="IEW100" s="37"/>
      <c r="IEX100" s="37"/>
      <c r="IEY100" s="37"/>
      <c r="IEZ100" s="37"/>
      <c r="IFA100" s="37"/>
      <c r="IFB100" s="37"/>
      <c r="IFC100" s="37"/>
      <c r="IFD100" s="37"/>
      <c r="IFE100" s="37"/>
      <c r="IFF100" s="37"/>
      <c r="IFG100" s="37"/>
      <c r="IFH100" s="37"/>
      <c r="IFI100" s="37"/>
      <c r="IFJ100" s="37"/>
      <c r="IFK100" s="37"/>
      <c r="IFL100" s="37"/>
      <c r="IFM100" s="37"/>
      <c r="IFN100" s="37"/>
      <c r="IFO100" s="37"/>
      <c r="IFP100" s="37"/>
      <c r="IFQ100" s="37"/>
      <c r="IFR100" s="37"/>
      <c r="IFS100" s="37"/>
      <c r="IFT100" s="37"/>
      <c r="IFU100" s="37"/>
      <c r="IFV100" s="37"/>
      <c r="IFW100" s="37"/>
      <c r="IFX100" s="37"/>
      <c r="IFY100" s="37"/>
      <c r="IFZ100" s="37"/>
      <c r="IGA100" s="37"/>
      <c r="IGB100" s="37"/>
      <c r="IGC100" s="37"/>
      <c r="IGD100" s="37"/>
      <c r="IGE100" s="37"/>
      <c r="IGF100" s="37"/>
      <c r="IGG100" s="37"/>
      <c r="IGH100" s="37"/>
      <c r="IGI100" s="37"/>
      <c r="IGJ100" s="37"/>
      <c r="IGK100" s="37"/>
      <c r="IGL100" s="37"/>
      <c r="IGM100" s="37"/>
      <c r="IGN100" s="37"/>
      <c r="IGO100" s="37"/>
      <c r="IGP100" s="37"/>
      <c r="IGQ100" s="37"/>
      <c r="IGR100" s="37"/>
      <c r="IGS100" s="37"/>
      <c r="IGT100" s="37"/>
      <c r="IGU100" s="37"/>
      <c r="IGV100" s="37"/>
      <c r="IGW100" s="37"/>
      <c r="IGX100" s="37"/>
      <c r="IGY100" s="37"/>
      <c r="IGZ100" s="37"/>
      <c r="IHA100" s="37"/>
      <c r="IHB100" s="37"/>
      <c r="IHC100" s="37"/>
      <c r="IHD100" s="37"/>
      <c r="IHE100" s="37"/>
      <c r="IHF100" s="37"/>
      <c r="IHG100" s="37"/>
      <c r="IHH100" s="37"/>
      <c r="IHI100" s="37"/>
      <c r="IHJ100" s="37"/>
      <c r="IHK100" s="37"/>
      <c r="IHL100" s="37"/>
      <c r="IHM100" s="37"/>
      <c r="IHN100" s="37"/>
      <c r="IHO100" s="37"/>
      <c r="IHP100" s="37"/>
      <c r="IHQ100" s="37"/>
      <c r="IHR100" s="37"/>
      <c r="IHS100" s="37"/>
      <c r="IHT100" s="37"/>
      <c r="IHU100" s="37"/>
      <c r="IHV100" s="37"/>
      <c r="IHW100" s="37"/>
      <c r="IHX100" s="37"/>
      <c r="IHY100" s="37"/>
      <c r="IHZ100" s="37"/>
      <c r="IIA100" s="37"/>
      <c r="IIB100" s="37"/>
      <c r="IIC100" s="37"/>
      <c r="IID100" s="37"/>
      <c r="IIE100" s="37"/>
      <c r="IIF100" s="37"/>
      <c r="IIG100" s="37"/>
      <c r="IIH100" s="37"/>
      <c r="III100" s="37"/>
      <c r="IIJ100" s="37"/>
      <c r="IIK100" s="37"/>
      <c r="IIL100" s="37"/>
      <c r="IIM100" s="37"/>
      <c r="IIN100" s="37"/>
      <c r="IIO100" s="37"/>
      <c r="IIP100" s="37"/>
      <c r="IIQ100" s="37"/>
      <c r="IIR100" s="37"/>
      <c r="IIS100" s="37"/>
      <c r="IIT100" s="37"/>
      <c r="IIU100" s="37"/>
      <c r="IIV100" s="37"/>
      <c r="IIW100" s="37"/>
      <c r="IIX100" s="37"/>
      <c r="IIY100" s="37"/>
      <c r="IIZ100" s="37"/>
      <c r="IJA100" s="37"/>
      <c r="IJB100" s="37"/>
      <c r="IJC100" s="37"/>
      <c r="IJD100" s="37"/>
      <c r="IJE100" s="37"/>
      <c r="IJF100" s="37"/>
      <c r="IJG100" s="37"/>
      <c r="IJH100" s="37"/>
      <c r="IJI100" s="37"/>
      <c r="IJJ100" s="37"/>
      <c r="IJK100" s="37"/>
      <c r="IJL100" s="37"/>
      <c r="IJM100" s="37"/>
      <c r="IJN100" s="37"/>
      <c r="IJO100" s="37"/>
      <c r="IJP100" s="37"/>
      <c r="IJQ100" s="37"/>
      <c r="IJR100" s="37"/>
      <c r="IJS100" s="37"/>
      <c r="IJT100" s="37"/>
      <c r="IJU100" s="37"/>
      <c r="IJV100" s="37"/>
      <c r="IJW100" s="37"/>
      <c r="IJX100" s="37"/>
      <c r="IJY100" s="37"/>
      <c r="IJZ100" s="37"/>
      <c r="IKA100" s="37"/>
      <c r="IKB100" s="37"/>
      <c r="IKC100" s="37"/>
      <c r="IKD100" s="37"/>
      <c r="IKE100" s="37"/>
      <c r="IKF100" s="37"/>
      <c r="IKG100" s="37"/>
      <c r="IKH100" s="37"/>
      <c r="IKI100" s="37"/>
      <c r="IKJ100" s="37"/>
      <c r="IKK100" s="37"/>
      <c r="IKL100" s="37"/>
      <c r="IKM100" s="37"/>
      <c r="IKN100" s="37"/>
      <c r="IKO100" s="37"/>
      <c r="IKP100" s="37"/>
      <c r="IKQ100" s="37"/>
      <c r="IKR100" s="37"/>
      <c r="IKS100" s="37"/>
      <c r="IKT100" s="37"/>
      <c r="IKU100" s="37"/>
      <c r="IKV100" s="37"/>
      <c r="IKW100" s="37"/>
      <c r="IKX100" s="37"/>
      <c r="IKY100" s="37"/>
      <c r="IKZ100" s="37"/>
      <c r="ILA100" s="37"/>
      <c r="ILB100" s="37"/>
      <c r="ILC100" s="37"/>
      <c r="ILD100" s="37"/>
      <c r="ILE100" s="37"/>
      <c r="ILF100" s="37"/>
      <c r="ILG100" s="37"/>
      <c r="ILH100" s="37"/>
      <c r="ILI100" s="37"/>
      <c r="ILJ100" s="37"/>
      <c r="ILK100" s="37"/>
      <c r="ILL100" s="37"/>
      <c r="ILM100" s="37"/>
      <c r="ILN100" s="37"/>
      <c r="ILO100" s="37"/>
      <c r="ILP100" s="37"/>
      <c r="ILQ100" s="37"/>
      <c r="ILR100" s="37"/>
      <c r="ILS100" s="37"/>
      <c r="ILT100" s="37"/>
      <c r="ILU100" s="37"/>
      <c r="ILV100" s="37"/>
      <c r="ILW100" s="37"/>
      <c r="ILX100" s="37"/>
      <c r="ILY100" s="37"/>
      <c r="ILZ100" s="37"/>
      <c r="IMA100" s="37"/>
      <c r="IMB100" s="37"/>
      <c r="IMC100" s="37"/>
      <c r="IMD100" s="37"/>
      <c r="IME100" s="37"/>
      <c r="IMF100" s="37"/>
      <c r="IMG100" s="37"/>
      <c r="IMH100" s="37"/>
      <c r="IMI100" s="37"/>
      <c r="IMJ100" s="37"/>
      <c r="IMK100" s="37"/>
      <c r="IML100" s="37"/>
      <c r="IMM100" s="37"/>
      <c r="IMN100" s="37"/>
      <c r="IMO100" s="37"/>
      <c r="IMP100" s="37"/>
      <c r="IMQ100" s="37"/>
      <c r="IMR100" s="37"/>
      <c r="IMS100" s="37"/>
      <c r="IMT100" s="37"/>
      <c r="IMU100" s="37"/>
      <c r="IMV100" s="37"/>
      <c r="IMW100" s="37"/>
      <c r="IMX100" s="37"/>
      <c r="IMY100" s="37"/>
      <c r="IMZ100" s="37"/>
      <c r="INA100" s="37"/>
      <c r="INB100" s="37"/>
      <c r="INC100" s="37"/>
      <c r="IND100" s="37"/>
      <c r="INE100" s="37"/>
      <c r="INF100" s="37"/>
      <c r="ING100" s="37"/>
      <c r="INH100" s="37"/>
      <c r="INI100" s="37"/>
      <c r="INJ100" s="37"/>
      <c r="INK100" s="37"/>
      <c r="INL100" s="37"/>
      <c r="INM100" s="37"/>
      <c r="INN100" s="37"/>
      <c r="INO100" s="37"/>
      <c r="INP100" s="37"/>
      <c r="INQ100" s="37"/>
      <c r="INR100" s="37"/>
      <c r="INS100" s="37"/>
      <c r="INT100" s="37"/>
      <c r="INU100" s="37"/>
      <c r="INV100" s="37"/>
      <c r="INW100" s="37"/>
      <c r="INX100" s="37"/>
      <c r="INY100" s="37"/>
      <c r="INZ100" s="37"/>
      <c r="IOA100" s="37"/>
      <c r="IOB100" s="37"/>
      <c r="IOC100" s="37"/>
      <c r="IOD100" s="37"/>
      <c r="IOE100" s="37"/>
      <c r="IOF100" s="37"/>
      <c r="IOG100" s="37"/>
      <c r="IOH100" s="37"/>
      <c r="IOI100" s="37"/>
      <c r="IOJ100" s="37"/>
      <c r="IOK100" s="37"/>
      <c r="IOL100" s="37"/>
      <c r="IOM100" s="37"/>
      <c r="ION100" s="37"/>
      <c r="IOO100" s="37"/>
      <c r="IOP100" s="37"/>
      <c r="IOQ100" s="37"/>
      <c r="IOR100" s="37"/>
      <c r="IOS100" s="37"/>
      <c r="IOT100" s="37"/>
      <c r="IOU100" s="37"/>
      <c r="IOV100" s="37"/>
      <c r="IOW100" s="37"/>
      <c r="IOX100" s="37"/>
      <c r="IOY100" s="37"/>
      <c r="IOZ100" s="37"/>
      <c r="IPA100" s="37"/>
      <c r="IPB100" s="37"/>
      <c r="IPC100" s="37"/>
      <c r="IPD100" s="37"/>
      <c r="IPE100" s="37"/>
      <c r="IPF100" s="37"/>
      <c r="IPG100" s="37"/>
      <c r="IPH100" s="37"/>
      <c r="IPI100" s="37"/>
      <c r="IPJ100" s="37"/>
      <c r="IPK100" s="37"/>
      <c r="IPL100" s="37"/>
      <c r="IPM100" s="37"/>
      <c r="IPN100" s="37"/>
      <c r="IPO100" s="37"/>
      <c r="IPP100" s="37"/>
      <c r="IPQ100" s="37"/>
      <c r="IPR100" s="37"/>
      <c r="IPS100" s="37"/>
      <c r="IPT100" s="37"/>
      <c r="IPU100" s="37"/>
      <c r="IPV100" s="37"/>
      <c r="IPW100" s="37"/>
      <c r="IPX100" s="37"/>
      <c r="IPY100" s="37"/>
      <c r="IPZ100" s="37"/>
      <c r="IQA100" s="37"/>
      <c r="IQB100" s="37"/>
      <c r="IQC100" s="37"/>
      <c r="IQD100" s="37"/>
      <c r="IQE100" s="37"/>
      <c r="IQF100" s="37"/>
      <c r="IQG100" s="37"/>
      <c r="IQH100" s="37"/>
      <c r="IQI100" s="37"/>
      <c r="IQJ100" s="37"/>
      <c r="IQK100" s="37"/>
      <c r="IQL100" s="37"/>
      <c r="IQM100" s="37"/>
      <c r="IQN100" s="37"/>
      <c r="IQO100" s="37"/>
      <c r="IQP100" s="37"/>
      <c r="IQQ100" s="37"/>
      <c r="IQR100" s="37"/>
      <c r="IQS100" s="37"/>
      <c r="IQT100" s="37"/>
      <c r="IQU100" s="37"/>
      <c r="IQV100" s="37"/>
      <c r="IQW100" s="37"/>
      <c r="IQX100" s="37"/>
      <c r="IQY100" s="37"/>
      <c r="IQZ100" s="37"/>
      <c r="IRA100" s="37"/>
      <c r="IRB100" s="37"/>
      <c r="IRC100" s="37"/>
      <c r="IRD100" s="37"/>
      <c r="IRE100" s="37"/>
      <c r="IRF100" s="37"/>
      <c r="IRG100" s="37"/>
      <c r="IRH100" s="37"/>
      <c r="IRI100" s="37"/>
      <c r="IRJ100" s="37"/>
      <c r="IRK100" s="37"/>
      <c r="IRL100" s="37"/>
      <c r="IRM100" s="37"/>
      <c r="IRN100" s="37"/>
      <c r="IRO100" s="37"/>
      <c r="IRP100" s="37"/>
      <c r="IRQ100" s="37"/>
      <c r="IRR100" s="37"/>
      <c r="IRS100" s="37"/>
      <c r="IRT100" s="37"/>
      <c r="IRU100" s="37"/>
      <c r="IRV100" s="37"/>
      <c r="IRW100" s="37"/>
      <c r="IRX100" s="37"/>
      <c r="IRY100" s="37"/>
      <c r="IRZ100" s="37"/>
      <c r="ISA100" s="37"/>
      <c r="ISB100" s="37"/>
      <c r="ISC100" s="37"/>
      <c r="ISD100" s="37"/>
      <c r="ISE100" s="37"/>
      <c r="ISF100" s="37"/>
      <c r="ISG100" s="37"/>
      <c r="ISH100" s="37"/>
      <c r="ISI100" s="37"/>
      <c r="ISJ100" s="37"/>
      <c r="ISK100" s="37"/>
      <c r="ISL100" s="37"/>
      <c r="ISM100" s="37"/>
      <c r="ISN100" s="37"/>
      <c r="ISO100" s="37"/>
      <c r="ISP100" s="37"/>
      <c r="ISQ100" s="37"/>
      <c r="ISR100" s="37"/>
      <c r="ISS100" s="37"/>
      <c r="IST100" s="37"/>
      <c r="ISU100" s="37"/>
      <c r="ISV100" s="37"/>
      <c r="ISW100" s="37"/>
      <c r="ISX100" s="37"/>
      <c r="ISY100" s="37"/>
      <c r="ISZ100" s="37"/>
      <c r="ITA100" s="37"/>
      <c r="ITB100" s="37"/>
      <c r="ITC100" s="37"/>
      <c r="ITD100" s="37"/>
      <c r="ITE100" s="37"/>
      <c r="ITF100" s="37"/>
      <c r="ITG100" s="37"/>
      <c r="ITH100" s="37"/>
      <c r="ITI100" s="37"/>
      <c r="ITJ100" s="37"/>
      <c r="ITK100" s="37"/>
      <c r="ITL100" s="37"/>
      <c r="ITM100" s="37"/>
      <c r="ITN100" s="37"/>
      <c r="ITO100" s="37"/>
      <c r="ITP100" s="37"/>
      <c r="ITQ100" s="37"/>
      <c r="ITR100" s="37"/>
      <c r="ITS100" s="37"/>
      <c r="ITT100" s="37"/>
      <c r="ITU100" s="37"/>
      <c r="ITV100" s="37"/>
      <c r="ITW100" s="37"/>
      <c r="ITX100" s="37"/>
      <c r="ITY100" s="37"/>
      <c r="ITZ100" s="37"/>
      <c r="IUA100" s="37"/>
      <c r="IUB100" s="37"/>
      <c r="IUC100" s="37"/>
      <c r="IUD100" s="37"/>
      <c r="IUE100" s="37"/>
      <c r="IUF100" s="37"/>
      <c r="IUG100" s="37"/>
      <c r="IUH100" s="37"/>
      <c r="IUI100" s="37"/>
      <c r="IUJ100" s="37"/>
      <c r="IUK100" s="37"/>
      <c r="IUL100" s="37"/>
      <c r="IUM100" s="37"/>
      <c r="IUN100" s="37"/>
      <c r="IUO100" s="37"/>
      <c r="IUP100" s="37"/>
      <c r="IUQ100" s="37"/>
      <c r="IUR100" s="37"/>
      <c r="IUS100" s="37"/>
      <c r="IUT100" s="37"/>
      <c r="IUU100" s="37"/>
      <c r="IUV100" s="37"/>
      <c r="IUW100" s="37"/>
      <c r="IUX100" s="37"/>
      <c r="IUY100" s="37"/>
      <c r="IUZ100" s="37"/>
      <c r="IVA100" s="37"/>
      <c r="IVB100" s="37"/>
      <c r="IVC100" s="37"/>
      <c r="IVD100" s="37"/>
      <c r="IVE100" s="37"/>
      <c r="IVF100" s="37"/>
      <c r="IVG100" s="37"/>
      <c r="IVH100" s="37"/>
      <c r="IVI100" s="37"/>
      <c r="IVJ100" s="37"/>
      <c r="IVK100" s="37"/>
      <c r="IVL100" s="37"/>
      <c r="IVM100" s="37"/>
      <c r="IVN100" s="37"/>
      <c r="IVO100" s="37"/>
      <c r="IVP100" s="37"/>
      <c r="IVQ100" s="37"/>
      <c r="IVR100" s="37"/>
      <c r="IVS100" s="37"/>
      <c r="IVT100" s="37"/>
      <c r="IVU100" s="37"/>
      <c r="IVV100" s="37"/>
      <c r="IVW100" s="37"/>
      <c r="IVX100" s="37"/>
      <c r="IVY100" s="37"/>
      <c r="IVZ100" s="37"/>
      <c r="IWA100" s="37"/>
      <c r="IWB100" s="37"/>
      <c r="IWC100" s="37"/>
      <c r="IWD100" s="37"/>
      <c r="IWE100" s="37"/>
      <c r="IWF100" s="37"/>
      <c r="IWG100" s="37"/>
      <c r="IWH100" s="37"/>
      <c r="IWI100" s="37"/>
      <c r="IWJ100" s="37"/>
      <c r="IWK100" s="37"/>
      <c r="IWL100" s="37"/>
      <c r="IWM100" s="37"/>
      <c r="IWN100" s="37"/>
      <c r="IWO100" s="37"/>
      <c r="IWP100" s="37"/>
      <c r="IWQ100" s="37"/>
      <c r="IWR100" s="37"/>
      <c r="IWS100" s="37"/>
      <c r="IWT100" s="37"/>
      <c r="IWU100" s="37"/>
      <c r="IWV100" s="37"/>
      <c r="IWW100" s="37"/>
      <c r="IWX100" s="37"/>
      <c r="IWY100" s="37"/>
      <c r="IWZ100" s="37"/>
      <c r="IXA100" s="37"/>
      <c r="IXB100" s="37"/>
      <c r="IXC100" s="37"/>
      <c r="IXD100" s="37"/>
      <c r="IXE100" s="37"/>
      <c r="IXF100" s="37"/>
      <c r="IXG100" s="37"/>
      <c r="IXH100" s="37"/>
      <c r="IXI100" s="37"/>
      <c r="IXJ100" s="37"/>
      <c r="IXK100" s="37"/>
      <c r="IXL100" s="37"/>
      <c r="IXM100" s="37"/>
      <c r="IXN100" s="37"/>
      <c r="IXO100" s="37"/>
      <c r="IXP100" s="37"/>
      <c r="IXQ100" s="37"/>
      <c r="IXR100" s="37"/>
      <c r="IXS100" s="37"/>
      <c r="IXT100" s="37"/>
      <c r="IXU100" s="37"/>
      <c r="IXV100" s="37"/>
      <c r="IXW100" s="37"/>
      <c r="IXX100" s="37"/>
      <c r="IXY100" s="37"/>
      <c r="IXZ100" s="37"/>
      <c r="IYA100" s="37"/>
      <c r="IYB100" s="37"/>
      <c r="IYC100" s="37"/>
      <c r="IYD100" s="37"/>
      <c r="IYE100" s="37"/>
      <c r="IYF100" s="37"/>
      <c r="IYG100" s="37"/>
      <c r="IYH100" s="37"/>
      <c r="IYI100" s="37"/>
      <c r="IYJ100" s="37"/>
      <c r="IYK100" s="37"/>
      <c r="IYL100" s="37"/>
      <c r="IYM100" s="37"/>
      <c r="IYN100" s="37"/>
      <c r="IYO100" s="37"/>
      <c r="IYP100" s="37"/>
      <c r="IYQ100" s="37"/>
      <c r="IYR100" s="37"/>
      <c r="IYS100" s="37"/>
      <c r="IYT100" s="37"/>
      <c r="IYU100" s="37"/>
      <c r="IYV100" s="37"/>
      <c r="IYW100" s="37"/>
      <c r="IYX100" s="37"/>
      <c r="IYY100" s="37"/>
      <c r="IYZ100" s="37"/>
      <c r="IZA100" s="37"/>
      <c r="IZB100" s="37"/>
      <c r="IZC100" s="37"/>
      <c r="IZD100" s="37"/>
      <c r="IZE100" s="37"/>
      <c r="IZF100" s="37"/>
      <c r="IZG100" s="37"/>
      <c r="IZH100" s="37"/>
      <c r="IZI100" s="37"/>
      <c r="IZJ100" s="37"/>
      <c r="IZK100" s="37"/>
      <c r="IZL100" s="37"/>
      <c r="IZM100" s="37"/>
      <c r="IZN100" s="37"/>
      <c r="IZO100" s="37"/>
      <c r="IZP100" s="37"/>
      <c r="IZQ100" s="37"/>
      <c r="IZR100" s="37"/>
      <c r="IZS100" s="37"/>
      <c r="IZT100" s="37"/>
      <c r="IZU100" s="37"/>
      <c r="IZV100" s="37"/>
      <c r="IZW100" s="37"/>
      <c r="IZX100" s="37"/>
      <c r="IZY100" s="37"/>
      <c r="IZZ100" s="37"/>
      <c r="JAA100" s="37"/>
      <c r="JAB100" s="37"/>
      <c r="JAC100" s="37"/>
      <c r="JAD100" s="37"/>
      <c r="JAE100" s="37"/>
      <c r="JAF100" s="37"/>
      <c r="JAG100" s="37"/>
      <c r="JAH100" s="37"/>
      <c r="JAI100" s="37"/>
      <c r="JAJ100" s="37"/>
      <c r="JAK100" s="37"/>
      <c r="JAL100" s="37"/>
      <c r="JAM100" s="37"/>
      <c r="JAN100" s="37"/>
      <c r="JAO100" s="37"/>
      <c r="JAP100" s="37"/>
      <c r="JAQ100" s="37"/>
      <c r="JAR100" s="37"/>
      <c r="JAS100" s="37"/>
      <c r="JAT100" s="37"/>
      <c r="JAU100" s="37"/>
      <c r="JAV100" s="37"/>
      <c r="JAW100" s="37"/>
      <c r="JAX100" s="37"/>
      <c r="JAY100" s="37"/>
      <c r="JAZ100" s="37"/>
      <c r="JBA100" s="37"/>
      <c r="JBB100" s="37"/>
      <c r="JBC100" s="37"/>
      <c r="JBD100" s="37"/>
      <c r="JBE100" s="37"/>
      <c r="JBF100" s="37"/>
      <c r="JBG100" s="37"/>
      <c r="JBH100" s="37"/>
      <c r="JBI100" s="37"/>
      <c r="JBJ100" s="37"/>
      <c r="JBK100" s="37"/>
      <c r="JBL100" s="37"/>
      <c r="JBM100" s="37"/>
      <c r="JBN100" s="37"/>
      <c r="JBO100" s="37"/>
      <c r="JBP100" s="37"/>
      <c r="JBQ100" s="37"/>
      <c r="JBR100" s="37"/>
      <c r="JBS100" s="37"/>
      <c r="JBT100" s="37"/>
      <c r="JBU100" s="37"/>
      <c r="JBV100" s="37"/>
      <c r="JBW100" s="37"/>
      <c r="JBX100" s="37"/>
      <c r="JBY100" s="37"/>
      <c r="JBZ100" s="37"/>
      <c r="JCA100" s="37"/>
      <c r="JCB100" s="37"/>
      <c r="JCC100" s="37"/>
      <c r="JCD100" s="37"/>
      <c r="JCE100" s="37"/>
      <c r="JCF100" s="37"/>
      <c r="JCG100" s="37"/>
      <c r="JCH100" s="37"/>
      <c r="JCI100" s="37"/>
      <c r="JCJ100" s="37"/>
      <c r="JCK100" s="37"/>
      <c r="JCL100" s="37"/>
      <c r="JCM100" s="37"/>
      <c r="JCN100" s="37"/>
      <c r="JCO100" s="37"/>
      <c r="JCP100" s="37"/>
      <c r="JCQ100" s="37"/>
      <c r="JCR100" s="37"/>
      <c r="JCS100" s="37"/>
      <c r="JCT100" s="37"/>
      <c r="JCU100" s="37"/>
      <c r="JCV100" s="37"/>
      <c r="JCW100" s="37"/>
      <c r="JCX100" s="37"/>
      <c r="JCY100" s="37"/>
      <c r="JCZ100" s="37"/>
      <c r="JDA100" s="37"/>
      <c r="JDB100" s="37"/>
      <c r="JDC100" s="37"/>
      <c r="JDD100" s="37"/>
      <c r="JDE100" s="37"/>
      <c r="JDF100" s="37"/>
      <c r="JDG100" s="37"/>
      <c r="JDH100" s="37"/>
      <c r="JDI100" s="37"/>
      <c r="JDJ100" s="37"/>
      <c r="JDK100" s="37"/>
      <c r="JDL100" s="37"/>
      <c r="JDM100" s="37"/>
      <c r="JDN100" s="37"/>
      <c r="JDO100" s="37"/>
      <c r="JDP100" s="37"/>
      <c r="JDQ100" s="37"/>
      <c r="JDR100" s="37"/>
      <c r="JDS100" s="37"/>
      <c r="JDT100" s="37"/>
      <c r="JDU100" s="37"/>
      <c r="JDV100" s="37"/>
      <c r="JDW100" s="37"/>
      <c r="JDX100" s="37"/>
      <c r="JDY100" s="37"/>
      <c r="JDZ100" s="37"/>
      <c r="JEA100" s="37"/>
      <c r="JEB100" s="37"/>
      <c r="JEC100" s="37"/>
      <c r="JED100" s="37"/>
      <c r="JEE100" s="37"/>
      <c r="JEF100" s="37"/>
      <c r="JEG100" s="37"/>
      <c r="JEH100" s="37"/>
      <c r="JEI100" s="37"/>
      <c r="JEJ100" s="37"/>
      <c r="JEK100" s="37"/>
      <c r="JEL100" s="37"/>
      <c r="JEM100" s="37"/>
      <c r="JEN100" s="37"/>
      <c r="JEO100" s="37"/>
      <c r="JEP100" s="37"/>
      <c r="JEQ100" s="37"/>
      <c r="JER100" s="37"/>
      <c r="JES100" s="37"/>
      <c r="JET100" s="37"/>
      <c r="JEU100" s="37"/>
      <c r="JEV100" s="37"/>
      <c r="JEW100" s="37"/>
      <c r="JEX100" s="37"/>
      <c r="JEY100" s="37"/>
      <c r="JEZ100" s="37"/>
      <c r="JFA100" s="37"/>
      <c r="JFB100" s="37"/>
      <c r="JFC100" s="37"/>
      <c r="JFD100" s="37"/>
      <c r="JFE100" s="37"/>
      <c r="JFF100" s="37"/>
      <c r="JFG100" s="37"/>
      <c r="JFH100" s="37"/>
      <c r="JFI100" s="37"/>
      <c r="JFJ100" s="37"/>
      <c r="JFK100" s="37"/>
      <c r="JFL100" s="37"/>
      <c r="JFM100" s="37"/>
      <c r="JFN100" s="37"/>
      <c r="JFO100" s="37"/>
      <c r="JFP100" s="37"/>
      <c r="JFQ100" s="37"/>
      <c r="JFR100" s="37"/>
      <c r="JFS100" s="37"/>
      <c r="JFT100" s="37"/>
      <c r="JFU100" s="37"/>
      <c r="JFV100" s="37"/>
      <c r="JFW100" s="37"/>
      <c r="JFX100" s="37"/>
      <c r="JFY100" s="37"/>
      <c r="JFZ100" s="37"/>
      <c r="JGA100" s="37"/>
      <c r="JGB100" s="37"/>
      <c r="JGC100" s="37"/>
      <c r="JGD100" s="37"/>
      <c r="JGE100" s="37"/>
      <c r="JGF100" s="37"/>
      <c r="JGG100" s="37"/>
      <c r="JGH100" s="37"/>
      <c r="JGI100" s="37"/>
      <c r="JGJ100" s="37"/>
      <c r="JGK100" s="37"/>
      <c r="JGL100" s="37"/>
      <c r="JGM100" s="37"/>
      <c r="JGN100" s="37"/>
      <c r="JGO100" s="37"/>
      <c r="JGP100" s="37"/>
      <c r="JGQ100" s="37"/>
      <c r="JGR100" s="37"/>
      <c r="JGS100" s="37"/>
      <c r="JGT100" s="37"/>
      <c r="JGU100" s="37"/>
      <c r="JGV100" s="37"/>
      <c r="JGW100" s="37"/>
      <c r="JGX100" s="37"/>
      <c r="JGY100" s="37"/>
      <c r="JGZ100" s="37"/>
      <c r="JHA100" s="37"/>
      <c r="JHB100" s="37"/>
      <c r="JHC100" s="37"/>
      <c r="JHD100" s="37"/>
      <c r="JHE100" s="37"/>
      <c r="JHF100" s="37"/>
      <c r="JHG100" s="37"/>
      <c r="JHH100" s="37"/>
      <c r="JHI100" s="37"/>
      <c r="JHJ100" s="37"/>
      <c r="JHK100" s="37"/>
      <c r="JHL100" s="37"/>
      <c r="JHM100" s="37"/>
      <c r="JHN100" s="37"/>
      <c r="JHO100" s="37"/>
      <c r="JHP100" s="37"/>
      <c r="JHQ100" s="37"/>
      <c r="JHR100" s="37"/>
      <c r="JHS100" s="37"/>
      <c r="JHT100" s="37"/>
      <c r="JHU100" s="37"/>
      <c r="JHV100" s="37"/>
      <c r="JHW100" s="37"/>
      <c r="JHX100" s="37"/>
      <c r="JHY100" s="37"/>
      <c r="JHZ100" s="37"/>
      <c r="JIA100" s="37"/>
      <c r="JIB100" s="37"/>
      <c r="JIC100" s="37"/>
      <c r="JID100" s="37"/>
      <c r="JIE100" s="37"/>
      <c r="JIF100" s="37"/>
      <c r="JIG100" s="37"/>
      <c r="JIH100" s="37"/>
      <c r="JII100" s="37"/>
      <c r="JIJ100" s="37"/>
      <c r="JIK100" s="37"/>
      <c r="JIL100" s="37"/>
      <c r="JIM100" s="37"/>
      <c r="JIN100" s="37"/>
      <c r="JIO100" s="37"/>
      <c r="JIP100" s="37"/>
      <c r="JIQ100" s="37"/>
      <c r="JIR100" s="37"/>
      <c r="JIS100" s="37"/>
      <c r="JIT100" s="37"/>
      <c r="JIU100" s="37"/>
      <c r="JIV100" s="37"/>
      <c r="JIW100" s="37"/>
      <c r="JIX100" s="37"/>
      <c r="JIY100" s="37"/>
      <c r="JIZ100" s="37"/>
      <c r="JJA100" s="37"/>
      <c r="JJB100" s="37"/>
      <c r="JJC100" s="37"/>
      <c r="JJD100" s="37"/>
      <c r="JJE100" s="37"/>
      <c r="JJF100" s="37"/>
      <c r="JJG100" s="37"/>
      <c r="JJH100" s="37"/>
      <c r="JJI100" s="37"/>
      <c r="JJJ100" s="37"/>
      <c r="JJK100" s="37"/>
      <c r="JJL100" s="37"/>
      <c r="JJM100" s="37"/>
      <c r="JJN100" s="37"/>
      <c r="JJO100" s="37"/>
      <c r="JJP100" s="37"/>
      <c r="JJQ100" s="37"/>
      <c r="JJR100" s="37"/>
      <c r="JJS100" s="37"/>
      <c r="JJT100" s="37"/>
      <c r="JJU100" s="37"/>
      <c r="JJV100" s="37"/>
      <c r="JJW100" s="37"/>
      <c r="JJX100" s="37"/>
      <c r="JJY100" s="37"/>
      <c r="JJZ100" s="37"/>
      <c r="JKA100" s="37"/>
      <c r="JKB100" s="37"/>
      <c r="JKC100" s="37"/>
      <c r="JKD100" s="37"/>
      <c r="JKE100" s="37"/>
      <c r="JKF100" s="37"/>
      <c r="JKG100" s="37"/>
      <c r="JKH100" s="37"/>
      <c r="JKI100" s="37"/>
      <c r="JKJ100" s="37"/>
      <c r="JKK100" s="37"/>
      <c r="JKL100" s="37"/>
      <c r="JKM100" s="37"/>
      <c r="JKN100" s="37"/>
      <c r="JKO100" s="37"/>
      <c r="JKP100" s="37"/>
      <c r="JKQ100" s="37"/>
      <c r="JKR100" s="37"/>
      <c r="JKS100" s="37"/>
      <c r="JKT100" s="37"/>
      <c r="JKU100" s="37"/>
      <c r="JKV100" s="37"/>
      <c r="JKW100" s="37"/>
      <c r="JKX100" s="37"/>
      <c r="JKY100" s="37"/>
      <c r="JKZ100" s="37"/>
      <c r="JLA100" s="37"/>
      <c r="JLB100" s="37"/>
      <c r="JLC100" s="37"/>
      <c r="JLD100" s="37"/>
      <c r="JLE100" s="37"/>
      <c r="JLF100" s="37"/>
      <c r="JLG100" s="37"/>
      <c r="JLH100" s="37"/>
      <c r="JLI100" s="37"/>
      <c r="JLJ100" s="37"/>
      <c r="JLK100" s="37"/>
      <c r="JLL100" s="37"/>
      <c r="JLM100" s="37"/>
      <c r="JLN100" s="37"/>
      <c r="JLO100" s="37"/>
      <c r="JLP100" s="37"/>
      <c r="JLQ100" s="37"/>
      <c r="JLR100" s="37"/>
      <c r="JLS100" s="37"/>
      <c r="JLT100" s="37"/>
      <c r="JLU100" s="37"/>
      <c r="JLV100" s="37"/>
      <c r="JLW100" s="37"/>
      <c r="JLX100" s="37"/>
      <c r="JLY100" s="37"/>
      <c r="JLZ100" s="37"/>
      <c r="JMA100" s="37"/>
      <c r="JMB100" s="37"/>
      <c r="JMC100" s="37"/>
      <c r="JMD100" s="37"/>
      <c r="JME100" s="37"/>
      <c r="JMF100" s="37"/>
      <c r="JMG100" s="37"/>
      <c r="JMH100" s="37"/>
      <c r="JMI100" s="37"/>
      <c r="JMJ100" s="37"/>
      <c r="JMK100" s="37"/>
      <c r="JML100" s="37"/>
      <c r="JMM100" s="37"/>
      <c r="JMN100" s="37"/>
      <c r="JMO100" s="37"/>
      <c r="JMP100" s="37"/>
      <c r="JMQ100" s="37"/>
      <c r="JMR100" s="37"/>
      <c r="JMS100" s="37"/>
      <c r="JMT100" s="37"/>
      <c r="JMU100" s="37"/>
      <c r="JMV100" s="37"/>
      <c r="JMW100" s="37"/>
      <c r="JMX100" s="37"/>
      <c r="JMY100" s="37"/>
      <c r="JMZ100" s="37"/>
      <c r="JNA100" s="37"/>
      <c r="JNB100" s="37"/>
      <c r="JNC100" s="37"/>
      <c r="JND100" s="37"/>
      <c r="JNE100" s="37"/>
      <c r="JNF100" s="37"/>
      <c r="JNG100" s="37"/>
      <c r="JNH100" s="37"/>
      <c r="JNI100" s="37"/>
      <c r="JNJ100" s="37"/>
      <c r="JNK100" s="37"/>
      <c r="JNL100" s="37"/>
      <c r="JNM100" s="37"/>
      <c r="JNN100" s="37"/>
      <c r="JNO100" s="37"/>
      <c r="JNP100" s="37"/>
      <c r="JNQ100" s="37"/>
      <c r="JNR100" s="37"/>
      <c r="JNS100" s="37"/>
      <c r="JNT100" s="37"/>
      <c r="JNU100" s="37"/>
      <c r="JNV100" s="37"/>
      <c r="JNW100" s="37"/>
      <c r="JNX100" s="37"/>
      <c r="JNY100" s="37"/>
      <c r="JNZ100" s="37"/>
      <c r="JOA100" s="37"/>
      <c r="JOB100" s="37"/>
      <c r="JOC100" s="37"/>
      <c r="JOD100" s="37"/>
      <c r="JOE100" s="37"/>
      <c r="JOF100" s="37"/>
      <c r="JOG100" s="37"/>
      <c r="JOH100" s="37"/>
      <c r="JOI100" s="37"/>
      <c r="JOJ100" s="37"/>
      <c r="JOK100" s="37"/>
      <c r="JOL100" s="37"/>
      <c r="JOM100" s="37"/>
      <c r="JON100" s="37"/>
      <c r="JOO100" s="37"/>
      <c r="JOP100" s="37"/>
      <c r="JOQ100" s="37"/>
      <c r="JOR100" s="37"/>
      <c r="JOS100" s="37"/>
      <c r="JOT100" s="37"/>
      <c r="JOU100" s="37"/>
      <c r="JOV100" s="37"/>
      <c r="JOW100" s="37"/>
      <c r="JOX100" s="37"/>
      <c r="JOY100" s="37"/>
      <c r="JOZ100" s="37"/>
      <c r="JPA100" s="37"/>
      <c r="JPB100" s="37"/>
      <c r="JPC100" s="37"/>
      <c r="JPD100" s="37"/>
      <c r="JPE100" s="37"/>
      <c r="JPF100" s="37"/>
      <c r="JPG100" s="37"/>
      <c r="JPH100" s="37"/>
      <c r="JPI100" s="37"/>
      <c r="JPJ100" s="37"/>
      <c r="JPK100" s="37"/>
      <c r="JPL100" s="37"/>
      <c r="JPM100" s="37"/>
      <c r="JPN100" s="37"/>
      <c r="JPO100" s="37"/>
      <c r="JPP100" s="37"/>
      <c r="JPQ100" s="37"/>
      <c r="JPR100" s="37"/>
      <c r="JPS100" s="37"/>
      <c r="JPT100" s="37"/>
      <c r="JPU100" s="37"/>
      <c r="JPV100" s="37"/>
      <c r="JPW100" s="37"/>
      <c r="JPX100" s="37"/>
      <c r="JPY100" s="37"/>
      <c r="JPZ100" s="37"/>
      <c r="JQA100" s="37"/>
      <c r="JQB100" s="37"/>
      <c r="JQC100" s="37"/>
      <c r="JQD100" s="37"/>
      <c r="JQE100" s="37"/>
      <c r="JQF100" s="37"/>
      <c r="JQG100" s="37"/>
      <c r="JQH100" s="37"/>
      <c r="JQI100" s="37"/>
      <c r="JQJ100" s="37"/>
      <c r="JQK100" s="37"/>
      <c r="JQL100" s="37"/>
      <c r="JQM100" s="37"/>
      <c r="JQN100" s="37"/>
      <c r="JQO100" s="37"/>
      <c r="JQP100" s="37"/>
      <c r="JQQ100" s="37"/>
      <c r="JQR100" s="37"/>
      <c r="JQS100" s="37"/>
      <c r="JQT100" s="37"/>
      <c r="JQU100" s="37"/>
      <c r="JQV100" s="37"/>
      <c r="JQW100" s="37"/>
      <c r="JQX100" s="37"/>
      <c r="JQY100" s="37"/>
      <c r="JQZ100" s="37"/>
      <c r="JRA100" s="37"/>
      <c r="JRB100" s="37"/>
      <c r="JRC100" s="37"/>
      <c r="JRD100" s="37"/>
      <c r="JRE100" s="37"/>
      <c r="JRF100" s="37"/>
      <c r="JRG100" s="37"/>
      <c r="JRH100" s="37"/>
      <c r="JRI100" s="37"/>
      <c r="JRJ100" s="37"/>
      <c r="JRK100" s="37"/>
      <c r="JRL100" s="37"/>
      <c r="JRM100" s="37"/>
      <c r="JRN100" s="37"/>
      <c r="JRO100" s="37"/>
      <c r="JRP100" s="37"/>
      <c r="JRQ100" s="37"/>
      <c r="JRR100" s="37"/>
      <c r="JRS100" s="37"/>
      <c r="JRT100" s="37"/>
      <c r="JRU100" s="37"/>
      <c r="JRV100" s="37"/>
      <c r="JRW100" s="37"/>
      <c r="JRX100" s="37"/>
      <c r="JRY100" s="37"/>
      <c r="JRZ100" s="37"/>
      <c r="JSA100" s="37"/>
      <c r="JSB100" s="37"/>
      <c r="JSC100" s="37"/>
      <c r="JSD100" s="37"/>
      <c r="JSE100" s="37"/>
      <c r="JSF100" s="37"/>
      <c r="JSG100" s="37"/>
      <c r="JSH100" s="37"/>
      <c r="JSI100" s="37"/>
      <c r="JSJ100" s="37"/>
      <c r="JSK100" s="37"/>
      <c r="JSL100" s="37"/>
      <c r="JSM100" s="37"/>
      <c r="JSN100" s="37"/>
      <c r="JSO100" s="37"/>
      <c r="JSP100" s="37"/>
      <c r="JSQ100" s="37"/>
      <c r="JSR100" s="37"/>
      <c r="JSS100" s="37"/>
      <c r="JST100" s="37"/>
      <c r="JSU100" s="37"/>
      <c r="JSV100" s="37"/>
      <c r="JSW100" s="37"/>
      <c r="JSX100" s="37"/>
      <c r="JSY100" s="37"/>
      <c r="JSZ100" s="37"/>
      <c r="JTA100" s="37"/>
      <c r="JTB100" s="37"/>
      <c r="JTC100" s="37"/>
      <c r="JTD100" s="37"/>
      <c r="JTE100" s="37"/>
      <c r="JTF100" s="37"/>
      <c r="JTG100" s="37"/>
      <c r="JTH100" s="37"/>
      <c r="JTI100" s="37"/>
      <c r="JTJ100" s="37"/>
      <c r="JTK100" s="37"/>
      <c r="JTL100" s="37"/>
      <c r="JTM100" s="37"/>
      <c r="JTN100" s="37"/>
      <c r="JTO100" s="37"/>
      <c r="JTP100" s="37"/>
      <c r="JTQ100" s="37"/>
      <c r="JTR100" s="37"/>
      <c r="JTS100" s="37"/>
      <c r="JTT100" s="37"/>
      <c r="JTU100" s="37"/>
      <c r="JTV100" s="37"/>
      <c r="JTW100" s="37"/>
      <c r="JTX100" s="37"/>
      <c r="JTY100" s="37"/>
      <c r="JTZ100" s="37"/>
      <c r="JUA100" s="37"/>
      <c r="JUB100" s="37"/>
      <c r="JUC100" s="37"/>
      <c r="JUD100" s="37"/>
      <c r="JUE100" s="37"/>
      <c r="JUF100" s="37"/>
      <c r="JUG100" s="37"/>
      <c r="JUH100" s="37"/>
      <c r="JUI100" s="37"/>
      <c r="JUJ100" s="37"/>
      <c r="JUK100" s="37"/>
      <c r="JUL100" s="37"/>
      <c r="JUM100" s="37"/>
      <c r="JUN100" s="37"/>
      <c r="JUO100" s="37"/>
      <c r="JUP100" s="37"/>
      <c r="JUQ100" s="37"/>
      <c r="JUR100" s="37"/>
      <c r="JUS100" s="37"/>
      <c r="JUT100" s="37"/>
      <c r="JUU100" s="37"/>
      <c r="JUV100" s="37"/>
      <c r="JUW100" s="37"/>
      <c r="JUX100" s="37"/>
      <c r="JUY100" s="37"/>
      <c r="JUZ100" s="37"/>
      <c r="JVA100" s="37"/>
      <c r="JVB100" s="37"/>
      <c r="JVC100" s="37"/>
      <c r="JVD100" s="37"/>
      <c r="JVE100" s="37"/>
      <c r="JVF100" s="37"/>
      <c r="JVG100" s="37"/>
      <c r="JVH100" s="37"/>
      <c r="JVI100" s="37"/>
      <c r="JVJ100" s="37"/>
      <c r="JVK100" s="37"/>
      <c r="JVL100" s="37"/>
      <c r="JVM100" s="37"/>
      <c r="JVN100" s="37"/>
      <c r="JVO100" s="37"/>
      <c r="JVP100" s="37"/>
      <c r="JVQ100" s="37"/>
      <c r="JVR100" s="37"/>
      <c r="JVS100" s="37"/>
      <c r="JVT100" s="37"/>
      <c r="JVU100" s="37"/>
      <c r="JVV100" s="37"/>
      <c r="JVW100" s="37"/>
      <c r="JVX100" s="37"/>
      <c r="JVY100" s="37"/>
      <c r="JVZ100" s="37"/>
      <c r="JWA100" s="37"/>
      <c r="JWB100" s="37"/>
      <c r="JWC100" s="37"/>
      <c r="JWD100" s="37"/>
      <c r="JWE100" s="37"/>
      <c r="JWF100" s="37"/>
      <c r="JWG100" s="37"/>
      <c r="JWH100" s="37"/>
      <c r="JWI100" s="37"/>
      <c r="JWJ100" s="37"/>
      <c r="JWK100" s="37"/>
      <c r="JWL100" s="37"/>
      <c r="JWM100" s="37"/>
      <c r="JWN100" s="37"/>
      <c r="JWO100" s="37"/>
      <c r="JWP100" s="37"/>
      <c r="JWQ100" s="37"/>
      <c r="JWR100" s="37"/>
      <c r="JWS100" s="37"/>
      <c r="JWT100" s="37"/>
      <c r="JWU100" s="37"/>
      <c r="JWV100" s="37"/>
      <c r="JWW100" s="37"/>
      <c r="JWX100" s="37"/>
      <c r="JWY100" s="37"/>
      <c r="JWZ100" s="37"/>
      <c r="JXA100" s="37"/>
      <c r="JXB100" s="37"/>
      <c r="JXC100" s="37"/>
      <c r="JXD100" s="37"/>
      <c r="JXE100" s="37"/>
      <c r="JXF100" s="37"/>
      <c r="JXG100" s="37"/>
      <c r="JXH100" s="37"/>
      <c r="JXI100" s="37"/>
      <c r="JXJ100" s="37"/>
      <c r="JXK100" s="37"/>
      <c r="JXL100" s="37"/>
      <c r="JXM100" s="37"/>
      <c r="JXN100" s="37"/>
      <c r="JXO100" s="37"/>
      <c r="JXP100" s="37"/>
      <c r="JXQ100" s="37"/>
      <c r="JXR100" s="37"/>
      <c r="JXS100" s="37"/>
      <c r="JXT100" s="37"/>
      <c r="JXU100" s="37"/>
      <c r="JXV100" s="37"/>
      <c r="JXW100" s="37"/>
      <c r="JXX100" s="37"/>
      <c r="JXY100" s="37"/>
      <c r="JXZ100" s="37"/>
      <c r="JYA100" s="37"/>
      <c r="JYB100" s="37"/>
      <c r="JYC100" s="37"/>
      <c r="JYD100" s="37"/>
      <c r="JYE100" s="37"/>
      <c r="JYF100" s="37"/>
      <c r="JYG100" s="37"/>
      <c r="JYH100" s="37"/>
      <c r="JYI100" s="37"/>
      <c r="JYJ100" s="37"/>
      <c r="JYK100" s="37"/>
      <c r="JYL100" s="37"/>
      <c r="JYM100" s="37"/>
      <c r="JYN100" s="37"/>
      <c r="JYO100" s="37"/>
      <c r="JYP100" s="37"/>
      <c r="JYQ100" s="37"/>
      <c r="JYR100" s="37"/>
      <c r="JYS100" s="37"/>
      <c r="JYT100" s="37"/>
      <c r="JYU100" s="37"/>
      <c r="JYV100" s="37"/>
      <c r="JYW100" s="37"/>
      <c r="JYX100" s="37"/>
      <c r="JYY100" s="37"/>
      <c r="JYZ100" s="37"/>
      <c r="JZA100" s="37"/>
      <c r="JZB100" s="37"/>
      <c r="JZC100" s="37"/>
      <c r="JZD100" s="37"/>
      <c r="JZE100" s="37"/>
      <c r="JZF100" s="37"/>
      <c r="JZG100" s="37"/>
      <c r="JZH100" s="37"/>
      <c r="JZI100" s="37"/>
      <c r="JZJ100" s="37"/>
      <c r="JZK100" s="37"/>
      <c r="JZL100" s="37"/>
      <c r="JZM100" s="37"/>
      <c r="JZN100" s="37"/>
      <c r="JZO100" s="37"/>
      <c r="JZP100" s="37"/>
      <c r="JZQ100" s="37"/>
      <c r="JZR100" s="37"/>
      <c r="JZS100" s="37"/>
      <c r="JZT100" s="37"/>
      <c r="JZU100" s="37"/>
      <c r="JZV100" s="37"/>
      <c r="JZW100" s="37"/>
      <c r="JZX100" s="37"/>
      <c r="JZY100" s="37"/>
      <c r="JZZ100" s="37"/>
      <c r="KAA100" s="37"/>
      <c r="KAB100" s="37"/>
      <c r="KAC100" s="37"/>
      <c r="KAD100" s="37"/>
      <c r="KAE100" s="37"/>
      <c r="KAF100" s="37"/>
      <c r="KAG100" s="37"/>
      <c r="KAH100" s="37"/>
      <c r="KAI100" s="37"/>
      <c r="KAJ100" s="37"/>
      <c r="KAK100" s="37"/>
      <c r="KAL100" s="37"/>
      <c r="KAM100" s="37"/>
      <c r="KAN100" s="37"/>
      <c r="KAO100" s="37"/>
      <c r="KAP100" s="37"/>
      <c r="KAQ100" s="37"/>
      <c r="KAR100" s="37"/>
      <c r="KAS100" s="37"/>
      <c r="KAT100" s="37"/>
      <c r="KAU100" s="37"/>
      <c r="KAV100" s="37"/>
      <c r="KAW100" s="37"/>
      <c r="KAX100" s="37"/>
      <c r="KAY100" s="37"/>
      <c r="KAZ100" s="37"/>
      <c r="KBA100" s="37"/>
      <c r="KBB100" s="37"/>
      <c r="KBC100" s="37"/>
      <c r="KBD100" s="37"/>
      <c r="KBE100" s="37"/>
      <c r="KBF100" s="37"/>
      <c r="KBG100" s="37"/>
      <c r="KBH100" s="37"/>
      <c r="KBI100" s="37"/>
      <c r="KBJ100" s="37"/>
      <c r="KBK100" s="37"/>
      <c r="KBL100" s="37"/>
      <c r="KBM100" s="37"/>
      <c r="KBN100" s="37"/>
      <c r="KBO100" s="37"/>
      <c r="KBP100" s="37"/>
      <c r="KBQ100" s="37"/>
      <c r="KBR100" s="37"/>
      <c r="KBS100" s="37"/>
      <c r="KBT100" s="37"/>
      <c r="KBU100" s="37"/>
      <c r="KBV100" s="37"/>
      <c r="KBW100" s="37"/>
      <c r="KBX100" s="37"/>
      <c r="KBY100" s="37"/>
      <c r="KBZ100" s="37"/>
      <c r="KCA100" s="37"/>
      <c r="KCB100" s="37"/>
      <c r="KCC100" s="37"/>
      <c r="KCD100" s="37"/>
      <c r="KCE100" s="37"/>
      <c r="KCF100" s="37"/>
      <c r="KCG100" s="37"/>
      <c r="KCH100" s="37"/>
      <c r="KCI100" s="37"/>
      <c r="KCJ100" s="37"/>
      <c r="KCK100" s="37"/>
      <c r="KCL100" s="37"/>
      <c r="KCM100" s="37"/>
      <c r="KCN100" s="37"/>
      <c r="KCO100" s="37"/>
      <c r="KCP100" s="37"/>
      <c r="KCQ100" s="37"/>
      <c r="KCR100" s="37"/>
      <c r="KCS100" s="37"/>
      <c r="KCT100" s="37"/>
      <c r="KCU100" s="37"/>
      <c r="KCV100" s="37"/>
      <c r="KCW100" s="37"/>
      <c r="KCX100" s="37"/>
      <c r="KCY100" s="37"/>
      <c r="KCZ100" s="37"/>
      <c r="KDA100" s="37"/>
      <c r="KDB100" s="37"/>
      <c r="KDC100" s="37"/>
      <c r="KDD100" s="37"/>
      <c r="KDE100" s="37"/>
      <c r="KDF100" s="37"/>
      <c r="KDG100" s="37"/>
      <c r="KDH100" s="37"/>
      <c r="KDI100" s="37"/>
      <c r="KDJ100" s="37"/>
      <c r="KDK100" s="37"/>
      <c r="KDL100" s="37"/>
      <c r="KDM100" s="37"/>
      <c r="KDN100" s="37"/>
      <c r="KDO100" s="37"/>
      <c r="KDP100" s="37"/>
      <c r="KDQ100" s="37"/>
      <c r="KDR100" s="37"/>
      <c r="KDS100" s="37"/>
      <c r="KDT100" s="37"/>
      <c r="KDU100" s="37"/>
      <c r="KDV100" s="37"/>
      <c r="KDW100" s="37"/>
      <c r="KDX100" s="37"/>
      <c r="KDY100" s="37"/>
      <c r="KDZ100" s="37"/>
      <c r="KEA100" s="37"/>
      <c r="KEB100" s="37"/>
      <c r="KEC100" s="37"/>
      <c r="KED100" s="37"/>
      <c r="KEE100" s="37"/>
      <c r="KEF100" s="37"/>
      <c r="KEG100" s="37"/>
      <c r="KEH100" s="37"/>
      <c r="KEI100" s="37"/>
      <c r="KEJ100" s="37"/>
      <c r="KEK100" s="37"/>
      <c r="KEL100" s="37"/>
      <c r="KEM100" s="37"/>
      <c r="KEN100" s="37"/>
      <c r="KEO100" s="37"/>
      <c r="KEP100" s="37"/>
      <c r="KEQ100" s="37"/>
      <c r="KER100" s="37"/>
      <c r="KES100" s="37"/>
      <c r="KET100" s="37"/>
      <c r="KEU100" s="37"/>
      <c r="KEV100" s="37"/>
      <c r="KEW100" s="37"/>
      <c r="KEX100" s="37"/>
      <c r="KEY100" s="37"/>
      <c r="KEZ100" s="37"/>
      <c r="KFA100" s="37"/>
      <c r="KFB100" s="37"/>
      <c r="KFC100" s="37"/>
      <c r="KFD100" s="37"/>
      <c r="KFE100" s="37"/>
      <c r="KFF100" s="37"/>
      <c r="KFG100" s="37"/>
      <c r="KFH100" s="37"/>
      <c r="KFI100" s="37"/>
      <c r="KFJ100" s="37"/>
      <c r="KFK100" s="37"/>
      <c r="KFL100" s="37"/>
      <c r="KFM100" s="37"/>
      <c r="KFN100" s="37"/>
      <c r="KFO100" s="37"/>
      <c r="KFP100" s="37"/>
      <c r="KFQ100" s="37"/>
      <c r="KFR100" s="37"/>
      <c r="KFS100" s="37"/>
      <c r="KFT100" s="37"/>
      <c r="KFU100" s="37"/>
      <c r="KFV100" s="37"/>
      <c r="KFW100" s="37"/>
      <c r="KFX100" s="37"/>
      <c r="KFY100" s="37"/>
      <c r="KFZ100" s="37"/>
      <c r="KGA100" s="37"/>
      <c r="KGB100" s="37"/>
      <c r="KGC100" s="37"/>
      <c r="KGD100" s="37"/>
      <c r="KGE100" s="37"/>
      <c r="KGF100" s="37"/>
      <c r="KGG100" s="37"/>
      <c r="KGH100" s="37"/>
      <c r="KGI100" s="37"/>
      <c r="KGJ100" s="37"/>
      <c r="KGK100" s="37"/>
      <c r="KGL100" s="37"/>
      <c r="KGM100" s="37"/>
      <c r="KGN100" s="37"/>
      <c r="KGO100" s="37"/>
      <c r="KGP100" s="37"/>
      <c r="KGQ100" s="37"/>
      <c r="KGR100" s="37"/>
      <c r="KGS100" s="37"/>
      <c r="KGT100" s="37"/>
      <c r="KGU100" s="37"/>
      <c r="KGV100" s="37"/>
      <c r="KGW100" s="37"/>
      <c r="KGX100" s="37"/>
      <c r="KGY100" s="37"/>
      <c r="KGZ100" s="37"/>
      <c r="KHA100" s="37"/>
      <c r="KHB100" s="37"/>
      <c r="KHC100" s="37"/>
      <c r="KHD100" s="37"/>
      <c r="KHE100" s="37"/>
      <c r="KHF100" s="37"/>
      <c r="KHG100" s="37"/>
      <c r="KHH100" s="37"/>
      <c r="KHI100" s="37"/>
      <c r="KHJ100" s="37"/>
      <c r="KHK100" s="37"/>
      <c r="KHL100" s="37"/>
      <c r="KHM100" s="37"/>
      <c r="KHN100" s="37"/>
      <c r="KHO100" s="37"/>
      <c r="KHP100" s="37"/>
      <c r="KHQ100" s="37"/>
      <c r="KHR100" s="37"/>
      <c r="KHS100" s="37"/>
      <c r="KHT100" s="37"/>
      <c r="KHU100" s="37"/>
      <c r="KHV100" s="37"/>
      <c r="KHW100" s="37"/>
      <c r="KHX100" s="37"/>
      <c r="KHY100" s="37"/>
      <c r="KHZ100" s="37"/>
      <c r="KIA100" s="37"/>
      <c r="KIB100" s="37"/>
      <c r="KIC100" s="37"/>
      <c r="KID100" s="37"/>
      <c r="KIE100" s="37"/>
      <c r="KIF100" s="37"/>
      <c r="KIG100" s="37"/>
      <c r="KIH100" s="37"/>
      <c r="KII100" s="37"/>
      <c r="KIJ100" s="37"/>
      <c r="KIK100" s="37"/>
      <c r="KIL100" s="37"/>
      <c r="KIM100" s="37"/>
      <c r="KIN100" s="37"/>
      <c r="KIO100" s="37"/>
      <c r="KIP100" s="37"/>
      <c r="KIQ100" s="37"/>
      <c r="KIR100" s="37"/>
      <c r="KIS100" s="37"/>
      <c r="KIT100" s="37"/>
      <c r="KIU100" s="37"/>
      <c r="KIV100" s="37"/>
      <c r="KIW100" s="37"/>
      <c r="KIX100" s="37"/>
      <c r="KIY100" s="37"/>
      <c r="KIZ100" s="37"/>
      <c r="KJA100" s="37"/>
      <c r="KJB100" s="37"/>
      <c r="KJC100" s="37"/>
      <c r="KJD100" s="37"/>
      <c r="KJE100" s="37"/>
      <c r="KJF100" s="37"/>
      <c r="KJG100" s="37"/>
      <c r="KJH100" s="37"/>
      <c r="KJI100" s="37"/>
      <c r="KJJ100" s="37"/>
      <c r="KJK100" s="37"/>
      <c r="KJL100" s="37"/>
      <c r="KJM100" s="37"/>
      <c r="KJN100" s="37"/>
      <c r="KJO100" s="37"/>
      <c r="KJP100" s="37"/>
      <c r="KJQ100" s="37"/>
      <c r="KJR100" s="37"/>
      <c r="KJS100" s="37"/>
      <c r="KJT100" s="37"/>
      <c r="KJU100" s="37"/>
      <c r="KJV100" s="37"/>
      <c r="KJW100" s="37"/>
      <c r="KJX100" s="37"/>
      <c r="KJY100" s="37"/>
      <c r="KJZ100" s="37"/>
      <c r="KKA100" s="37"/>
      <c r="KKB100" s="37"/>
      <c r="KKC100" s="37"/>
      <c r="KKD100" s="37"/>
      <c r="KKE100" s="37"/>
      <c r="KKF100" s="37"/>
      <c r="KKG100" s="37"/>
      <c r="KKH100" s="37"/>
      <c r="KKI100" s="37"/>
      <c r="KKJ100" s="37"/>
      <c r="KKK100" s="37"/>
      <c r="KKL100" s="37"/>
      <c r="KKM100" s="37"/>
      <c r="KKN100" s="37"/>
      <c r="KKO100" s="37"/>
      <c r="KKP100" s="37"/>
      <c r="KKQ100" s="37"/>
      <c r="KKR100" s="37"/>
      <c r="KKS100" s="37"/>
      <c r="KKT100" s="37"/>
      <c r="KKU100" s="37"/>
      <c r="KKV100" s="37"/>
      <c r="KKW100" s="37"/>
      <c r="KKX100" s="37"/>
      <c r="KKY100" s="37"/>
      <c r="KKZ100" s="37"/>
      <c r="KLA100" s="37"/>
      <c r="KLB100" s="37"/>
      <c r="KLC100" s="37"/>
      <c r="KLD100" s="37"/>
      <c r="KLE100" s="37"/>
      <c r="KLF100" s="37"/>
      <c r="KLG100" s="37"/>
      <c r="KLH100" s="37"/>
      <c r="KLI100" s="37"/>
      <c r="KLJ100" s="37"/>
      <c r="KLK100" s="37"/>
      <c r="KLL100" s="37"/>
      <c r="KLM100" s="37"/>
      <c r="KLN100" s="37"/>
      <c r="KLO100" s="37"/>
      <c r="KLP100" s="37"/>
      <c r="KLQ100" s="37"/>
      <c r="KLR100" s="37"/>
      <c r="KLS100" s="37"/>
      <c r="KLT100" s="37"/>
      <c r="KLU100" s="37"/>
      <c r="KLV100" s="37"/>
      <c r="KLW100" s="37"/>
      <c r="KLX100" s="37"/>
      <c r="KLY100" s="37"/>
      <c r="KLZ100" s="37"/>
      <c r="KMA100" s="37"/>
      <c r="KMB100" s="37"/>
      <c r="KMC100" s="37"/>
      <c r="KMD100" s="37"/>
      <c r="KME100" s="37"/>
      <c r="KMF100" s="37"/>
      <c r="KMG100" s="37"/>
      <c r="KMH100" s="37"/>
      <c r="KMI100" s="37"/>
      <c r="KMJ100" s="37"/>
      <c r="KMK100" s="37"/>
      <c r="KML100" s="37"/>
      <c r="KMM100" s="37"/>
      <c r="KMN100" s="37"/>
      <c r="KMO100" s="37"/>
      <c r="KMP100" s="37"/>
      <c r="KMQ100" s="37"/>
      <c r="KMR100" s="37"/>
      <c r="KMS100" s="37"/>
      <c r="KMT100" s="37"/>
      <c r="KMU100" s="37"/>
      <c r="KMV100" s="37"/>
      <c r="KMW100" s="37"/>
      <c r="KMX100" s="37"/>
      <c r="KMY100" s="37"/>
      <c r="KMZ100" s="37"/>
      <c r="KNA100" s="37"/>
      <c r="KNB100" s="37"/>
      <c r="KNC100" s="37"/>
      <c r="KND100" s="37"/>
      <c r="KNE100" s="37"/>
      <c r="KNF100" s="37"/>
      <c r="KNG100" s="37"/>
      <c r="KNH100" s="37"/>
      <c r="KNI100" s="37"/>
      <c r="KNJ100" s="37"/>
      <c r="KNK100" s="37"/>
      <c r="KNL100" s="37"/>
      <c r="KNM100" s="37"/>
      <c r="KNN100" s="37"/>
      <c r="KNO100" s="37"/>
      <c r="KNP100" s="37"/>
      <c r="KNQ100" s="37"/>
      <c r="KNR100" s="37"/>
      <c r="KNS100" s="37"/>
      <c r="KNT100" s="37"/>
      <c r="KNU100" s="37"/>
      <c r="KNV100" s="37"/>
      <c r="KNW100" s="37"/>
      <c r="KNX100" s="37"/>
      <c r="KNY100" s="37"/>
      <c r="KNZ100" s="37"/>
      <c r="KOA100" s="37"/>
      <c r="KOB100" s="37"/>
      <c r="KOC100" s="37"/>
      <c r="KOD100" s="37"/>
      <c r="KOE100" s="37"/>
      <c r="KOF100" s="37"/>
      <c r="KOG100" s="37"/>
      <c r="KOH100" s="37"/>
      <c r="KOI100" s="37"/>
      <c r="KOJ100" s="37"/>
      <c r="KOK100" s="37"/>
      <c r="KOL100" s="37"/>
      <c r="KOM100" s="37"/>
      <c r="KON100" s="37"/>
      <c r="KOO100" s="37"/>
      <c r="KOP100" s="37"/>
      <c r="KOQ100" s="37"/>
      <c r="KOR100" s="37"/>
      <c r="KOS100" s="37"/>
      <c r="KOT100" s="37"/>
      <c r="KOU100" s="37"/>
      <c r="KOV100" s="37"/>
      <c r="KOW100" s="37"/>
      <c r="KOX100" s="37"/>
      <c r="KOY100" s="37"/>
      <c r="KOZ100" s="37"/>
      <c r="KPA100" s="37"/>
      <c r="KPB100" s="37"/>
      <c r="KPC100" s="37"/>
      <c r="KPD100" s="37"/>
      <c r="KPE100" s="37"/>
      <c r="KPF100" s="37"/>
      <c r="KPG100" s="37"/>
      <c r="KPH100" s="37"/>
      <c r="KPI100" s="37"/>
      <c r="KPJ100" s="37"/>
      <c r="KPK100" s="37"/>
      <c r="KPL100" s="37"/>
      <c r="KPM100" s="37"/>
      <c r="KPN100" s="37"/>
      <c r="KPO100" s="37"/>
      <c r="KPP100" s="37"/>
      <c r="KPQ100" s="37"/>
      <c r="KPR100" s="37"/>
      <c r="KPS100" s="37"/>
      <c r="KPT100" s="37"/>
      <c r="KPU100" s="37"/>
      <c r="KPV100" s="37"/>
      <c r="KPW100" s="37"/>
      <c r="KPX100" s="37"/>
      <c r="KPY100" s="37"/>
      <c r="KPZ100" s="37"/>
      <c r="KQA100" s="37"/>
      <c r="KQB100" s="37"/>
      <c r="KQC100" s="37"/>
      <c r="KQD100" s="37"/>
      <c r="KQE100" s="37"/>
      <c r="KQF100" s="37"/>
      <c r="KQG100" s="37"/>
      <c r="KQH100" s="37"/>
      <c r="KQI100" s="37"/>
      <c r="KQJ100" s="37"/>
      <c r="KQK100" s="37"/>
      <c r="KQL100" s="37"/>
      <c r="KQM100" s="37"/>
      <c r="KQN100" s="37"/>
      <c r="KQO100" s="37"/>
      <c r="KQP100" s="37"/>
      <c r="KQQ100" s="37"/>
      <c r="KQR100" s="37"/>
      <c r="KQS100" s="37"/>
      <c r="KQT100" s="37"/>
      <c r="KQU100" s="37"/>
      <c r="KQV100" s="37"/>
      <c r="KQW100" s="37"/>
      <c r="KQX100" s="37"/>
      <c r="KQY100" s="37"/>
      <c r="KQZ100" s="37"/>
      <c r="KRA100" s="37"/>
      <c r="KRB100" s="37"/>
      <c r="KRC100" s="37"/>
      <c r="KRD100" s="37"/>
      <c r="KRE100" s="37"/>
      <c r="KRF100" s="37"/>
      <c r="KRG100" s="37"/>
      <c r="KRH100" s="37"/>
      <c r="KRI100" s="37"/>
      <c r="KRJ100" s="37"/>
      <c r="KRK100" s="37"/>
      <c r="KRL100" s="37"/>
      <c r="KRM100" s="37"/>
      <c r="KRN100" s="37"/>
      <c r="KRO100" s="37"/>
      <c r="KRP100" s="37"/>
      <c r="KRQ100" s="37"/>
      <c r="KRR100" s="37"/>
      <c r="KRS100" s="37"/>
      <c r="KRT100" s="37"/>
      <c r="KRU100" s="37"/>
      <c r="KRV100" s="37"/>
      <c r="KRW100" s="37"/>
      <c r="KRX100" s="37"/>
      <c r="KRY100" s="37"/>
      <c r="KRZ100" s="37"/>
      <c r="KSA100" s="37"/>
      <c r="KSB100" s="37"/>
      <c r="KSC100" s="37"/>
      <c r="KSD100" s="37"/>
      <c r="KSE100" s="37"/>
      <c r="KSF100" s="37"/>
      <c r="KSG100" s="37"/>
      <c r="KSH100" s="37"/>
      <c r="KSI100" s="37"/>
      <c r="KSJ100" s="37"/>
      <c r="KSK100" s="37"/>
      <c r="KSL100" s="37"/>
      <c r="KSM100" s="37"/>
      <c r="KSN100" s="37"/>
      <c r="KSO100" s="37"/>
      <c r="KSP100" s="37"/>
      <c r="KSQ100" s="37"/>
      <c r="KSR100" s="37"/>
      <c r="KSS100" s="37"/>
      <c r="KST100" s="37"/>
      <c r="KSU100" s="37"/>
      <c r="KSV100" s="37"/>
      <c r="KSW100" s="37"/>
      <c r="KSX100" s="37"/>
      <c r="KSY100" s="37"/>
      <c r="KSZ100" s="37"/>
      <c r="KTA100" s="37"/>
      <c r="KTB100" s="37"/>
      <c r="KTC100" s="37"/>
      <c r="KTD100" s="37"/>
      <c r="KTE100" s="37"/>
      <c r="KTF100" s="37"/>
      <c r="KTG100" s="37"/>
      <c r="KTH100" s="37"/>
      <c r="KTI100" s="37"/>
      <c r="KTJ100" s="37"/>
      <c r="KTK100" s="37"/>
      <c r="KTL100" s="37"/>
      <c r="KTM100" s="37"/>
      <c r="KTN100" s="37"/>
      <c r="KTO100" s="37"/>
      <c r="KTP100" s="37"/>
      <c r="KTQ100" s="37"/>
      <c r="KTR100" s="37"/>
      <c r="KTS100" s="37"/>
      <c r="KTT100" s="37"/>
      <c r="KTU100" s="37"/>
      <c r="KTV100" s="37"/>
      <c r="KTW100" s="37"/>
      <c r="KTX100" s="37"/>
      <c r="KTY100" s="37"/>
      <c r="KTZ100" s="37"/>
      <c r="KUA100" s="37"/>
      <c r="KUB100" s="37"/>
      <c r="KUC100" s="37"/>
      <c r="KUD100" s="37"/>
      <c r="KUE100" s="37"/>
      <c r="KUF100" s="37"/>
      <c r="KUG100" s="37"/>
      <c r="KUH100" s="37"/>
      <c r="KUI100" s="37"/>
      <c r="KUJ100" s="37"/>
      <c r="KUK100" s="37"/>
      <c r="KUL100" s="37"/>
      <c r="KUM100" s="37"/>
      <c r="KUN100" s="37"/>
      <c r="KUO100" s="37"/>
      <c r="KUP100" s="37"/>
      <c r="KUQ100" s="37"/>
      <c r="KUR100" s="37"/>
      <c r="KUS100" s="37"/>
      <c r="KUT100" s="37"/>
      <c r="KUU100" s="37"/>
      <c r="KUV100" s="37"/>
      <c r="KUW100" s="37"/>
      <c r="KUX100" s="37"/>
      <c r="KUY100" s="37"/>
      <c r="KUZ100" s="37"/>
      <c r="KVA100" s="37"/>
      <c r="KVB100" s="37"/>
      <c r="KVC100" s="37"/>
      <c r="KVD100" s="37"/>
      <c r="KVE100" s="37"/>
      <c r="KVF100" s="37"/>
      <c r="KVG100" s="37"/>
      <c r="KVH100" s="37"/>
      <c r="KVI100" s="37"/>
      <c r="KVJ100" s="37"/>
      <c r="KVK100" s="37"/>
      <c r="KVL100" s="37"/>
      <c r="KVM100" s="37"/>
      <c r="KVN100" s="37"/>
      <c r="KVO100" s="37"/>
      <c r="KVP100" s="37"/>
      <c r="KVQ100" s="37"/>
      <c r="KVR100" s="37"/>
      <c r="KVS100" s="37"/>
      <c r="KVT100" s="37"/>
      <c r="KVU100" s="37"/>
      <c r="KVV100" s="37"/>
      <c r="KVW100" s="37"/>
      <c r="KVX100" s="37"/>
      <c r="KVY100" s="37"/>
      <c r="KVZ100" s="37"/>
      <c r="KWA100" s="37"/>
      <c r="KWB100" s="37"/>
      <c r="KWC100" s="37"/>
      <c r="KWD100" s="37"/>
      <c r="KWE100" s="37"/>
      <c r="KWF100" s="37"/>
      <c r="KWG100" s="37"/>
      <c r="KWH100" s="37"/>
      <c r="KWI100" s="37"/>
      <c r="KWJ100" s="37"/>
      <c r="KWK100" s="37"/>
      <c r="KWL100" s="37"/>
      <c r="KWM100" s="37"/>
      <c r="KWN100" s="37"/>
      <c r="KWO100" s="37"/>
      <c r="KWP100" s="37"/>
      <c r="KWQ100" s="37"/>
      <c r="KWR100" s="37"/>
      <c r="KWS100" s="37"/>
      <c r="KWT100" s="37"/>
      <c r="KWU100" s="37"/>
      <c r="KWV100" s="37"/>
      <c r="KWW100" s="37"/>
      <c r="KWX100" s="37"/>
      <c r="KWY100" s="37"/>
      <c r="KWZ100" s="37"/>
      <c r="KXA100" s="37"/>
      <c r="KXB100" s="37"/>
      <c r="KXC100" s="37"/>
      <c r="KXD100" s="37"/>
      <c r="KXE100" s="37"/>
      <c r="KXF100" s="37"/>
      <c r="KXG100" s="37"/>
      <c r="KXH100" s="37"/>
      <c r="KXI100" s="37"/>
      <c r="KXJ100" s="37"/>
      <c r="KXK100" s="37"/>
      <c r="KXL100" s="37"/>
      <c r="KXM100" s="37"/>
      <c r="KXN100" s="37"/>
      <c r="KXO100" s="37"/>
      <c r="KXP100" s="37"/>
      <c r="KXQ100" s="37"/>
      <c r="KXR100" s="37"/>
      <c r="KXS100" s="37"/>
      <c r="KXT100" s="37"/>
      <c r="KXU100" s="37"/>
      <c r="KXV100" s="37"/>
      <c r="KXW100" s="37"/>
      <c r="KXX100" s="37"/>
      <c r="KXY100" s="37"/>
      <c r="KXZ100" s="37"/>
      <c r="KYA100" s="37"/>
      <c r="KYB100" s="37"/>
      <c r="KYC100" s="37"/>
      <c r="KYD100" s="37"/>
      <c r="KYE100" s="37"/>
      <c r="KYF100" s="37"/>
      <c r="KYG100" s="37"/>
      <c r="KYH100" s="37"/>
      <c r="KYI100" s="37"/>
      <c r="KYJ100" s="37"/>
      <c r="KYK100" s="37"/>
      <c r="KYL100" s="37"/>
      <c r="KYM100" s="37"/>
      <c r="KYN100" s="37"/>
      <c r="KYO100" s="37"/>
      <c r="KYP100" s="37"/>
      <c r="KYQ100" s="37"/>
      <c r="KYR100" s="37"/>
      <c r="KYS100" s="37"/>
      <c r="KYT100" s="37"/>
      <c r="KYU100" s="37"/>
      <c r="KYV100" s="37"/>
      <c r="KYW100" s="37"/>
      <c r="KYX100" s="37"/>
      <c r="KYY100" s="37"/>
      <c r="KYZ100" s="37"/>
      <c r="KZA100" s="37"/>
      <c r="KZB100" s="37"/>
      <c r="KZC100" s="37"/>
      <c r="KZD100" s="37"/>
      <c r="KZE100" s="37"/>
      <c r="KZF100" s="37"/>
      <c r="KZG100" s="37"/>
      <c r="KZH100" s="37"/>
      <c r="KZI100" s="37"/>
      <c r="KZJ100" s="37"/>
      <c r="KZK100" s="37"/>
      <c r="KZL100" s="37"/>
      <c r="KZM100" s="37"/>
      <c r="KZN100" s="37"/>
      <c r="KZO100" s="37"/>
      <c r="KZP100" s="37"/>
      <c r="KZQ100" s="37"/>
      <c r="KZR100" s="37"/>
      <c r="KZS100" s="37"/>
      <c r="KZT100" s="37"/>
      <c r="KZU100" s="37"/>
      <c r="KZV100" s="37"/>
      <c r="KZW100" s="37"/>
      <c r="KZX100" s="37"/>
      <c r="KZY100" s="37"/>
      <c r="KZZ100" s="37"/>
      <c r="LAA100" s="37"/>
      <c r="LAB100" s="37"/>
      <c r="LAC100" s="37"/>
      <c r="LAD100" s="37"/>
      <c r="LAE100" s="37"/>
      <c r="LAF100" s="37"/>
      <c r="LAG100" s="37"/>
      <c r="LAH100" s="37"/>
      <c r="LAI100" s="37"/>
      <c r="LAJ100" s="37"/>
      <c r="LAK100" s="37"/>
      <c r="LAL100" s="37"/>
      <c r="LAM100" s="37"/>
      <c r="LAN100" s="37"/>
      <c r="LAO100" s="37"/>
      <c r="LAP100" s="37"/>
      <c r="LAQ100" s="37"/>
      <c r="LAR100" s="37"/>
      <c r="LAS100" s="37"/>
      <c r="LAT100" s="37"/>
      <c r="LAU100" s="37"/>
      <c r="LAV100" s="37"/>
      <c r="LAW100" s="37"/>
      <c r="LAX100" s="37"/>
      <c r="LAY100" s="37"/>
      <c r="LAZ100" s="37"/>
      <c r="LBA100" s="37"/>
      <c r="LBB100" s="37"/>
      <c r="LBC100" s="37"/>
      <c r="LBD100" s="37"/>
      <c r="LBE100" s="37"/>
      <c r="LBF100" s="37"/>
      <c r="LBG100" s="37"/>
      <c r="LBH100" s="37"/>
      <c r="LBI100" s="37"/>
      <c r="LBJ100" s="37"/>
      <c r="LBK100" s="37"/>
      <c r="LBL100" s="37"/>
      <c r="LBM100" s="37"/>
      <c r="LBN100" s="37"/>
      <c r="LBO100" s="37"/>
      <c r="LBP100" s="37"/>
      <c r="LBQ100" s="37"/>
      <c r="LBR100" s="37"/>
      <c r="LBS100" s="37"/>
      <c r="LBT100" s="37"/>
      <c r="LBU100" s="37"/>
      <c r="LBV100" s="37"/>
      <c r="LBW100" s="37"/>
      <c r="LBX100" s="37"/>
      <c r="LBY100" s="37"/>
      <c r="LBZ100" s="37"/>
      <c r="LCA100" s="37"/>
      <c r="LCB100" s="37"/>
      <c r="LCC100" s="37"/>
      <c r="LCD100" s="37"/>
      <c r="LCE100" s="37"/>
      <c r="LCF100" s="37"/>
      <c r="LCG100" s="37"/>
      <c r="LCH100" s="37"/>
      <c r="LCI100" s="37"/>
      <c r="LCJ100" s="37"/>
      <c r="LCK100" s="37"/>
      <c r="LCL100" s="37"/>
      <c r="LCM100" s="37"/>
      <c r="LCN100" s="37"/>
      <c r="LCO100" s="37"/>
      <c r="LCP100" s="37"/>
      <c r="LCQ100" s="37"/>
      <c r="LCR100" s="37"/>
      <c r="LCS100" s="37"/>
      <c r="LCT100" s="37"/>
      <c r="LCU100" s="37"/>
      <c r="LCV100" s="37"/>
      <c r="LCW100" s="37"/>
      <c r="LCX100" s="37"/>
      <c r="LCY100" s="37"/>
      <c r="LCZ100" s="37"/>
      <c r="LDA100" s="37"/>
      <c r="LDB100" s="37"/>
      <c r="LDC100" s="37"/>
      <c r="LDD100" s="37"/>
      <c r="LDE100" s="37"/>
      <c r="LDF100" s="37"/>
      <c r="LDG100" s="37"/>
      <c r="LDH100" s="37"/>
      <c r="LDI100" s="37"/>
      <c r="LDJ100" s="37"/>
      <c r="LDK100" s="37"/>
      <c r="LDL100" s="37"/>
      <c r="LDM100" s="37"/>
      <c r="LDN100" s="37"/>
      <c r="LDO100" s="37"/>
      <c r="LDP100" s="37"/>
      <c r="LDQ100" s="37"/>
      <c r="LDR100" s="37"/>
      <c r="LDS100" s="37"/>
      <c r="LDT100" s="37"/>
      <c r="LDU100" s="37"/>
      <c r="LDV100" s="37"/>
      <c r="LDW100" s="37"/>
      <c r="LDX100" s="37"/>
      <c r="LDY100" s="37"/>
      <c r="LDZ100" s="37"/>
      <c r="LEA100" s="37"/>
      <c r="LEB100" s="37"/>
      <c r="LEC100" s="37"/>
      <c r="LED100" s="37"/>
      <c r="LEE100" s="37"/>
      <c r="LEF100" s="37"/>
      <c r="LEG100" s="37"/>
      <c r="LEH100" s="37"/>
      <c r="LEI100" s="37"/>
      <c r="LEJ100" s="37"/>
      <c r="LEK100" s="37"/>
      <c r="LEL100" s="37"/>
      <c r="LEM100" s="37"/>
      <c r="LEN100" s="37"/>
      <c r="LEO100" s="37"/>
      <c r="LEP100" s="37"/>
      <c r="LEQ100" s="37"/>
      <c r="LER100" s="37"/>
      <c r="LES100" s="37"/>
      <c r="LET100" s="37"/>
      <c r="LEU100" s="37"/>
      <c r="LEV100" s="37"/>
      <c r="LEW100" s="37"/>
      <c r="LEX100" s="37"/>
      <c r="LEY100" s="37"/>
      <c r="LEZ100" s="37"/>
      <c r="LFA100" s="37"/>
      <c r="LFB100" s="37"/>
      <c r="LFC100" s="37"/>
      <c r="LFD100" s="37"/>
      <c r="LFE100" s="37"/>
      <c r="LFF100" s="37"/>
      <c r="LFG100" s="37"/>
      <c r="LFH100" s="37"/>
      <c r="LFI100" s="37"/>
      <c r="LFJ100" s="37"/>
      <c r="LFK100" s="37"/>
      <c r="LFL100" s="37"/>
      <c r="LFM100" s="37"/>
      <c r="LFN100" s="37"/>
      <c r="LFO100" s="37"/>
      <c r="LFP100" s="37"/>
      <c r="LFQ100" s="37"/>
      <c r="LFR100" s="37"/>
      <c r="LFS100" s="37"/>
      <c r="LFT100" s="37"/>
      <c r="LFU100" s="37"/>
      <c r="LFV100" s="37"/>
      <c r="LFW100" s="37"/>
      <c r="LFX100" s="37"/>
      <c r="LFY100" s="37"/>
      <c r="LFZ100" s="37"/>
      <c r="LGA100" s="37"/>
      <c r="LGB100" s="37"/>
      <c r="LGC100" s="37"/>
      <c r="LGD100" s="37"/>
      <c r="LGE100" s="37"/>
      <c r="LGF100" s="37"/>
      <c r="LGG100" s="37"/>
      <c r="LGH100" s="37"/>
      <c r="LGI100" s="37"/>
      <c r="LGJ100" s="37"/>
      <c r="LGK100" s="37"/>
      <c r="LGL100" s="37"/>
      <c r="LGM100" s="37"/>
      <c r="LGN100" s="37"/>
      <c r="LGO100" s="37"/>
      <c r="LGP100" s="37"/>
      <c r="LGQ100" s="37"/>
      <c r="LGR100" s="37"/>
      <c r="LGS100" s="37"/>
      <c r="LGT100" s="37"/>
      <c r="LGU100" s="37"/>
      <c r="LGV100" s="37"/>
      <c r="LGW100" s="37"/>
      <c r="LGX100" s="37"/>
      <c r="LGY100" s="37"/>
      <c r="LGZ100" s="37"/>
      <c r="LHA100" s="37"/>
      <c r="LHB100" s="37"/>
      <c r="LHC100" s="37"/>
      <c r="LHD100" s="37"/>
      <c r="LHE100" s="37"/>
      <c r="LHF100" s="37"/>
      <c r="LHG100" s="37"/>
      <c r="LHH100" s="37"/>
      <c r="LHI100" s="37"/>
      <c r="LHJ100" s="37"/>
      <c r="LHK100" s="37"/>
      <c r="LHL100" s="37"/>
      <c r="LHM100" s="37"/>
      <c r="LHN100" s="37"/>
      <c r="LHO100" s="37"/>
      <c r="LHP100" s="37"/>
      <c r="LHQ100" s="37"/>
      <c r="LHR100" s="37"/>
      <c r="LHS100" s="37"/>
      <c r="LHT100" s="37"/>
      <c r="LHU100" s="37"/>
      <c r="LHV100" s="37"/>
      <c r="LHW100" s="37"/>
      <c r="LHX100" s="37"/>
      <c r="LHY100" s="37"/>
      <c r="LHZ100" s="37"/>
      <c r="LIA100" s="37"/>
      <c r="LIB100" s="37"/>
      <c r="LIC100" s="37"/>
      <c r="LID100" s="37"/>
      <c r="LIE100" s="37"/>
      <c r="LIF100" s="37"/>
      <c r="LIG100" s="37"/>
      <c r="LIH100" s="37"/>
      <c r="LII100" s="37"/>
      <c r="LIJ100" s="37"/>
      <c r="LIK100" s="37"/>
      <c r="LIL100" s="37"/>
      <c r="LIM100" s="37"/>
      <c r="LIN100" s="37"/>
      <c r="LIO100" s="37"/>
      <c r="LIP100" s="37"/>
      <c r="LIQ100" s="37"/>
      <c r="LIR100" s="37"/>
      <c r="LIS100" s="37"/>
      <c r="LIT100" s="37"/>
      <c r="LIU100" s="37"/>
      <c r="LIV100" s="37"/>
      <c r="LIW100" s="37"/>
      <c r="LIX100" s="37"/>
      <c r="LIY100" s="37"/>
      <c r="LIZ100" s="37"/>
      <c r="LJA100" s="37"/>
      <c r="LJB100" s="37"/>
      <c r="LJC100" s="37"/>
      <c r="LJD100" s="37"/>
      <c r="LJE100" s="37"/>
      <c r="LJF100" s="37"/>
      <c r="LJG100" s="37"/>
      <c r="LJH100" s="37"/>
      <c r="LJI100" s="37"/>
      <c r="LJJ100" s="37"/>
      <c r="LJK100" s="37"/>
      <c r="LJL100" s="37"/>
      <c r="LJM100" s="37"/>
      <c r="LJN100" s="37"/>
      <c r="LJO100" s="37"/>
      <c r="LJP100" s="37"/>
      <c r="LJQ100" s="37"/>
      <c r="LJR100" s="37"/>
      <c r="LJS100" s="37"/>
      <c r="LJT100" s="37"/>
      <c r="LJU100" s="37"/>
      <c r="LJV100" s="37"/>
      <c r="LJW100" s="37"/>
      <c r="LJX100" s="37"/>
      <c r="LJY100" s="37"/>
      <c r="LJZ100" s="37"/>
      <c r="LKA100" s="37"/>
      <c r="LKB100" s="37"/>
      <c r="LKC100" s="37"/>
      <c r="LKD100" s="37"/>
      <c r="LKE100" s="37"/>
      <c r="LKF100" s="37"/>
      <c r="LKG100" s="37"/>
      <c r="LKH100" s="37"/>
      <c r="LKI100" s="37"/>
      <c r="LKJ100" s="37"/>
      <c r="LKK100" s="37"/>
      <c r="LKL100" s="37"/>
      <c r="LKM100" s="37"/>
      <c r="LKN100" s="37"/>
      <c r="LKO100" s="37"/>
      <c r="LKP100" s="37"/>
      <c r="LKQ100" s="37"/>
      <c r="LKR100" s="37"/>
      <c r="LKS100" s="37"/>
      <c r="LKT100" s="37"/>
      <c r="LKU100" s="37"/>
      <c r="LKV100" s="37"/>
      <c r="LKW100" s="37"/>
      <c r="LKX100" s="37"/>
      <c r="LKY100" s="37"/>
      <c r="LKZ100" s="37"/>
      <c r="LLA100" s="37"/>
      <c r="LLB100" s="37"/>
      <c r="LLC100" s="37"/>
      <c r="LLD100" s="37"/>
      <c r="LLE100" s="37"/>
      <c r="LLF100" s="37"/>
      <c r="LLG100" s="37"/>
      <c r="LLH100" s="37"/>
      <c r="LLI100" s="37"/>
      <c r="LLJ100" s="37"/>
      <c r="LLK100" s="37"/>
      <c r="LLL100" s="37"/>
      <c r="LLM100" s="37"/>
      <c r="LLN100" s="37"/>
      <c r="LLO100" s="37"/>
      <c r="LLP100" s="37"/>
      <c r="LLQ100" s="37"/>
      <c r="LLR100" s="37"/>
      <c r="LLS100" s="37"/>
      <c r="LLT100" s="37"/>
      <c r="LLU100" s="37"/>
      <c r="LLV100" s="37"/>
      <c r="LLW100" s="37"/>
      <c r="LLX100" s="37"/>
      <c r="LLY100" s="37"/>
      <c r="LLZ100" s="37"/>
      <c r="LMA100" s="37"/>
      <c r="LMB100" s="37"/>
      <c r="LMC100" s="37"/>
      <c r="LMD100" s="37"/>
      <c r="LME100" s="37"/>
      <c r="LMF100" s="37"/>
      <c r="LMG100" s="37"/>
      <c r="LMH100" s="37"/>
      <c r="LMI100" s="37"/>
      <c r="LMJ100" s="37"/>
      <c r="LMK100" s="37"/>
      <c r="LML100" s="37"/>
      <c r="LMM100" s="37"/>
      <c r="LMN100" s="37"/>
      <c r="LMO100" s="37"/>
      <c r="LMP100" s="37"/>
      <c r="LMQ100" s="37"/>
      <c r="LMR100" s="37"/>
      <c r="LMS100" s="37"/>
      <c r="LMT100" s="37"/>
      <c r="LMU100" s="37"/>
      <c r="LMV100" s="37"/>
      <c r="LMW100" s="37"/>
      <c r="LMX100" s="37"/>
      <c r="LMY100" s="37"/>
      <c r="LMZ100" s="37"/>
      <c r="LNA100" s="37"/>
      <c r="LNB100" s="37"/>
      <c r="LNC100" s="37"/>
      <c r="LND100" s="37"/>
      <c r="LNE100" s="37"/>
      <c r="LNF100" s="37"/>
      <c r="LNG100" s="37"/>
      <c r="LNH100" s="37"/>
      <c r="LNI100" s="37"/>
      <c r="LNJ100" s="37"/>
      <c r="LNK100" s="37"/>
      <c r="LNL100" s="37"/>
      <c r="LNM100" s="37"/>
      <c r="LNN100" s="37"/>
      <c r="LNO100" s="37"/>
      <c r="LNP100" s="37"/>
      <c r="LNQ100" s="37"/>
      <c r="LNR100" s="37"/>
      <c r="LNS100" s="37"/>
      <c r="LNT100" s="37"/>
      <c r="LNU100" s="37"/>
      <c r="LNV100" s="37"/>
      <c r="LNW100" s="37"/>
      <c r="LNX100" s="37"/>
      <c r="LNY100" s="37"/>
      <c r="LNZ100" s="37"/>
      <c r="LOA100" s="37"/>
      <c r="LOB100" s="37"/>
      <c r="LOC100" s="37"/>
      <c r="LOD100" s="37"/>
      <c r="LOE100" s="37"/>
      <c r="LOF100" s="37"/>
      <c r="LOG100" s="37"/>
      <c r="LOH100" s="37"/>
      <c r="LOI100" s="37"/>
      <c r="LOJ100" s="37"/>
      <c r="LOK100" s="37"/>
      <c r="LOL100" s="37"/>
      <c r="LOM100" s="37"/>
      <c r="LON100" s="37"/>
      <c r="LOO100" s="37"/>
      <c r="LOP100" s="37"/>
      <c r="LOQ100" s="37"/>
      <c r="LOR100" s="37"/>
      <c r="LOS100" s="37"/>
      <c r="LOT100" s="37"/>
      <c r="LOU100" s="37"/>
      <c r="LOV100" s="37"/>
      <c r="LOW100" s="37"/>
      <c r="LOX100" s="37"/>
      <c r="LOY100" s="37"/>
      <c r="LOZ100" s="37"/>
      <c r="LPA100" s="37"/>
      <c r="LPB100" s="37"/>
      <c r="LPC100" s="37"/>
      <c r="LPD100" s="37"/>
      <c r="LPE100" s="37"/>
      <c r="LPF100" s="37"/>
      <c r="LPG100" s="37"/>
      <c r="LPH100" s="37"/>
      <c r="LPI100" s="37"/>
      <c r="LPJ100" s="37"/>
      <c r="LPK100" s="37"/>
      <c r="LPL100" s="37"/>
      <c r="LPM100" s="37"/>
      <c r="LPN100" s="37"/>
      <c r="LPO100" s="37"/>
      <c r="LPP100" s="37"/>
      <c r="LPQ100" s="37"/>
      <c r="LPR100" s="37"/>
      <c r="LPS100" s="37"/>
      <c r="LPT100" s="37"/>
      <c r="LPU100" s="37"/>
      <c r="LPV100" s="37"/>
      <c r="LPW100" s="37"/>
      <c r="LPX100" s="37"/>
      <c r="LPY100" s="37"/>
      <c r="LPZ100" s="37"/>
      <c r="LQA100" s="37"/>
      <c r="LQB100" s="37"/>
      <c r="LQC100" s="37"/>
      <c r="LQD100" s="37"/>
      <c r="LQE100" s="37"/>
      <c r="LQF100" s="37"/>
      <c r="LQG100" s="37"/>
      <c r="LQH100" s="37"/>
      <c r="LQI100" s="37"/>
      <c r="LQJ100" s="37"/>
      <c r="LQK100" s="37"/>
      <c r="LQL100" s="37"/>
      <c r="LQM100" s="37"/>
      <c r="LQN100" s="37"/>
      <c r="LQO100" s="37"/>
      <c r="LQP100" s="37"/>
      <c r="LQQ100" s="37"/>
      <c r="LQR100" s="37"/>
      <c r="LQS100" s="37"/>
      <c r="LQT100" s="37"/>
      <c r="LQU100" s="37"/>
      <c r="LQV100" s="37"/>
      <c r="LQW100" s="37"/>
      <c r="LQX100" s="37"/>
      <c r="LQY100" s="37"/>
      <c r="LQZ100" s="37"/>
      <c r="LRA100" s="37"/>
      <c r="LRB100" s="37"/>
      <c r="LRC100" s="37"/>
      <c r="LRD100" s="37"/>
      <c r="LRE100" s="37"/>
      <c r="LRF100" s="37"/>
      <c r="LRG100" s="37"/>
      <c r="LRH100" s="37"/>
      <c r="LRI100" s="37"/>
      <c r="LRJ100" s="37"/>
      <c r="LRK100" s="37"/>
      <c r="LRL100" s="37"/>
      <c r="LRM100" s="37"/>
      <c r="LRN100" s="37"/>
      <c r="LRO100" s="37"/>
      <c r="LRP100" s="37"/>
      <c r="LRQ100" s="37"/>
      <c r="LRR100" s="37"/>
      <c r="LRS100" s="37"/>
      <c r="LRT100" s="37"/>
      <c r="LRU100" s="37"/>
      <c r="LRV100" s="37"/>
      <c r="LRW100" s="37"/>
      <c r="LRX100" s="37"/>
      <c r="LRY100" s="37"/>
      <c r="LRZ100" s="37"/>
      <c r="LSA100" s="37"/>
      <c r="LSB100" s="37"/>
      <c r="LSC100" s="37"/>
      <c r="LSD100" s="37"/>
      <c r="LSE100" s="37"/>
      <c r="LSF100" s="37"/>
      <c r="LSG100" s="37"/>
      <c r="LSH100" s="37"/>
      <c r="LSI100" s="37"/>
      <c r="LSJ100" s="37"/>
      <c r="LSK100" s="37"/>
      <c r="LSL100" s="37"/>
      <c r="LSM100" s="37"/>
      <c r="LSN100" s="37"/>
      <c r="LSO100" s="37"/>
      <c r="LSP100" s="37"/>
      <c r="LSQ100" s="37"/>
      <c r="LSR100" s="37"/>
      <c r="LSS100" s="37"/>
      <c r="LST100" s="37"/>
      <c r="LSU100" s="37"/>
      <c r="LSV100" s="37"/>
      <c r="LSW100" s="37"/>
      <c r="LSX100" s="37"/>
      <c r="LSY100" s="37"/>
      <c r="LSZ100" s="37"/>
      <c r="LTA100" s="37"/>
      <c r="LTB100" s="37"/>
      <c r="LTC100" s="37"/>
      <c r="LTD100" s="37"/>
      <c r="LTE100" s="37"/>
      <c r="LTF100" s="37"/>
      <c r="LTG100" s="37"/>
      <c r="LTH100" s="37"/>
      <c r="LTI100" s="37"/>
      <c r="LTJ100" s="37"/>
      <c r="LTK100" s="37"/>
      <c r="LTL100" s="37"/>
      <c r="LTM100" s="37"/>
      <c r="LTN100" s="37"/>
      <c r="LTO100" s="37"/>
      <c r="LTP100" s="37"/>
      <c r="LTQ100" s="37"/>
      <c r="LTR100" s="37"/>
      <c r="LTS100" s="37"/>
      <c r="LTT100" s="37"/>
      <c r="LTU100" s="37"/>
      <c r="LTV100" s="37"/>
      <c r="LTW100" s="37"/>
      <c r="LTX100" s="37"/>
      <c r="LTY100" s="37"/>
      <c r="LTZ100" s="37"/>
      <c r="LUA100" s="37"/>
      <c r="LUB100" s="37"/>
      <c r="LUC100" s="37"/>
      <c r="LUD100" s="37"/>
      <c r="LUE100" s="37"/>
      <c r="LUF100" s="37"/>
      <c r="LUG100" s="37"/>
      <c r="LUH100" s="37"/>
      <c r="LUI100" s="37"/>
      <c r="LUJ100" s="37"/>
      <c r="LUK100" s="37"/>
      <c r="LUL100" s="37"/>
      <c r="LUM100" s="37"/>
      <c r="LUN100" s="37"/>
      <c r="LUO100" s="37"/>
      <c r="LUP100" s="37"/>
      <c r="LUQ100" s="37"/>
      <c r="LUR100" s="37"/>
      <c r="LUS100" s="37"/>
      <c r="LUT100" s="37"/>
      <c r="LUU100" s="37"/>
      <c r="LUV100" s="37"/>
      <c r="LUW100" s="37"/>
      <c r="LUX100" s="37"/>
      <c r="LUY100" s="37"/>
      <c r="LUZ100" s="37"/>
      <c r="LVA100" s="37"/>
      <c r="LVB100" s="37"/>
      <c r="LVC100" s="37"/>
      <c r="LVD100" s="37"/>
      <c r="LVE100" s="37"/>
      <c r="LVF100" s="37"/>
      <c r="LVG100" s="37"/>
      <c r="LVH100" s="37"/>
      <c r="LVI100" s="37"/>
      <c r="LVJ100" s="37"/>
      <c r="LVK100" s="37"/>
      <c r="LVL100" s="37"/>
      <c r="LVM100" s="37"/>
      <c r="LVN100" s="37"/>
      <c r="LVO100" s="37"/>
      <c r="LVP100" s="37"/>
      <c r="LVQ100" s="37"/>
      <c r="LVR100" s="37"/>
      <c r="LVS100" s="37"/>
      <c r="LVT100" s="37"/>
      <c r="LVU100" s="37"/>
      <c r="LVV100" s="37"/>
      <c r="LVW100" s="37"/>
      <c r="LVX100" s="37"/>
      <c r="LVY100" s="37"/>
      <c r="LVZ100" s="37"/>
      <c r="LWA100" s="37"/>
      <c r="LWB100" s="37"/>
      <c r="LWC100" s="37"/>
      <c r="LWD100" s="37"/>
      <c r="LWE100" s="37"/>
      <c r="LWF100" s="37"/>
      <c r="LWG100" s="37"/>
      <c r="LWH100" s="37"/>
      <c r="LWI100" s="37"/>
      <c r="LWJ100" s="37"/>
      <c r="LWK100" s="37"/>
      <c r="LWL100" s="37"/>
      <c r="LWM100" s="37"/>
      <c r="LWN100" s="37"/>
      <c r="LWO100" s="37"/>
      <c r="LWP100" s="37"/>
      <c r="LWQ100" s="37"/>
      <c r="LWR100" s="37"/>
      <c r="LWS100" s="37"/>
      <c r="LWT100" s="37"/>
      <c r="LWU100" s="37"/>
      <c r="LWV100" s="37"/>
      <c r="LWW100" s="37"/>
      <c r="LWX100" s="37"/>
      <c r="LWY100" s="37"/>
      <c r="LWZ100" s="37"/>
      <c r="LXA100" s="37"/>
      <c r="LXB100" s="37"/>
      <c r="LXC100" s="37"/>
      <c r="LXD100" s="37"/>
      <c r="LXE100" s="37"/>
      <c r="LXF100" s="37"/>
      <c r="LXG100" s="37"/>
      <c r="LXH100" s="37"/>
      <c r="LXI100" s="37"/>
      <c r="LXJ100" s="37"/>
      <c r="LXK100" s="37"/>
      <c r="LXL100" s="37"/>
      <c r="LXM100" s="37"/>
      <c r="LXN100" s="37"/>
      <c r="LXO100" s="37"/>
      <c r="LXP100" s="37"/>
      <c r="LXQ100" s="37"/>
      <c r="LXR100" s="37"/>
      <c r="LXS100" s="37"/>
      <c r="LXT100" s="37"/>
      <c r="LXU100" s="37"/>
      <c r="LXV100" s="37"/>
      <c r="LXW100" s="37"/>
      <c r="LXX100" s="37"/>
      <c r="LXY100" s="37"/>
      <c r="LXZ100" s="37"/>
      <c r="LYA100" s="37"/>
      <c r="LYB100" s="37"/>
      <c r="LYC100" s="37"/>
      <c r="LYD100" s="37"/>
      <c r="LYE100" s="37"/>
      <c r="LYF100" s="37"/>
      <c r="LYG100" s="37"/>
      <c r="LYH100" s="37"/>
      <c r="LYI100" s="37"/>
      <c r="LYJ100" s="37"/>
      <c r="LYK100" s="37"/>
      <c r="LYL100" s="37"/>
      <c r="LYM100" s="37"/>
      <c r="LYN100" s="37"/>
      <c r="LYO100" s="37"/>
      <c r="LYP100" s="37"/>
      <c r="LYQ100" s="37"/>
      <c r="LYR100" s="37"/>
      <c r="LYS100" s="37"/>
      <c r="LYT100" s="37"/>
      <c r="LYU100" s="37"/>
      <c r="LYV100" s="37"/>
      <c r="LYW100" s="37"/>
      <c r="LYX100" s="37"/>
      <c r="LYY100" s="37"/>
      <c r="LYZ100" s="37"/>
      <c r="LZA100" s="37"/>
      <c r="LZB100" s="37"/>
      <c r="LZC100" s="37"/>
      <c r="LZD100" s="37"/>
      <c r="LZE100" s="37"/>
      <c r="LZF100" s="37"/>
      <c r="LZG100" s="37"/>
      <c r="LZH100" s="37"/>
      <c r="LZI100" s="37"/>
      <c r="LZJ100" s="37"/>
      <c r="LZK100" s="37"/>
      <c r="LZL100" s="37"/>
      <c r="LZM100" s="37"/>
      <c r="LZN100" s="37"/>
      <c r="LZO100" s="37"/>
      <c r="LZP100" s="37"/>
      <c r="LZQ100" s="37"/>
      <c r="LZR100" s="37"/>
      <c r="LZS100" s="37"/>
      <c r="LZT100" s="37"/>
      <c r="LZU100" s="37"/>
      <c r="LZV100" s="37"/>
      <c r="LZW100" s="37"/>
      <c r="LZX100" s="37"/>
      <c r="LZY100" s="37"/>
      <c r="LZZ100" s="37"/>
      <c r="MAA100" s="37"/>
      <c r="MAB100" s="37"/>
      <c r="MAC100" s="37"/>
      <c r="MAD100" s="37"/>
      <c r="MAE100" s="37"/>
      <c r="MAF100" s="37"/>
      <c r="MAG100" s="37"/>
      <c r="MAH100" s="37"/>
      <c r="MAI100" s="37"/>
      <c r="MAJ100" s="37"/>
      <c r="MAK100" s="37"/>
      <c r="MAL100" s="37"/>
      <c r="MAM100" s="37"/>
      <c r="MAN100" s="37"/>
      <c r="MAO100" s="37"/>
      <c r="MAP100" s="37"/>
      <c r="MAQ100" s="37"/>
      <c r="MAR100" s="37"/>
      <c r="MAS100" s="37"/>
      <c r="MAT100" s="37"/>
      <c r="MAU100" s="37"/>
      <c r="MAV100" s="37"/>
      <c r="MAW100" s="37"/>
      <c r="MAX100" s="37"/>
      <c r="MAY100" s="37"/>
      <c r="MAZ100" s="37"/>
      <c r="MBA100" s="37"/>
      <c r="MBB100" s="37"/>
      <c r="MBC100" s="37"/>
      <c r="MBD100" s="37"/>
      <c r="MBE100" s="37"/>
      <c r="MBF100" s="37"/>
      <c r="MBG100" s="37"/>
      <c r="MBH100" s="37"/>
      <c r="MBI100" s="37"/>
      <c r="MBJ100" s="37"/>
      <c r="MBK100" s="37"/>
      <c r="MBL100" s="37"/>
      <c r="MBM100" s="37"/>
      <c r="MBN100" s="37"/>
      <c r="MBO100" s="37"/>
      <c r="MBP100" s="37"/>
      <c r="MBQ100" s="37"/>
      <c r="MBR100" s="37"/>
      <c r="MBS100" s="37"/>
      <c r="MBT100" s="37"/>
      <c r="MBU100" s="37"/>
      <c r="MBV100" s="37"/>
      <c r="MBW100" s="37"/>
      <c r="MBX100" s="37"/>
      <c r="MBY100" s="37"/>
      <c r="MBZ100" s="37"/>
      <c r="MCA100" s="37"/>
      <c r="MCB100" s="37"/>
      <c r="MCC100" s="37"/>
      <c r="MCD100" s="37"/>
      <c r="MCE100" s="37"/>
      <c r="MCF100" s="37"/>
      <c r="MCG100" s="37"/>
      <c r="MCH100" s="37"/>
      <c r="MCI100" s="37"/>
      <c r="MCJ100" s="37"/>
      <c r="MCK100" s="37"/>
      <c r="MCL100" s="37"/>
      <c r="MCM100" s="37"/>
      <c r="MCN100" s="37"/>
      <c r="MCO100" s="37"/>
      <c r="MCP100" s="37"/>
      <c r="MCQ100" s="37"/>
      <c r="MCR100" s="37"/>
      <c r="MCS100" s="37"/>
      <c r="MCT100" s="37"/>
      <c r="MCU100" s="37"/>
      <c r="MCV100" s="37"/>
      <c r="MCW100" s="37"/>
      <c r="MCX100" s="37"/>
      <c r="MCY100" s="37"/>
      <c r="MCZ100" s="37"/>
      <c r="MDA100" s="37"/>
      <c r="MDB100" s="37"/>
      <c r="MDC100" s="37"/>
      <c r="MDD100" s="37"/>
      <c r="MDE100" s="37"/>
      <c r="MDF100" s="37"/>
      <c r="MDG100" s="37"/>
      <c r="MDH100" s="37"/>
      <c r="MDI100" s="37"/>
      <c r="MDJ100" s="37"/>
      <c r="MDK100" s="37"/>
      <c r="MDL100" s="37"/>
      <c r="MDM100" s="37"/>
      <c r="MDN100" s="37"/>
      <c r="MDO100" s="37"/>
      <c r="MDP100" s="37"/>
      <c r="MDQ100" s="37"/>
      <c r="MDR100" s="37"/>
      <c r="MDS100" s="37"/>
      <c r="MDT100" s="37"/>
      <c r="MDU100" s="37"/>
      <c r="MDV100" s="37"/>
      <c r="MDW100" s="37"/>
      <c r="MDX100" s="37"/>
      <c r="MDY100" s="37"/>
      <c r="MDZ100" s="37"/>
      <c r="MEA100" s="37"/>
      <c r="MEB100" s="37"/>
      <c r="MEC100" s="37"/>
      <c r="MED100" s="37"/>
      <c r="MEE100" s="37"/>
      <c r="MEF100" s="37"/>
      <c r="MEG100" s="37"/>
      <c r="MEH100" s="37"/>
      <c r="MEI100" s="37"/>
      <c r="MEJ100" s="37"/>
      <c r="MEK100" s="37"/>
      <c r="MEL100" s="37"/>
      <c r="MEM100" s="37"/>
      <c r="MEN100" s="37"/>
      <c r="MEO100" s="37"/>
      <c r="MEP100" s="37"/>
      <c r="MEQ100" s="37"/>
      <c r="MER100" s="37"/>
      <c r="MES100" s="37"/>
      <c r="MET100" s="37"/>
      <c r="MEU100" s="37"/>
      <c r="MEV100" s="37"/>
      <c r="MEW100" s="37"/>
      <c r="MEX100" s="37"/>
      <c r="MEY100" s="37"/>
      <c r="MEZ100" s="37"/>
      <c r="MFA100" s="37"/>
      <c r="MFB100" s="37"/>
      <c r="MFC100" s="37"/>
      <c r="MFD100" s="37"/>
      <c r="MFE100" s="37"/>
      <c r="MFF100" s="37"/>
      <c r="MFG100" s="37"/>
      <c r="MFH100" s="37"/>
      <c r="MFI100" s="37"/>
      <c r="MFJ100" s="37"/>
      <c r="MFK100" s="37"/>
      <c r="MFL100" s="37"/>
      <c r="MFM100" s="37"/>
      <c r="MFN100" s="37"/>
      <c r="MFO100" s="37"/>
      <c r="MFP100" s="37"/>
      <c r="MFQ100" s="37"/>
      <c r="MFR100" s="37"/>
      <c r="MFS100" s="37"/>
      <c r="MFT100" s="37"/>
      <c r="MFU100" s="37"/>
      <c r="MFV100" s="37"/>
      <c r="MFW100" s="37"/>
      <c r="MFX100" s="37"/>
      <c r="MFY100" s="37"/>
      <c r="MFZ100" s="37"/>
      <c r="MGA100" s="37"/>
      <c r="MGB100" s="37"/>
      <c r="MGC100" s="37"/>
      <c r="MGD100" s="37"/>
      <c r="MGE100" s="37"/>
      <c r="MGF100" s="37"/>
      <c r="MGG100" s="37"/>
      <c r="MGH100" s="37"/>
      <c r="MGI100" s="37"/>
      <c r="MGJ100" s="37"/>
      <c r="MGK100" s="37"/>
      <c r="MGL100" s="37"/>
      <c r="MGM100" s="37"/>
      <c r="MGN100" s="37"/>
      <c r="MGO100" s="37"/>
      <c r="MGP100" s="37"/>
      <c r="MGQ100" s="37"/>
      <c r="MGR100" s="37"/>
      <c r="MGS100" s="37"/>
      <c r="MGT100" s="37"/>
      <c r="MGU100" s="37"/>
      <c r="MGV100" s="37"/>
      <c r="MGW100" s="37"/>
      <c r="MGX100" s="37"/>
      <c r="MGY100" s="37"/>
      <c r="MGZ100" s="37"/>
      <c r="MHA100" s="37"/>
      <c r="MHB100" s="37"/>
      <c r="MHC100" s="37"/>
      <c r="MHD100" s="37"/>
      <c r="MHE100" s="37"/>
      <c r="MHF100" s="37"/>
      <c r="MHG100" s="37"/>
      <c r="MHH100" s="37"/>
      <c r="MHI100" s="37"/>
      <c r="MHJ100" s="37"/>
      <c r="MHK100" s="37"/>
      <c r="MHL100" s="37"/>
      <c r="MHM100" s="37"/>
      <c r="MHN100" s="37"/>
      <c r="MHO100" s="37"/>
      <c r="MHP100" s="37"/>
      <c r="MHQ100" s="37"/>
      <c r="MHR100" s="37"/>
      <c r="MHS100" s="37"/>
      <c r="MHT100" s="37"/>
      <c r="MHU100" s="37"/>
      <c r="MHV100" s="37"/>
      <c r="MHW100" s="37"/>
      <c r="MHX100" s="37"/>
      <c r="MHY100" s="37"/>
      <c r="MHZ100" s="37"/>
      <c r="MIA100" s="37"/>
      <c r="MIB100" s="37"/>
      <c r="MIC100" s="37"/>
      <c r="MID100" s="37"/>
      <c r="MIE100" s="37"/>
      <c r="MIF100" s="37"/>
      <c r="MIG100" s="37"/>
      <c r="MIH100" s="37"/>
      <c r="MII100" s="37"/>
      <c r="MIJ100" s="37"/>
      <c r="MIK100" s="37"/>
      <c r="MIL100" s="37"/>
      <c r="MIM100" s="37"/>
      <c r="MIN100" s="37"/>
      <c r="MIO100" s="37"/>
      <c r="MIP100" s="37"/>
      <c r="MIQ100" s="37"/>
      <c r="MIR100" s="37"/>
      <c r="MIS100" s="37"/>
      <c r="MIT100" s="37"/>
      <c r="MIU100" s="37"/>
      <c r="MIV100" s="37"/>
      <c r="MIW100" s="37"/>
      <c r="MIX100" s="37"/>
      <c r="MIY100" s="37"/>
      <c r="MIZ100" s="37"/>
      <c r="MJA100" s="37"/>
      <c r="MJB100" s="37"/>
      <c r="MJC100" s="37"/>
      <c r="MJD100" s="37"/>
      <c r="MJE100" s="37"/>
      <c r="MJF100" s="37"/>
      <c r="MJG100" s="37"/>
      <c r="MJH100" s="37"/>
      <c r="MJI100" s="37"/>
      <c r="MJJ100" s="37"/>
      <c r="MJK100" s="37"/>
      <c r="MJL100" s="37"/>
      <c r="MJM100" s="37"/>
      <c r="MJN100" s="37"/>
      <c r="MJO100" s="37"/>
      <c r="MJP100" s="37"/>
      <c r="MJQ100" s="37"/>
      <c r="MJR100" s="37"/>
      <c r="MJS100" s="37"/>
      <c r="MJT100" s="37"/>
      <c r="MJU100" s="37"/>
      <c r="MJV100" s="37"/>
      <c r="MJW100" s="37"/>
      <c r="MJX100" s="37"/>
      <c r="MJY100" s="37"/>
      <c r="MJZ100" s="37"/>
      <c r="MKA100" s="37"/>
      <c r="MKB100" s="37"/>
      <c r="MKC100" s="37"/>
      <c r="MKD100" s="37"/>
      <c r="MKE100" s="37"/>
      <c r="MKF100" s="37"/>
      <c r="MKG100" s="37"/>
      <c r="MKH100" s="37"/>
      <c r="MKI100" s="37"/>
      <c r="MKJ100" s="37"/>
      <c r="MKK100" s="37"/>
      <c r="MKL100" s="37"/>
      <c r="MKM100" s="37"/>
      <c r="MKN100" s="37"/>
      <c r="MKO100" s="37"/>
      <c r="MKP100" s="37"/>
      <c r="MKQ100" s="37"/>
      <c r="MKR100" s="37"/>
      <c r="MKS100" s="37"/>
      <c r="MKT100" s="37"/>
      <c r="MKU100" s="37"/>
      <c r="MKV100" s="37"/>
      <c r="MKW100" s="37"/>
      <c r="MKX100" s="37"/>
      <c r="MKY100" s="37"/>
      <c r="MKZ100" s="37"/>
      <c r="MLA100" s="37"/>
      <c r="MLB100" s="37"/>
      <c r="MLC100" s="37"/>
      <c r="MLD100" s="37"/>
      <c r="MLE100" s="37"/>
      <c r="MLF100" s="37"/>
      <c r="MLG100" s="37"/>
      <c r="MLH100" s="37"/>
      <c r="MLI100" s="37"/>
      <c r="MLJ100" s="37"/>
      <c r="MLK100" s="37"/>
      <c r="MLL100" s="37"/>
      <c r="MLM100" s="37"/>
      <c r="MLN100" s="37"/>
      <c r="MLO100" s="37"/>
      <c r="MLP100" s="37"/>
      <c r="MLQ100" s="37"/>
      <c r="MLR100" s="37"/>
      <c r="MLS100" s="37"/>
      <c r="MLT100" s="37"/>
      <c r="MLU100" s="37"/>
      <c r="MLV100" s="37"/>
      <c r="MLW100" s="37"/>
      <c r="MLX100" s="37"/>
      <c r="MLY100" s="37"/>
      <c r="MLZ100" s="37"/>
      <c r="MMA100" s="37"/>
      <c r="MMB100" s="37"/>
      <c r="MMC100" s="37"/>
      <c r="MMD100" s="37"/>
      <c r="MME100" s="37"/>
      <c r="MMF100" s="37"/>
      <c r="MMG100" s="37"/>
      <c r="MMH100" s="37"/>
      <c r="MMI100" s="37"/>
      <c r="MMJ100" s="37"/>
      <c r="MMK100" s="37"/>
      <c r="MML100" s="37"/>
      <c r="MMM100" s="37"/>
      <c r="MMN100" s="37"/>
      <c r="MMO100" s="37"/>
      <c r="MMP100" s="37"/>
      <c r="MMQ100" s="37"/>
      <c r="MMR100" s="37"/>
      <c r="MMS100" s="37"/>
      <c r="MMT100" s="37"/>
      <c r="MMU100" s="37"/>
      <c r="MMV100" s="37"/>
      <c r="MMW100" s="37"/>
      <c r="MMX100" s="37"/>
      <c r="MMY100" s="37"/>
      <c r="MMZ100" s="37"/>
      <c r="MNA100" s="37"/>
      <c r="MNB100" s="37"/>
      <c r="MNC100" s="37"/>
      <c r="MND100" s="37"/>
      <c r="MNE100" s="37"/>
      <c r="MNF100" s="37"/>
      <c r="MNG100" s="37"/>
      <c r="MNH100" s="37"/>
      <c r="MNI100" s="37"/>
      <c r="MNJ100" s="37"/>
      <c r="MNK100" s="37"/>
      <c r="MNL100" s="37"/>
      <c r="MNM100" s="37"/>
      <c r="MNN100" s="37"/>
      <c r="MNO100" s="37"/>
      <c r="MNP100" s="37"/>
      <c r="MNQ100" s="37"/>
      <c r="MNR100" s="37"/>
      <c r="MNS100" s="37"/>
      <c r="MNT100" s="37"/>
      <c r="MNU100" s="37"/>
      <c r="MNV100" s="37"/>
      <c r="MNW100" s="37"/>
      <c r="MNX100" s="37"/>
      <c r="MNY100" s="37"/>
      <c r="MNZ100" s="37"/>
      <c r="MOA100" s="37"/>
      <c r="MOB100" s="37"/>
      <c r="MOC100" s="37"/>
      <c r="MOD100" s="37"/>
      <c r="MOE100" s="37"/>
      <c r="MOF100" s="37"/>
      <c r="MOG100" s="37"/>
      <c r="MOH100" s="37"/>
      <c r="MOI100" s="37"/>
      <c r="MOJ100" s="37"/>
      <c r="MOK100" s="37"/>
      <c r="MOL100" s="37"/>
      <c r="MOM100" s="37"/>
      <c r="MON100" s="37"/>
      <c r="MOO100" s="37"/>
      <c r="MOP100" s="37"/>
      <c r="MOQ100" s="37"/>
      <c r="MOR100" s="37"/>
      <c r="MOS100" s="37"/>
      <c r="MOT100" s="37"/>
      <c r="MOU100" s="37"/>
      <c r="MOV100" s="37"/>
      <c r="MOW100" s="37"/>
      <c r="MOX100" s="37"/>
      <c r="MOY100" s="37"/>
      <c r="MOZ100" s="37"/>
      <c r="MPA100" s="37"/>
      <c r="MPB100" s="37"/>
      <c r="MPC100" s="37"/>
      <c r="MPD100" s="37"/>
      <c r="MPE100" s="37"/>
      <c r="MPF100" s="37"/>
      <c r="MPG100" s="37"/>
      <c r="MPH100" s="37"/>
      <c r="MPI100" s="37"/>
      <c r="MPJ100" s="37"/>
      <c r="MPK100" s="37"/>
      <c r="MPL100" s="37"/>
      <c r="MPM100" s="37"/>
      <c r="MPN100" s="37"/>
      <c r="MPO100" s="37"/>
      <c r="MPP100" s="37"/>
      <c r="MPQ100" s="37"/>
      <c r="MPR100" s="37"/>
      <c r="MPS100" s="37"/>
      <c r="MPT100" s="37"/>
      <c r="MPU100" s="37"/>
      <c r="MPV100" s="37"/>
      <c r="MPW100" s="37"/>
      <c r="MPX100" s="37"/>
      <c r="MPY100" s="37"/>
      <c r="MPZ100" s="37"/>
      <c r="MQA100" s="37"/>
      <c r="MQB100" s="37"/>
      <c r="MQC100" s="37"/>
      <c r="MQD100" s="37"/>
      <c r="MQE100" s="37"/>
      <c r="MQF100" s="37"/>
      <c r="MQG100" s="37"/>
      <c r="MQH100" s="37"/>
      <c r="MQI100" s="37"/>
      <c r="MQJ100" s="37"/>
      <c r="MQK100" s="37"/>
      <c r="MQL100" s="37"/>
      <c r="MQM100" s="37"/>
      <c r="MQN100" s="37"/>
      <c r="MQO100" s="37"/>
      <c r="MQP100" s="37"/>
      <c r="MQQ100" s="37"/>
      <c r="MQR100" s="37"/>
      <c r="MQS100" s="37"/>
      <c r="MQT100" s="37"/>
      <c r="MQU100" s="37"/>
      <c r="MQV100" s="37"/>
      <c r="MQW100" s="37"/>
      <c r="MQX100" s="37"/>
      <c r="MQY100" s="37"/>
      <c r="MQZ100" s="37"/>
      <c r="MRA100" s="37"/>
      <c r="MRB100" s="37"/>
      <c r="MRC100" s="37"/>
      <c r="MRD100" s="37"/>
      <c r="MRE100" s="37"/>
      <c r="MRF100" s="37"/>
      <c r="MRG100" s="37"/>
      <c r="MRH100" s="37"/>
      <c r="MRI100" s="37"/>
      <c r="MRJ100" s="37"/>
      <c r="MRK100" s="37"/>
      <c r="MRL100" s="37"/>
      <c r="MRM100" s="37"/>
      <c r="MRN100" s="37"/>
      <c r="MRO100" s="37"/>
      <c r="MRP100" s="37"/>
      <c r="MRQ100" s="37"/>
      <c r="MRR100" s="37"/>
      <c r="MRS100" s="37"/>
      <c r="MRT100" s="37"/>
      <c r="MRU100" s="37"/>
      <c r="MRV100" s="37"/>
      <c r="MRW100" s="37"/>
      <c r="MRX100" s="37"/>
      <c r="MRY100" s="37"/>
      <c r="MRZ100" s="37"/>
      <c r="MSA100" s="37"/>
      <c r="MSB100" s="37"/>
      <c r="MSC100" s="37"/>
      <c r="MSD100" s="37"/>
      <c r="MSE100" s="37"/>
      <c r="MSF100" s="37"/>
      <c r="MSG100" s="37"/>
      <c r="MSH100" s="37"/>
      <c r="MSI100" s="37"/>
      <c r="MSJ100" s="37"/>
      <c r="MSK100" s="37"/>
      <c r="MSL100" s="37"/>
      <c r="MSM100" s="37"/>
      <c r="MSN100" s="37"/>
      <c r="MSO100" s="37"/>
      <c r="MSP100" s="37"/>
      <c r="MSQ100" s="37"/>
      <c r="MSR100" s="37"/>
      <c r="MSS100" s="37"/>
      <c r="MST100" s="37"/>
      <c r="MSU100" s="37"/>
      <c r="MSV100" s="37"/>
      <c r="MSW100" s="37"/>
      <c r="MSX100" s="37"/>
      <c r="MSY100" s="37"/>
      <c r="MSZ100" s="37"/>
      <c r="MTA100" s="37"/>
      <c r="MTB100" s="37"/>
      <c r="MTC100" s="37"/>
      <c r="MTD100" s="37"/>
      <c r="MTE100" s="37"/>
      <c r="MTF100" s="37"/>
      <c r="MTG100" s="37"/>
      <c r="MTH100" s="37"/>
      <c r="MTI100" s="37"/>
      <c r="MTJ100" s="37"/>
      <c r="MTK100" s="37"/>
      <c r="MTL100" s="37"/>
      <c r="MTM100" s="37"/>
      <c r="MTN100" s="37"/>
      <c r="MTO100" s="37"/>
      <c r="MTP100" s="37"/>
      <c r="MTQ100" s="37"/>
      <c r="MTR100" s="37"/>
      <c r="MTS100" s="37"/>
      <c r="MTT100" s="37"/>
      <c r="MTU100" s="37"/>
      <c r="MTV100" s="37"/>
      <c r="MTW100" s="37"/>
      <c r="MTX100" s="37"/>
      <c r="MTY100" s="37"/>
      <c r="MTZ100" s="37"/>
      <c r="MUA100" s="37"/>
      <c r="MUB100" s="37"/>
      <c r="MUC100" s="37"/>
      <c r="MUD100" s="37"/>
      <c r="MUE100" s="37"/>
      <c r="MUF100" s="37"/>
      <c r="MUG100" s="37"/>
      <c r="MUH100" s="37"/>
      <c r="MUI100" s="37"/>
      <c r="MUJ100" s="37"/>
      <c r="MUK100" s="37"/>
      <c r="MUL100" s="37"/>
      <c r="MUM100" s="37"/>
      <c r="MUN100" s="37"/>
      <c r="MUO100" s="37"/>
      <c r="MUP100" s="37"/>
      <c r="MUQ100" s="37"/>
      <c r="MUR100" s="37"/>
      <c r="MUS100" s="37"/>
      <c r="MUT100" s="37"/>
      <c r="MUU100" s="37"/>
      <c r="MUV100" s="37"/>
      <c r="MUW100" s="37"/>
      <c r="MUX100" s="37"/>
      <c r="MUY100" s="37"/>
      <c r="MUZ100" s="37"/>
      <c r="MVA100" s="37"/>
      <c r="MVB100" s="37"/>
      <c r="MVC100" s="37"/>
      <c r="MVD100" s="37"/>
      <c r="MVE100" s="37"/>
      <c r="MVF100" s="37"/>
      <c r="MVG100" s="37"/>
      <c r="MVH100" s="37"/>
      <c r="MVI100" s="37"/>
      <c r="MVJ100" s="37"/>
      <c r="MVK100" s="37"/>
      <c r="MVL100" s="37"/>
      <c r="MVM100" s="37"/>
      <c r="MVN100" s="37"/>
      <c r="MVO100" s="37"/>
      <c r="MVP100" s="37"/>
      <c r="MVQ100" s="37"/>
      <c r="MVR100" s="37"/>
      <c r="MVS100" s="37"/>
      <c r="MVT100" s="37"/>
      <c r="MVU100" s="37"/>
      <c r="MVV100" s="37"/>
      <c r="MVW100" s="37"/>
      <c r="MVX100" s="37"/>
      <c r="MVY100" s="37"/>
      <c r="MVZ100" s="37"/>
      <c r="MWA100" s="37"/>
      <c r="MWB100" s="37"/>
      <c r="MWC100" s="37"/>
      <c r="MWD100" s="37"/>
      <c r="MWE100" s="37"/>
      <c r="MWF100" s="37"/>
      <c r="MWG100" s="37"/>
      <c r="MWH100" s="37"/>
      <c r="MWI100" s="37"/>
      <c r="MWJ100" s="37"/>
      <c r="MWK100" s="37"/>
      <c r="MWL100" s="37"/>
      <c r="MWM100" s="37"/>
      <c r="MWN100" s="37"/>
      <c r="MWO100" s="37"/>
      <c r="MWP100" s="37"/>
      <c r="MWQ100" s="37"/>
      <c r="MWR100" s="37"/>
      <c r="MWS100" s="37"/>
      <c r="MWT100" s="37"/>
      <c r="MWU100" s="37"/>
      <c r="MWV100" s="37"/>
      <c r="MWW100" s="37"/>
      <c r="MWX100" s="37"/>
      <c r="MWY100" s="37"/>
      <c r="MWZ100" s="37"/>
      <c r="MXA100" s="37"/>
      <c r="MXB100" s="37"/>
      <c r="MXC100" s="37"/>
      <c r="MXD100" s="37"/>
      <c r="MXE100" s="37"/>
      <c r="MXF100" s="37"/>
      <c r="MXG100" s="37"/>
      <c r="MXH100" s="37"/>
      <c r="MXI100" s="37"/>
      <c r="MXJ100" s="37"/>
      <c r="MXK100" s="37"/>
      <c r="MXL100" s="37"/>
      <c r="MXM100" s="37"/>
      <c r="MXN100" s="37"/>
      <c r="MXO100" s="37"/>
      <c r="MXP100" s="37"/>
      <c r="MXQ100" s="37"/>
      <c r="MXR100" s="37"/>
      <c r="MXS100" s="37"/>
      <c r="MXT100" s="37"/>
      <c r="MXU100" s="37"/>
      <c r="MXV100" s="37"/>
      <c r="MXW100" s="37"/>
      <c r="MXX100" s="37"/>
      <c r="MXY100" s="37"/>
      <c r="MXZ100" s="37"/>
      <c r="MYA100" s="37"/>
      <c r="MYB100" s="37"/>
      <c r="MYC100" s="37"/>
      <c r="MYD100" s="37"/>
      <c r="MYE100" s="37"/>
      <c r="MYF100" s="37"/>
      <c r="MYG100" s="37"/>
      <c r="MYH100" s="37"/>
      <c r="MYI100" s="37"/>
      <c r="MYJ100" s="37"/>
      <c r="MYK100" s="37"/>
      <c r="MYL100" s="37"/>
      <c r="MYM100" s="37"/>
      <c r="MYN100" s="37"/>
      <c r="MYO100" s="37"/>
      <c r="MYP100" s="37"/>
      <c r="MYQ100" s="37"/>
      <c r="MYR100" s="37"/>
      <c r="MYS100" s="37"/>
      <c r="MYT100" s="37"/>
      <c r="MYU100" s="37"/>
      <c r="MYV100" s="37"/>
      <c r="MYW100" s="37"/>
      <c r="MYX100" s="37"/>
      <c r="MYY100" s="37"/>
      <c r="MYZ100" s="37"/>
      <c r="MZA100" s="37"/>
      <c r="MZB100" s="37"/>
      <c r="MZC100" s="37"/>
      <c r="MZD100" s="37"/>
      <c r="MZE100" s="37"/>
      <c r="MZF100" s="37"/>
      <c r="MZG100" s="37"/>
      <c r="MZH100" s="37"/>
      <c r="MZI100" s="37"/>
      <c r="MZJ100" s="37"/>
      <c r="MZK100" s="37"/>
      <c r="MZL100" s="37"/>
      <c r="MZM100" s="37"/>
      <c r="MZN100" s="37"/>
      <c r="MZO100" s="37"/>
      <c r="MZP100" s="37"/>
      <c r="MZQ100" s="37"/>
      <c r="MZR100" s="37"/>
      <c r="MZS100" s="37"/>
      <c r="MZT100" s="37"/>
      <c r="MZU100" s="37"/>
      <c r="MZV100" s="37"/>
      <c r="MZW100" s="37"/>
      <c r="MZX100" s="37"/>
      <c r="MZY100" s="37"/>
      <c r="MZZ100" s="37"/>
      <c r="NAA100" s="37"/>
      <c r="NAB100" s="37"/>
      <c r="NAC100" s="37"/>
      <c r="NAD100" s="37"/>
      <c r="NAE100" s="37"/>
      <c r="NAF100" s="37"/>
      <c r="NAG100" s="37"/>
      <c r="NAH100" s="37"/>
      <c r="NAI100" s="37"/>
      <c r="NAJ100" s="37"/>
      <c r="NAK100" s="37"/>
      <c r="NAL100" s="37"/>
      <c r="NAM100" s="37"/>
      <c r="NAN100" s="37"/>
      <c r="NAO100" s="37"/>
      <c r="NAP100" s="37"/>
      <c r="NAQ100" s="37"/>
      <c r="NAR100" s="37"/>
      <c r="NAS100" s="37"/>
      <c r="NAT100" s="37"/>
      <c r="NAU100" s="37"/>
      <c r="NAV100" s="37"/>
      <c r="NAW100" s="37"/>
      <c r="NAX100" s="37"/>
      <c r="NAY100" s="37"/>
      <c r="NAZ100" s="37"/>
      <c r="NBA100" s="37"/>
      <c r="NBB100" s="37"/>
      <c r="NBC100" s="37"/>
      <c r="NBD100" s="37"/>
      <c r="NBE100" s="37"/>
      <c r="NBF100" s="37"/>
      <c r="NBG100" s="37"/>
      <c r="NBH100" s="37"/>
      <c r="NBI100" s="37"/>
      <c r="NBJ100" s="37"/>
      <c r="NBK100" s="37"/>
      <c r="NBL100" s="37"/>
      <c r="NBM100" s="37"/>
      <c r="NBN100" s="37"/>
      <c r="NBO100" s="37"/>
      <c r="NBP100" s="37"/>
      <c r="NBQ100" s="37"/>
      <c r="NBR100" s="37"/>
      <c r="NBS100" s="37"/>
      <c r="NBT100" s="37"/>
      <c r="NBU100" s="37"/>
      <c r="NBV100" s="37"/>
      <c r="NBW100" s="37"/>
      <c r="NBX100" s="37"/>
      <c r="NBY100" s="37"/>
      <c r="NBZ100" s="37"/>
      <c r="NCA100" s="37"/>
      <c r="NCB100" s="37"/>
      <c r="NCC100" s="37"/>
      <c r="NCD100" s="37"/>
      <c r="NCE100" s="37"/>
      <c r="NCF100" s="37"/>
      <c r="NCG100" s="37"/>
      <c r="NCH100" s="37"/>
      <c r="NCI100" s="37"/>
      <c r="NCJ100" s="37"/>
      <c r="NCK100" s="37"/>
      <c r="NCL100" s="37"/>
      <c r="NCM100" s="37"/>
      <c r="NCN100" s="37"/>
      <c r="NCO100" s="37"/>
      <c r="NCP100" s="37"/>
      <c r="NCQ100" s="37"/>
      <c r="NCR100" s="37"/>
      <c r="NCS100" s="37"/>
      <c r="NCT100" s="37"/>
      <c r="NCU100" s="37"/>
      <c r="NCV100" s="37"/>
      <c r="NCW100" s="37"/>
      <c r="NCX100" s="37"/>
      <c r="NCY100" s="37"/>
      <c r="NCZ100" s="37"/>
      <c r="NDA100" s="37"/>
      <c r="NDB100" s="37"/>
      <c r="NDC100" s="37"/>
      <c r="NDD100" s="37"/>
      <c r="NDE100" s="37"/>
      <c r="NDF100" s="37"/>
      <c r="NDG100" s="37"/>
      <c r="NDH100" s="37"/>
      <c r="NDI100" s="37"/>
      <c r="NDJ100" s="37"/>
      <c r="NDK100" s="37"/>
      <c r="NDL100" s="37"/>
      <c r="NDM100" s="37"/>
      <c r="NDN100" s="37"/>
      <c r="NDO100" s="37"/>
      <c r="NDP100" s="37"/>
      <c r="NDQ100" s="37"/>
      <c r="NDR100" s="37"/>
      <c r="NDS100" s="37"/>
      <c r="NDT100" s="37"/>
      <c r="NDU100" s="37"/>
      <c r="NDV100" s="37"/>
      <c r="NDW100" s="37"/>
      <c r="NDX100" s="37"/>
      <c r="NDY100" s="37"/>
      <c r="NDZ100" s="37"/>
      <c r="NEA100" s="37"/>
      <c r="NEB100" s="37"/>
      <c r="NEC100" s="37"/>
      <c r="NED100" s="37"/>
      <c r="NEE100" s="37"/>
      <c r="NEF100" s="37"/>
      <c r="NEG100" s="37"/>
      <c r="NEH100" s="37"/>
      <c r="NEI100" s="37"/>
      <c r="NEJ100" s="37"/>
      <c r="NEK100" s="37"/>
      <c r="NEL100" s="37"/>
      <c r="NEM100" s="37"/>
      <c r="NEN100" s="37"/>
      <c r="NEO100" s="37"/>
      <c r="NEP100" s="37"/>
      <c r="NEQ100" s="37"/>
      <c r="NER100" s="37"/>
      <c r="NES100" s="37"/>
      <c r="NET100" s="37"/>
      <c r="NEU100" s="37"/>
      <c r="NEV100" s="37"/>
      <c r="NEW100" s="37"/>
      <c r="NEX100" s="37"/>
      <c r="NEY100" s="37"/>
      <c r="NEZ100" s="37"/>
      <c r="NFA100" s="37"/>
      <c r="NFB100" s="37"/>
      <c r="NFC100" s="37"/>
      <c r="NFD100" s="37"/>
      <c r="NFE100" s="37"/>
      <c r="NFF100" s="37"/>
      <c r="NFG100" s="37"/>
      <c r="NFH100" s="37"/>
      <c r="NFI100" s="37"/>
      <c r="NFJ100" s="37"/>
      <c r="NFK100" s="37"/>
      <c r="NFL100" s="37"/>
      <c r="NFM100" s="37"/>
      <c r="NFN100" s="37"/>
      <c r="NFO100" s="37"/>
      <c r="NFP100" s="37"/>
      <c r="NFQ100" s="37"/>
      <c r="NFR100" s="37"/>
      <c r="NFS100" s="37"/>
      <c r="NFT100" s="37"/>
      <c r="NFU100" s="37"/>
      <c r="NFV100" s="37"/>
      <c r="NFW100" s="37"/>
      <c r="NFX100" s="37"/>
      <c r="NFY100" s="37"/>
      <c r="NFZ100" s="37"/>
      <c r="NGA100" s="37"/>
      <c r="NGB100" s="37"/>
      <c r="NGC100" s="37"/>
      <c r="NGD100" s="37"/>
      <c r="NGE100" s="37"/>
      <c r="NGF100" s="37"/>
      <c r="NGG100" s="37"/>
      <c r="NGH100" s="37"/>
      <c r="NGI100" s="37"/>
      <c r="NGJ100" s="37"/>
      <c r="NGK100" s="37"/>
      <c r="NGL100" s="37"/>
      <c r="NGM100" s="37"/>
      <c r="NGN100" s="37"/>
      <c r="NGO100" s="37"/>
      <c r="NGP100" s="37"/>
      <c r="NGQ100" s="37"/>
      <c r="NGR100" s="37"/>
      <c r="NGS100" s="37"/>
      <c r="NGT100" s="37"/>
      <c r="NGU100" s="37"/>
      <c r="NGV100" s="37"/>
      <c r="NGW100" s="37"/>
      <c r="NGX100" s="37"/>
      <c r="NGY100" s="37"/>
      <c r="NGZ100" s="37"/>
      <c r="NHA100" s="37"/>
      <c r="NHB100" s="37"/>
      <c r="NHC100" s="37"/>
      <c r="NHD100" s="37"/>
      <c r="NHE100" s="37"/>
      <c r="NHF100" s="37"/>
      <c r="NHG100" s="37"/>
      <c r="NHH100" s="37"/>
      <c r="NHI100" s="37"/>
      <c r="NHJ100" s="37"/>
      <c r="NHK100" s="37"/>
      <c r="NHL100" s="37"/>
      <c r="NHM100" s="37"/>
      <c r="NHN100" s="37"/>
      <c r="NHO100" s="37"/>
      <c r="NHP100" s="37"/>
      <c r="NHQ100" s="37"/>
      <c r="NHR100" s="37"/>
      <c r="NHS100" s="37"/>
      <c r="NHT100" s="37"/>
      <c r="NHU100" s="37"/>
      <c r="NHV100" s="37"/>
      <c r="NHW100" s="37"/>
      <c r="NHX100" s="37"/>
      <c r="NHY100" s="37"/>
      <c r="NHZ100" s="37"/>
      <c r="NIA100" s="37"/>
      <c r="NIB100" s="37"/>
      <c r="NIC100" s="37"/>
      <c r="NID100" s="37"/>
      <c r="NIE100" s="37"/>
      <c r="NIF100" s="37"/>
      <c r="NIG100" s="37"/>
      <c r="NIH100" s="37"/>
      <c r="NII100" s="37"/>
      <c r="NIJ100" s="37"/>
      <c r="NIK100" s="37"/>
      <c r="NIL100" s="37"/>
      <c r="NIM100" s="37"/>
      <c r="NIN100" s="37"/>
      <c r="NIO100" s="37"/>
      <c r="NIP100" s="37"/>
      <c r="NIQ100" s="37"/>
      <c r="NIR100" s="37"/>
      <c r="NIS100" s="37"/>
      <c r="NIT100" s="37"/>
      <c r="NIU100" s="37"/>
      <c r="NIV100" s="37"/>
      <c r="NIW100" s="37"/>
      <c r="NIX100" s="37"/>
      <c r="NIY100" s="37"/>
      <c r="NIZ100" s="37"/>
      <c r="NJA100" s="37"/>
      <c r="NJB100" s="37"/>
      <c r="NJC100" s="37"/>
      <c r="NJD100" s="37"/>
      <c r="NJE100" s="37"/>
      <c r="NJF100" s="37"/>
      <c r="NJG100" s="37"/>
      <c r="NJH100" s="37"/>
      <c r="NJI100" s="37"/>
      <c r="NJJ100" s="37"/>
      <c r="NJK100" s="37"/>
      <c r="NJL100" s="37"/>
      <c r="NJM100" s="37"/>
      <c r="NJN100" s="37"/>
      <c r="NJO100" s="37"/>
      <c r="NJP100" s="37"/>
      <c r="NJQ100" s="37"/>
      <c r="NJR100" s="37"/>
      <c r="NJS100" s="37"/>
      <c r="NJT100" s="37"/>
      <c r="NJU100" s="37"/>
      <c r="NJV100" s="37"/>
      <c r="NJW100" s="37"/>
      <c r="NJX100" s="37"/>
      <c r="NJY100" s="37"/>
      <c r="NJZ100" s="37"/>
      <c r="NKA100" s="37"/>
      <c r="NKB100" s="37"/>
      <c r="NKC100" s="37"/>
      <c r="NKD100" s="37"/>
      <c r="NKE100" s="37"/>
      <c r="NKF100" s="37"/>
      <c r="NKG100" s="37"/>
      <c r="NKH100" s="37"/>
      <c r="NKI100" s="37"/>
      <c r="NKJ100" s="37"/>
      <c r="NKK100" s="37"/>
      <c r="NKL100" s="37"/>
      <c r="NKM100" s="37"/>
      <c r="NKN100" s="37"/>
      <c r="NKO100" s="37"/>
      <c r="NKP100" s="37"/>
      <c r="NKQ100" s="37"/>
      <c r="NKR100" s="37"/>
      <c r="NKS100" s="37"/>
      <c r="NKT100" s="37"/>
      <c r="NKU100" s="37"/>
      <c r="NKV100" s="37"/>
      <c r="NKW100" s="37"/>
      <c r="NKX100" s="37"/>
      <c r="NKY100" s="37"/>
      <c r="NKZ100" s="37"/>
      <c r="NLA100" s="37"/>
      <c r="NLB100" s="37"/>
      <c r="NLC100" s="37"/>
      <c r="NLD100" s="37"/>
      <c r="NLE100" s="37"/>
      <c r="NLF100" s="37"/>
      <c r="NLG100" s="37"/>
      <c r="NLH100" s="37"/>
      <c r="NLI100" s="37"/>
      <c r="NLJ100" s="37"/>
      <c r="NLK100" s="37"/>
      <c r="NLL100" s="37"/>
      <c r="NLM100" s="37"/>
      <c r="NLN100" s="37"/>
      <c r="NLO100" s="37"/>
      <c r="NLP100" s="37"/>
      <c r="NLQ100" s="37"/>
      <c r="NLR100" s="37"/>
      <c r="NLS100" s="37"/>
      <c r="NLT100" s="37"/>
      <c r="NLU100" s="37"/>
      <c r="NLV100" s="37"/>
      <c r="NLW100" s="37"/>
      <c r="NLX100" s="37"/>
      <c r="NLY100" s="37"/>
      <c r="NLZ100" s="37"/>
      <c r="NMA100" s="37"/>
      <c r="NMB100" s="37"/>
      <c r="NMC100" s="37"/>
      <c r="NMD100" s="37"/>
      <c r="NME100" s="37"/>
      <c r="NMF100" s="37"/>
      <c r="NMG100" s="37"/>
      <c r="NMH100" s="37"/>
      <c r="NMI100" s="37"/>
      <c r="NMJ100" s="37"/>
      <c r="NMK100" s="37"/>
      <c r="NML100" s="37"/>
      <c r="NMM100" s="37"/>
      <c r="NMN100" s="37"/>
      <c r="NMO100" s="37"/>
      <c r="NMP100" s="37"/>
      <c r="NMQ100" s="37"/>
      <c r="NMR100" s="37"/>
      <c r="NMS100" s="37"/>
      <c r="NMT100" s="37"/>
      <c r="NMU100" s="37"/>
      <c r="NMV100" s="37"/>
      <c r="NMW100" s="37"/>
      <c r="NMX100" s="37"/>
      <c r="NMY100" s="37"/>
      <c r="NMZ100" s="37"/>
      <c r="NNA100" s="37"/>
      <c r="NNB100" s="37"/>
      <c r="NNC100" s="37"/>
      <c r="NND100" s="37"/>
      <c r="NNE100" s="37"/>
      <c r="NNF100" s="37"/>
      <c r="NNG100" s="37"/>
      <c r="NNH100" s="37"/>
      <c r="NNI100" s="37"/>
      <c r="NNJ100" s="37"/>
      <c r="NNK100" s="37"/>
      <c r="NNL100" s="37"/>
      <c r="NNM100" s="37"/>
      <c r="NNN100" s="37"/>
      <c r="NNO100" s="37"/>
      <c r="NNP100" s="37"/>
      <c r="NNQ100" s="37"/>
      <c r="NNR100" s="37"/>
      <c r="NNS100" s="37"/>
      <c r="NNT100" s="37"/>
      <c r="NNU100" s="37"/>
      <c r="NNV100" s="37"/>
      <c r="NNW100" s="37"/>
      <c r="NNX100" s="37"/>
      <c r="NNY100" s="37"/>
      <c r="NNZ100" s="37"/>
      <c r="NOA100" s="37"/>
      <c r="NOB100" s="37"/>
      <c r="NOC100" s="37"/>
      <c r="NOD100" s="37"/>
      <c r="NOE100" s="37"/>
      <c r="NOF100" s="37"/>
      <c r="NOG100" s="37"/>
      <c r="NOH100" s="37"/>
      <c r="NOI100" s="37"/>
      <c r="NOJ100" s="37"/>
      <c r="NOK100" s="37"/>
      <c r="NOL100" s="37"/>
      <c r="NOM100" s="37"/>
      <c r="NON100" s="37"/>
      <c r="NOO100" s="37"/>
      <c r="NOP100" s="37"/>
      <c r="NOQ100" s="37"/>
      <c r="NOR100" s="37"/>
      <c r="NOS100" s="37"/>
      <c r="NOT100" s="37"/>
      <c r="NOU100" s="37"/>
      <c r="NOV100" s="37"/>
      <c r="NOW100" s="37"/>
      <c r="NOX100" s="37"/>
      <c r="NOY100" s="37"/>
      <c r="NOZ100" s="37"/>
      <c r="NPA100" s="37"/>
      <c r="NPB100" s="37"/>
      <c r="NPC100" s="37"/>
      <c r="NPD100" s="37"/>
      <c r="NPE100" s="37"/>
      <c r="NPF100" s="37"/>
      <c r="NPG100" s="37"/>
      <c r="NPH100" s="37"/>
      <c r="NPI100" s="37"/>
      <c r="NPJ100" s="37"/>
      <c r="NPK100" s="37"/>
      <c r="NPL100" s="37"/>
      <c r="NPM100" s="37"/>
      <c r="NPN100" s="37"/>
      <c r="NPO100" s="37"/>
      <c r="NPP100" s="37"/>
      <c r="NPQ100" s="37"/>
      <c r="NPR100" s="37"/>
      <c r="NPS100" s="37"/>
      <c r="NPT100" s="37"/>
      <c r="NPU100" s="37"/>
      <c r="NPV100" s="37"/>
      <c r="NPW100" s="37"/>
      <c r="NPX100" s="37"/>
      <c r="NPY100" s="37"/>
      <c r="NPZ100" s="37"/>
      <c r="NQA100" s="37"/>
      <c r="NQB100" s="37"/>
      <c r="NQC100" s="37"/>
      <c r="NQD100" s="37"/>
      <c r="NQE100" s="37"/>
      <c r="NQF100" s="37"/>
      <c r="NQG100" s="37"/>
      <c r="NQH100" s="37"/>
      <c r="NQI100" s="37"/>
      <c r="NQJ100" s="37"/>
      <c r="NQK100" s="37"/>
      <c r="NQL100" s="37"/>
      <c r="NQM100" s="37"/>
      <c r="NQN100" s="37"/>
      <c r="NQO100" s="37"/>
      <c r="NQP100" s="37"/>
      <c r="NQQ100" s="37"/>
      <c r="NQR100" s="37"/>
      <c r="NQS100" s="37"/>
      <c r="NQT100" s="37"/>
      <c r="NQU100" s="37"/>
      <c r="NQV100" s="37"/>
      <c r="NQW100" s="37"/>
      <c r="NQX100" s="37"/>
      <c r="NQY100" s="37"/>
      <c r="NQZ100" s="37"/>
      <c r="NRA100" s="37"/>
      <c r="NRB100" s="37"/>
      <c r="NRC100" s="37"/>
      <c r="NRD100" s="37"/>
      <c r="NRE100" s="37"/>
      <c r="NRF100" s="37"/>
      <c r="NRG100" s="37"/>
      <c r="NRH100" s="37"/>
      <c r="NRI100" s="37"/>
      <c r="NRJ100" s="37"/>
      <c r="NRK100" s="37"/>
      <c r="NRL100" s="37"/>
      <c r="NRM100" s="37"/>
      <c r="NRN100" s="37"/>
      <c r="NRO100" s="37"/>
      <c r="NRP100" s="37"/>
      <c r="NRQ100" s="37"/>
      <c r="NRR100" s="37"/>
      <c r="NRS100" s="37"/>
      <c r="NRT100" s="37"/>
      <c r="NRU100" s="37"/>
      <c r="NRV100" s="37"/>
      <c r="NRW100" s="37"/>
      <c r="NRX100" s="37"/>
      <c r="NRY100" s="37"/>
      <c r="NRZ100" s="37"/>
      <c r="NSA100" s="37"/>
      <c r="NSB100" s="37"/>
      <c r="NSC100" s="37"/>
      <c r="NSD100" s="37"/>
      <c r="NSE100" s="37"/>
      <c r="NSF100" s="37"/>
      <c r="NSG100" s="37"/>
      <c r="NSH100" s="37"/>
      <c r="NSI100" s="37"/>
      <c r="NSJ100" s="37"/>
      <c r="NSK100" s="37"/>
      <c r="NSL100" s="37"/>
      <c r="NSM100" s="37"/>
      <c r="NSN100" s="37"/>
      <c r="NSO100" s="37"/>
      <c r="NSP100" s="37"/>
      <c r="NSQ100" s="37"/>
      <c r="NSR100" s="37"/>
      <c r="NSS100" s="37"/>
      <c r="NST100" s="37"/>
      <c r="NSU100" s="37"/>
      <c r="NSV100" s="37"/>
      <c r="NSW100" s="37"/>
      <c r="NSX100" s="37"/>
      <c r="NSY100" s="37"/>
      <c r="NSZ100" s="37"/>
      <c r="NTA100" s="37"/>
      <c r="NTB100" s="37"/>
      <c r="NTC100" s="37"/>
      <c r="NTD100" s="37"/>
      <c r="NTE100" s="37"/>
      <c r="NTF100" s="37"/>
      <c r="NTG100" s="37"/>
      <c r="NTH100" s="37"/>
      <c r="NTI100" s="37"/>
      <c r="NTJ100" s="37"/>
      <c r="NTK100" s="37"/>
      <c r="NTL100" s="37"/>
      <c r="NTM100" s="37"/>
      <c r="NTN100" s="37"/>
      <c r="NTO100" s="37"/>
      <c r="NTP100" s="37"/>
      <c r="NTQ100" s="37"/>
      <c r="NTR100" s="37"/>
      <c r="NTS100" s="37"/>
      <c r="NTT100" s="37"/>
      <c r="NTU100" s="37"/>
      <c r="NTV100" s="37"/>
      <c r="NTW100" s="37"/>
      <c r="NTX100" s="37"/>
      <c r="NTY100" s="37"/>
      <c r="NTZ100" s="37"/>
      <c r="NUA100" s="37"/>
      <c r="NUB100" s="37"/>
      <c r="NUC100" s="37"/>
      <c r="NUD100" s="37"/>
      <c r="NUE100" s="37"/>
      <c r="NUF100" s="37"/>
      <c r="NUG100" s="37"/>
      <c r="NUH100" s="37"/>
      <c r="NUI100" s="37"/>
      <c r="NUJ100" s="37"/>
      <c r="NUK100" s="37"/>
      <c r="NUL100" s="37"/>
      <c r="NUM100" s="37"/>
      <c r="NUN100" s="37"/>
      <c r="NUO100" s="37"/>
      <c r="NUP100" s="37"/>
      <c r="NUQ100" s="37"/>
      <c r="NUR100" s="37"/>
      <c r="NUS100" s="37"/>
      <c r="NUT100" s="37"/>
      <c r="NUU100" s="37"/>
      <c r="NUV100" s="37"/>
      <c r="NUW100" s="37"/>
      <c r="NUX100" s="37"/>
      <c r="NUY100" s="37"/>
      <c r="NUZ100" s="37"/>
      <c r="NVA100" s="37"/>
      <c r="NVB100" s="37"/>
      <c r="NVC100" s="37"/>
      <c r="NVD100" s="37"/>
      <c r="NVE100" s="37"/>
      <c r="NVF100" s="37"/>
      <c r="NVG100" s="37"/>
      <c r="NVH100" s="37"/>
      <c r="NVI100" s="37"/>
      <c r="NVJ100" s="37"/>
      <c r="NVK100" s="37"/>
      <c r="NVL100" s="37"/>
      <c r="NVM100" s="37"/>
      <c r="NVN100" s="37"/>
      <c r="NVO100" s="37"/>
      <c r="NVP100" s="37"/>
      <c r="NVQ100" s="37"/>
      <c r="NVR100" s="37"/>
      <c r="NVS100" s="37"/>
      <c r="NVT100" s="37"/>
      <c r="NVU100" s="37"/>
      <c r="NVV100" s="37"/>
      <c r="NVW100" s="37"/>
      <c r="NVX100" s="37"/>
      <c r="NVY100" s="37"/>
      <c r="NVZ100" s="37"/>
      <c r="NWA100" s="37"/>
      <c r="NWB100" s="37"/>
      <c r="NWC100" s="37"/>
      <c r="NWD100" s="37"/>
      <c r="NWE100" s="37"/>
      <c r="NWF100" s="37"/>
      <c r="NWG100" s="37"/>
      <c r="NWH100" s="37"/>
      <c r="NWI100" s="37"/>
      <c r="NWJ100" s="37"/>
      <c r="NWK100" s="37"/>
      <c r="NWL100" s="37"/>
      <c r="NWM100" s="37"/>
      <c r="NWN100" s="37"/>
      <c r="NWO100" s="37"/>
      <c r="NWP100" s="37"/>
      <c r="NWQ100" s="37"/>
      <c r="NWR100" s="37"/>
      <c r="NWS100" s="37"/>
      <c r="NWT100" s="37"/>
      <c r="NWU100" s="37"/>
      <c r="NWV100" s="37"/>
      <c r="NWW100" s="37"/>
      <c r="NWX100" s="37"/>
      <c r="NWY100" s="37"/>
      <c r="NWZ100" s="37"/>
      <c r="NXA100" s="37"/>
      <c r="NXB100" s="37"/>
      <c r="NXC100" s="37"/>
      <c r="NXD100" s="37"/>
      <c r="NXE100" s="37"/>
      <c r="NXF100" s="37"/>
      <c r="NXG100" s="37"/>
      <c r="NXH100" s="37"/>
      <c r="NXI100" s="37"/>
      <c r="NXJ100" s="37"/>
      <c r="NXK100" s="37"/>
      <c r="NXL100" s="37"/>
      <c r="NXM100" s="37"/>
      <c r="NXN100" s="37"/>
      <c r="NXO100" s="37"/>
      <c r="NXP100" s="37"/>
      <c r="NXQ100" s="37"/>
      <c r="NXR100" s="37"/>
      <c r="NXS100" s="37"/>
      <c r="NXT100" s="37"/>
      <c r="NXU100" s="37"/>
      <c r="NXV100" s="37"/>
      <c r="NXW100" s="37"/>
      <c r="NXX100" s="37"/>
      <c r="NXY100" s="37"/>
      <c r="NXZ100" s="37"/>
      <c r="NYA100" s="37"/>
      <c r="NYB100" s="37"/>
      <c r="NYC100" s="37"/>
      <c r="NYD100" s="37"/>
      <c r="NYE100" s="37"/>
      <c r="NYF100" s="37"/>
      <c r="NYG100" s="37"/>
      <c r="NYH100" s="37"/>
      <c r="NYI100" s="37"/>
      <c r="NYJ100" s="37"/>
      <c r="NYK100" s="37"/>
      <c r="NYL100" s="37"/>
      <c r="NYM100" s="37"/>
      <c r="NYN100" s="37"/>
      <c r="NYO100" s="37"/>
      <c r="NYP100" s="37"/>
      <c r="NYQ100" s="37"/>
      <c r="NYR100" s="37"/>
      <c r="NYS100" s="37"/>
      <c r="NYT100" s="37"/>
      <c r="NYU100" s="37"/>
      <c r="NYV100" s="37"/>
      <c r="NYW100" s="37"/>
      <c r="NYX100" s="37"/>
      <c r="NYY100" s="37"/>
      <c r="NYZ100" s="37"/>
      <c r="NZA100" s="37"/>
      <c r="NZB100" s="37"/>
      <c r="NZC100" s="37"/>
      <c r="NZD100" s="37"/>
      <c r="NZE100" s="37"/>
      <c r="NZF100" s="37"/>
      <c r="NZG100" s="37"/>
      <c r="NZH100" s="37"/>
      <c r="NZI100" s="37"/>
      <c r="NZJ100" s="37"/>
      <c r="NZK100" s="37"/>
      <c r="NZL100" s="37"/>
      <c r="NZM100" s="37"/>
      <c r="NZN100" s="37"/>
      <c r="NZO100" s="37"/>
      <c r="NZP100" s="37"/>
      <c r="NZQ100" s="37"/>
      <c r="NZR100" s="37"/>
      <c r="NZS100" s="37"/>
      <c r="NZT100" s="37"/>
      <c r="NZU100" s="37"/>
      <c r="NZV100" s="37"/>
      <c r="NZW100" s="37"/>
      <c r="NZX100" s="37"/>
      <c r="NZY100" s="37"/>
      <c r="NZZ100" s="37"/>
      <c r="OAA100" s="37"/>
      <c r="OAB100" s="37"/>
      <c r="OAC100" s="37"/>
      <c r="OAD100" s="37"/>
      <c r="OAE100" s="37"/>
      <c r="OAF100" s="37"/>
      <c r="OAG100" s="37"/>
      <c r="OAH100" s="37"/>
      <c r="OAI100" s="37"/>
      <c r="OAJ100" s="37"/>
      <c r="OAK100" s="37"/>
      <c r="OAL100" s="37"/>
      <c r="OAM100" s="37"/>
      <c r="OAN100" s="37"/>
      <c r="OAO100" s="37"/>
      <c r="OAP100" s="37"/>
      <c r="OAQ100" s="37"/>
      <c r="OAR100" s="37"/>
      <c r="OAS100" s="37"/>
      <c r="OAT100" s="37"/>
      <c r="OAU100" s="37"/>
      <c r="OAV100" s="37"/>
      <c r="OAW100" s="37"/>
      <c r="OAX100" s="37"/>
      <c r="OAY100" s="37"/>
      <c r="OAZ100" s="37"/>
      <c r="OBA100" s="37"/>
      <c r="OBB100" s="37"/>
      <c r="OBC100" s="37"/>
      <c r="OBD100" s="37"/>
      <c r="OBE100" s="37"/>
      <c r="OBF100" s="37"/>
      <c r="OBG100" s="37"/>
      <c r="OBH100" s="37"/>
      <c r="OBI100" s="37"/>
      <c r="OBJ100" s="37"/>
      <c r="OBK100" s="37"/>
      <c r="OBL100" s="37"/>
      <c r="OBM100" s="37"/>
      <c r="OBN100" s="37"/>
      <c r="OBO100" s="37"/>
      <c r="OBP100" s="37"/>
      <c r="OBQ100" s="37"/>
      <c r="OBR100" s="37"/>
      <c r="OBS100" s="37"/>
      <c r="OBT100" s="37"/>
      <c r="OBU100" s="37"/>
      <c r="OBV100" s="37"/>
      <c r="OBW100" s="37"/>
      <c r="OBX100" s="37"/>
      <c r="OBY100" s="37"/>
      <c r="OBZ100" s="37"/>
      <c r="OCA100" s="37"/>
      <c r="OCB100" s="37"/>
      <c r="OCC100" s="37"/>
      <c r="OCD100" s="37"/>
      <c r="OCE100" s="37"/>
      <c r="OCF100" s="37"/>
      <c r="OCG100" s="37"/>
      <c r="OCH100" s="37"/>
      <c r="OCI100" s="37"/>
      <c r="OCJ100" s="37"/>
      <c r="OCK100" s="37"/>
      <c r="OCL100" s="37"/>
      <c r="OCM100" s="37"/>
      <c r="OCN100" s="37"/>
      <c r="OCO100" s="37"/>
      <c r="OCP100" s="37"/>
      <c r="OCQ100" s="37"/>
      <c r="OCR100" s="37"/>
      <c r="OCS100" s="37"/>
      <c r="OCT100" s="37"/>
      <c r="OCU100" s="37"/>
      <c r="OCV100" s="37"/>
      <c r="OCW100" s="37"/>
      <c r="OCX100" s="37"/>
      <c r="OCY100" s="37"/>
      <c r="OCZ100" s="37"/>
      <c r="ODA100" s="37"/>
      <c r="ODB100" s="37"/>
      <c r="ODC100" s="37"/>
      <c r="ODD100" s="37"/>
      <c r="ODE100" s="37"/>
      <c r="ODF100" s="37"/>
      <c r="ODG100" s="37"/>
      <c r="ODH100" s="37"/>
      <c r="ODI100" s="37"/>
      <c r="ODJ100" s="37"/>
      <c r="ODK100" s="37"/>
      <c r="ODL100" s="37"/>
      <c r="ODM100" s="37"/>
      <c r="ODN100" s="37"/>
      <c r="ODO100" s="37"/>
      <c r="ODP100" s="37"/>
      <c r="ODQ100" s="37"/>
      <c r="ODR100" s="37"/>
      <c r="ODS100" s="37"/>
      <c r="ODT100" s="37"/>
      <c r="ODU100" s="37"/>
      <c r="ODV100" s="37"/>
      <c r="ODW100" s="37"/>
      <c r="ODX100" s="37"/>
      <c r="ODY100" s="37"/>
      <c r="ODZ100" s="37"/>
      <c r="OEA100" s="37"/>
      <c r="OEB100" s="37"/>
      <c r="OEC100" s="37"/>
      <c r="OED100" s="37"/>
      <c r="OEE100" s="37"/>
      <c r="OEF100" s="37"/>
      <c r="OEG100" s="37"/>
      <c r="OEH100" s="37"/>
      <c r="OEI100" s="37"/>
      <c r="OEJ100" s="37"/>
      <c r="OEK100" s="37"/>
      <c r="OEL100" s="37"/>
      <c r="OEM100" s="37"/>
      <c r="OEN100" s="37"/>
      <c r="OEO100" s="37"/>
      <c r="OEP100" s="37"/>
      <c r="OEQ100" s="37"/>
      <c r="OER100" s="37"/>
      <c r="OES100" s="37"/>
      <c r="OET100" s="37"/>
      <c r="OEU100" s="37"/>
      <c r="OEV100" s="37"/>
      <c r="OEW100" s="37"/>
      <c r="OEX100" s="37"/>
      <c r="OEY100" s="37"/>
      <c r="OEZ100" s="37"/>
      <c r="OFA100" s="37"/>
      <c r="OFB100" s="37"/>
      <c r="OFC100" s="37"/>
      <c r="OFD100" s="37"/>
      <c r="OFE100" s="37"/>
      <c r="OFF100" s="37"/>
      <c r="OFG100" s="37"/>
      <c r="OFH100" s="37"/>
      <c r="OFI100" s="37"/>
      <c r="OFJ100" s="37"/>
      <c r="OFK100" s="37"/>
      <c r="OFL100" s="37"/>
      <c r="OFM100" s="37"/>
      <c r="OFN100" s="37"/>
      <c r="OFO100" s="37"/>
      <c r="OFP100" s="37"/>
      <c r="OFQ100" s="37"/>
      <c r="OFR100" s="37"/>
      <c r="OFS100" s="37"/>
      <c r="OFT100" s="37"/>
      <c r="OFU100" s="37"/>
      <c r="OFV100" s="37"/>
      <c r="OFW100" s="37"/>
      <c r="OFX100" s="37"/>
      <c r="OFY100" s="37"/>
      <c r="OFZ100" s="37"/>
      <c r="OGA100" s="37"/>
      <c r="OGB100" s="37"/>
      <c r="OGC100" s="37"/>
      <c r="OGD100" s="37"/>
      <c r="OGE100" s="37"/>
      <c r="OGF100" s="37"/>
      <c r="OGG100" s="37"/>
      <c r="OGH100" s="37"/>
      <c r="OGI100" s="37"/>
      <c r="OGJ100" s="37"/>
      <c r="OGK100" s="37"/>
      <c r="OGL100" s="37"/>
      <c r="OGM100" s="37"/>
      <c r="OGN100" s="37"/>
      <c r="OGO100" s="37"/>
      <c r="OGP100" s="37"/>
      <c r="OGQ100" s="37"/>
      <c r="OGR100" s="37"/>
      <c r="OGS100" s="37"/>
      <c r="OGT100" s="37"/>
      <c r="OGU100" s="37"/>
      <c r="OGV100" s="37"/>
      <c r="OGW100" s="37"/>
      <c r="OGX100" s="37"/>
      <c r="OGY100" s="37"/>
      <c r="OGZ100" s="37"/>
      <c r="OHA100" s="37"/>
      <c r="OHB100" s="37"/>
      <c r="OHC100" s="37"/>
      <c r="OHD100" s="37"/>
      <c r="OHE100" s="37"/>
      <c r="OHF100" s="37"/>
      <c r="OHG100" s="37"/>
      <c r="OHH100" s="37"/>
      <c r="OHI100" s="37"/>
      <c r="OHJ100" s="37"/>
      <c r="OHK100" s="37"/>
      <c r="OHL100" s="37"/>
      <c r="OHM100" s="37"/>
      <c r="OHN100" s="37"/>
      <c r="OHO100" s="37"/>
      <c r="OHP100" s="37"/>
      <c r="OHQ100" s="37"/>
      <c r="OHR100" s="37"/>
      <c r="OHS100" s="37"/>
      <c r="OHT100" s="37"/>
      <c r="OHU100" s="37"/>
      <c r="OHV100" s="37"/>
      <c r="OHW100" s="37"/>
      <c r="OHX100" s="37"/>
      <c r="OHY100" s="37"/>
      <c r="OHZ100" s="37"/>
      <c r="OIA100" s="37"/>
      <c r="OIB100" s="37"/>
      <c r="OIC100" s="37"/>
      <c r="OID100" s="37"/>
      <c r="OIE100" s="37"/>
      <c r="OIF100" s="37"/>
      <c r="OIG100" s="37"/>
      <c r="OIH100" s="37"/>
      <c r="OII100" s="37"/>
      <c r="OIJ100" s="37"/>
      <c r="OIK100" s="37"/>
      <c r="OIL100" s="37"/>
      <c r="OIM100" s="37"/>
      <c r="OIN100" s="37"/>
      <c r="OIO100" s="37"/>
      <c r="OIP100" s="37"/>
      <c r="OIQ100" s="37"/>
      <c r="OIR100" s="37"/>
      <c r="OIS100" s="37"/>
      <c r="OIT100" s="37"/>
      <c r="OIU100" s="37"/>
      <c r="OIV100" s="37"/>
      <c r="OIW100" s="37"/>
      <c r="OIX100" s="37"/>
      <c r="OIY100" s="37"/>
      <c r="OIZ100" s="37"/>
      <c r="OJA100" s="37"/>
      <c r="OJB100" s="37"/>
      <c r="OJC100" s="37"/>
      <c r="OJD100" s="37"/>
      <c r="OJE100" s="37"/>
      <c r="OJF100" s="37"/>
      <c r="OJG100" s="37"/>
      <c r="OJH100" s="37"/>
      <c r="OJI100" s="37"/>
      <c r="OJJ100" s="37"/>
      <c r="OJK100" s="37"/>
      <c r="OJL100" s="37"/>
      <c r="OJM100" s="37"/>
      <c r="OJN100" s="37"/>
      <c r="OJO100" s="37"/>
      <c r="OJP100" s="37"/>
      <c r="OJQ100" s="37"/>
      <c r="OJR100" s="37"/>
      <c r="OJS100" s="37"/>
      <c r="OJT100" s="37"/>
      <c r="OJU100" s="37"/>
      <c r="OJV100" s="37"/>
      <c r="OJW100" s="37"/>
      <c r="OJX100" s="37"/>
      <c r="OJY100" s="37"/>
      <c r="OJZ100" s="37"/>
      <c r="OKA100" s="37"/>
      <c r="OKB100" s="37"/>
      <c r="OKC100" s="37"/>
      <c r="OKD100" s="37"/>
      <c r="OKE100" s="37"/>
      <c r="OKF100" s="37"/>
      <c r="OKG100" s="37"/>
      <c r="OKH100" s="37"/>
      <c r="OKI100" s="37"/>
      <c r="OKJ100" s="37"/>
      <c r="OKK100" s="37"/>
      <c r="OKL100" s="37"/>
      <c r="OKM100" s="37"/>
      <c r="OKN100" s="37"/>
      <c r="OKO100" s="37"/>
      <c r="OKP100" s="37"/>
      <c r="OKQ100" s="37"/>
      <c r="OKR100" s="37"/>
      <c r="OKS100" s="37"/>
      <c r="OKT100" s="37"/>
      <c r="OKU100" s="37"/>
      <c r="OKV100" s="37"/>
      <c r="OKW100" s="37"/>
      <c r="OKX100" s="37"/>
      <c r="OKY100" s="37"/>
      <c r="OKZ100" s="37"/>
      <c r="OLA100" s="37"/>
      <c r="OLB100" s="37"/>
      <c r="OLC100" s="37"/>
      <c r="OLD100" s="37"/>
      <c r="OLE100" s="37"/>
      <c r="OLF100" s="37"/>
      <c r="OLG100" s="37"/>
      <c r="OLH100" s="37"/>
      <c r="OLI100" s="37"/>
      <c r="OLJ100" s="37"/>
      <c r="OLK100" s="37"/>
      <c r="OLL100" s="37"/>
      <c r="OLM100" s="37"/>
      <c r="OLN100" s="37"/>
      <c r="OLO100" s="37"/>
      <c r="OLP100" s="37"/>
      <c r="OLQ100" s="37"/>
      <c r="OLR100" s="37"/>
      <c r="OLS100" s="37"/>
      <c r="OLT100" s="37"/>
      <c r="OLU100" s="37"/>
      <c r="OLV100" s="37"/>
      <c r="OLW100" s="37"/>
      <c r="OLX100" s="37"/>
      <c r="OLY100" s="37"/>
      <c r="OLZ100" s="37"/>
      <c r="OMA100" s="37"/>
      <c r="OMB100" s="37"/>
      <c r="OMC100" s="37"/>
      <c r="OMD100" s="37"/>
      <c r="OME100" s="37"/>
      <c r="OMF100" s="37"/>
      <c r="OMG100" s="37"/>
      <c r="OMH100" s="37"/>
      <c r="OMI100" s="37"/>
      <c r="OMJ100" s="37"/>
      <c r="OMK100" s="37"/>
      <c r="OML100" s="37"/>
      <c r="OMM100" s="37"/>
      <c r="OMN100" s="37"/>
      <c r="OMO100" s="37"/>
      <c r="OMP100" s="37"/>
      <c r="OMQ100" s="37"/>
      <c r="OMR100" s="37"/>
      <c r="OMS100" s="37"/>
      <c r="OMT100" s="37"/>
      <c r="OMU100" s="37"/>
      <c r="OMV100" s="37"/>
      <c r="OMW100" s="37"/>
      <c r="OMX100" s="37"/>
      <c r="OMY100" s="37"/>
      <c r="OMZ100" s="37"/>
      <c r="ONA100" s="37"/>
      <c r="ONB100" s="37"/>
      <c r="ONC100" s="37"/>
      <c r="OND100" s="37"/>
      <c r="ONE100" s="37"/>
      <c r="ONF100" s="37"/>
      <c r="ONG100" s="37"/>
      <c r="ONH100" s="37"/>
      <c r="ONI100" s="37"/>
      <c r="ONJ100" s="37"/>
      <c r="ONK100" s="37"/>
      <c r="ONL100" s="37"/>
      <c r="ONM100" s="37"/>
      <c r="ONN100" s="37"/>
      <c r="ONO100" s="37"/>
      <c r="ONP100" s="37"/>
      <c r="ONQ100" s="37"/>
      <c r="ONR100" s="37"/>
      <c r="ONS100" s="37"/>
      <c r="ONT100" s="37"/>
      <c r="ONU100" s="37"/>
      <c r="ONV100" s="37"/>
      <c r="ONW100" s="37"/>
      <c r="ONX100" s="37"/>
      <c r="ONY100" s="37"/>
      <c r="ONZ100" s="37"/>
      <c r="OOA100" s="37"/>
      <c r="OOB100" s="37"/>
      <c r="OOC100" s="37"/>
      <c r="OOD100" s="37"/>
      <c r="OOE100" s="37"/>
      <c r="OOF100" s="37"/>
      <c r="OOG100" s="37"/>
      <c r="OOH100" s="37"/>
      <c r="OOI100" s="37"/>
      <c r="OOJ100" s="37"/>
      <c r="OOK100" s="37"/>
      <c r="OOL100" s="37"/>
      <c r="OOM100" s="37"/>
      <c r="OON100" s="37"/>
      <c r="OOO100" s="37"/>
      <c r="OOP100" s="37"/>
      <c r="OOQ100" s="37"/>
      <c r="OOR100" s="37"/>
      <c r="OOS100" s="37"/>
      <c r="OOT100" s="37"/>
      <c r="OOU100" s="37"/>
      <c r="OOV100" s="37"/>
      <c r="OOW100" s="37"/>
      <c r="OOX100" s="37"/>
      <c r="OOY100" s="37"/>
      <c r="OOZ100" s="37"/>
      <c r="OPA100" s="37"/>
      <c r="OPB100" s="37"/>
      <c r="OPC100" s="37"/>
      <c r="OPD100" s="37"/>
      <c r="OPE100" s="37"/>
      <c r="OPF100" s="37"/>
      <c r="OPG100" s="37"/>
      <c r="OPH100" s="37"/>
      <c r="OPI100" s="37"/>
      <c r="OPJ100" s="37"/>
      <c r="OPK100" s="37"/>
      <c r="OPL100" s="37"/>
      <c r="OPM100" s="37"/>
      <c r="OPN100" s="37"/>
      <c r="OPO100" s="37"/>
      <c r="OPP100" s="37"/>
      <c r="OPQ100" s="37"/>
      <c r="OPR100" s="37"/>
      <c r="OPS100" s="37"/>
      <c r="OPT100" s="37"/>
      <c r="OPU100" s="37"/>
      <c r="OPV100" s="37"/>
      <c r="OPW100" s="37"/>
      <c r="OPX100" s="37"/>
      <c r="OPY100" s="37"/>
      <c r="OPZ100" s="37"/>
      <c r="OQA100" s="37"/>
      <c r="OQB100" s="37"/>
      <c r="OQC100" s="37"/>
      <c r="OQD100" s="37"/>
      <c r="OQE100" s="37"/>
      <c r="OQF100" s="37"/>
      <c r="OQG100" s="37"/>
      <c r="OQH100" s="37"/>
      <c r="OQI100" s="37"/>
      <c r="OQJ100" s="37"/>
      <c r="OQK100" s="37"/>
      <c r="OQL100" s="37"/>
      <c r="OQM100" s="37"/>
      <c r="OQN100" s="37"/>
      <c r="OQO100" s="37"/>
      <c r="OQP100" s="37"/>
      <c r="OQQ100" s="37"/>
      <c r="OQR100" s="37"/>
      <c r="OQS100" s="37"/>
      <c r="OQT100" s="37"/>
      <c r="OQU100" s="37"/>
      <c r="OQV100" s="37"/>
      <c r="OQW100" s="37"/>
      <c r="OQX100" s="37"/>
      <c r="OQY100" s="37"/>
      <c r="OQZ100" s="37"/>
      <c r="ORA100" s="37"/>
      <c r="ORB100" s="37"/>
      <c r="ORC100" s="37"/>
      <c r="ORD100" s="37"/>
      <c r="ORE100" s="37"/>
      <c r="ORF100" s="37"/>
      <c r="ORG100" s="37"/>
      <c r="ORH100" s="37"/>
      <c r="ORI100" s="37"/>
      <c r="ORJ100" s="37"/>
      <c r="ORK100" s="37"/>
      <c r="ORL100" s="37"/>
      <c r="ORM100" s="37"/>
      <c r="ORN100" s="37"/>
      <c r="ORO100" s="37"/>
      <c r="ORP100" s="37"/>
      <c r="ORQ100" s="37"/>
      <c r="ORR100" s="37"/>
      <c r="ORS100" s="37"/>
      <c r="ORT100" s="37"/>
      <c r="ORU100" s="37"/>
      <c r="ORV100" s="37"/>
      <c r="ORW100" s="37"/>
      <c r="ORX100" s="37"/>
      <c r="ORY100" s="37"/>
      <c r="ORZ100" s="37"/>
      <c r="OSA100" s="37"/>
      <c r="OSB100" s="37"/>
      <c r="OSC100" s="37"/>
      <c r="OSD100" s="37"/>
      <c r="OSE100" s="37"/>
      <c r="OSF100" s="37"/>
      <c r="OSG100" s="37"/>
      <c r="OSH100" s="37"/>
      <c r="OSI100" s="37"/>
      <c r="OSJ100" s="37"/>
      <c r="OSK100" s="37"/>
      <c r="OSL100" s="37"/>
      <c r="OSM100" s="37"/>
      <c r="OSN100" s="37"/>
      <c r="OSO100" s="37"/>
      <c r="OSP100" s="37"/>
      <c r="OSQ100" s="37"/>
      <c r="OSR100" s="37"/>
      <c r="OSS100" s="37"/>
      <c r="OST100" s="37"/>
      <c r="OSU100" s="37"/>
      <c r="OSV100" s="37"/>
      <c r="OSW100" s="37"/>
      <c r="OSX100" s="37"/>
      <c r="OSY100" s="37"/>
      <c r="OSZ100" s="37"/>
      <c r="OTA100" s="37"/>
      <c r="OTB100" s="37"/>
      <c r="OTC100" s="37"/>
      <c r="OTD100" s="37"/>
      <c r="OTE100" s="37"/>
      <c r="OTF100" s="37"/>
      <c r="OTG100" s="37"/>
      <c r="OTH100" s="37"/>
      <c r="OTI100" s="37"/>
      <c r="OTJ100" s="37"/>
      <c r="OTK100" s="37"/>
      <c r="OTL100" s="37"/>
      <c r="OTM100" s="37"/>
      <c r="OTN100" s="37"/>
      <c r="OTO100" s="37"/>
      <c r="OTP100" s="37"/>
      <c r="OTQ100" s="37"/>
      <c r="OTR100" s="37"/>
      <c r="OTS100" s="37"/>
      <c r="OTT100" s="37"/>
      <c r="OTU100" s="37"/>
      <c r="OTV100" s="37"/>
      <c r="OTW100" s="37"/>
      <c r="OTX100" s="37"/>
      <c r="OTY100" s="37"/>
      <c r="OTZ100" s="37"/>
      <c r="OUA100" s="37"/>
      <c r="OUB100" s="37"/>
      <c r="OUC100" s="37"/>
      <c r="OUD100" s="37"/>
      <c r="OUE100" s="37"/>
      <c r="OUF100" s="37"/>
      <c r="OUG100" s="37"/>
      <c r="OUH100" s="37"/>
      <c r="OUI100" s="37"/>
      <c r="OUJ100" s="37"/>
      <c r="OUK100" s="37"/>
      <c r="OUL100" s="37"/>
      <c r="OUM100" s="37"/>
      <c r="OUN100" s="37"/>
      <c r="OUO100" s="37"/>
      <c r="OUP100" s="37"/>
      <c r="OUQ100" s="37"/>
      <c r="OUR100" s="37"/>
      <c r="OUS100" s="37"/>
      <c r="OUT100" s="37"/>
      <c r="OUU100" s="37"/>
      <c r="OUV100" s="37"/>
      <c r="OUW100" s="37"/>
      <c r="OUX100" s="37"/>
      <c r="OUY100" s="37"/>
      <c r="OUZ100" s="37"/>
      <c r="OVA100" s="37"/>
      <c r="OVB100" s="37"/>
      <c r="OVC100" s="37"/>
      <c r="OVD100" s="37"/>
      <c r="OVE100" s="37"/>
      <c r="OVF100" s="37"/>
      <c r="OVG100" s="37"/>
      <c r="OVH100" s="37"/>
      <c r="OVI100" s="37"/>
      <c r="OVJ100" s="37"/>
      <c r="OVK100" s="37"/>
      <c r="OVL100" s="37"/>
      <c r="OVM100" s="37"/>
      <c r="OVN100" s="37"/>
      <c r="OVO100" s="37"/>
      <c r="OVP100" s="37"/>
      <c r="OVQ100" s="37"/>
      <c r="OVR100" s="37"/>
      <c r="OVS100" s="37"/>
      <c r="OVT100" s="37"/>
      <c r="OVU100" s="37"/>
      <c r="OVV100" s="37"/>
      <c r="OVW100" s="37"/>
      <c r="OVX100" s="37"/>
      <c r="OVY100" s="37"/>
      <c r="OVZ100" s="37"/>
      <c r="OWA100" s="37"/>
      <c r="OWB100" s="37"/>
      <c r="OWC100" s="37"/>
      <c r="OWD100" s="37"/>
      <c r="OWE100" s="37"/>
      <c r="OWF100" s="37"/>
      <c r="OWG100" s="37"/>
      <c r="OWH100" s="37"/>
      <c r="OWI100" s="37"/>
      <c r="OWJ100" s="37"/>
      <c r="OWK100" s="37"/>
      <c r="OWL100" s="37"/>
      <c r="OWM100" s="37"/>
      <c r="OWN100" s="37"/>
      <c r="OWO100" s="37"/>
      <c r="OWP100" s="37"/>
      <c r="OWQ100" s="37"/>
      <c r="OWR100" s="37"/>
      <c r="OWS100" s="37"/>
      <c r="OWT100" s="37"/>
      <c r="OWU100" s="37"/>
      <c r="OWV100" s="37"/>
      <c r="OWW100" s="37"/>
      <c r="OWX100" s="37"/>
      <c r="OWY100" s="37"/>
      <c r="OWZ100" s="37"/>
      <c r="OXA100" s="37"/>
      <c r="OXB100" s="37"/>
      <c r="OXC100" s="37"/>
      <c r="OXD100" s="37"/>
      <c r="OXE100" s="37"/>
      <c r="OXF100" s="37"/>
      <c r="OXG100" s="37"/>
      <c r="OXH100" s="37"/>
      <c r="OXI100" s="37"/>
      <c r="OXJ100" s="37"/>
      <c r="OXK100" s="37"/>
      <c r="OXL100" s="37"/>
      <c r="OXM100" s="37"/>
      <c r="OXN100" s="37"/>
      <c r="OXO100" s="37"/>
      <c r="OXP100" s="37"/>
      <c r="OXQ100" s="37"/>
      <c r="OXR100" s="37"/>
      <c r="OXS100" s="37"/>
      <c r="OXT100" s="37"/>
      <c r="OXU100" s="37"/>
      <c r="OXV100" s="37"/>
      <c r="OXW100" s="37"/>
      <c r="OXX100" s="37"/>
      <c r="OXY100" s="37"/>
      <c r="OXZ100" s="37"/>
      <c r="OYA100" s="37"/>
      <c r="OYB100" s="37"/>
      <c r="OYC100" s="37"/>
      <c r="OYD100" s="37"/>
      <c r="OYE100" s="37"/>
      <c r="OYF100" s="37"/>
      <c r="OYG100" s="37"/>
      <c r="OYH100" s="37"/>
      <c r="OYI100" s="37"/>
      <c r="OYJ100" s="37"/>
      <c r="OYK100" s="37"/>
      <c r="OYL100" s="37"/>
      <c r="OYM100" s="37"/>
      <c r="OYN100" s="37"/>
      <c r="OYO100" s="37"/>
      <c r="OYP100" s="37"/>
      <c r="OYQ100" s="37"/>
      <c r="OYR100" s="37"/>
      <c r="OYS100" s="37"/>
      <c r="OYT100" s="37"/>
      <c r="OYU100" s="37"/>
      <c r="OYV100" s="37"/>
      <c r="OYW100" s="37"/>
      <c r="OYX100" s="37"/>
      <c r="OYY100" s="37"/>
      <c r="OYZ100" s="37"/>
      <c r="OZA100" s="37"/>
      <c r="OZB100" s="37"/>
      <c r="OZC100" s="37"/>
      <c r="OZD100" s="37"/>
      <c r="OZE100" s="37"/>
      <c r="OZF100" s="37"/>
      <c r="OZG100" s="37"/>
      <c r="OZH100" s="37"/>
      <c r="OZI100" s="37"/>
      <c r="OZJ100" s="37"/>
      <c r="OZK100" s="37"/>
      <c r="OZL100" s="37"/>
      <c r="OZM100" s="37"/>
      <c r="OZN100" s="37"/>
      <c r="OZO100" s="37"/>
      <c r="OZP100" s="37"/>
      <c r="OZQ100" s="37"/>
      <c r="OZR100" s="37"/>
      <c r="OZS100" s="37"/>
      <c r="OZT100" s="37"/>
      <c r="OZU100" s="37"/>
      <c r="OZV100" s="37"/>
      <c r="OZW100" s="37"/>
      <c r="OZX100" s="37"/>
      <c r="OZY100" s="37"/>
      <c r="OZZ100" s="37"/>
      <c r="PAA100" s="37"/>
      <c r="PAB100" s="37"/>
      <c r="PAC100" s="37"/>
      <c r="PAD100" s="37"/>
      <c r="PAE100" s="37"/>
      <c r="PAF100" s="37"/>
      <c r="PAG100" s="37"/>
      <c r="PAH100" s="37"/>
      <c r="PAI100" s="37"/>
      <c r="PAJ100" s="37"/>
      <c r="PAK100" s="37"/>
      <c r="PAL100" s="37"/>
      <c r="PAM100" s="37"/>
      <c r="PAN100" s="37"/>
      <c r="PAO100" s="37"/>
      <c r="PAP100" s="37"/>
      <c r="PAQ100" s="37"/>
      <c r="PAR100" s="37"/>
      <c r="PAS100" s="37"/>
      <c r="PAT100" s="37"/>
      <c r="PAU100" s="37"/>
      <c r="PAV100" s="37"/>
      <c r="PAW100" s="37"/>
      <c r="PAX100" s="37"/>
      <c r="PAY100" s="37"/>
      <c r="PAZ100" s="37"/>
      <c r="PBA100" s="37"/>
      <c r="PBB100" s="37"/>
      <c r="PBC100" s="37"/>
      <c r="PBD100" s="37"/>
      <c r="PBE100" s="37"/>
      <c r="PBF100" s="37"/>
      <c r="PBG100" s="37"/>
      <c r="PBH100" s="37"/>
      <c r="PBI100" s="37"/>
      <c r="PBJ100" s="37"/>
      <c r="PBK100" s="37"/>
      <c r="PBL100" s="37"/>
      <c r="PBM100" s="37"/>
      <c r="PBN100" s="37"/>
      <c r="PBO100" s="37"/>
      <c r="PBP100" s="37"/>
      <c r="PBQ100" s="37"/>
      <c r="PBR100" s="37"/>
      <c r="PBS100" s="37"/>
      <c r="PBT100" s="37"/>
      <c r="PBU100" s="37"/>
      <c r="PBV100" s="37"/>
      <c r="PBW100" s="37"/>
      <c r="PBX100" s="37"/>
      <c r="PBY100" s="37"/>
      <c r="PBZ100" s="37"/>
      <c r="PCA100" s="37"/>
      <c r="PCB100" s="37"/>
      <c r="PCC100" s="37"/>
      <c r="PCD100" s="37"/>
      <c r="PCE100" s="37"/>
      <c r="PCF100" s="37"/>
      <c r="PCG100" s="37"/>
      <c r="PCH100" s="37"/>
      <c r="PCI100" s="37"/>
      <c r="PCJ100" s="37"/>
      <c r="PCK100" s="37"/>
      <c r="PCL100" s="37"/>
      <c r="PCM100" s="37"/>
      <c r="PCN100" s="37"/>
      <c r="PCO100" s="37"/>
      <c r="PCP100" s="37"/>
      <c r="PCQ100" s="37"/>
      <c r="PCR100" s="37"/>
      <c r="PCS100" s="37"/>
      <c r="PCT100" s="37"/>
      <c r="PCU100" s="37"/>
      <c r="PCV100" s="37"/>
      <c r="PCW100" s="37"/>
      <c r="PCX100" s="37"/>
      <c r="PCY100" s="37"/>
      <c r="PCZ100" s="37"/>
      <c r="PDA100" s="37"/>
      <c r="PDB100" s="37"/>
      <c r="PDC100" s="37"/>
      <c r="PDD100" s="37"/>
      <c r="PDE100" s="37"/>
      <c r="PDF100" s="37"/>
      <c r="PDG100" s="37"/>
      <c r="PDH100" s="37"/>
      <c r="PDI100" s="37"/>
      <c r="PDJ100" s="37"/>
      <c r="PDK100" s="37"/>
      <c r="PDL100" s="37"/>
      <c r="PDM100" s="37"/>
      <c r="PDN100" s="37"/>
      <c r="PDO100" s="37"/>
      <c r="PDP100" s="37"/>
      <c r="PDQ100" s="37"/>
      <c r="PDR100" s="37"/>
      <c r="PDS100" s="37"/>
      <c r="PDT100" s="37"/>
      <c r="PDU100" s="37"/>
      <c r="PDV100" s="37"/>
      <c r="PDW100" s="37"/>
      <c r="PDX100" s="37"/>
      <c r="PDY100" s="37"/>
      <c r="PDZ100" s="37"/>
      <c r="PEA100" s="37"/>
      <c r="PEB100" s="37"/>
      <c r="PEC100" s="37"/>
      <c r="PED100" s="37"/>
      <c r="PEE100" s="37"/>
      <c r="PEF100" s="37"/>
      <c r="PEG100" s="37"/>
      <c r="PEH100" s="37"/>
      <c r="PEI100" s="37"/>
      <c r="PEJ100" s="37"/>
      <c r="PEK100" s="37"/>
      <c r="PEL100" s="37"/>
      <c r="PEM100" s="37"/>
      <c r="PEN100" s="37"/>
      <c r="PEO100" s="37"/>
      <c r="PEP100" s="37"/>
      <c r="PEQ100" s="37"/>
      <c r="PER100" s="37"/>
      <c r="PES100" s="37"/>
      <c r="PET100" s="37"/>
      <c r="PEU100" s="37"/>
      <c r="PEV100" s="37"/>
      <c r="PEW100" s="37"/>
      <c r="PEX100" s="37"/>
      <c r="PEY100" s="37"/>
      <c r="PEZ100" s="37"/>
      <c r="PFA100" s="37"/>
      <c r="PFB100" s="37"/>
      <c r="PFC100" s="37"/>
      <c r="PFD100" s="37"/>
      <c r="PFE100" s="37"/>
      <c r="PFF100" s="37"/>
      <c r="PFG100" s="37"/>
      <c r="PFH100" s="37"/>
      <c r="PFI100" s="37"/>
      <c r="PFJ100" s="37"/>
      <c r="PFK100" s="37"/>
      <c r="PFL100" s="37"/>
      <c r="PFM100" s="37"/>
      <c r="PFN100" s="37"/>
      <c r="PFO100" s="37"/>
      <c r="PFP100" s="37"/>
      <c r="PFQ100" s="37"/>
      <c r="PFR100" s="37"/>
      <c r="PFS100" s="37"/>
      <c r="PFT100" s="37"/>
      <c r="PFU100" s="37"/>
      <c r="PFV100" s="37"/>
      <c r="PFW100" s="37"/>
      <c r="PFX100" s="37"/>
      <c r="PFY100" s="37"/>
      <c r="PFZ100" s="37"/>
      <c r="PGA100" s="37"/>
      <c r="PGB100" s="37"/>
      <c r="PGC100" s="37"/>
      <c r="PGD100" s="37"/>
      <c r="PGE100" s="37"/>
      <c r="PGF100" s="37"/>
      <c r="PGG100" s="37"/>
      <c r="PGH100" s="37"/>
      <c r="PGI100" s="37"/>
      <c r="PGJ100" s="37"/>
      <c r="PGK100" s="37"/>
      <c r="PGL100" s="37"/>
      <c r="PGM100" s="37"/>
      <c r="PGN100" s="37"/>
      <c r="PGO100" s="37"/>
      <c r="PGP100" s="37"/>
      <c r="PGQ100" s="37"/>
      <c r="PGR100" s="37"/>
      <c r="PGS100" s="37"/>
      <c r="PGT100" s="37"/>
      <c r="PGU100" s="37"/>
      <c r="PGV100" s="37"/>
      <c r="PGW100" s="37"/>
      <c r="PGX100" s="37"/>
      <c r="PGY100" s="37"/>
      <c r="PGZ100" s="37"/>
      <c r="PHA100" s="37"/>
      <c r="PHB100" s="37"/>
      <c r="PHC100" s="37"/>
      <c r="PHD100" s="37"/>
      <c r="PHE100" s="37"/>
      <c r="PHF100" s="37"/>
      <c r="PHG100" s="37"/>
      <c r="PHH100" s="37"/>
      <c r="PHI100" s="37"/>
      <c r="PHJ100" s="37"/>
      <c r="PHK100" s="37"/>
      <c r="PHL100" s="37"/>
      <c r="PHM100" s="37"/>
      <c r="PHN100" s="37"/>
      <c r="PHO100" s="37"/>
      <c r="PHP100" s="37"/>
      <c r="PHQ100" s="37"/>
      <c r="PHR100" s="37"/>
      <c r="PHS100" s="37"/>
      <c r="PHT100" s="37"/>
      <c r="PHU100" s="37"/>
      <c r="PHV100" s="37"/>
      <c r="PHW100" s="37"/>
      <c r="PHX100" s="37"/>
      <c r="PHY100" s="37"/>
      <c r="PHZ100" s="37"/>
      <c r="PIA100" s="37"/>
      <c r="PIB100" s="37"/>
      <c r="PIC100" s="37"/>
      <c r="PID100" s="37"/>
      <c r="PIE100" s="37"/>
      <c r="PIF100" s="37"/>
      <c r="PIG100" s="37"/>
      <c r="PIH100" s="37"/>
      <c r="PII100" s="37"/>
      <c r="PIJ100" s="37"/>
      <c r="PIK100" s="37"/>
      <c r="PIL100" s="37"/>
      <c r="PIM100" s="37"/>
      <c r="PIN100" s="37"/>
      <c r="PIO100" s="37"/>
      <c r="PIP100" s="37"/>
      <c r="PIQ100" s="37"/>
      <c r="PIR100" s="37"/>
      <c r="PIS100" s="37"/>
      <c r="PIT100" s="37"/>
      <c r="PIU100" s="37"/>
      <c r="PIV100" s="37"/>
      <c r="PIW100" s="37"/>
      <c r="PIX100" s="37"/>
      <c r="PIY100" s="37"/>
      <c r="PIZ100" s="37"/>
      <c r="PJA100" s="37"/>
      <c r="PJB100" s="37"/>
      <c r="PJC100" s="37"/>
      <c r="PJD100" s="37"/>
      <c r="PJE100" s="37"/>
      <c r="PJF100" s="37"/>
      <c r="PJG100" s="37"/>
      <c r="PJH100" s="37"/>
      <c r="PJI100" s="37"/>
      <c r="PJJ100" s="37"/>
      <c r="PJK100" s="37"/>
      <c r="PJL100" s="37"/>
      <c r="PJM100" s="37"/>
      <c r="PJN100" s="37"/>
      <c r="PJO100" s="37"/>
      <c r="PJP100" s="37"/>
      <c r="PJQ100" s="37"/>
      <c r="PJR100" s="37"/>
      <c r="PJS100" s="37"/>
      <c r="PJT100" s="37"/>
      <c r="PJU100" s="37"/>
      <c r="PJV100" s="37"/>
      <c r="PJW100" s="37"/>
      <c r="PJX100" s="37"/>
      <c r="PJY100" s="37"/>
      <c r="PJZ100" s="37"/>
      <c r="PKA100" s="37"/>
      <c r="PKB100" s="37"/>
      <c r="PKC100" s="37"/>
      <c r="PKD100" s="37"/>
      <c r="PKE100" s="37"/>
      <c r="PKF100" s="37"/>
      <c r="PKG100" s="37"/>
      <c r="PKH100" s="37"/>
      <c r="PKI100" s="37"/>
      <c r="PKJ100" s="37"/>
      <c r="PKK100" s="37"/>
      <c r="PKL100" s="37"/>
      <c r="PKM100" s="37"/>
      <c r="PKN100" s="37"/>
      <c r="PKO100" s="37"/>
      <c r="PKP100" s="37"/>
      <c r="PKQ100" s="37"/>
      <c r="PKR100" s="37"/>
      <c r="PKS100" s="37"/>
      <c r="PKT100" s="37"/>
      <c r="PKU100" s="37"/>
      <c r="PKV100" s="37"/>
      <c r="PKW100" s="37"/>
      <c r="PKX100" s="37"/>
      <c r="PKY100" s="37"/>
      <c r="PKZ100" s="37"/>
      <c r="PLA100" s="37"/>
      <c r="PLB100" s="37"/>
      <c r="PLC100" s="37"/>
      <c r="PLD100" s="37"/>
      <c r="PLE100" s="37"/>
      <c r="PLF100" s="37"/>
      <c r="PLG100" s="37"/>
      <c r="PLH100" s="37"/>
      <c r="PLI100" s="37"/>
      <c r="PLJ100" s="37"/>
      <c r="PLK100" s="37"/>
      <c r="PLL100" s="37"/>
      <c r="PLM100" s="37"/>
      <c r="PLN100" s="37"/>
      <c r="PLO100" s="37"/>
      <c r="PLP100" s="37"/>
      <c r="PLQ100" s="37"/>
      <c r="PLR100" s="37"/>
      <c r="PLS100" s="37"/>
      <c r="PLT100" s="37"/>
      <c r="PLU100" s="37"/>
      <c r="PLV100" s="37"/>
      <c r="PLW100" s="37"/>
      <c r="PLX100" s="37"/>
      <c r="PLY100" s="37"/>
      <c r="PLZ100" s="37"/>
      <c r="PMA100" s="37"/>
      <c r="PMB100" s="37"/>
      <c r="PMC100" s="37"/>
      <c r="PMD100" s="37"/>
      <c r="PME100" s="37"/>
      <c r="PMF100" s="37"/>
      <c r="PMG100" s="37"/>
      <c r="PMH100" s="37"/>
      <c r="PMI100" s="37"/>
      <c r="PMJ100" s="37"/>
      <c r="PMK100" s="37"/>
      <c r="PML100" s="37"/>
      <c r="PMM100" s="37"/>
      <c r="PMN100" s="37"/>
      <c r="PMO100" s="37"/>
      <c r="PMP100" s="37"/>
      <c r="PMQ100" s="37"/>
      <c r="PMR100" s="37"/>
      <c r="PMS100" s="37"/>
      <c r="PMT100" s="37"/>
      <c r="PMU100" s="37"/>
      <c r="PMV100" s="37"/>
      <c r="PMW100" s="37"/>
      <c r="PMX100" s="37"/>
      <c r="PMY100" s="37"/>
      <c r="PMZ100" s="37"/>
      <c r="PNA100" s="37"/>
      <c r="PNB100" s="37"/>
      <c r="PNC100" s="37"/>
      <c r="PND100" s="37"/>
      <c r="PNE100" s="37"/>
      <c r="PNF100" s="37"/>
      <c r="PNG100" s="37"/>
      <c r="PNH100" s="37"/>
      <c r="PNI100" s="37"/>
      <c r="PNJ100" s="37"/>
      <c r="PNK100" s="37"/>
      <c r="PNL100" s="37"/>
      <c r="PNM100" s="37"/>
      <c r="PNN100" s="37"/>
      <c r="PNO100" s="37"/>
      <c r="PNP100" s="37"/>
      <c r="PNQ100" s="37"/>
      <c r="PNR100" s="37"/>
      <c r="PNS100" s="37"/>
      <c r="PNT100" s="37"/>
      <c r="PNU100" s="37"/>
      <c r="PNV100" s="37"/>
      <c r="PNW100" s="37"/>
      <c r="PNX100" s="37"/>
      <c r="PNY100" s="37"/>
      <c r="PNZ100" s="37"/>
      <c r="POA100" s="37"/>
      <c r="POB100" s="37"/>
      <c r="POC100" s="37"/>
      <c r="POD100" s="37"/>
      <c r="POE100" s="37"/>
      <c r="POF100" s="37"/>
      <c r="POG100" s="37"/>
      <c r="POH100" s="37"/>
      <c r="POI100" s="37"/>
      <c r="POJ100" s="37"/>
      <c r="POK100" s="37"/>
      <c r="POL100" s="37"/>
      <c r="POM100" s="37"/>
      <c r="PON100" s="37"/>
      <c r="POO100" s="37"/>
      <c r="POP100" s="37"/>
      <c r="POQ100" s="37"/>
      <c r="POR100" s="37"/>
      <c r="POS100" s="37"/>
      <c r="POT100" s="37"/>
      <c r="POU100" s="37"/>
      <c r="POV100" s="37"/>
      <c r="POW100" s="37"/>
      <c r="POX100" s="37"/>
      <c r="POY100" s="37"/>
      <c r="POZ100" s="37"/>
      <c r="PPA100" s="37"/>
      <c r="PPB100" s="37"/>
      <c r="PPC100" s="37"/>
      <c r="PPD100" s="37"/>
      <c r="PPE100" s="37"/>
      <c r="PPF100" s="37"/>
      <c r="PPG100" s="37"/>
      <c r="PPH100" s="37"/>
      <c r="PPI100" s="37"/>
      <c r="PPJ100" s="37"/>
      <c r="PPK100" s="37"/>
      <c r="PPL100" s="37"/>
      <c r="PPM100" s="37"/>
      <c r="PPN100" s="37"/>
      <c r="PPO100" s="37"/>
      <c r="PPP100" s="37"/>
      <c r="PPQ100" s="37"/>
      <c r="PPR100" s="37"/>
      <c r="PPS100" s="37"/>
      <c r="PPT100" s="37"/>
      <c r="PPU100" s="37"/>
      <c r="PPV100" s="37"/>
      <c r="PPW100" s="37"/>
      <c r="PPX100" s="37"/>
      <c r="PPY100" s="37"/>
      <c r="PPZ100" s="37"/>
      <c r="PQA100" s="37"/>
      <c r="PQB100" s="37"/>
      <c r="PQC100" s="37"/>
      <c r="PQD100" s="37"/>
      <c r="PQE100" s="37"/>
      <c r="PQF100" s="37"/>
      <c r="PQG100" s="37"/>
      <c r="PQH100" s="37"/>
      <c r="PQI100" s="37"/>
      <c r="PQJ100" s="37"/>
      <c r="PQK100" s="37"/>
      <c r="PQL100" s="37"/>
      <c r="PQM100" s="37"/>
      <c r="PQN100" s="37"/>
      <c r="PQO100" s="37"/>
      <c r="PQP100" s="37"/>
      <c r="PQQ100" s="37"/>
      <c r="PQR100" s="37"/>
      <c r="PQS100" s="37"/>
      <c r="PQT100" s="37"/>
      <c r="PQU100" s="37"/>
      <c r="PQV100" s="37"/>
      <c r="PQW100" s="37"/>
      <c r="PQX100" s="37"/>
      <c r="PQY100" s="37"/>
      <c r="PQZ100" s="37"/>
      <c r="PRA100" s="37"/>
      <c r="PRB100" s="37"/>
      <c r="PRC100" s="37"/>
      <c r="PRD100" s="37"/>
      <c r="PRE100" s="37"/>
      <c r="PRF100" s="37"/>
      <c r="PRG100" s="37"/>
      <c r="PRH100" s="37"/>
      <c r="PRI100" s="37"/>
      <c r="PRJ100" s="37"/>
      <c r="PRK100" s="37"/>
      <c r="PRL100" s="37"/>
      <c r="PRM100" s="37"/>
      <c r="PRN100" s="37"/>
      <c r="PRO100" s="37"/>
      <c r="PRP100" s="37"/>
      <c r="PRQ100" s="37"/>
      <c r="PRR100" s="37"/>
      <c r="PRS100" s="37"/>
      <c r="PRT100" s="37"/>
      <c r="PRU100" s="37"/>
      <c r="PRV100" s="37"/>
      <c r="PRW100" s="37"/>
      <c r="PRX100" s="37"/>
      <c r="PRY100" s="37"/>
      <c r="PRZ100" s="37"/>
      <c r="PSA100" s="37"/>
      <c r="PSB100" s="37"/>
      <c r="PSC100" s="37"/>
      <c r="PSD100" s="37"/>
      <c r="PSE100" s="37"/>
      <c r="PSF100" s="37"/>
      <c r="PSG100" s="37"/>
      <c r="PSH100" s="37"/>
      <c r="PSI100" s="37"/>
      <c r="PSJ100" s="37"/>
      <c r="PSK100" s="37"/>
      <c r="PSL100" s="37"/>
      <c r="PSM100" s="37"/>
      <c r="PSN100" s="37"/>
      <c r="PSO100" s="37"/>
      <c r="PSP100" s="37"/>
      <c r="PSQ100" s="37"/>
      <c r="PSR100" s="37"/>
      <c r="PSS100" s="37"/>
      <c r="PST100" s="37"/>
      <c r="PSU100" s="37"/>
      <c r="PSV100" s="37"/>
      <c r="PSW100" s="37"/>
      <c r="PSX100" s="37"/>
      <c r="PSY100" s="37"/>
      <c r="PSZ100" s="37"/>
      <c r="PTA100" s="37"/>
      <c r="PTB100" s="37"/>
      <c r="PTC100" s="37"/>
      <c r="PTD100" s="37"/>
      <c r="PTE100" s="37"/>
      <c r="PTF100" s="37"/>
      <c r="PTG100" s="37"/>
      <c r="PTH100" s="37"/>
      <c r="PTI100" s="37"/>
      <c r="PTJ100" s="37"/>
      <c r="PTK100" s="37"/>
      <c r="PTL100" s="37"/>
      <c r="PTM100" s="37"/>
      <c r="PTN100" s="37"/>
      <c r="PTO100" s="37"/>
      <c r="PTP100" s="37"/>
      <c r="PTQ100" s="37"/>
      <c r="PTR100" s="37"/>
      <c r="PTS100" s="37"/>
      <c r="PTT100" s="37"/>
      <c r="PTU100" s="37"/>
      <c r="PTV100" s="37"/>
      <c r="PTW100" s="37"/>
      <c r="PTX100" s="37"/>
      <c r="PTY100" s="37"/>
      <c r="PTZ100" s="37"/>
      <c r="PUA100" s="37"/>
      <c r="PUB100" s="37"/>
      <c r="PUC100" s="37"/>
      <c r="PUD100" s="37"/>
      <c r="PUE100" s="37"/>
      <c r="PUF100" s="37"/>
      <c r="PUG100" s="37"/>
      <c r="PUH100" s="37"/>
      <c r="PUI100" s="37"/>
      <c r="PUJ100" s="37"/>
      <c r="PUK100" s="37"/>
      <c r="PUL100" s="37"/>
      <c r="PUM100" s="37"/>
      <c r="PUN100" s="37"/>
      <c r="PUO100" s="37"/>
      <c r="PUP100" s="37"/>
      <c r="PUQ100" s="37"/>
      <c r="PUR100" s="37"/>
      <c r="PUS100" s="37"/>
      <c r="PUT100" s="37"/>
      <c r="PUU100" s="37"/>
      <c r="PUV100" s="37"/>
      <c r="PUW100" s="37"/>
      <c r="PUX100" s="37"/>
      <c r="PUY100" s="37"/>
      <c r="PUZ100" s="37"/>
      <c r="PVA100" s="37"/>
      <c r="PVB100" s="37"/>
      <c r="PVC100" s="37"/>
      <c r="PVD100" s="37"/>
      <c r="PVE100" s="37"/>
      <c r="PVF100" s="37"/>
      <c r="PVG100" s="37"/>
      <c r="PVH100" s="37"/>
      <c r="PVI100" s="37"/>
      <c r="PVJ100" s="37"/>
      <c r="PVK100" s="37"/>
      <c r="PVL100" s="37"/>
      <c r="PVM100" s="37"/>
      <c r="PVN100" s="37"/>
      <c r="PVO100" s="37"/>
      <c r="PVP100" s="37"/>
      <c r="PVQ100" s="37"/>
      <c r="PVR100" s="37"/>
      <c r="PVS100" s="37"/>
      <c r="PVT100" s="37"/>
      <c r="PVU100" s="37"/>
      <c r="PVV100" s="37"/>
      <c r="PVW100" s="37"/>
      <c r="PVX100" s="37"/>
      <c r="PVY100" s="37"/>
      <c r="PVZ100" s="37"/>
      <c r="PWA100" s="37"/>
      <c r="PWB100" s="37"/>
      <c r="PWC100" s="37"/>
      <c r="PWD100" s="37"/>
      <c r="PWE100" s="37"/>
      <c r="PWF100" s="37"/>
      <c r="PWG100" s="37"/>
      <c r="PWH100" s="37"/>
      <c r="PWI100" s="37"/>
      <c r="PWJ100" s="37"/>
      <c r="PWK100" s="37"/>
      <c r="PWL100" s="37"/>
      <c r="PWM100" s="37"/>
      <c r="PWN100" s="37"/>
      <c r="PWO100" s="37"/>
      <c r="PWP100" s="37"/>
      <c r="PWQ100" s="37"/>
      <c r="PWR100" s="37"/>
      <c r="PWS100" s="37"/>
      <c r="PWT100" s="37"/>
      <c r="PWU100" s="37"/>
      <c r="PWV100" s="37"/>
      <c r="PWW100" s="37"/>
      <c r="PWX100" s="37"/>
      <c r="PWY100" s="37"/>
      <c r="PWZ100" s="37"/>
      <c r="PXA100" s="37"/>
      <c r="PXB100" s="37"/>
      <c r="PXC100" s="37"/>
      <c r="PXD100" s="37"/>
      <c r="PXE100" s="37"/>
      <c r="PXF100" s="37"/>
      <c r="PXG100" s="37"/>
      <c r="PXH100" s="37"/>
      <c r="PXI100" s="37"/>
      <c r="PXJ100" s="37"/>
      <c r="PXK100" s="37"/>
      <c r="PXL100" s="37"/>
      <c r="PXM100" s="37"/>
      <c r="PXN100" s="37"/>
      <c r="PXO100" s="37"/>
      <c r="PXP100" s="37"/>
      <c r="PXQ100" s="37"/>
      <c r="PXR100" s="37"/>
      <c r="PXS100" s="37"/>
      <c r="PXT100" s="37"/>
      <c r="PXU100" s="37"/>
      <c r="PXV100" s="37"/>
      <c r="PXW100" s="37"/>
      <c r="PXX100" s="37"/>
      <c r="PXY100" s="37"/>
      <c r="PXZ100" s="37"/>
      <c r="PYA100" s="37"/>
      <c r="PYB100" s="37"/>
      <c r="PYC100" s="37"/>
      <c r="PYD100" s="37"/>
      <c r="PYE100" s="37"/>
      <c r="PYF100" s="37"/>
      <c r="PYG100" s="37"/>
      <c r="PYH100" s="37"/>
      <c r="PYI100" s="37"/>
      <c r="PYJ100" s="37"/>
      <c r="PYK100" s="37"/>
      <c r="PYL100" s="37"/>
      <c r="PYM100" s="37"/>
      <c r="PYN100" s="37"/>
      <c r="PYO100" s="37"/>
      <c r="PYP100" s="37"/>
      <c r="PYQ100" s="37"/>
      <c r="PYR100" s="37"/>
      <c r="PYS100" s="37"/>
      <c r="PYT100" s="37"/>
      <c r="PYU100" s="37"/>
      <c r="PYV100" s="37"/>
      <c r="PYW100" s="37"/>
      <c r="PYX100" s="37"/>
      <c r="PYY100" s="37"/>
      <c r="PYZ100" s="37"/>
      <c r="PZA100" s="37"/>
      <c r="PZB100" s="37"/>
      <c r="PZC100" s="37"/>
      <c r="PZD100" s="37"/>
      <c r="PZE100" s="37"/>
      <c r="PZF100" s="37"/>
      <c r="PZG100" s="37"/>
      <c r="PZH100" s="37"/>
      <c r="PZI100" s="37"/>
      <c r="PZJ100" s="37"/>
      <c r="PZK100" s="37"/>
      <c r="PZL100" s="37"/>
      <c r="PZM100" s="37"/>
      <c r="PZN100" s="37"/>
      <c r="PZO100" s="37"/>
      <c r="PZP100" s="37"/>
      <c r="PZQ100" s="37"/>
      <c r="PZR100" s="37"/>
      <c r="PZS100" s="37"/>
      <c r="PZT100" s="37"/>
      <c r="PZU100" s="37"/>
      <c r="PZV100" s="37"/>
      <c r="PZW100" s="37"/>
      <c r="PZX100" s="37"/>
      <c r="PZY100" s="37"/>
      <c r="PZZ100" s="37"/>
      <c r="QAA100" s="37"/>
      <c r="QAB100" s="37"/>
      <c r="QAC100" s="37"/>
      <c r="QAD100" s="37"/>
      <c r="QAE100" s="37"/>
      <c r="QAF100" s="37"/>
      <c r="QAG100" s="37"/>
      <c r="QAH100" s="37"/>
      <c r="QAI100" s="37"/>
      <c r="QAJ100" s="37"/>
      <c r="QAK100" s="37"/>
      <c r="QAL100" s="37"/>
      <c r="QAM100" s="37"/>
      <c r="QAN100" s="37"/>
      <c r="QAO100" s="37"/>
      <c r="QAP100" s="37"/>
      <c r="QAQ100" s="37"/>
      <c r="QAR100" s="37"/>
      <c r="QAS100" s="37"/>
      <c r="QAT100" s="37"/>
      <c r="QAU100" s="37"/>
      <c r="QAV100" s="37"/>
      <c r="QAW100" s="37"/>
      <c r="QAX100" s="37"/>
      <c r="QAY100" s="37"/>
      <c r="QAZ100" s="37"/>
      <c r="QBA100" s="37"/>
      <c r="QBB100" s="37"/>
      <c r="QBC100" s="37"/>
      <c r="QBD100" s="37"/>
      <c r="QBE100" s="37"/>
      <c r="QBF100" s="37"/>
      <c r="QBG100" s="37"/>
      <c r="QBH100" s="37"/>
      <c r="QBI100" s="37"/>
      <c r="QBJ100" s="37"/>
      <c r="QBK100" s="37"/>
      <c r="QBL100" s="37"/>
      <c r="QBM100" s="37"/>
      <c r="QBN100" s="37"/>
      <c r="QBO100" s="37"/>
      <c r="QBP100" s="37"/>
      <c r="QBQ100" s="37"/>
      <c r="QBR100" s="37"/>
      <c r="QBS100" s="37"/>
      <c r="QBT100" s="37"/>
      <c r="QBU100" s="37"/>
      <c r="QBV100" s="37"/>
      <c r="QBW100" s="37"/>
      <c r="QBX100" s="37"/>
      <c r="QBY100" s="37"/>
      <c r="QBZ100" s="37"/>
      <c r="QCA100" s="37"/>
      <c r="QCB100" s="37"/>
      <c r="QCC100" s="37"/>
      <c r="QCD100" s="37"/>
      <c r="QCE100" s="37"/>
      <c r="QCF100" s="37"/>
      <c r="QCG100" s="37"/>
      <c r="QCH100" s="37"/>
      <c r="QCI100" s="37"/>
      <c r="QCJ100" s="37"/>
      <c r="QCK100" s="37"/>
      <c r="QCL100" s="37"/>
      <c r="QCM100" s="37"/>
      <c r="QCN100" s="37"/>
      <c r="QCO100" s="37"/>
      <c r="QCP100" s="37"/>
      <c r="QCQ100" s="37"/>
      <c r="QCR100" s="37"/>
      <c r="QCS100" s="37"/>
      <c r="QCT100" s="37"/>
      <c r="QCU100" s="37"/>
      <c r="QCV100" s="37"/>
      <c r="QCW100" s="37"/>
      <c r="QCX100" s="37"/>
      <c r="QCY100" s="37"/>
      <c r="QCZ100" s="37"/>
      <c r="QDA100" s="37"/>
      <c r="QDB100" s="37"/>
      <c r="QDC100" s="37"/>
      <c r="QDD100" s="37"/>
      <c r="QDE100" s="37"/>
      <c r="QDF100" s="37"/>
      <c r="QDG100" s="37"/>
      <c r="QDH100" s="37"/>
      <c r="QDI100" s="37"/>
      <c r="QDJ100" s="37"/>
      <c r="QDK100" s="37"/>
      <c r="QDL100" s="37"/>
      <c r="QDM100" s="37"/>
      <c r="QDN100" s="37"/>
      <c r="QDO100" s="37"/>
      <c r="QDP100" s="37"/>
      <c r="QDQ100" s="37"/>
      <c r="QDR100" s="37"/>
      <c r="QDS100" s="37"/>
      <c r="QDT100" s="37"/>
      <c r="QDU100" s="37"/>
      <c r="QDV100" s="37"/>
      <c r="QDW100" s="37"/>
      <c r="QDX100" s="37"/>
      <c r="QDY100" s="37"/>
      <c r="QDZ100" s="37"/>
      <c r="QEA100" s="37"/>
      <c r="QEB100" s="37"/>
      <c r="QEC100" s="37"/>
      <c r="QED100" s="37"/>
      <c r="QEE100" s="37"/>
      <c r="QEF100" s="37"/>
      <c r="QEG100" s="37"/>
      <c r="QEH100" s="37"/>
      <c r="QEI100" s="37"/>
      <c r="QEJ100" s="37"/>
      <c r="QEK100" s="37"/>
      <c r="QEL100" s="37"/>
      <c r="QEM100" s="37"/>
      <c r="QEN100" s="37"/>
      <c r="QEO100" s="37"/>
      <c r="QEP100" s="37"/>
      <c r="QEQ100" s="37"/>
      <c r="QER100" s="37"/>
      <c r="QES100" s="37"/>
      <c r="QET100" s="37"/>
      <c r="QEU100" s="37"/>
      <c r="QEV100" s="37"/>
      <c r="QEW100" s="37"/>
      <c r="QEX100" s="37"/>
      <c r="QEY100" s="37"/>
      <c r="QEZ100" s="37"/>
      <c r="QFA100" s="37"/>
      <c r="QFB100" s="37"/>
      <c r="QFC100" s="37"/>
      <c r="QFD100" s="37"/>
      <c r="QFE100" s="37"/>
      <c r="QFF100" s="37"/>
      <c r="QFG100" s="37"/>
      <c r="QFH100" s="37"/>
      <c r="QFI100" s="37"/>
      <c r="QFJ100" s="37"/>
      <c r="QFK100" s="37"/>
      <c r="QFL100" s="37"/>
      <c r="QFM100" s="37"/>
      <c r="QFN100" s="37"/>
      <c r="QFO100" s="37"/>
      <c r="QFP100" s="37"/>
      <c r="QFQ100" s="37"/>
      <c r="QFR100" s="37"/>
      <c r="QFS100" s="37"/>
      <c r="QFT100" s="37"/>
      <c r="QFU100" s="37"/>
      <c r="QFV100" s="37"/>
      <c r="QFW100" s="37"/>
      <c r="QFX100" s="37"/>
      <c r="QFY100" s="37"/>
      <c r="QFZ100" s="37"/>
      <c r="QGA100" s="37"/>
      <c r="QGB100" s="37"/>
      <c r="QGC100" s="37"/>
      <c r="QGD100" s="37"/>
      <c r="QGE100" s="37"/>
      <c r="QGF100" s="37"/>
      <c r="QGG100" s="37"/>
      <c r="QGH100" s="37"/>
      <c r="QGI100" s="37"/>
      <c r="QGJ100" s="37"/>
      <c r="QGK100" s="37"/>
      <c r="QGL100" s="37"/>
      <c r="QGM100" s="37"/>
      <c r="QGN100" s="37"/>
      <c r="QGO100" s="37"/>
      <c r="QGP100" s="37"/>
      <c r="QGQ100" s="37"/>
      <c r="QGR100" s="37"/>
      <c r="QGS100" s="37"/>
      <c r="QGT100" s="37"/>
      <c r="QGU100" s="37"/>
      <c r="QGV100" s="37"/>
      <c r="QGW100" s="37"/>
      <c r="QGX100" s="37"/>
      <c r="QGY100" s="37"/>
      <c r="QGZ100" s="37"/>
      <c r="QHA100" s="37"/>
      <c r="QHB100" s="37"/>
      <c r="QHC100" s="37"/>
      <c r="QHD100" s="37"/>
      <c r="QHE100" s="37"/>
      <c r="QHF100" s="37"/>
      <c r="QHG100" s="37"/>
      <c r="QHH100" s="37"/>
      <c r="QHI100" s="37"/>
      <c r="QHJ100" s="37"/>
      <c r="QHK100" s="37"/>
      <c r="QHL100" s="37"/>
      <c r="QHM100" s="37"/>
      <c r="QHN100" s="37"/>
      <c r="QHO100" s="37"/>
      <c r="QHP100" s="37"/>
      <c r="QHQ100" s="37"/>
      <c r="QHR100" s="37"/>
      <c r="QHS100" s="37"/>
      <c r="QHT100" s="37"/>
      <c r="QHU100" s="37"/>
      <c r="QHV100" s="37"/>
      <c r="QHW100" s="37"/>
      <c r="QHX100" s="37"/>
      <c r="QHY100" s="37"/>
      <c r="QHZ100" s="37"/>
      <c r="QIA100" s="37"/>
      <c r="QIB100" s="37"/>
      <c r="QIC100" s="37"/>
      <c r="QID100" s="37"/>
      <c r="QIE100" s="37"/>
      <c r="QIF100" s="37"/>
      <c r="QIG100" s="37"/>
      <c r="QIH100" s="37"/>
      <c r="QII100" s="37"/>
      <c r="QIJ100" s="37"/>
      <c r="QIK100" s="37"/>
      <c r="QIL100" s="37"/>
      <c r="QIM100" s="37"/>
      <c r="QIN100" s="37"/>
      <c r="QIO100" s="37"/>
      <c r="QIP100" s="37"/>
      <c r="QIQ100" s="37"/>
      <c r="QIR100" s="37"/>
      <c r="QIS100" s="37"/>
      <c r="QIT100" s="37"/>
      <c r="QIU100" s="37"/>
      <c r="QIV100" s="37"/>
      <c r="QIW100" s="37"/>
      <c r="QIX100" s="37"/>
      <c r="QIY100" s="37"/>
      <c r="QIZ100" s="37"/>
      <c r="QJA100" s="37"/>
      <c r="QJB100" s="37"/>
      <c r="QJC100" s="37"/>
      <c r="QJD100" s="37"/>
      <c r="QJE100" s="37"/>
      <c r="QJF100" s="37"/>
      <c r="QJG100" s="37"/>
      <c r="QJH100" s="37"/>
      <c r="QJI100" s="37"/>
      <c r="QJJ100" s="37"/>
      <c r="QJK100" s="37"/>
      <c r="QJL100" s="37"/>
      <c r="QJM100" s="37"/>
      <c r="QJN100" s="37"/>
      <c r="QJO100" s="37"/>
      <c r="QJP100" s="37"/>
      <c r="QJQ100" s="37"/>
      <c r="QJR100" s="37"/>
      <c r="QJS100" s="37"/>
      <c r="QJT100" s="37"/>
      <c r="QJU100" s="37"/>
      <c r="QJV100" s="37"/>
      <c r="QJW100" s="37"/>
      <c r="QJX100" s="37"/>
      <c r="QJY100" s="37"/>
      <c r="QJZ100" s="37"/>
      <c r="QKA100" s="37"/>
      <c r="QKB100" s="37"/>
      <c r="QKC100" s="37"/>
      <c r="QKD100" s="37"/>
      <c r="QKE100" s="37"/>
      <c r="QKF100" s="37"/>
      <c r="QKG100" s="37"/>
      <c r="QKH100" s="37"/>
      <c r="QKI100" s="37"/>
      <c r="QKJ100" s="37"/>
      <c r="QKK100" s="37"/>
      <c r="QKL100" s="37"/>
      <c r="QKM100" s="37"/>
      <c r="QKN100" s="37"/>
      <c r="QKO100" s="37"/>
      <c r="QKP100" s="37"/>
      <c r="QKQ100" s="37"/>
      <c r="QKR100" s="37"/>
      <c r="QKS100" s="37"/>
      <c r="QKT100" s="37"/>
      <c r="QKU100" s="37"/>
      <c r="QKV100" s="37"/>
      <c r="QKW100" s="37"/>
      <c r="QKX100" s="37"/>
      <c r="QKY100" s="37"/>
      <c r="QKZ100" s="37"/>
      <c r="QLA100" s="37"/>
      <c r="QLB100" s="37"/>
      <c r="QLC100" s="37"/>
      <c r="QLD100" s="37"/>
      <c r="QLE100" s="37"/>
      <c r="QLF100" s="37"/>
      <c r="QLG100" s="37"/>
      <c r="QLH100" s="37"/>
      <c r="QLI100" s="37"/>
      <c r="QLJ100" s="37"/>
      <c r="QLK100" s="37"/>
      <c r="QLL100" s="37"/>
      <c r="QLM100" s="37"/>
      <c r="QLN100" s="37"/>
      <c r="QLO100" s="37"/>
      <c r="QLP100" s="37"/>
      <c r="QLQ100" s="37"/>
      <c r="QLR100" s="37"/>
      <c r="QLS100" s="37"/>
      <c r="QLT100" s="37"/>
      <c r="QLU100" s="37"/>
      <c r="QLV100" s="37"/>
      <c r="QLW100" s="37"/>
      <c r="QLX100" s="37"/>
      <c r="QLY100" s="37"/>
      <c r="QLZ100" s="37"/>
      <c r="QMA100" s="37"/>
      <c r="QMB100" s="37"/>
      <c r="QMC100" s="37"/>
      <c r="QMD100" s="37"/>
      <c r="QME100" s="37"/>
      <c r="QMF100" s="37"/>
      <c r="QMG100" s="37"/>
      <c r="QMH100" s="37"/>
      <c r="QMI100" s="37"/>
      <c r="QMJ100" s="37"/>
      <c r="QMK100" s="37"/>
      <c r="QML100" s="37"/>
      <c r="QMM100" s="37"/>
      <c r="QMN100" s="37"/>
      <c r="QMO100" s="37"/>
      <c r="QMP100" s="37"/>
      <c r="QMQ100" s="37"/>
      <c r="QMR100" s="37"/>
      <c r="QMS100" s="37"/>
      <c r="QMT100" s="37"/>
      <c r="QMU100" s="37"/>
      <c r="QMV100" s="37"/>
      <c r="QMW100" s="37"/>
      <c r="QMX100" s="37"/>
      <c r="QMY100" s="37"/>
      <c r="QMZ100" s="37"/>
      <c r="QNA100" s="37"/>
      <c r="QNB100" s="37"/>
      <c r="QNC100" s="37"/>
      <c r="QND100" s="37"/>
      <c r="QNE100" s="37"/>
      <c r="QNF100" s="37"/>
      <c r="QNG100" s="37"/>
      <c r="QNH100" s="37"/>
      <c r="QNI100" s="37"/>
      <c r="QNJ100" s="37"/>
      <c r="QNK100" s="37"/>
      <c r="QNL100" s="37"/>
      <c r="QNM100" s="37"/>
      <c r="QNN100" s="37"/>
      <c r="QNO100" s="37"/>
      <c r="QNP100" s="37"/>
      <c r="QNQ100" s="37"/>
      <c r="QNR100" s="37"/>
      <c r="QNS100" s="37"/>
      <c r="QNT100" s="37"/>
      <c r="QNU100" s="37"/>
      <c r="QNV100" s="37"/>
      <c r="QNW100" s="37"/>
      <c r="QNX100" s="37"/>
      <c r="QNY100" s="37"/>
      <c r="QNZ100" s="37"/>
      <c r="QOA100" s="37"/>
      <c r="QOB100" s="37"/>
      <c r="QOC100" s="37"/>
      <c r="QOD100" s="37"/>
      <c r="QOE100" s="37"/>
      <c r="QOF100" s="37"/>
      <c r="QOG100" s="37"/>
      <c r="QOH100" s="37"/>
      <c r="QOI100" s="37"/>
      <c r="QOJ100" s="37"/>
      <c r="QOK100" s="37"/>
      <c r="QOL100" s="37"/>
      <c r="QOM100" s="37"/>
      <c r="QON100" s="37"/>
      <c r="QOO100" s="37"/>
      <c r="QOP100" s="37"/>
      <c r="QOQ100" s="37"/>
      <c r="QOR100" s="37"/>
      <c r="QOS100" s="37"/>
      <c r="QOT100" s="37"/>
      <c r="QOU100" s="37"/>
      <c r="QOV100" s="37"/>
      <c r="QOW100" s="37"/>
      <c r="QOX100" s="37"/>
      <c r="QOY100" s="37"/>
      <c r="QOZ100" s="37"/>
      <c r="QPA100" s="37"/>
      <c r="QPB100" s="37"/>
      <c r="QPC100" s="37"/>
      <c r="QPD100" s="37"/>
      <c r="QPE100" s="37"/>
      <c r="QPF100" s="37"/>
      <c r="QPG100" s="37"/>
      <c r="QPH100" s="37"/>
      <c r="QPI100" s="37"/>
      <c r="QPJ100" s="37"/>
      <c r="QPK100" s="37"/>
      <c r="QPL100" s="37"/>
      <c r="QPM100" s="37"/>
      <c r="QPN100" s="37"/>
      <c r="QPO100" s="37"/>
      <c r="QPP100" s="37"/>
      <c r="QPQ100" s="37"/>
      <c r="QPR100" s="37"/>
      <c r="QPS100" s="37"/>
      <c r="QPT100" s="37"/>
      <c r="QPU100" s="37"/>
      <c r="QPV100" s="37"/>
      <c r="QPW100" s="37"/>
      <c r="QPX100" s="37"/>
      <c r="QPY100" s="37"/>
      <c r="QPZ100" s="37"/>
      <c r="QQA100" s="37"/>
      <c r="QQB100" s="37"/>
      <c r="QQC100" s="37"/>
      <c r="QQD100" s="37"/>
      <c r="QQE100" s="37"/>
      <c r="QQF100" s="37"/>
      <c r="QQG100" s="37"/>
      <c r="QQH100" s="37"/>
      <c r="QQI100" s="37"/>
      <c r="QQJ100" s="37"/>
      <c r="QQK100" s="37"/>
      <c r="QQL100" s="37"/>
      <c r="QQM100" s="37"/>
      <c r="QQN100" s="37"/>
      <c r="QQO100" s="37"/>
      <c r="QQP100" s="37"/>
      <c r="QQQ100" s="37"/>
      <c r="QQR100" s="37"/>
      <c r="QQS100" s="37"/>
      <c r="QQT100" s="37"/>
      <c r="QQU100" s="37"/>
      <c r="QQV100" s="37"/>
      <c r="QQW100" s="37"/>
      <c r="QQX100" s="37"/>
      <c r="QQY100" s="37"/>
      <c r="QQZ100" s="37"/>
      <c r="QRA100" s="37"/>
      <c r="QRB100" s="37"/>
      <c r="QRC100" s="37"/>
      <c r="QRD100" s="37"/>
      <c r="QRE100" s="37"/>
      <c r="QRF100" s="37"/>
      <c r="QRG100" s="37"/>
      <c r="QRH100" s="37"/>
      <c r="QRI100" s="37"/>
      <c r="QRJ100" s="37"/>
      <c r="QRK100" s="37"/>
      <c r="QRL100" s="37"/>
      <c r="QRM100" s="37"/>
      <c r="QRN100" s="37"/>
      <c r="QRO100" s="37"/>
      <c r="QRP100" s="37"/>
      <c r="QRQ100" s="37"/>
      <c r="QRR100" s="37"/>
      <c r="QRS100" s="37"/>
      <c r="QRT100" s="37"/>
      <c r="QRU100" s="37"/>
      <c r="QRV100" s="37"/>
      <c r="QRW100" s="37"/>
      <c r="QRX100" s="37"/>
      <c r="QRY100" s="37"/>
      <c r="QRZ100" s="37"/>
      <c r="QSA100" s="37"/>
      <c r="QSB100" s="37"/>
      <c r="QSC100" s="37"/>
      <c r="QSD100" s="37"/>
      <c r="QSE100" s="37"/>
      <c r="QSF100" s="37"/>
      <c r="QSG100" s="37"/>
      <c r="QSH100" s="37"/>
      <c r="QSI100" s="37"/>
      <c r="QSJ100" s="37"/>
      <c r="QSK100" s="37"/>
      <c r="QSL100" s="37"/>
      <c r="QSM100" s="37"/>
      <c r="QSN100" s="37"/>
      <c r="QSO100" s="37"/>
      <c r="QSP100" s="37"/>
      <c r="QSQ100" s="37"/>
      <c r="QSR100" s="37"/>
      <c r="QSS100" s="37"/>
      <c r="QST100" s="37"/>
      <c r="QSU100" s="37"/>
      <c r="QSV100" s="37"/>
      <c r="QSW100" s="37"/>
      <c r="QSX100" s="37"/>
      <c r="QSY100" s="37"/>
      <c r="QSZ100" s="37"/>
      <c r="QTA100" s="37"/>
      <c r="QTB100" s="37"/>
      <c r="QTC100" s="37"/>
      <c r="QTD100" s="37"/>
      <c r="QTE100" s="37"/>
      <c r="QTF100" s="37"/>
      <c r="QTG100" s="37"/>
      <c r="QTH100" s="37"/>
      <c r="QTI100" s="37"/>
      <c r="QTJ100" s="37"/>
      <c r="QTK100" s="37"/>
      <c r="QTL100" s="37"/>
      <c r="QTM100" s="37"/>
      <c r="QTN100" s="37"/>
      <c r="QTO100" s="37"/>
      <c r="QTP100" s="37"/>
      <c r="QTQ100" s="37"/>
      <c r="QTR100" s="37"/>
      <c r="QTS100" s="37"/>
      <c r="QTT100" s="37"/>
      <c r="QTU100" s="37"/>
      <c r="QTV100" s="37"/>
      <c r="QTW100" s="37"/>
      <c r="QTX100" s="37"/>
      <c r="QTY100" s="37"/>
      <c r="QTZ100" s="37"/>
      <c r="QUA100" s="37"/>
      <c r="QUB100" s="37"/>
      <c r="QUC100" s="37"/>
      <c r="QUD100" s="37"/>
      <c r="QUE100" s="37"/>
      <c r="QUF100" s="37"/>
      <c r="QUG100" s="37"/>
      <c r="QUH100" s="37"/>
      <c r="QUI100" s="37"/>
      <c r="QUJ100" s="37"/>
      <c r="QUK100" s="37"/>
      <c r="QUL100" s="37"/>
      <c r="QUM100" s="37"/>
      <c r="QUN100" s="37"/>
      <c r="QUO100" s="37"/>
      <c r="QUP100" s="37"/>
      <c r="QUQ100" s="37"/>
      <c r="QUR100" s="37"/>
      <c r="QUS100" s="37"/>
      <c r="QUT100" s="37"/>
      <c r="QUU100" s="37"/>
      <c r="QUV100" s="37"/>
      <c r="QUW100" s="37"/>
      <c r="QUX100" s="37"/>
      <c r="QUY100" s="37"/>
      <c r="QUZ100" s="37"/>
      <c r="QVA100" s="37"/>
      <c r="QVB100" s="37"/>
      <c r="QVC100" s="37"/>
      <c r="QVD100" s="37"/>
      <c r="QVE100" s="37"/>
      <c r="QVF100" s="37"/>
      <c r="QVG100" s="37"/>
      <c r="QVH100" s="37"/>
      <c r="QVI100" s="37"/>
      <c r="QVJ100" s="37"/>
      <c r="QVK100" s="37"/>
      <c r="QVL100" s="37"/>
      <c r="QVM100" s="37"/>
      <c r="QVN100" s="37"/>
      <c r="QVO100" s="37"/>
      <c r="QVP100" s="37"/>
      <c r="QVQ100" s="37"/>
      <c r="QVR100" s="37"/>
      <c r="QVS100" s="37"/>
      <c r="QVT100" s="37"/>
      <c r="QVU100" s="37"/>
      <c r="QVV100" s="37"/>
      <c r="QVW100" s="37"/>
      <c r="QVX100" s="37"/>
      <c r="QVY100" s="37"/>
      <c r="QVZ100" s="37"/>
      <c r="QWA100" s="37"/>
      <c r="QWB100" s="37"/>
      <c r="QWC100" s="37"/>
      <c r="QWD100" s="37"/>
      <c r="QWE100" s="37"/>
      <c r="QWF100" s="37"/>
      <c r="QWG100" s="37"/>
      <c r="QWH100" s="37"/>
      <c r="QWI100" s="37"/>
      <c r="QWJ100" s="37"/>
      <c r="QWK100" s="37"/>
      <c r="QWL100" s="37"/>
      <c r="QWM100" s="37"/>
      <c r="QWN100" s="37"/>
      <c r="QWO100" s="37"/>
      <c r="QWP100" s="37"/>
      <c r="QWQ100" s="37"/>
      <c r="QWR100" s="37"/>
      <c r="QWS100" s="37"/>
      <c r="QWT100" s="37"/>
      <c r="QWU100" s="37"/>
      <c r="QWV100" s="37"/>
      <c r="QWW100" s="37"/>
      <c r="QWX100" s="37"/>
      <c r="QWY100" s="37"/>
      <c r="QWZ100" s="37"/>
      <c r="QXA100" s="37"/>
      <c r="QXB100" s="37"/>
      <c r="QXC100" s="37"/>
      <c r="QXD100" s="37"/>
      <c r="QXE100" s="37"/>
      <c r="QXF100" s="37"/>
      <c r="QXG100" s="37"/>
      <c r="QXH100" s="37"/>
      <c r="QXI100" s="37"/>
      <c r="QXJ100" s="37"/>
      <c r="QXK100" s="37"/>
      <c r="QXL100" s="37"/>
      <c r="QXM100" s="37"/>
      <c r="QXN100" s="37"/>
      <c r="QXO100" s="37"/>
      <c r="QXP100" s="37"/>
      <c r="QXQ100" s="37"/>
      <c r="QXR100" s="37"/>
      <c r="QXS100" s="37"/>
      <c r="QXT100" s="37"/>
      <c r="QXU100" s="37"/>
      <c r="QXV100" s="37"/>
      <c r="QXW100" s="37"/>
      <c r="QXX100" s="37"/>
      <c r="QXY100" s="37"/>
      <c r="QXZ100" s="37"/>
      <c r="QYA100" s="37"/>
      <c r="QYB100" s="37"/>
      <c r="QYC100" s="37"/>
      <c r="QYD100" s="37"/>
      <c r="QYE100" s="37"/>
      <c r="QYF100" s="37"/>
      <c r="QYG100" s="37"/>
      <c r="QYH100" s="37"/>
      <c r="QYI100" s="37"/>
      <c r="QYJ100" s="37"/>
      <c r="QYK100" s="37"/>
      <c r="QYL100" s="37"/>
      <c r="QYM100" s="37"/>
      <c r="QYN100" s="37"/>
      <c r="QYO100" s="37"/>
      <c r="QYP100" s="37"/>
      <c r="QYQ100" s="37"/>
      <c r="QYR100" s="37"/>
      <c r="QYS100" s="37"/>
      <c r="QYT100" s="37"/>
      <c r="QYU100" s="37"/>
      <c r="QYV100" s="37"/>
      <c r="QYW100" s="37"/>
      <c r="QYX100" s="37"/>
      <c r="QYY100" s="37"/>
      <c r="QYZ100" s="37"/>
      <c r="QZA100" s="37"/>
      <c r="QZB100" s="37"/>
      <c r="QZC100" s="37"/>
      <c r="QZD100" s="37"/>
      <c r="QZE100" s="37"/>
      <c r="QZF100" s="37"/>
      <c r="QZG100" s="37"/>
      <c r="QZH100" s="37"/>
      <c r="QZI100" s="37"/>
      <c r="QZJ100" s="37"/>
      <c r="QZK100" s="37"/>
      <c r="QZL100" s="37"/>
      <c r="QZM100" s="37"/>
      <c r="QZN100" s="37"/>
      <c r="QZO100" s="37"/>
      <c r="QZP100" s="37"/>
      <c r="QZQ100" s="37"/>
      <c r="QZR100" s="37"/>
      <c r="QZS100" s="37"/>
      <c r="QZT100" s="37"/>
      <c r="QZU100" s="37"/>
      <c r="QZV100" s="37"/>
      <c r="QZW100" s="37"/>
      <c r="QZX100" s="37"/>
      <c r="QZY100" s="37"/>
      <c r="QZZ100" s="37"/>
      <c r="RAA100" s="37"/>
      <c r="RAB100" s="37"/>
      <c r="RAC100" s="37"/>
      <c r="RAD100" s="37"/>
      <c r="RAE100" s="37"/>
      <c r="RAF100" s="37"/>
      <c r="RAG100" s="37"/>
      <c r="RAH100" s="37"/>
      <c r="RAI100" s="37"/>
      <c r="RAJ100" s="37"/>
      <c r="RAK100" s="37"/>
      <c r="RAL100" s="37"/>
      <c r="RAM100" s="37"/>
      <c r="RAN100" s="37"/>
      <c r="RAO100" s="37"/>
      <c r="RAP100" s="37"/>
      <c r="RAQ100" s="37"/>
      <c r="RAR100" s="37"/>
      <c r="RAS100" s="37"/>
      <c r="RAT100" s="37"/>
      <c r="RAU100" s="37"/>
      <c r="RAV100" s="37"/>
      <c r="RAW100" s="37"/>
      <c r="RAX100" s="37"/>
      <c r="RAY100" s="37"/>
      <c r="RAZ100" s="37"/>
      <c r="RBA100" s="37"/>
      <c r="RBB100" s="37"/>
      <c r="RBC100" s="37"/>
      <c r="RBD100" s="37"/>
      <c r="RBE100" s="37"/>
      <c r="RBF100" s="37"/>
      <c r="RBG100" s="37"/>
      <c r="RBH100" s="37"/>
      <c r="RBI100" s="37"/>
      <c r="RBJ100" s="37"/>
      <c r="RBK100" s="37"/>
      <c r="RBL100" s="37"/>
      <c r="RBM100" s="37"/>
      <c r="RBN100" s="37"/>
      <c r="RBO100" s="37"/>
      <c r="RBP100" s="37"/>
      <c r="RBQ100" s="37"/>
      <c r="RBR100" s="37"/>
      <c r="RBS100" s="37"/>
      <c r="RBT100" s="37"/>
      <c r="RBU100" s="37"/>
      <c r="RBV100" s="37"/>
      <c r="RBW100" s="37"/>
      <c r="RBX100" s="37"/>
      <c r="RBY100" s="37"/>
      <c r="RBZ100" s="37"/>
      <c r="RCA100" s="37"/>
      <c r="RCB100" s="37"/>
      <c r="RCC100" s="37"/>
      <c r="RCD100" s="37"/>
      <c r="RCE100" s="37"/>
      <c r="RCF100" s="37"/>
      <c r="RCG100" s="37"/>
      <c r="RCH100" s="37"/>
      <c r="RCI100" s="37"/>
      <c r="RCJ100" s="37"/>
      <c r="RCK100" s="37"/>
      <c r="RCL100" s="37"/>
      <c r="RCM100" s="37"/>
      <c r="RCN100" s="37"/>
      <c r="RCO100" s="37"/>
      <c r="RCP100" s="37"/>
      <c r="RCQ100" s="37"/>
      <c r="RCR100" s="37"/>
      <c r="RCS100" s="37"/>
      <c r="RCT100" s="37"/>
      <c r="RCU100" s="37"/>
      <c r="RCV100" s="37"/>
      <c r="RCW100" s="37"/>
      <c r="RCX100" s="37"/>
      <c r="RCY100" s="37"/>
      <c r="RCZ100" s="37"/>
      <c r="RDA100" s="37"/>
      <c r="RDB100" s="37"/>
      <c r="RDC100" s="37"/>
      <c r="RDD100" s="37"/>
      <c r="RDE100" s="37"/>
      <c r="RDF100" s="37"/>
      <c r="RDG100" s="37"/>
      <c r="RDH100" s="37"/>
      <c r="RDI100" s="37"/>
      <c r="RDJ100" s="37"/>
      <c r="RDK100" s="37"/>
      <c r="RDL100" s="37"/>
      <c r="RDM100" s="37"/>
      <c r="RDN100" s="37"/>
      <c r="RDO100" s="37"/>
      <c r="RDP100" s="37"/>
      <c r="RDQ100" s="37"/>
      <c r="RDR100" s="37"/>
      <c r="RDS100" s="37"/>
      <c r="RDT100" s="37"/>
      <c r="RDU100" s="37"/>
      <c r="RDV100" s="37"/>
      <c r="RDW100" s="37"/>
      <c r="RDX100" s="37"/>
      <c r="RDY100" s="37"/>
      <c r="RDZ100" s="37"/>
      <c r="REA100" s="37"/>
      <c r="REB100" s="37"/>
      <c r="REC100" s="37"/>
      <c r="RED100" s="37"/>
      <c r="REE100" s="37"/>
      <c r="REF100" s="37"/>
      <c r="REG100" s="37"/>
      <c r="REH100" s="37"/>
      <c r="REI100" s="37"/>
      <c r="REJ100" s="37"/>
      <c r="REK100" s="37"/>
      <c r="REL100" s="37"/>
      <c r="REM100" s="37"/>
      <c r="REN100" s="37"/>
      <c r="REO100" s="37"/>
      <c r="REP100" s="37"/>
      <c r="REQ100" s="37"/>
      <c r="RER100" s="37"/>
      <c r="RES100" s="37"/>
      <c r="RET100" s="37"/>
      <c r="REU100" s="37"/>
      <c r="REV100" s="37"/>
      <c r="REW100" s="37"/>
      <c r="REX100" s="37"/>
      <c r="REY100" s="37"/>
      <c r="REZ100" s="37"/>
      <c r="RFA100" s="37"/>
      <c r="RFB100" s="37"/>
      <c r="RFC100" s="37"/>
      <c r="RFD100" s="37"/>
      <c r="RFE100" s="37"/>
      <c r="RFF100" s="37"/>
      <c r="RFG100" s="37"/>
      <c r="RFH100" s="37"/>
      <c r="RFI100" s="37"/>
      <c r="RFJ100" s="37"/>
      <c r="RFK100" s="37"/>
      <c r="RFL100" s="37"/>
      <c r="RFM100" s="37"/>
      <c r="RFN100" s="37"/>
      <c r="RFO100" s="37"/>
      <c r="RFP100" s="37"/>
      <c r="RFQ100" s="37"/>
      <c r="RFR100" s="37"/>
      <c r="RFS100" s="37"/>
      <c r="RFT100" s="37"/>
      <c r="RFU100" s="37"/>
      <c r="RFV100" s="37"/>
      <c r="RFW100" s="37"/>
      <c r="RFX100" s="37"/>
      <c r="RFY100" s="37"/>
      <c r="RFZ100" s="37"/>
      <c r="RGA100" s="37"/>
      <c r="RGB100" s="37"/>
      <c r="RGC100" s="37"/>
      <c r="RGD100" s="37"/>
      <c r="RGE100" s="37"/>
      <c r="RGF100" s="37"/>
      <c r="RGG100" s="37"/>
      <c r="RGH100" s="37"/>
      <c r="RGI100" s="37"/>
      <c r="RGJ100" s="37"/>
      <c r="RGK100" s="37"/>
      <c r="RGL100" s="37"/>
      <c r="RGM100" s="37"/>
      <c r="RGN100" s="37"/>
      <c r="RGO100" s="37"/>
      <c r="RGP100" s="37"/>
      <c r="RGQ100" s="37"/>
      <c r="RGR100" s="37"/>
      <c r="RGS100" s="37"/>
      <c r="RGT100" s="37"/>
      <c r="RGU100" s="37"/>
      <c r="RGV100" s="37"/>
      <c r="RGW100" s="37"/>
      <c r="RGX100" s="37"/>
      <c r="RGY100" s="37"/>
      <c r="RGZ100" s="37"/>
      <c r="RHA100" s="37"/>
      <c r="RHB100" s="37"/>
      <c r="RHC100" s="37"/>
      <c r="RHD100" s="37"/>
      <c r="RHE100" s="37"/>
      <c r="RHF100" s="37"/>
      <c r="RHG100" s="37"/>
      <c r="RHH100" s="37"/>
      <c r="RHI100" s="37"/>
      <c r="RHJ100" s="37"/>
      <c r="RHK100" s="37"/>
      <c r="RHL100" s="37"/>
      <c r="RHM100" s="37"/>
      <c r="RHN100" s="37"/>
      <c r="RHO100" s="37"/>
      <c r="RHP100" s="37"/>
      <c r="RHQ100" s="37"/>
      <c r="RHR100" s="37"/>
      <c r="RHS100" s="37"/>
      <c r="RHT100" s="37"/>
      <c r="RHU100" s="37"/>
      <c r="RHV100" s="37"/>
      <c r="RHW100" s="37"/>
      <c r="RHX100" s="37"/>
      <c r="RHY100" s="37"/>
      <c r="RHZ100" s="37"/>
      <c r="RIA100" s="37"/>
      <c r="RIB100" s="37"/>
      <c r="RIC100" s="37"/>
      <c r="RID100" s="37"/>
      <c r="RIE100" s="37"/>
      <c r="RIF100" s="37"/>
      <c r="RIG100" s="37"/>
      <c r="RIH100" s="37"/>
      <c r="RII100" s="37"/>
      <c r="RIJ100" s="37"/>
      <c r="RIK100" s="37"/>
      <c r="RIL100" s="37"/>
      <c r="RIM100" s="37"/>
      <c r="RIN100" s="37"/>
      <c r="RIO100" s="37"/>
      <c r="RIP100" s="37"/>
      <c r="RIQ100" s="37"/>
      <c r="RIR100" s="37"/>
      <c r="RIS100" s="37"/>
      <c r="RIT100" s="37"/>
      <c r="RIU100" s="37"/>
      <c r="RIV100" s="37"/>
      <c r="RIW100" s="37"/>
      <c r="RIX100" s="37"/>
      <c r="RIY100" s="37"/>
      <c r="RIZ100" s="37"/>
      <c r="RJA100" s="37"/>
      <c r="RJB100" s="37"/>
      <c r="RJC100" s="37"/>
      <c r="RJD100" s="37"/>
      <c r="RJE100" s="37"/>
      <c r="RJF100" s="37"/>
      <c r="RJG100" s="37"/>
      <c r="RJH100" s="37"/>
      <c r="RJI100" s="37"/>
      <c r="RJJ100" s="37"/>
      <c r="RJK100" s="37"/>
      <c r="RJL100" s="37"/>
      <c r="RJM100" s="37"/>
      <c r="RJN100" s="37"/>
      <c r="RJO100" s="37"/>
      <c r="RJP100" s="37"/>
      <c r="RJQ100" s="37"/>
      <c r="RJR100" s="37"/>
      <c r="RJS100" s="37"/>
      <c r="RJT100" s="37"/>
      <c r="RJU100" s="37"/>
      <c r="RJV100" s="37"/>
      <c r="RJW100" s="37"/>
      <c r="RJX100" s="37"/>
      <c r="RJY100" s="37"/>
      <c r="RJZ100" s="37"/>
      <c r="RKA100" s="37"/>
      <c r="RKB100" s="37"/>
      <c r="RKC100" s="37"/>
      <c r="RKD100" s="37"/>
      <c r="RKE100" s="37"/>
      <c r="RKF100" s="37"/>
      <c r="RKG100" s="37"/>
      <c r="RKH100" s="37"/>
      <c r="RKI100" s="37"/>
      <c r="RKJ100" s="37"/>
      <c r="RKK100" s="37"/>
      <c r="RKL100" s="37"/>
      <c r="RKM100" s="37"/>
      <c r="RKN100" s="37"/>
      <c r="RKO100" s="37"/>
      <c r="RKP100" s="37"/>
      <c r="RKQ100" s="37"/>
      <c r="RKR100" s="37"/>
      <c r="RKS100" s="37"/>
      <c r="RKT100" s="37"/>
      <c r="RKU100" s="37"/>
      <c r="RKV100" s="37"/>
      <c r="RKW100" s="37"/>
      <c r="RKX100" s="37"/>
      <c r="RKY100" s="37"/>
      <c r="RKZ100" s="37"/>
      <c r="RLA100" s="37"/>
      <c r="RLB100" s="37"/>
      <c r="RLC100" s="37"/>
      <c r="RLD100" s="37"/>
      <c r="RLE100" s="37"/>
      <c r="RLF100" s="37"/>
      <c r="RLG100" s="37"/>
      <c r="RLH100" s="37"/>
      <c r="RLI100" s="37"/>
      <c r="RLJ100" s="37"/>
      <c r="RLK100" s="37"/>
      <c r="RLL100" s="37"/>
      <c r="RLM100" s="37"/>
      <c r="RLN100" s="37"/>
      <c r="RLO100" s="37"/>
      <c r="RLP100" s="37"/>
      <c r="RLQ100" s="37"/>
      <c r="RLR100" s="37"/>
      <c r="RLS100" s="37"/>
      <c r="RLT100" s="37"/>
      <c r="RLU100" s="37"/>
      <c r="RLV100" s="37"/>
      <c r="RLW100" s="37"/>
      <c r="RLX100" s="37"/>
      <c r="RLY100" s="37"/>
      <c r="RLZ100" s="37"/>
      <c r="RMA100" s="37"/>
      <c r="RMB100" s="37"/>
      <c r="RMC100" s="37"/>
      <c r="RMD100" s="37"/>
      <c r="RME100" s="37"/>
      <c r="RMF100" s="37"/>
      <c r="RMG100" s="37"/>
      <c r="RMH100" s="37"/>
      <c r="RMI100" s="37"/>
      <c r="RMJ100" s="37"/>
      <c r="RMK100" s="37"/>
      <c r="RML100" s="37"/>
      <c r="RMM100" s="37"/>
      <c r="RMN100" s="37"/>
      <c r="RMO100" s="37"/>
      <c r="RMP100" s="37"/>
      <c r="RMQ100" s="37"/>
      <c r="RMR100" s="37"/>
      <c r="RMS100" s="37"/>
      <c r="RMT100" s="37"/>
      <c r="RMU100" s="37"/>
      <c r="RMV100" s="37"/>
      <c r="RMW100" s="37"/>
      <c r="RMX100" s="37"/>
      <c r="RMY100" s="37"/>
      <c r="RMZ100" s="37"/>
      <c r="RNA100" s="37"/>
      <c r="RNB100" s="37"/>
      <c r="RNC100" s="37"/>
      <c r="RND100" s="37"/>
      <c r="RNE100" s="37"/>
      <c r="RNF100" s="37"/>
      <c r="RNG100" s="37"/>
      <c r="RNH100" s="37"/>
      <c r="RNI100" s="37"/>
      <c r="RNJ100" s="37"/>
      <c r="RNK100" s="37"/>
      <c r="RNL100" s="37"/>
      <c r="RNM100" s="37"/>
      <c r="RNN100" s="37"/>
      <c r="RNO100" s="37"/>
      <c r="RNP100" s="37"/>
      <c r="RNQ100" s="37"/>
      <c r="RNR100" s="37"/>
      <c r="RNS100" s="37"/>
      <c r="RNT100" s="37"/>
      <c r="RNU100" s="37"/>
      <c r="RNV100" s="37"/>
      <c r="RNW100" s="37"/>
      <c r="RNX100" s="37"/>
      <c r="RNY100" s="37"/>
      <c r="RNZ100" s="37"/>
      <c r="ROA100" s="37"/>
      <c r="ROB100" s="37"/>
      <c r="ROC100" s="37"/>
      <c r="ROD100" s="37"/>
      <c r="ROE100" s="37"/>
      <c r="ROF100" s="37"/>
      <c r="ROG100" s="37"/>
      <c r="ROH100" s="37"/>
      <c r="ROI100" s="37"/>
      <c r="ROJ100" s="37"/>
      <c r="ROK100" s="37"/>
      <c r="ROL100" s="37"/>
      <c r="ROM100" s="37"/>
      <c r="RON100" s="37"/>
      <c r="ROO100" s="37"/>
      <c r="ROP100" s="37"/>
      <c r="ROQ100" s="37"/>
      <c r="ROR100" s="37"/>
      <c r="ROS100" s="37"/>
      <c r="ROT100" s="37"/>
      <c r="ROU100" s="37"/>
      <c r="ROV100" s="37"/>
      <c r="ROW100" s="37"/>
      <c r="ROX100" s="37"/>
      <c r="ROY100" s="37"/>
      <c r="ROZ100" s="37"/>
      <c r="RPA100" s="37"/>
      <c r="RPB100" s="37"/>
      <c r="RPC100" s="37"/>
      <c r="RPD100" s="37"/>
      <c r="RPE100" s="37"/>
      <c r="RPF100" s="37"/>
      <c r="RPG100" s="37"/>
      <c r="RPH100" s="37"/>
      <c r="RPI100" s="37"/>
      <c r="RPJ100" s="37"/>
      <c r="RPK100" s="37"/>
      <c r="RPL100" s="37"/>
      <c r="RPM100" s="37"/>
      <c r="RPN100" s="37"/>
      <c r="RPO100" s="37"/>
      <c r="RPP100" s="37"/>
      <c r="RPQ100" s="37"/>
      <c r="RPR100" s="37"/>
      <c r="RPS100" s="37"/>
      <c r="RPT100" s="37"/>
      <c r="RPU100" s="37"/>
      <c r="RPV100" s="37"/>
      <c r="RPW100" s="37"/>
      <c r="RPX100" s="37"/>
      <c r="RPY100" s="37"/>
      <c r="RPZ100" s="37"/>
      <c r="RQA100" s="37"/>
      <c r="RQB100" s="37"/>
      <c r="RQC100" s="37"/>
      <c r="RQD100" s="37"/>
      <c r="RQE100" s="37"/>
      <c r="RQF100" s="37"/>
      <c r="RQG100" s="37"/>
      <c r="RQH100" s="37"/>
      <c r="RQI100" s="37"/>
      <c r="RQJ100" s="37"/>
      <c r="RQK100" s="37"/>
      <c r="RQL100" s="37"/>
      <c r="RQM100" s="37"/>
      <c r="RQN100" s="37"/>
      <c r="RQO100" s="37"/>
      <c r="RQP100" s="37"/>
      <c r="RQQ100" s="37"/>
      <c r="RQR100" s="37"/>
      <c r="RQS100" s="37"/>
      <c r="RQT100" s="37"/>
      <c r="RQU100" s="37"/>
      <c r="RQV100" s="37"/>
      <c r="RQW100" s="37"/>
      <c r="RQX100" s="37"/>
      <c r="RQY100" s="37"/>
      <c r="RQZ100" s="37"/>
      <c r="RRA100" s="37"/>
      <c r="RRB100" s="37"/>
      <c r="RRC100" s="37"/>
      <c r="RRD100" s="37"/>
      <c r="RRE100" s="37"/>
      <c r="RRF100" s="37"/>
      <c r="RRG100" s="37"/>
      <c r="RRH100" s="37"/>
      <c r="RRI100" s="37"/>
      <c r="RRJ100" s="37"/>
      <c r="RRK100" s="37"/>
      <c r="RRL100" s="37"/>
      <c r="RRM100" s="37"/>
      <c r="RRN100" s="37"/>
      <c r="RRO100" s="37"/>
      <c r="RRP100" s="37"/>
      <c r="RRQ100" s="37"/>
      <c r="RRR100" s="37"/>
      <c r="RRS100" s="37"/>
      <c r="RRT100" s="37"/>
      <c r="RRU100" s="37"/>
      <c r="RRV100" s="37"/>
      <c r="RRW100" s="37"/>
      <c r="RRX100" s="37"/>
      <c r="RRY100" s="37"/>
      <c r="RRZ100" s="37"/>
      <c r="RSA100" s="37"/>
      <c r="RSB100" s="37"/>
      <c r="RSC100" s="37"/>
      <c r="RSD100" s="37"/>
      <c r="RSE100" s="37"/>
      <c r="RSF100" s="37"/>
      <c r="RSG100" s="37"/>
      <c r="RSH100" s="37"/>
      <c r="RSI100" s="37"/>
      <c r="RSJ100" s="37"/>
      <c r="RSK100" s="37"/>
      <c r="RSL100" s="37"/>
      <c r="RSM100" s="37"/>
      <c r="RSN100" s="37"/>
      <c r="RSO100" s="37"/>
      <c r="RSP100" s="37"/>
      <c r="RSQ100" s="37"/>
      <c r="RSR100" s="37"/>
      <c r="RSS100" s="37"/>
      <c r="RST100" s="37"/>
      <c r="RSU100" s="37"/>
      <c r="RSV100" s="37"/>
      <c r="RSW100" s="37"/>
      <c r="RSX100" s="37"/>
      <c r="RSY100" s="37"/>
      <c r="RSZ100" s="37"/>
      <c r="RTA100" s="37"/>
      <c r="RTB100" s="37"/>
      <c r="RTC100" s="37"/>
      <c r="RTD100" s="37"/>
      <c r="RTE100" s="37"/>
      <c r="RTF100" s="37"/>
      <c r="RTG100" s="37"/>
      <c r="RTH100" s="37"/>
      <c r="RTI100" s="37"/>
      <c r="RTJ100" s="37"/>
      <c r="RTK100" s="37"/>
      <c r="RTL100" s="37"/>
      <c r="RTM100" s="37"/>
      <c r="RTN100" s="37"/>
      <c r="RTO100" s="37"/>
      <c r="RTP100" s="37"/>
      <c r="RTQ100" s="37"/>
      <c r="RTR100" s="37"/>
      <c r="RTS100" s="37"/>
      <c r="RTT100" s="37"/>
      <c r="RTU100" s="37"/>
      <c r="RTV100" s="37"/>
      <c r="RTW100" s="37"/>
      <c r="RTX100" s="37"/>
      <c r="RTY100" s="37"/>
      <c r="RTZ100" s="37"/>
      <c r="RUA100" s="37"/>
      <c r="RUB100" s="37"/>
      <c r="RUC100" s="37"/>
      <c r="RUD100" s="37"/>
      <c r="RUE100" s="37"/>
      <c r="RUF100" s="37"/>
      <c r="RUG100" s="37"/>
      <c r="RUH100" s="37"/>
      <c r="RUI100" s="37"/>
      <c r="RUJ100" s="37"/>
      <c r="RUK100" s="37"/>
      <c r="RUL100" s="37"/>
      <c r="RUM100" s="37"/>
      <c r="RUN100" s="37"/>
      <c r="RUO100" s="37"/>
      <c r="RUP100" s="37"/>
      <c r="RUQ100" s="37"/>
      <c r="RUR100" s="37"/>
      <c r="RUS100" s="37"/>
      <c r="RUT100" s="37"/>
      <c r="RUU100" s="37"/>
      <c r="RUV100" s="37"/>
      <c r="RUW100" s="37"/>
      <c r="RUX100" s="37"/>
      <c r="RUY100" s="37"/>
      <c r="RUZ100" s="37"/>
      <c r="RVA100" s="37"/>
      <c r="RVB100" s="37"/>
      <c r="RVC100" s="37"/>
      <c r="RVD100" s="37"/>
      <c r="RVE100" s="37"/>
      <c r="RVF100" s="37"/>
      <c r="RVG100" s="37"/>
      <c r="RVH100" s="37"/>
      <c r="RVI100" s="37"/>
      <c r="RVJ100" s="37"/>
      <c r="RVK100" s="37"/>
      <c r="RVL100" s="37"/>
      <c r="RVM100" s="37"/>
      <c r="RVN100" s="37"/>
      <c r="RVO100" s="37"/>
      <c r="RVP100" s="37"/>
      <c r="RVQ100" s="37"/>
      <c r="RVR100" s="37"/>
      <c r="RVS100" s="37"/>
      <c r="RVT100" s="37"/>
      <c r="RVU100" s="37"/>
      <c r="RVV100" s="37"/>
      <c r="RVW100" s="37"/>
      <c r="RVX100" s="37"/>
      <c r="RVY100" s="37"/>
      <c r="RVZ100" s="37"/>
      <c r="RWA100" s="37"/>
      <c r="RWB100" s="37"/>
      <c r="RWC100" s="37"/>
      <c r="RWD100" s="37"/>
      <c r="RWE100" s="37"/>
      <c r="RWF100" s="37"/>
      <c r="RWG100" s="37"/>
      <c r="RWH100" s="37"/>
      <c r="RWI100" s="37"/>
      <c r="RWJ100" s="37"/>
      <c r="RWK100" s="37"/>
      <c r="RWL100" s="37"/>
      <c r="RWM100" s="37"/>
      <c r="RWN100" s="37"/>
      <c r="RWO100" s="37"/>
      <c r="RWP100" s="37"/>
      <c r="RWQ100" s="37"/>
      <c r="RWR100" s="37"/>
      <c r="RWS100" s="37"/>
      <c r="RWT100" s="37"/>
      <c r="RWU100" s="37"/>
      <c r="RWV100" s="37"/>
      <c r="RWW100" s="37"/>
      <c r="RWX100" s="37"/>
      <c r="RWY100" s="37"/>
      <c r="RWZ100" s="37"/>
      <c r="RXA100" s="37"/>
      <c r="RXB100" s="37"/>
      <c r="RXC100" s="37"/>
      <c r="RXD100" s="37"/>
      <c r="RXE100" s="37"/>
      <c r="RXF100" s="37"/>
      <c r="RXG100" s="37"/>
      <c r="RXH100" s="37"/>
      <c r="RXI100" s="37"/>
      <c r="RXJ100" s="37"/>
      <c r="RXK100" s="37"/>
      <c r="RXL100" s="37"/>
      <c r="RXM100" s="37"/>
      <c r="RXN100" s="37"/>
      <c r="RXO100" s="37"/>
      <c r="RXP100" s="37"/>
      <c r="RXQ100" s="37"/>
      <c r="RXR100" s="37"/>
      <c r="RXS100" s="37"/>
      <c r="RXT100" s="37"/>
      <c r="RXU100" s="37"/>
      <c r="RXV100" s="37"/>
      <c r="RXW100" s="37"/>
      <c r="RXX100" s="37"/>
      <c r="RXY100" s="37"/>
      <c r="RXZ100" s="37"/>
      <c r="RYA100" s="37"/>
      <c r="RYB100" s="37"/>
      <c r="RYC100" s="37"/>
      <c r="RYD100" s="37"/>
      <c r="RYE100" s="37"/>
      <c r="RYF100" s="37"/>
      <c r="RYG100" s="37"/>
      <c r="RYH100" s="37"/>
      <c r="RYI100" s="37"/>
      <c r="RYJ100" s="37"/>
      <c r="RYK100" s="37"/>
      <c r="RYL100" s="37"/>
      <c r="RYM100" s="37"/>
      <c r="RYN100" s="37"/>
      <c r="RYO100" s="37"/>
      <c r="RYP100" s="37"/>
      <c r="RYQ100" s="37"/>
      <c r="RYR100" s="37"/>
      <c r="RYS100" s="37"/>
      <c r="RYT100" s="37"/>
      <c r="RYU100" s="37"/>
      <c r="RYV100" s="37"/>
      <c r="RYW100" s="37"/>
      <c r="RYX100" s="37"/>
      <c r="RYY100" s="37"/>
      <c r="RYZ100" s="37"/>
      <c r="RZA100" s="37"/>
      <c r="RZB100" s="37"/>
      <c r="RZC100" s="37"/>
      <c r="RZD100" s="37"/>
      <c r="RZE100" s="37"/>
      <c r="RZF100" s="37"/>
      <c r="RZG100" s="37"/>
      <c r="RZH100" s="37"/>
      <c r="RZI100" s="37"/>
      <c r="RZJ100" s="37"/>
      <c r="RZK100" s="37"/>
      <c r="RZL100" s="37"/>
      <c r="RZM100" s="37"/>
      <c r="RZN100" s="37"/>
      <c r="RZO100" s="37"/>
      <c r="RZP100" s="37"/>
      <c r="RZQ100" s="37"/>
      <c r="RZR100" s="37"/>
      <c r="RZS100" s="37"/>
      <c r="RZT100" s="37"/>
      <c r="RZU100" s="37"/>
      <c r="RZV100" s="37"/>
      <c r="RZW100" s="37"/>
      <c r="RZX100" s="37"/>
      <c r="RZY100" s="37"/>
      <c r="RZZ100" s="37"/>
      <c r="SAA100" s="37"/>
      <c r="SAB100" s="37"/>
      <c r="SAC100" s="37"/>
      <c r="SAD100" s="37"/>
      <c r="SAE100" s="37"/>
      <c r="SAF100" s="37"/>
      <c r="SAG100" s="37"/>
      <c r="SAH100" s="37"/>
      <c r="SAI100" s="37"/>
      <c r="SAJ100" s="37"/>
      <c r="SAK100" s="37"/>
      <c r="SAL100" s="37"/>
      <c r="SAM100" s="37"/>
      <c r="SAN100" s="37"/>
      <c r="SAO100" s="37"/>
      <c r="SAP100" s="37"/>
      <c r="SAQ100" s="37"/>
      <c r="SAR100" s="37"/>
      <c r="SAS100" s="37"/>
      <c r="SAT100" s="37"/>
      <c r="SAU100" s="37"/>
      <c r="SAV100" s="37"/>
      <c r="SAW100" s="37"/>
      <c r="SAX100" s="37"/>
      <c r="SAY100" s="37"/>
      <c r="SAZ100" s="37"/>
      <c r="SBA100" s="37"/>
      <c r="SBB100" s="37"/>
      <c r="SBC100" s="37"/>
      <c r="SBD100" s="37"/>
      <c r="SBE100" s="37"/>
      <c r="SBF100" s="37"/>
      <c r="SBG100" s="37"/>
      <c r="SBH100" s="37"/>
      <c r="SBI100" s="37"/>
      <c r="SBJ100" s="37"/>
      <c r="SBK100" s="37"/>
      <c r="SBL100" s="37"/>
      <c r="SBM100" s="37"/>
      <c r="SBN100" s="37"/>
      <c r="SBO100" s="37"/>
      <c r="SBP100" s="37"/>
      <c r="SBQ100" s="37"/>
      <c r="SBR100" s="37"/>
      <c r="SBS100" s="37"/>
      <c r="SBT100" s="37"/>
      <c r="SBU100" s="37"/>
      <c r="SBV100" s="37"/>
      <c r="SBW100" s="37"/>
      <c r="SBX100" s="37"/>
      <c r="SBY100" s="37"/>
      <c r="SBZ100" s="37"/>
      <c r="SCA100" s="37"/>
      <c r="SCB100" s="37"/>
      <c r="SCC100" s="37"/>
      <c r="SCD100" s="37"/>
      <c r="SCE100" s="37"/>
      <c r="SCF100" s="37"/>
      <c r="SCG100" s="37"/>
      <c r="SCH100" s="37"/>
      <c r="SCI100" s="37"/>
      <c r="SCJ100" s="37"/>
      <c r="SCK100" s="37"/>
      <c r="SCL100" s="37"/>
      <c r="SCM100" s="37"/>
      <c r="SCN100" s="37"/>
      <c r="SCO100" s="37"/>
      <c r="SCP100" s="37"/>
      <c r="SCQ100" s="37"/>
      <c r="SCR100" s="37"/>
      <c r="SCS100" s="37"/>
      <c r="SCT100" s="37"/>
      <c r="SCU100" s="37"/>
      <c r="SCV100" s="37"/>
      <c r="SCW100" s="37"/>
      <c r="SCX100" s="37"/>
      <c r="SCY100" s="37"/>
      <c r="SCZ100" s="37"/>
      <c r="SDA100" s="37"/>
      <c r="SDB100" s="37"/>
      <c r="SDC100" s="37"/>
      <c r="SDD100" s="37"/>
      <c r="SDE100" s="37"/>
      <c r="SDF100" s="37"/>
      <c r="SDG100" s="37"/>
      <c r="SDH100" s="37"/>
      <c r="SDI100" s="37"/>
      <c r="SDJ100" s="37"/>
      <c r="SDK100" s="37"/>
      <c r="SDL100" s="37"/>
      <c r="SDM100" s="37"/>
      <c r="SDN100" s="37"/>
      <c r="SDO100" s="37"/>
      <c r="SDP100" s="37"/>
      <c r="SDQ100" s="37"/>
      <c r="SDR100" s="37"/>
      <c r="SDS100" s="37"/>
      <c r="SDT100" s="37"/>
      <c r="SDU100" s="37"/>
      <c r="SDV100" s="37"/>
      <c r="SDW100" s="37"/>
      <c r="SDX100" s="37"/>
      <c r="SDY100" s="37"/>
      <c r="SDZ100" s="37"/>
      <c r="SEA100" s="37"/>
      <c r="SEB100" s="37"/>
      <c r="SEC100" s="37"/>
      <c r="SED100" s="37"/>
      <c r="SEE100" s="37"/>
      <c r="SEF100" s="37"/>
      <c r="SEG100" s="37"/>
      <c r="SEH100" s="37"/>
      <c r="SEI100" s="37"/>
      <c r="SEJ100" s="37"/>
      <c r="SEK100" s="37"/>
      <c r="SEL100" s="37"/>
      <c r="SEM100" s="37"/>
      <c r="SEN100" s="37"/>
      <c r="SEO100" s="37"/>
      <c r="SEP100" s="37"/>
      <c r="SEQ100" s="37"/>
      <c r="SER100" s="37"/>
      <c r="SES100" s="37"/>
      <c r="SET100" s="37"/>
      <c r="SEU100" s="37"/>
      <c r="SEV100" s="37"/>
      <c r="SEW100" s="37"/>
      <c r="SEX100" s="37"/>
      <c r="SEY100" s="37"/>
      <c r="SEZ100" s="37"/>
      <c r="SFA100" s="37"/>
      <c r="SFB100" s="37"/>
      <c r="SFC100" s="37"/>
      <c r="SFD100" s="37"/>
      <c r="SFE100" s="37"/>
      <c r="SFF100" s="37"/>
      <c r="SFG100" s="37"/>
      <c r="SFH100" s="37"/>
      <c r="SFI100" s="37"/>
      <c r="SFJ100" s="37"/>
      <c r="SFK100" s="37"/>
      <c r="SFL100" s="37"/>
      <c r="SFM100" s="37"/>
      <c r="SFN100" s="37"/>
      <c r="SFO100" s="37"/>
      <c r="SFP100" s="37"/>
      <c r="SFQ100" s="37"/>
      <c r="SFR100" s="37"/>
      <c r="SFS100" s="37"/>
      <c r="SFT100" s="37"/>
      <c r="SFU100" s="37"/>
      <c r="SFV100" s="37"/>
      <c r="SFW100" s="37"/>
      <c r="SFX100" s="37"/>
      <c r="SFY100" s="37"/>
      <c r="SFZ100" s="37"/>
      <c r="SGA100" s="37"/>
      <c r="SGB100" s="37"/>
      <c r="SGC100" s="37"/>
      <c r="SGD100" s="37"/>
      <c r="SGE100" s="37"/>
      <c r="SGF100" s="37"/>
      <c r="SGG100" s="37"/>
      <c r="SGH100" s="37"/>
      <c r="SGI100" s="37"/>
      <c r="SGJ100" s="37"/>
      <c r="SGK100" s="37"/>
      <c r="SGL100" s="37"/>
      <c r="SGM100" s="37"/>
      <c r="SGN100" s="37"/>
      <c r="SGO100" s="37"/>
      <c r="SGP100" s="37"/>
      <c r="SGQ100" s="37"/>
      <c r="SGR100" s="37"/>
      <c r="SGS100" s="37"/>
      <c r="SGT100" s="37"/>
      <c r="SGU100" s="37"/>
      <c r="SGV100" s="37"/>
      <c r="SGW100" s="37"/>
      <c r="SGX100" s="37"/>
      <c r="SGY100" s="37"/>
      <c r="SGZ100" s="37"/>
      <c r="SHA100" s="37"/>
      <c r="SHB100" s="37"/>
      <c r="SHC100" s="37"/>
      <c r="SHD100" s="37"/>
      <c r="SHE100" s="37"/>
      <c r="SHF100" s="37"/>
      <c r="SHG100" s="37"/>
      <c r="SHH100" s="37"/>
      <c r="SHI100" s="37"/>
      <c r="SHJ100" s="37"/>
      <c r="SHK100" s="37"/>
      <c r="SHL100" s="37"/>
      <c r="SHM100" s="37"/>
      <c r="SHN100" s="37"/>
      <c r="SHO100" s="37"/>
      <c r="SHP100" s="37"/>
      <c r="SHQ100" s="37"/>
      <c r="SHR100" s="37"/>
      <c r="SHS100" s="37"/>
      <c r="SHT100" s="37"/>
      <c r="SHU100" s="37"/>
      <c r="SHV100" s="37"/>
      <c r="SHW100" s="37"/>
      <c r="SHX100" s="37"/>
      <c r="SHY100" s="37"/>
      <c r="SHZ100" s="37"/>
      <c r="SIA100" s="37"/>
      <c r="SIB100" s="37"/>
      <c r="SIC100" s="37"/>
      <c r="SID100" s="37"/>
      <c r="SIE100" s="37"/>
      <c r="SIF100" s="37"/>
      <c r="SIG100" s="37"/>
      <c r="SIH100" s="37"/>
      <c r="SII100" s="37"/>
      <c r="SIJ100" s="37"/>
      <c r="SIK100" s="37"/>
      <c r="SIL100" s="37"/>
      <c r="SIM100" s="37"/>
      <c r="SIN100" s="37"/>
      <c r="SIO100" s="37"/>
      <c r="SIP100" s="37"/>
      <c r="SIQ100" s="37"/>
      <c r="SIR100" s="37"/>
      <c r="SIS100" s="37"/>
      <c r="SIT100" s="37"/>
      <c r="SIU100" s="37"/>
      <c r="SIV100" s="37"/>
      <c r="SIW100" s="37"/>
      <c r="SIX100" s="37"/>
      <c r="SIY100" s="37"/>
      <c r="SIZ100" s="37"/>
      <c r="SJA100" s="37"/>
      <c r="SJB100" s="37"/>
      <c r="SJC100" s="37"/>
      <c r="SJD100" s="37"/>
      <c r="SJE100" s="37"/>
      <c r="SJF100" s="37"/>
      <c r="SJG100" s="37"/>
      <c r="SJH100" s="37"/>
      <c r="SJI100" s="37"/>
      <c r="SJJ100" s="37"/>
      <c r="SJK100" s="37"/>
      <c r="SJL100" s="37"/>
      <c r="SJM100" s="37"/>
      <c r="SJN100" s="37"/>
      <c r="SJO100" s="37"/>
      <c r="SJP100" s="37"/>
      <c r="SJQ100" s="37"/>
      <c r="SJR100" s="37"/>
      <c r="SJS100" s="37"/>
      <c r="SJT100" s="37"/>
      <c r="SJU100" s="37"/>
      <c r="SJV100" s="37"/>
      <c r="SJW100" s="37"/>
      <c r="SJX100" s="37"/>
      <c r="SJY100" s="37"/>
      <c r="SJZ100" s="37"/>
      <c r="SKA100" s="37"/>
      <c r="SKB100" s="37"/>
      <c r="SKC100" s="37"/>
      <c r="SKD100" s="37"/>
      <c r="SKE100" s="37"/>
      <c r="SKF100" s="37"/>
      <c r="SKG100" s="37"/>
      <c r="SKH100" s="37"/>
      <c r="SKI100" s="37"/>
      <c r="SKJ100" s="37"/>
      <c r="SKK100" s="37"/>
      <c r="SKL100" s="37"/>
      <c r="SKM100" s="37"/>
      <c r="SKN100" s="37"/>
      <c r="SKO100" s="37"/>
      <c r="SKP100" s="37"/>
      <c r="SKQ100" s="37"/>
      <c r="SKR100" s="37"/>
      <c r="SKS100" s="37"/>
      <c r="SKT100" s="37"/>
      <c r="SKU100" s="37"/>
      <c r="SKV100" s="37"/>
      <c r="SKW100" s="37"/>
      <c r="SKX100" s="37"/>
      <c r="SKY100" s="37"/>
      <c r="SKZ100" s="37"/>
      <c r="SLA100" s="37"/>
      <c r="SLB100" s="37"/>
      <c r="SLC100" s="37"/>
      <c r="SLD100" s="37"/>
      <c r="SLE100" s="37"/>
      <c r="SLF100" s="37"/>
      <c r="SLG100" s="37"/>
      <c r="SLH100" s="37"/>
      <c r="SLI100" s="37"/>
      <c r="SLJ100" s="37"/>
      <c r="SLK100" s="37"/>
      <c r="SLL100" s="37"/>
      <c r="SLM100" s="37"/>
      <c r="SLN100" s="37"/>
      <c r="SLO100" s="37"/>
      <c r="SLP100" s="37"/>
      <c r="SLQ100" s="37"/>
      <c r="SLR100" s="37"/>
      <c r="SLS100" s="37"/>
      <c r="SLT100" s="37"/>
      <c r="SLU100" s="37"/>
      <c r="SLV100" s="37"/>
      <c r="SLW100" s="37"/>
      <c r="SLX100" s="37"/>
      <c r="SLY100" s="37"/>
      <c r="SLZ100" s="37"/>
      <c r="SMA100" s="37"/>
      <c r="SMB100" s="37"/>
      <c r="SMC100" s="37"/>
      <c r="SMD100" s="37"/>
      <c r="SME100" s="37"/>
      <c r="SMF100" s="37"/>
      <c r="SMG100" s="37"/>
      <c r="SMH100" s="37"/>
      <c r="SMI100" s="37"/>
      <c r="SMJ100" s="37"/>
      <c r="SMK100" s="37"/>
      <c r="SML100" s="37"/>
      <c r="SMM100" s="37"/>
      <c r="SMN100" s="37"/>
      <c r="SMO100" s="37"/>
      <c r="SMP100" s="37"/>
      <c r="SMQ100" s="37"/>
      <c r="SMR100" s="37"/>
      <c r="SMS100" s="37"/>
      <c r="SMT100" s="37"/>
      <c r="SMU100" s="37"/>
      <c r="SMV100" s="37"/>
      <c r="SMW100" s="37"/>
      <c r="SMX100" s="37"/>
      <c r="SMY100" s="37"/>
      <c r="SMZ100" s="37"/>
      <c r="SNA100" s="37"/>
      <c r="SNB100" s="37"/>
      <c r="SNC100" s="37"/>
      <c r="SND100" s="37"/>
      <c r="SNE100" s="37"/>
      <c r="SNF100" s="37"/>
      <c r="SNG100" s="37"/>
      <c r="SNH100" s="37"/>
      <c r="SNI100" s="37"/>
      <c r="SNJ100" s="37"/>
      <c r="SNK100" s="37"/>
      <c r="SNL100" s="37"/>
      <c r="SNM100" s="37"/>
      <c r="SNN100" s="37"/>
      <c r="SNO100" s="37"/>
      <c r="SNP100" s="37"/>
      <c r="SNQ100" s="37"/>
      <c r="SNR100" s="37"/>
      <c r="SNS100" s="37"/>
      <c r="SNT100" s="37"/>
      <c r="SNU100" s="37"/>
      <c r="SNV100" s="37"/>
      <c r="SNW100" s="37"/>
      <c r="SNX100" s="37"/>
      <c r="SNY100" s="37"/>
      <c r="SNZ100" s="37"/>
      <c r="SOA100" s="37"/>
      <c r="SOB100" s="37"/>
      <c r="SOC100" s="37"/>
      <c r="SOD100" s="37"/>
      <c r="SOE100" s="37"/>
      <c r="SOF100" s="37"/>
      <c r="SOG100" s="37"/>
      <c r="SOH100" s="37"/>
      <c r="SOI100" s="37"/>
      <c r="SOJ100" s="37"/>
      <c r="SOK100" s="37"/>
      <c r="SOL100" s="37"/>
      <c r="SOM100" s="37"/>
      <c r="SON100" s="37"/>
      <c r="SOO100" s="37"/>
      <c r="SOP100" s="37"/>
      <c r="SOQ100" s="37"/>
      <c r="SOR100" s="37"/>
      <c r="SOS100" s="37"/>
      <c r="SOT100" s="37"/>
      <c r="SOU100" s="37"/>
      <c r="SOV100" s="37"/>
      <c r="SOW100" s="37"/>
      <c r="SOX100" s="37"/>
      <c r="SOY100" s="37"/>
      <c r="SOZ100" s="37"/>
      <c r="SPA100" s="37"/>
      <c r="SPB100" s="37"/>
      <c r="SPC100" s="37"/>
      <c r="SPD100" s="37"/>
      <c r="SPE100" s="37"/>
      <c r="SPF100" s="37"/>
      <c r="SPG100" s="37"/>
      <c r="SPH100" s="37"/>
      <c r="SPI100" s="37"/>
      <c r="SPJ100" s="37"/>
      <c r="SPK100" s="37"/>
      <c r="SPL100" s="37"/>
      <c r="SPM100" s="37"/>
      <c r="SPN100" s="37"/>
      <c r="SPO100" s="37"/>
      <c r="SPP100" s="37"/>
      <c r="SPQ100" s="37"/>
      <c r="SPR100" s="37"/>
      <c r="SPS100" s="37"/>
      <c r="SPT100" s="37"/>
      <c r="SPU100" s="37"/>
      <c r="SPV100" s="37"/>
      <c r="SPW100" s="37"/>
      <c r="SPX100" s="37"/>
      <c r="SPY100" s="37"/>
      <c r="SPZ100" s="37"/>
      <c r="SQA100" s="37"/>
      <c r="SQB100" s="37"/>
      <c r="SQC100" s="37"/>
      <c r="SQD100" s="37"/>
      <c r="SQE100" s="37"/>
      <c r="SQF100" s="37"/>
      <c r="SQG100" s="37"/>
      <c r="SQH100" s="37"/>
      <c r="SQI100" s="37"/>
      <c r="SQJ100" s="37"/>
      <c r="SQK100" s="37"/>
      <c r="SQL100" s="37"/>
      <c r="SQM100" s="37"/>
      <c r="SQN100" s="37"/>
      <c r="SQO100" s="37"/>
      <c r="SQP100" s="37"/>
      <c r="SQQ100" s="37"/>
      <c r="SQR100" s="37"/>
      <c r="SQS100" s="37"/>
      <c r="SQT100" s="37"/>
      <c r="SQU100" s="37"/>
      <c r="SQV100" s="37"/>
      <c r="SQW100" s="37"/>
      <c r="SQX100" s="37"/>
      <c r="SQY100" s="37"/>
      <c r="SQZ100" s="37"/>
      <c r="SRA100" s="37"/>
      <c r="SRB100" s="37"/>
      <c r="SRC100" s="37"/>
      <c r="SRD100" s="37"/>
      <c r="SRE100" s="37"/>
      <c r="SRF100" s="37"/>
      <c r="SRG100" s="37"/>
      <c r="SRH100" s="37"/>
      <c r="SRI100" s="37"/>
      <c r="SRJ100" s="37"/>
      <c r="SRK100" s="37"/>
      <c r="SRL100" s="37"/>
      <c r="SRM100" s="37"/>
      <c r="SRN100" s="37"/>
      <c r="SRO100" s="37"/>
      <c r="SRP100" s="37"/>
      <c r="SRQ100" s="37"/>
      <c r="SRR100" s="37"/>
      <c r="SRS100" s="37"/>
      <c r="SRT100" s="37"/>
      <c r="SRU100" s="37"/>
      <c r="SRV100" s="37"/>
      <c r="SRW100" s="37"/>
      <c r="SRX100" s="37"/>
      <c r="SRY100" s="37"/>
      <c r="SRZ100" s="37"/>
      <c r="SSA100" s="37"/>
      <c r="SSB100" s="37"/>
      <c r="SSC100" s="37"/>
      <c r="SSD100" s="37"/>
      <c r="SSE100" s="37"/>
      <c r="SSF100" s="37"/>
      <c r="SSG100" s="37"/>
      <c r="SSH100" s="37"/>
      <c r="SSI100" s="37"/>
      <c r="SSJ100" s="37"/>
      <c r="SSK100" s="37"/>
      <c r="SSL100" s="37"/>
      <c r="SSM100" s="37"/>
      <c r="SSN100" s="37"/>
      <c r="SSO100" s="37"/>
      <c r="SSP100" s="37"/>
      <c r="SSQ100" s="37"/>
      <c r="SSR100" s="37"/>
      <c r="SSS100" s="37"/>
      <c r="SST100" s="37"/>
      <c r="SSU100" s="37"/>
      <c r="SSV100" s="37"/>
      <c r="SSW100" s="37"/>
      <c r="SSX100" s="37"/>
      <c r="SSY100" s="37"/>
      <c r="SSZ100" s="37"/>
      <c r="STA100" s="37"/>
      <c r="STB100" s="37"/>
      <c r="STC100" s="37"/>
      <c r="STD100" s="37"/>
      <c r="STE100" s="37"/>
      <c r="STF100" s="37"/>
      <c r="STG100" s="37"/>
      <c r="STH100" s="37"/>
      <c r="STI100" s="37"/>
      <c r="STJ100" s="37"/>
      <c r="STK100" s="37"/>
      <c r="STL100" s="37"/>
      <c r="STM100" s="37"/>
      <c r="STN100" s="37"/>
      <c r="STO100" s="37"/>
      <c r="STP100" s="37"/>
      <c r="STQ100" s="37"/>
      <c r="STR100" s="37"/>
      <c r="STS100" s="37"/>
      <c r="STT100" s="37"/>
      <c r="STU100" s="37"/>
      <c r="STV100" s="37"/>
      <c r="STW100" s="37"/>
      <c r="STX100" s="37"/>
      <c r="STY100" s="37"/>
      <c r="STZ100" s="37"/>
      <c r="SUA100" s="37"/>
      <c r="SUB100" s="37"/>
      <c r="SUC100" s="37"/>
      <c r="SUD100" s="37"/>
      <c r="SUE100" s="37"/>
      <c r="SUF100" s="37"/>
      <c r="SUG100" s="37"/>
      <c r="SUH100" s="37"/>
      <c r="SUI100" s="37"/>
      <c r="SUJ100" s="37"/>
      <c r="SUK100" s="37"/>
      <c r="SUL100" s="37"/>
      <c r="SUM100" s="37"/>
      <c r="SUN100" s="37"/>
      <c r="SUO100" s="37"/>
      <c r="SUP100" s="37"/>
      <c r="SUQ100" s="37"/>
      <c r="SUR100" s="37"/>
      <c r="SUS100" s="37"/>
      <c r="SUT100" s="37"/>
      <c r="SUU100" s="37"/>
      <c r="SUV100" s="37"/>
      <c r="SUW100" s="37"/>
      <c r="SUX100" s="37"/>
      <c r="SUY100" s="37"/>
      <c r="SUZ100" s="37"/>
      <c r="SVA100" s="37"/>
      <c r="SVB100" s="37"/>
      <c r="SVC100" s="37"/>
      <c r="SVD100" s="37"/>
      <c r="SVE100" s="37"/>
      <c r="SVF100" s="37"/>
      <c r="SVG100" s="37"/>
      <c r="SVH100" s="37"/>
      <c r="SVI100" s="37"/>
      <c r="SVJ100" s="37"/>
      <c r="SVK100" s="37"/>
      <c r="SVL100" s="37"/>
      <c r="SVM100" s="37"/>
      <c r="SVN100" s="37"/>
      <c r="SVO100" s="37"/>
      <c r="SVP100" s="37"/>
      <c r="SVQ100" s="37"/>
      <c r="SVR100" s="37"/>
      <c r="SVS100" s="37"/>
      <c r="SVT100" s="37"/>
      <c r="SVU100" s="37"/>
      <c r="SVV100" s="37"/>
      <c r="SVW100" s="37"/>
      <c r="SVX100" s="37"/>
      <c r="SVY100" s="37"/>
      <c r="SVZ100" s="37"/>
      <c r="SWA100" s="37"/>
      <c r="SWB100" s="37"/>
      <c r="SWC100" s="37"/>
      <c r="SWD100" s="37"/>
      <c r="SWE100" s="37"/>
      <c r="SWF100" s="37"/>
      <c r="SWG100" s="37"/>
      <c r="SWH100" s="37"/>
      <c r="SWI100" s="37"/>
      <c r="SWJ100" s="37"/>
      <c r="SWK100" s="37"/>
      <c r="SWL100" s="37"/>
      <c r="SWM100" s="37"/>
      <c r="SWN100" s="37"/>
      <c r="SWO100" s="37"/>
      <c r="SWP100" s="37"/>
      <c r="SWQ100" s="37"/>
      <c r="SWR100" s="37"/>
      <c r="SWS100" s="37"/>
      <c r="SWT100" s="37"/>
      <c r="SWU100" s="37"/>
      <c r="SWV100" s="37"/>
      <c r="SWW100" s="37"/>
      <c r="SWX100" s="37"/>
      <c r="SWY100" s="37"/>
      <c r="SWZ100" s="37"/>
      <c r="SXA100" s="37"/>
      <c r="SXB100" s="37"/>
      <c r="SXC100" s="37"/>
      <c r="SXD100" s="37"/>
      <c r="SXE100" s="37"/>
      <c r="SXF100" s="37"/>
      <c r="SXG100" s="37"/>
      <c r="SXH100" s="37"/>
      <c r="SXI100" s="37"/>
      <c r="SXJ100" s="37"/>
      <c r="SXK100" s="37"/>
      <c r="SXL100" s="37"/>
      <c r="SXM100" s="37"/>
      <c r="SXN100" s="37"/>
      <c r="SXO100" s="37"/>
      <c r="SXP100" s="37"/>
      <c r="SXQ100" s="37"/>
      <c r="SXR100" s="37"/>
      <c r="SXS100" s="37"/>
      <c r="SXT100" s="37"/>
      <c r="SXU100" s="37"/>
      <c r="SXV100" s="37"/>
      <c r="SXW100" s="37"/>
      <c r="SXX100" s="37"/>
      <c r="SXY100" s="37"/>
      <c r="SXZ100" s="37"/>
      <c r="SYA100" s="37"/>
      <c r="SYB100" s="37"/>
      <c r="SYC100" s="37"/>
      <c r="SYD100" s="37"/>
      <c r="SYE100" s="37"/>
      <c r="SYF100" s="37"/>
      <c r="SYG100" s="37"/>
      <c r="SYH100" s="37"/>
      <c r="SYI100" s="37"/>
      <c r="SYJ100" s="37"/>
      <c r="SYK100" s="37"/>
      <c r="SYL100" s="37"/>
      <c r="SYM100" s="37"/>
      <c r="SYN100" s="37"/>
      <c r="SYO100" s="37"/>
      <c r="SYP100" s="37"/>
      <c r="SYQ100" s="37"/>
      <c r="SYR100" s="37"/>
      <c r="SYS100" s="37"/>
      <c r="SYT100" s="37"/>
      <c r="SYU100" s="37"/>
      <c r="SYV100" s="37"/>
      <c r="SYW100" s="37"/>
      <c r="SYX100" s="37"/>
      <c r="SYY100" s="37"/>
      <c r="SYZ100" s="37"/>
      <c r="SZA100" s="37"/>
      <c r="SZB100" s="37"/>
      <c r="SZC100" s="37"/>
      <c r="SZD100" s="37"/>
      <c r="SZE100" s="37"/>
      <c r="SZF100" s="37"/>
      <c r="SZG100" s="37"/>
      <c r="SZH100" s="37"/>
      <c r="SZI100" s="37"/>
      <c r="SZJ100" s="37"/>
      <c r="SZK100" s="37"/>
      <c r="SZL100" s="37"/>
      <c r="SZM100" s="37"/>
      <c r="SZN100" s="37"/>
      <c r="SZO100" s="37"/>
      <c r="SZP100" s="37"/>
      <c r="SZQ100" s="37"/>
      <c r="SZR100" s="37"/>
      <c r="SZS100" s="37"/>
      <c r="SZT100" s="37"/>
      <c r="SZU100" s="37"/>
      <c r="SZV100" s="37"/>
      <c r="SZW100" s="37"/>
      <c r="SZX100" s="37"/>
      <c r="SZY100" s="37"/>
      <c r="SZZ100" s="37"/>
      <c r="TAA100" s="37"/>
      <c r="TAB100" s="37"/>
      <c r="TAC100" s="37"/>
      <c r="TAD100" s="37"/>
      <c r="TAE100" s="37"/>
      <c r="TAF100" s="37"/>
      <c r="TAG100" s="37"/>
      <c r="TAH100" s="37"/>
      <c r="TAI100" s="37"/>
      <c r="TAJ100" s="37"/>
      <c r="TAK100" s="37"/>
      <c r="TAL100" s="37"/>
      <c r="TAM100" s="37"/>
      <c r="TAN100" s="37"/>
      <c r="TAO100" s="37"/>
      <c r="TAP100" s="37"/>
      <c r="TAQ100" s="37"/>
      <c r="TAR100" s="37"/>
      <c r="TAS100" s="37"/>
      <c r="TAT100" s="37"/>
      <c r="TAU100" s="37"/>
      <c r="TAV100" s="37"/>
      <c r="TAW100" s="37"/>
      <c r="TAX100" s="37"/>
      <c r="TAY100" s="37"/>
      <c r="TAZ100" s="37"/>
      <c r="TBA100" s="37"/>
      <c r="TBB100" s="37"/>
      <c r="TBC100" s="37"/>
      <c r="TBD100" s="37"/>
      <c r="TBE100" s="37"/>
      <c r="TBF100" s="37"/>
      <c r="TBG100" s="37"/>
      <c r="TBH100" s="37"/>
      <c r="TBI100" s="37"/>
      <c r="TBJ100" s="37"/>
      <c r="TBK100" s="37"/>
      <c r="TBL100" s="37"/>
      <c r="TBM100" s="37"/>
      <c r="TBN100" s="37"/>
      <c r="TBO100" s="37"/>
      <c r="TBP100" s="37"/>
      <c r="TBQ100" s="37"/>
      <c r="TBR100" s="37"/>
      <c r="TBS100" s="37"/>
      <c r="TBT100" s="37"/>
      <c r="TBU100" s="37"/>
      <c r="TBV100" s="37"/>
      <c r="TBW100" s="37"/>
      <c r="TBX100" s="37"/>
      <c r="TBY100" s="37"/>
      <c r="TBZ100" s="37"/>
      <c r="TCA100" s="37"/>
      <c r="TCB100" s="37"/>
      <c r="TCC100" s="37"/>
      <c r="TCD100" s="37"/>
      <c r="TCE100" s="37"/>
      <c r="TCF100" s="37"/>
      <c r="TCG100" s="37"/>
      <c r="TCH100" s="37"/>
      <c r="TCI100" s="37"/>
      <c r="TCJ100" s="37"/>
      <c r="TCK100" s="37"/>
      <c r="TCL100" s="37"/>
      <c r="TCM100" s="37"/>
      <c r="TCN100" s="37"/>
      <c r="TCO100" s="37"/>
      <c r="TCP100" s="37"/>
      <c r="TCQ100" s="37"/>
      <c r="TCR100" s="37"/>
      <c r="TCS100" s="37"/>
      <c r="TCT100" s="37"/>
      <c r="TCU100" s="37"/>
      <c r="TCV100" s="37"/>
      <c r="TCW100" s="37"/>
      <c r="TCX100" s="37"/>
      <c r="TCY100" s="37"/>
      <c r="TCZ100" s="37"/>
      <c r="TDA100" s="37"/>
      <c r="TDB100" s="37"/>
      <c r="TDC100" s="37"/>
      <c r="TDD100" s="37"/>
      <c r="TDE100" s="37"/>
      <c r="TDF100" s="37"/>
      <c r="TDG100" s="37"/>
      <c r="TDH100" s="37"/>
      <c r="TDI100" s="37"/>
      <c r="TDJ100" s="37"/>
      <c r="TDK100" s="37"/>
      <c r="TDL100" s="37"/>
      <c r="TDM100" s="37"/>
      <c r="TDN100" s="37"/>
      <c r="TDO100" s="37"/>
      <c r="TDP100" s="37"/>
      <c r="TDQ100" s="37"/>
      <c r="TDR100" s="37"/>
      <c r="TDS100" s="37"/>
      <c r="TDT100" s="37"/>
      <c r="TDU100" s="37"/>
      <c r="TDV100" s="37"/>
      <c r="TDW100" s="37"/>
      <c r="TDX100" s="37"/>
      <c r="TDY100" s="37"/>
      <c r="TDZ100" s="37"/>
      <c r="TEA100" s="37"/>
      <c r="TEB100" s="37"/>
      <c r="TEC100" s="37"/>
      <c r="TED100" s="37"/>
      <c r="TEE100" s="37"/>
      <c r="TEF100" s="37"/>
      <c r="TEG100" s="37"/>
      <c r="TEH100" s="37"/>
      <c r="TEI100" s="37"/>
      <c r="TEJ100" s="37"/>
      <c r="TEK100" s="37"/>
      <c r="TEL100" s="37"/>
      <c r="TEM100" s="37"/>
      <c r="TEN100" s="37"/>
      <c r="TEO100" s="37"/>
      <c r="TEP100" s="37"/>
      <c r="TEQ100" s="37"/>
      <c r="TER100" s="37"/>
      <c r="TES100" s="37"/>
      <c r="TET100" s="37"/>
      <c r="TEU100" s="37"/>
      <c r="TEV100" s="37"/>
      <c r="TEW100" s="37"/>
      <c r="TEX100" s="37"/>
      <c r="TEY100" s="37"/>
      <c r="TEZ100" s="37"/>
      <c r="TFA100" s="37"/>
      <c r="TFB100" s="37"/>
      <c r="TFC100" s="37"/>
      <c r="TFD100" s="37"/>
      <c r="TFE100" s="37"/>
      <c r="TFF100" s="37"/>
      <c r="TFG100" s="37"/>
      <c r="TFH100" s="37"/>
      <c r="TFI100" s="37"/>
      <c r="TFJ100" s="37"/>
      <c r="TFK100" s="37"/>
      <c r="TFL100" s="37"/>
      <c r="TFM100" s="37"/>
      <c r="TFN100" s="37"/>
      <c r="TFO100" s="37"/>
      <c r="TFP100" s="37"/>
      <c r="TFQ100" s="37"/>
      <c r="TFR100" s="37"/>
      <c r="TFS100" s="37"/>
      <c r="TFT100" s="37"/>
      <c r="TFU100" s="37"/>
      <c r="TFV100" s="37"/>
      <c r="TFW100" s="37"/>
      <c r="TFX100" s="37"/>
      <c r="TFY100" s="37"/>
      <c r="TFZ100" s="37"/>
      <c r="TGA100" s="37"/>
      <c r="TGB100" s="37"/>
      <c r="TGC100" s="37"/>
      <c r="TGD100" s="37"/>
      <c r="TGE100" s="37"/>
      <c r="TGF100" s="37"/>
      <c r="TGG100" s="37"/>
      <c r="TGH100" s="37"/>
      <c r="TGI100" s="37"/>
      <c r="TGJ100" s="37"/>
      <c r="TGK100" s="37"/>
      <c r="TGL100" s="37"/>
      <c r="TGM100" s="37"/>
      <c r="TGN100" s="37"/>
      <c r="TGO100" s="37"/>
      <c r="TGP100" s="37"/>
      <c r="TGQ100" s="37"/>
      <c r="TGR100" s="37"/>
      <c r="TGS100" s="37"/>
      <c r="TGT100" s="37"/>
      <c r="TGU100" s="37"/>
      <c r="TGV100" s="37"/>
      <c r="TGW100" s="37"/>
      <c r="TGX100" s="37"/>
      <c r="TGY100" s="37"/>
      <c r="TGZ100" s="37"/>
      <c r="THA100" s="37"/>
      <c r="THB100" s="37"/>
      <c r="THC100" s="37"/>
      <c r="THD100" s="37"/>
      <c r="THE100" s="37"/>
      <c r="THF100" s="37"/>
      <c r="THG100" s="37"/>
      <c r="THH100" s="37"/>
      <c r="THI100" s="37"/>
      <c r="THJ100" s="37"/>
      <c r="THK100" s="37"/>
      <c r="THL100" s="37"/>
      <c r="THM100" s="37"/>
      <c r="THN100" s="37"/>
      <c r="THO100" s="37"/>
      <c r="THP100" s="37"/>
      <c r="THQ100" s="37"/>
      <c r="THR100" s="37"/>
      <c r="THS100" s="37"/>
      <c r="THT100" s="37"/>
      <c r="THU100" s="37"/>
      <c r="THV100" s="37"/>
      <c r="THW100" s="37"/>
      <c r="THX100" s="37"/>
      <c r="THY100" s="37"/>
      <c r="THZ100" s="37"/>
      <c r="TIA100" s="37"/>
      <c r="TIB100" s="37"/>
      <c r="TIC100" s="37"/>
      <c r="TID100" s="37"/>
      <c r="TIE100" s="37"/>
      <c r="TIF100" s="37"/>
      <c r="TIG100" s="37"/>
      <c r="TIH100" s="37"/>
      <c r="TII100" s="37"/>
      <c r="TIJ100" s="37"/>
      <c r="TIK100" s="37"/>
      <c r="TIL100" s="37"/>
      <c r="TIM100" s="37"/>
      <c r="TIN100" s="37"/>
      <c r="TIO100" s="37"/>
      <c r="TIP100" s="37"/>
      <c r="TIQ100" s="37"/>
      <c r="TIR100" s="37"/>
      <c r="TIS100" s="37"/>
      <c r="TIT100" s="37"/>
      <c r="TIU100" s="37"/>
      <c r="TIV100" s="37"/>
      <c r="TIW100" s="37"/>
      <c r="TIX100" s="37"/>
      <c r="TIY100" s="37"/>
      <c r="TIZ100" s="37"/>
      <c r="TJA100" s="37"/>
      <c r="TJB100" s="37"/>
      <c r="TJC100" s="37"/>
      <c r="TJD100" s="37"/>
      <c r="TJE100" s="37"/>
      <c r="TJF100" s="37"/>
      <c r="TJG100" s="37"/>
      <c r="TJH100" s="37"/>
      <c r="TJI100" s="37"/>
      <c r="TJJ100" s="37"/>
      <c r="TJK100" s="37"/>
      <c r="TJL100" s="37"/>
      <c r="TJM100" s="37"/>
      <c r="TJN100" s="37"/>
      <c r="TJO100" s="37"/>
      <c r="TJP100" s="37"/>
      <c r="TJQ100" s="37"/>
      <c r="TJR100" s="37"/>
      <c r="TJS100" s="37"/>
      <c r="TJT100" s="37"/>
      <c r="TJU100" s="37"/>
      <c r="TJV100" s="37"/>
      <c r="TJW100" s="37"/>
      <c r="TJX100" s="37"/>
      <c r="TJY100" s="37"/>
      <c r="TJZ100" s="37"/>
      <c r="TKA100" s="37"/>
      <c r="TKB100" s="37"/>
      <c r="TKC100" s="37"/>
      <c r="TKD100" s="37"/>
      <c r="TKE100" s="37"/>
      <c r="TKF100" s="37"/>
      <c r="TKG100" s="37"/>
      <c r="TKH100" s="37"/>
      <c r="TKI100" s="37"/>
      <c r="TKJ100" s="37"/>
      <c r="TKK100" s="37"/>
      <c r="TKL100" s="37"/>
      <c r="TKM100" s="37"/>
      <c r="TKN100" s="37"/>
      <c r="TKO100" s="37"/>
      <c r="TKP100" s="37"/>
      <c r="TKQ100" s="37"/>
      <c r="TKR100" s="37"/>
      <c r="TKS100" s="37"/>
      <c r="TKT100" s="37"/>
      <c r="TKU100" s="37"/>
      <c r="TKV100" s="37"/>
      <c r="TKW100" s="37"/>
      <c r="TKX100" s="37"/>
      <c r="TKY100" s="37"/>
      <c r="TKZ100" s="37"/>
      <c r="TLA100" s="37"/>
      <c r="TLB100" s="37"/>
      <c r="TLC100" s="37"/>
      <c r="TLD100" s="37"/>
      <c r="TLE100" s="37"/>
      <c r="TLF100" s="37"/>
      <c r="TLG100" s="37"/>
      <c r="TLH100" s="37"/>
      <c r="TLI100" s="37"/>
      <c r="TLJ100" s="37"/>
      <c r="TLK100" s="37"/>
      <c r="TLL100" s="37"/>
      <c r="TLM100" s="37"/>
      <c r="TLN100" s="37"/>
      <c r="TLO100" s="37"/>
      <c r="TLP100" s="37"/>
      <c r="TLQ100" s="37"/>
      <c r="TLR100" s="37"/>
      <c r="TLS100" s="37"/>
      <c r="TLT100" s="37"/>
      <c r="TLU100" s="37"/>
      <c r="TLV100" s="37"/>
      <c r="TLW100" s="37"/>
      <c r="TLX100" s="37"/>
      <c r="TLY100" s="37"/>
      <c r="TLZ100" s="37"/>
      <c r="TMA100" s="37"/>
      <c r="TMB100" s="37"/>
      <c r="TMC100" s="37"/>
      <c r="TMD100" s="37"/>
      <c r="TME100" s="37"/>
      <c r="TMF100" s="37"/>
      <c r="TMG100" s="37"/>
      <c r="TMH100" s="37"/>
      <c r="TMI100" s="37"/>
      <c r="TMJ100" s="37"/>
      <c r="TMK100" s="37"/>
      <c r="TML100" s="37"/>
      <c r="TMM100" s="37"/>
      <c r="TMN100" s="37"/>
      <c r="TMO100" s="37"/>
      <c r="TMP100" s="37"/>
      <c r="TMQ100" s="37"/>
      <c r="TMR100" s="37"/>
      <c r="TMS100" s="37"/>
      <c r="TMT100" s="37"/>
      <c r="TMU100" s="37"/>
      <c r="TMV100" s="37"/>
      <c r="TMW100" s="37"/>
      <c r="TMX100" s="37"/>
      <c r="TMY100" s="37"/>
      <c r="TMZ100" s="37"/>
      <c r="TNA100" s="37"/>
      <c r="TNB100" s="37"/>
      <c r="TNC100" s="37"/>
      <c r="TND100" s="37"/>
      <c r="TNE100" s="37"/>
      <c r="TNF100" s="37"/>
      <c r="TNG100" s="37"/>
      <c r="TNH100" s="37"/>
      <c r="TNI100" s="37"/>
      <c r="TNJ100" s="37"/>
      <c r="TNK100" s="37"/>
      <c r="TNL100" s="37"/>
      <c r="TNM100" s="37"/>
      <c r="TNN100" s="37"/>
      <c r="TNO100" s="37"/>
      <c r="TNP100" s="37"/>
      <c r="TNQ100" s="37"/>
      <c r="TNR100" s="37"/>
      <c r="TNS100" s="37"/>
      <c r="TNT100" s="37"/>
      <c r="TNU100" s="37"/>
      <c r="TNV100" s="37"/>
      <c r="TNW100" s="37"/>
      <c r="TNX100" s="37"/>
      <c r="TNY100" s="37"/>
      <c r="TNZ100" s="37"/>
      <c r="TOA100" s="37"/>
      <c r="TOB100" s="37"/>
      <c r="TOC100" s="37"/>
      <c r="TOD100" s="37"/>
      <c r="TOE100" s="37"/>
      <c r="TOF100" s="37"/>
      <c r="TOG100" s="37"/>
      <c r="TOH100" s="37"/>
      <c r="TOI100" s="37"/>
      <c r="TOJ100" s="37"/>
      <c r="TOK100" s="37"/>
      <c r="TOL100" s="37"/>
      <c r="TOM100" s="37"/>
      <c r="TON100" s="37"/>
      <c r="TOO100" s="37"/>
      <c r="TOP100" s="37"/>
      <c r="TOQ100" s="37"/>
      <c r="TOR100" s="37"/>
      <c r="TOS100" s="37"/>
      <c r="TOT100" s="37"/>
      <c r="TOU100" s="37"/>
      <c r="TOV100" s="37"/>
      <c r="TOW100" s="37"/>
      <c r="TOX100" s="37"/>
      <c r="TOY100" s="37"/>
      <c r="TOZ100" s="37"/>
      <c r="TPA100" s="37"/>
      <c r="TPB100" s="37"/>
      <c r="TPC100" s="37"/>
      <c r="TPD100" s="37"/>
      <c r="TPE100" s="37"/>
      <c r="TPF100" s="37"/>
      <c r="TPG100" s="37"/>
      <c r="TPH100" s="37"/>
      <c r="TPI100" s="37"/>
      <c r="TPJ100" s="37"/>
      <c r="TPK100" s="37"/>
      <c r="TPL100" s="37"/>
      <c r="TPM100" s="37"/>
      <c r="TPN100" s="37"/>
      <c r="TPO100" s="37"/>
      <c r="TPP100" s="37"/>
      <c r="TPQ100" s="37"/>
      <c r="TPR100" s="37"/>
      <c r="TPS100" s="37"/>
      <c r="TPT100" s="37"/>
      <c r="TPU100" s="37"/>
      <c r="TPV100" s="37"/>
      <c r="TPW100" s="37"/>
      <c r="TPX100" s="37"/>
      <c r="TPY100" s="37"/>
      <c r="TPZ100" s="37"/>
      <c r="TQA100" s="37"/>
      <c r="TQB100" s="37"/>
      <c r="TQC100" s="37"/>
      <c r="TQD100" s="37"/>
      <c r="TQE100" s="37"/>
      <c r="TQF100" s="37"/>
      <c r="TQG100" s="37"/>
      <c r="TQH100" s="37"/>
      <c r="TQI100" s="37"/>
      <c r="TQJ100" s="37"/>
      <c r="TQK100" s="37"/>
      <c r="TQL100" s="37"/>
      <c r="TQM100" s="37"/>
      <c r="TQN100" s="37"/>
      <c r="TQO100" s="37"/>
      <c r="TQP100" s="37"/>
      <c r="TQQ100" s="37"/>
      <c r="TQR100" s="37"/>
      <c r="TQS100" s="37"/>
      <c r="TQT100" s="37"/>
      <c r="TQU100" s="37"/>
      <c r="TQV100" s="37"/>
      <c r="TQW100" s="37"/>
      <c r="TQX100" s="37"/>
      <c r="TQY100" s="37"/>
      <c r="TQZ100" s="37"/>
      <c r="TRA100" s="37"/>
      <c r="TRB100" s="37"/>
      <c r="TRC100" s="37"/>
      <c r="TRD100" s="37"/>
      <c r="TRE100" s="37"/>
      <c r="TRF100" s="37"/>
      <c r="TRG100" s="37"/>
      <c r="TRH100" s="37"/>
      <c r="TRI100" s="37"/>
      <c r="TRJ100" s="37"/>
      <c r="TRK100" s="37"/>
      <c r="TRL100" s="37"/>
      <c r="TRM100" s="37"/>
      <c r="TRN100" s="37"/>
      <c r="TRO100" s="37"/>
      <c r="TRP100" s="37"/>
      <c r="TRQ100" s="37"/>
      <c r="TRR100" s="37"/>
      <c r="TRS100" s="37"/>
      <c r="TRT100" s="37"/>
      <c r="TRU100" s="37"/>
      <c r="TRV100" s="37"/>
      <c r="TRW100" s="37"/>
      <c r="TRX100" s="37"/>
      <c r="TRY100" s="37"/>
      <c r="TRZ100" s="37"/>
      <c r="TSA100" s="37"/>
      <c r="TSB100" s="37"/>
      <c r="TSC100" s="37"/>
      <c r="TSD100" s="37"/>
      <c r="TSE100" s="37"/>
      <c r="TSF100" s="37"/>
      <c r="TSG100" s="37"/>
      <c r="TSH100" s="37"/>
      <c r="TSI100" s="37"/>
      <c r="TSJ100" s="37"/>
      <c r="TSK100" s="37"/>
      <c r="TSL100" s="37"/>
      <c r="TSM100" s="37"/>
      <c r="TSN100" s="37"/>
      <c r="TSO100" s="37"/>
      <c r="TSP100" s="37"/>
      <c r="TSQ100" s="37"/>
      <c r="TSR100" s="37"/>
      <c r="TSS100" s="37"/>
      <c r="TST100" s="37"/>
      <c r="TSU100" s="37"/>
      <c r="TSV100" s="37"/>
      <c r="TSW100" s="37"/>
      <c r="TSX100" s="37"/>
      <c r="TSY100" s="37"/>
      <c r="TSZ100" s="37"/>
      <c r="TTA100" s="37"/>
      <c r="TTB100" s="37"/>
      <c r="TTC100" s="37"/>
      <c r="TTD100" s="37"/>
      <c r="TTE100" s="37"/>
      <c r="TTF100" s="37"/>
      <c r="TTG100" s="37"/>
      <c r="TTH100" s="37"/>
      <c r="TTI100" s="37"/>
      <c r="TTJ100" s="37"/>
      <c r="TTK100" s="37"/>
      <c r="TTL100" s="37"/>
      <c r="TTM100" s="37"/>
      <c r="TTN100" s="37"/>
      <c r="TTO100" s="37"/>
      <c r="TTP100" s="37"/>
      <c r="TTQ100" s="37"/>
      <c r="TTR100" s="37"/>
      <c r="TTS100" s="37"/>
      <c r="TTT100" s="37"/>
      <c r="TTU100" s="37"/>
      <c r="TTV100" s="37"/>
      <c r="TTW100" s="37"/>
      <c r="TTX100" s="37"/>
      <c r="TTY100" s="37"/>
      <c r="TTZ100" s="37"/>
      <c r="TUA100" s="37"/>
      <c r="TUB100" s="37"/>
      <c r="TUC100" s="37"/>
      <c r="TUD100" s="37"/>
      <c r="TUE100" s="37"/>
      <c r="TUF100" s="37"/>
      <c r="TUG100" s="37"/>
      <c r="TUH100" s="37"/>
      <c r="TUI100" s="37"/>
      <c r="TUJ100" s="37"/>
      <c r="TUK100" s="37"/>
      <c r="TUL100" s="37"/>
      <c r="TUM100" s="37"/>
      <c r="TUN100" s="37"/>
      <c r="TUO100" s="37"/>
      <c r="TUP100" s="37"/>
      <c r="TUQ100" s="37"/>
      <c r="TUR100" s="37"/>
      <c r="TUS100" s="37"/>
      <c r="TUT100" s="37"/>
      <c r="TUU100" s="37"/>
      <c r="TUV100" s="37"/>
      <c r="TUW100" s="37"/>
      <c r="TUX100" s="37"/>
      <c r="TUY100" s="37"/>
      <c r="TUZ100" s="37"/>
      <c r="TVA100" s="37"/>
      <c r="TVB100" s="37"/>
      <c r="TVC100" s="37"/>
      <c r="TVD100" s="37"/>
      <c r="TVE100" s="37"/>
      <c r="TVF100" s="37"/>
      <c r="TVG100" s="37"/>
      <c r="TVH100" s="37"/>
      <c r="TVI100" s="37"/>
      <c r="TVJ100" s="37"/>
      <c r="TVK100" s="37"/>
      <c r="TVL100" s="37"/>
      <c r="TVM100" s="37"/>
      <c r="TVN100" s="37"/>
      <c r="TVO100" s="37"/>
      <c r="TVP100" s="37"/>
      <c r="TVQ100" s="37"/>
      <c r="TVR100" s="37"/>
      <c r="TVS100" s="37"/>
      <c r="TVT100" s="37"/>
      <c r="TVU100" s="37"/>
      <c r="TVV100" s="37"/>
      <c r="TVW100" s="37"/>
      <c r="TVX100" s="37"/>
      <c r="TVY100" s="37"/>
      <c r="TVZ100" s="37"/>
      <c r="TWA100" s="37"/>
      <c r="TWB100" s="37"/>
      <c r="TWC100" s="37"/>
      <c r="TWD100" s="37"/>
      <c r="TWE100" s="37"/>
      <c r="TWF100" s="37"/>
      <c r="TWG100" s="37"/>
      <c r="TWH100" s="37"/>
      <c r="TWI100" s="37"/>
      <c r="TWJ100" s="37"/>
      <c r="TWK100" s="37"/>
      <c r="TWL100" s="37"/>
      <c r="TWM100" s="37"/>
      <c r="TWN100" s="37"/>
      <c r="TWO100" s="37"/>
      <c r="TWP100" s="37"/>
      <c r="TWQ100" s="37"/>
      <c r="TWR100" s="37"/>
      <c r="TWS100" s="37"/>
      <c r="TWT100" s="37"/>
      <c r="TWU100" s="37"/>
      <c r="TWV100" s="37"/>
      <c r="TWW100" s="37"/>
      <c r="TWX100" s="37"/>
      <c r="TWY100" s="37"/>
      <c r="TWZ100" s="37"/>
      <c r="TXA100" s="37"/>
      <c r="TXB100" s="37"/>
      <c r="TXC100" s="37"/>
      <c r="TXD100" s="37"/>
      <c r="TXE100" s="37"/>
      <c r="TXF100" s="37"/>
      <c r="TXG100" s="37"/>
      <c r="TXH100" s="37"/>
      <c r="TXI100" s="37"/>
      <c r="TXJ100" s="37"/>
      <c r="TXK100" s="37"/>
      <c r="TXL100" s="37"/>
      <c r="TXM100" s="37"/>
      <c r="TXN100" s="37"/>
      <c r="TXO100" s="37"/>
      <c r="TXP100" s="37"/>
      <c r="TXQ100" s="37"/>
      <c r="TXR100" s="37"/>
      <c r="TXS100" s="37"/>
      <c r="TXT100" s="37"/>
      <c r="TXU100" s="37"/>
      <c r="TXV100" s="37"/>
      <c r="TXW100" s="37"/>
      <c r="TXX100" s="37"/>
      <c r="TXY100" s="37"/>
      <c r="TXZ100" s="37"/>
      <c r="TYA100" s="37"/>
      <c r="TYB100" s="37"/>
      <c r="TYC100" s="37"/>
      <c r="TYD100" s="37"/>
      <c r="TYE100" s="37"/>
      <c r="TYF100" s="37"/>
      <c r="TYG100" s="37"/>
      <c r="TYH100" s="37"/>
      <c r="TYI100" s="37"/>
      <c r="TYJ100" s="37"/>
      <c r="TYK100" s="37"/>
      <c r="TYL100" s="37"/>
      <c r="TYM100" s="37"/>
      <c r="TYN100" s="37"/>
      <c r="TYO100" s="37"/>
      <c r="TYP100" s="37"/>
      <c r="TYQ100" s="37"/>
      <c r="TYR100" s="37"/>
      <c r="TYS100" s="37"/>
      <c r="TYT100" s="37"/>
      <c r="TYU100" s="37"/>
      <c r="TYV100" s="37"/>
      <c r="TYW100" s="37"/>
      <c r="TYX100" s="37"/>
      <c r="TYY100" s="37"/>
      <c r="TYZ100" s="37"/>
      <c r="TZA100" s="37"/>
      <c r="TZB100" s="37"/>
      <c r="TZC100" s="37"/>
      <c r="TZD100" s="37"/>
      <c r="TZE100" s="37"/>
      <c r="TZF100" s="37"/>
      <c r="TZG100" s="37"/>
      <c r="TZH100" s="37"/>
      <c r="TZI100" s="37"/>
      <c r="TZJ100" s="37"/>
      <c r="TZK100" s="37"/>
      <c r="TZL100" s="37"/>
      <c r="TZM100" s="37"/>
      <c r="TZN100" s="37"/>
      <c r="TZO100" s="37"/>
      <c r="TZP100" s="37"/>
      <c r="TZQ100" s="37"/>
      <c r="TZR100" s="37"/>
      <c r="TZS100" s="37"/>
      <c r="TZT100" s="37"/>
      <c r="TZU100" s="37"/>
      <c r="TZV100" s="37"/>
      <c r="TZW100" s="37"/>
      <c r="TZX100" s="37"/>
      <c r="TZY100" s="37"/>
      <c r="TZZ100" s="37"/>
      <c r="UAA100" s="37"/>
      <c r="UAB100" s="37"/>
      <c r="UAC100" s="37"/>
      <c r="UAD100" s="37"/>
      <c r="UAE100" s="37"/>
      <c r="UAF100" s="37"/>
      <c r="UAG100" s="37"/>
      <c r="UAH100" s="37"/>
      <c r="UAI100" s="37"/>
      <c r="UAJ100" s="37"/>
      <c r="UAK100" s="37"/>
      <c r="UAL100" s="37"/>
      <c r="UAM100" s="37"/>
      <c r="UAN100" s="37"/>
      <c r="UAO100" s="37"/>
      <c r="UAP100" s="37"/>
      <c r="UAQ100" s="37"/>
      <c r="UAR100" s="37"/>
      <c r="UAS100" s="37"/>
      <c r="UAT100" s="37"/>
      <c r="UAU100" s="37"/>
      <c r="UAV100" s="37"/>
      <c r="UAW100" s="37"/>
      <c r="UAX100" s="37"/>
      <c r="UAY100" s="37"/>
      <c r="UAZ100" s="37"/>
      <c r="UBA100" s="37"/>
      <c r="UBB100" s="37"/>
      <c r="UBC100" s="37"/>
      <c r="UBD100" s="37"/>
      <c r="UBE100" s="37"/>
      <c r="UBF100" s="37"/>
      <c r="UBG100" s="37"/>
      <c r="UBH100" s="37"/>
      <c r="UBI100" s="37"/>
      <c r="UBJ100" s="37"/>
      <c r="UBK100" s="37"/>
      <c r="UBL100" s="37"/>
      <c r="UBM100" s="37"/>
      <c r="UBN100" s="37"/>
      <c r="UBO100" s="37"/>
      <c r="UBP100" s="37"/>
      <c r="UBQ100" s="37"/>
      <c r="UBR100" s="37"/>
      <c r="UBS100" s="37"/>
      <c r="UBT100" s="37"/>
      <c r="UBU100" s="37"/>
      <c r="UBV100" s="37"/>
      <c r="UBW100" s="37"/>
      <c r="UBX100" s="37"/>
      <c r="UBY100" s="37"/>
      <c r="UBZ100" s="37"/>
      <c r="UCA100" s="37"/>
      <c r="UCB100" s="37"/>
      <c r="UCC100" s="37"/>
      <c r="UCD100" s="37"/>
      <c r="UCE100" s="37"/>
      <c r="UCF100" s="37"/>
      <c r="UCG100" s="37"/>
      <c r="UCH100" s="37"/>
      <c r="UCI100" s="37"/>
      <c r="UCJ100" s="37"/>
      <c r="UCK100" s="37"/>
      <c r="UCL100" s="37"/>
      <c r="UCM100" s="37"/>
      <c r="UCN100" s="37"/>
      <c r="UCO100" s="37"/>
      <c r="UCP100" s="37"/>
      <c r="UCQ100" s="37"/>
      <c r="UCR100" s="37"/>
      <c r="UCS100" s="37"/>
      <c r="UCT100" s="37"/>
      <c r="UCU100" s="37"/>
      <c r="UCV100" s="37"/>
      <c r="UCW100" s="37"/>
      <c r="UCX100" s="37"/>
      <c r="UCY100" s="37"/>
      <c r="UCZ100" s="37"/>
      <c r="UDA100" s="37"/>
      <c r="UDB100" s="37"/>
      <c r="UDC100" s="37"/>
      <c r="UDD100" s="37"/>
      <c r="UDE100" s="37"/>
      <c r="UDF100" s="37"/>
      <c r="UDG100" s="37"/>
      <c r="UDH100" s="37"/>
      <c r="UDI100" s="37"/>
      <c r="UDJ100" s="37"/>
      <c r="UDK100" s="37"/>
      <c r="UDL100" s="37"/>
      <c r="UDM100" s="37"/>
      <c r="UDN100" s="37"/>
      <c r="UDO100" s="37"/>
      <c r="UDP100" s="37"/>
      <c r="UDQ100" s="37"/>
      <c r="UDR100" s="37"/>
      <c r="UDS100" s="37"/>
      <c r="UDT100" s="37"/>
      <c r="UDU100" s="37"/>
      <c r="UDV100" s="37"/>
      <c r="UDW100" s="37"/>
      <c r="UDX100" s="37"/>
      <c r="UDY100" s="37"/>
      <c r="UDZ100" s="37"/>
      <c r="UEA100" s="37"/>
      <c r="UEB100" s="37"/>
      <c r="UEC100" s="37"/>
      <c r="UED100" s="37"/>
      <c r="UEE100" s="37"/>
      <c r="UEF100" s="37"/>
      <c r="UEG100" s="37"/>
      <c r="UEH100" s="37"/>
      <c r="UEI100" s="37"/>
      <c r="UEJ100" s="37"/>
      <c r="UEK100" s="37"/>
      <c r="UEL100" s="37"/>
      <c r="UEM100" s="37"/>
      <c r="UEN100" s="37"/>
      <c r="UEO100" s="37"/>
      <c r="UEP100" s="37"/>
      <c r="UEQ100" s="37"/>
      <c r="UER100" s="37"/>
      <c r="UES100" s="37"/>
      <c r="UET100" s="37"/>
      <c r="UEU100" s="37"/>
      <c r="UEV100" s="37"/>
      <c r="UEW100" s="37"/>
      <c r="UEX100" s="37"/>
      <c r="UEY100" s="37"/>
      <c r="UEZ100" s="37"/>
      <c r="UFA100" s="37"/>
      <c r="UFB100" s="37"/>
      <c r="UFC100" s="37"/>
      <c r="UFD100" s="37"/>
      <c r="UFE100" s="37"/>
      <c r="UFF100" s="37"/>
      <c r="UFG100" s="37"/>
      <c r="UFH100" s="37"/>
      <c r="UFI100" s="37"/>
      <c r="UFJ100" s="37"/>
      <c r="UFK100" s="37"/>
      <c r="UFL100" s="37"/>
      <c r="UFM100" s="37"/>
      <c r="UFN100" s="37"/>
      <c r="UFO100" s="37"/>
      <c r="UFP100" s="37"/>
      <c r="UFQ100" s="37"/>
      <c r="UFR100" s="37"/>
      <c r="UFS100" s="37"/>
      <c r="UFT100" s="37"/>
      <c r="UFU100" s="37"/>
      <c r="UFV100" s="37"/>
      <c r="UFW100" s="37"/>
      <c r="UFX100" s="37"/>
      <c r="UFY100" s="37"/>
      <c r="UFZ100" s="37"/>
      <c r="UGA100" s="37"/>
      <c r="UGB100" s="37"/>
      <c r="UGC100" s="37"/>
      <c r="UGD100" s="37"/>
      <c r="UGE100" s="37"/>
      <c r="UGF100" s="37"/>
      <c r="UGG100" s="37"/>
      <c r="UGH100" s="37"/>
      <c r="UGI100" s="37"/>
      <c r="UGJ100" s="37"/>
      <c r="UGK100" s="37"/>
      <c r="UGL100" s="37"/>
      <c r="UGM100" s="37"/>
      <c r="UGN100" s="37"/>
      <c r="UGO100" s="37"/>
      <c r="UGP100" s="37"/>
      <c r="UGQ100" s="37"/>
      <c r="UGR100" s="37"/>
      <c r="UGS100" s="37"/>
      <c r="UGT100" s="37"/>
      <c r="UGU100" s="37"/>
      <c r="UGV100" s="37"/>
      <c r="UGW100" s="37"/>
      <c r="UGX100" s="37"/>
      <c r="UGY100" s="37"/>
      <c r="UGZ100" s="37"/>
      <c r="UHA100" s="37"/>
      <c r="UHB100" s="37"/>
      <c r="UHC100" s="37"/>
      <c r="UHD100" s="37"/>
      <c r="UHE100" s="37"/>
      <c r="UHF100" s="37"/>
      <c r="UHG100" s="37"/>
      <c r="UHH100" s="37"/>
      <c r="UHI100" s="37"/>
      <c r="UHJ100" s="37"/>
      <c r="UHK100" s="37"/>
      <c r="UHL100" s="37"/>
      <c r="UHM100" s="37"/>
      <c r="UHN100" s="37"/>
      <c r="UHO100" s="37"/>
      <c r="UHP100" s="37"/>
      <c r="UHQ100" s="37"/>
      <c r="UHR100" s="37"/>
      <c r="UHS100" s="37"/>
      <c r="UHT100" s="37"/>
      <c r="UHU100" s="37"/>
      <c r="UHV100" s="37"/>
      <c r="UHW100" s="37"/>
      <c r="UHX100" s="37"/>
      <c r="UHY100" s="37"/>
      <c r="UHZ100" s="37"/>
      <c r="UIA100" s="37"/>
      <c r="UIB100" s="37"/>
      <c r="UIC100" s="37"/>
      <c r="UID100" s="37"/>
      <c r="UIE100" s="37"/>
      <c r="UIF100" s="37"/>
      <c r="UIG100" s="37"/>
      <c r="UIH100" s="37"/>
      <c r="UII100" s="37"/>
      <c r="UIJ100" s="37"/>
      <c r="UIK100" s="37"/>
      <c r="UIL100" s="37"/>
      <c r="UIM100" s="37"/>
      <c r="UIN100" s="37"/>
      <c r="UIO100" s="37"/>
      <c r="UIP100" s="37"/>
      <c r="UIQ100" s="37"/>
      <c r="UIR100" s="37"/>
      <c r="UIS100" s="37"/>
      <c r="UIT100" s="37"/>
      <c r="UIU100" s="37"/>
      <c r="UIV100" s="37"/>
      <c r="UIW100" s="37"/>
      <c r="UIX100" s="37"/>
      <c r="UIY100" s="37"/>
      <c r="UIZ100" s="37"/>
      <c r="UJA100" s="37"/>
      <c r="UJB100" s="37"/>
      <c r="UJC100" s="37"/>
      <c r="UJD100" s="37"/>
      <c r="UJE100" s="37"/>
      <c r="UJF100" s="37"/>
      <c r="UJG100" s="37"/>
      <c r="UJH100" s="37"/>
      <c r="UJI100" s="37"/>
      <c r="UJJ100" s="37"/>
      <c r="UJK100" s="37"/>
      <c r="UJL100" s="37"/>
      <c r="UJM100" s="37"/>
      <c r="UJN100" s="37"/>
      <c r="UJO100" s="37"/>
      <c r="UJP100" s="37"/>
      <c r="UJQ100" s="37"/>
      <c r="UJR100" s="37"/>
      <c r="UJS100" s="37"/>
      <c r="UJT100" s="37"/>
      <c r="UJU100" s="37"/>
      <c r="UJV100" s="37"/>
      <c r="UJW100" s="37"/>
      <c r="UJX100" s="37"/>
      <c r="UJY100" s="37"/>
      <c r="UJZ100" s="37"/>
      <c r="UKA100" s="37"/>
      <c r="UKB100" s="37"/>
      <c r="UKC100" s="37"/>
      <c r="UKD100" s="37"/>
      <c r="UKE100" s="37"/>
      <c r="UKF100" s="37"/>
      <c r="UKG100" s="37"/>
      <c r="UKH100" s="37"/>
      <c r="UKI100" s="37"/>
      <c r="UKJ100" s="37"/>
      <c r="UKK100" s="37"/>
      <c r="UKL100" s="37"/>
      <c r="UKM100" s="37"/>
      <c r="UKN100" s="37"/>
      <c r="UKO100" s="37"/>
      <c r="UKP100" s="37"/>
      <c r="UKQ100" s="37"/>
      <c r="UKR100" s="37"/>
      <c r="UKS100" s="37"/>
      <c r="UKT100" s="37"/>
      <c r="UKU100" s="37"/>
      <c r="UKV100" s="37"/>
      <c r="UKW100" s="37"/>
      <c r="UKX100" s="37"/>
      <c r="UKY100" s="37"/>
      <c r="UKZ100" s="37"/>
      <c r="ULA100" s="37"/>
      <c r="ULB100" s="37"/>
      <c r="ULC100" s="37"/>
      <c r="ULD100" s="37"/>
      <c r="ULE100" s="37"/>
      <c r="ULF100" s="37"/>
      <c r="ULG100" s="37"/>
      <c r="ULH100" s="37"/>
      <c r="ULI100" s="37"/>
      <c r="ULJ100" s="37"/>
      <c r="ULK100" s="37"/>
      <c r="ULL100" s="37"/>
      <c r="ULM100" s="37"/>
      <c r="ULN100" s="37"/>
      <c r="ULO100" s="37"/>
      <c r="ULP100" s="37"/>
      <c r="ULQ100" s="37"/>
      <c r="ULR100" s="37"/>
      <c r="ULS100" s="37"/>
      <c r="ULT100" s="37"/>
      <c r="ULU100" s="37"/>
      <c r="ULV100" s="37"/>
      <c r="ULW100" s="37"/>
      <c r="ULX100" s="37"/>
      <c r="ULY100" s="37"/>
      <c r="ULZ100" s="37"/>
      <c r="UMA100" s="37"/>
      <c r="UMB100" s="37"/>
      <c r="UMC100" s="37"/>
      <c r="UMD100" s="37"/>
      <c r="UME100" s="37"/>
      <c r="UMF100" s="37"/>
      <c r="UMG100" s="37"/>
      <c r="UMH100" s="37"/>
      <c r="UMI100" s="37"/>
      <c r="UMJ100" s="37"/>
      <c r="UMK100" s="37"/>
      <c r="UML100" s="37"/>
      <c r="UMM100" s="37"/>
      <c r="UMN100" s="37"/>
      <c r="UMO100" s="37"/>
      <c r="UMP100" s="37"/>
      <c r="UMQ100" s="37"/>
      <c r="UMR100" s="37"/>
      <c r="UMS100" s="37"/>
      <c r="UMT100" s="37"/>
      <c r="UMU100" s="37"/>
      <c r="UMV100" s="37"/>
      <c r="UMW100" s="37"/>
      <c r="UMX100" s="37"/>
      <c r="UMY100" s="37"/>
      <c r="UMZ100" s="37"/>
      <c r="UNA100" s="37"/>
      <c r="UNB100" s="37"/>
      <c r="UNC100" s="37"/>
      <c r="UND100" s="37"/>
      <c r="UNE100" s="37"/>
      <c r="UNF100" s="37"/>
      <c r="UNG100" s="37"/>
      <c r="UNH100" s="37"/>
      <c r="UNI100" s="37"/>
      <c r="UNJ100" s="37"/>
      <c r="UNK100" s="37"/>
      <c r="UNL100" s="37"/>
      <c r="UNM100" s="37"/>
      <c r="UNN100" s="37"/>
      <c r="UNO100" s="37"/>
      <c r="UNP100" s="37"/>
      <c r="UNQ100" s="37"/>
      <c r="UNR100" s="37"/>
      <c r="UNS100" s="37"/>
      <c r="UNT100" s="37"/>
      <c r="UNU100" s="37"/>
      <c r="UNV100" s="37"/>
      <c r="UNW100" s="37"/>
      <c r="UNX100" s="37"/>
      <c r="UNY100" s="37"/>
      <c r="UNZ100" s="37"/>
      <c r="UOA100" s="37"/>
      <c r="UOB100" s="37"/>
      <c r="UOC100" s="37"/>
      <c r="UOD100" s="37"/>
      <c r="UOE100" s="37"/>
      <c r="UOF100" s="37"/>
      <c r="UOG100" s="37"/>
      <c r="UOH100" s="37"/>
      <c r="UOI100" s="37"/>
      <c r="UOJ100" s="37"/>
      <c r="UOK100" s="37"/>
      <c r="UOL100" s="37"/>
      <c r="UOM100" s="37"/>
      <c r="UON100" s="37"/>
      <c r="UOO100" s="37"/>
      <c r="UOP100" s="37"/>
      <c r="UOQ100" s="37"/>
      <c r="UOR100" s="37"/>
      <c r="UOS100" s="37"/>
      <c r="UOT100" s="37"/>
      <c r="UOU100" s="37"/>
      <c r="UOV100" s="37"/>
      <c r="UOW100" s="37"/>
      <c r="UOX100" s="37"/>
      <c r="UOY100" s="37"/>
      <c r="UOZ100" s="37"/>
      <c r="UPA100" s="37"/>
      <c r="UPB100" s="37"/>
      <c r="UPC100" s="37"/>
      <c r="UPD100" s="37"/>
      <c r="UPE100" s="37"/>
      <c r="UPF100" s="37"/>
      <c r="UPG100" s="37"/>
      <c r="UPH100" s="37"/>
      <c r="UPI100" s="37"/>
      <c r="UPJ100" s="37"/>
      <c r="UPK100" s="37"/>
      <c r="UPL100" s="37"/>
      <c r="UPM100" s="37"/>
      <c r="UPN100" s="37"/>
      <c r="UPO100" s="37"/>
      <c r="UPP100" s="37"/>
      <c r="UPQ100" s="37"/>
      <c r="UPR100" s="37"/>
      <c r="UPS100" s="37"/>
      <c r="UPT100" s="37"/>
      <c r="UPU100" s="37"/>
      <c r="UPV100" s="37"/>
      <c r="UPW100" s="37"/>
      <c r="UPX100" s="37"/>
      <c r="UPY100" s="37"/>
      <c r="UPZ100" s="37"/>
      <c r="UQA100" s="37"/>
      <c r="UQB100" s="37"/>
      <c r="UQC100" s="37"/>
      <c r="UQD100" s="37"/>
      <c r="UQE100" s="37"/>
      <c r="UQF100" s="37"/>
      <c r="UQG100" s="37"/>
      <c r="UQH100" s="37"/>
      <c r="UQI100" s="37"/>
      <c r="UQJ100" s="37"/>
      <c r="UQK100" s="37"/>
      <c r="UQL100" s="37"/>
      <c r="UQM100" s="37"/>
      <c r="UQN100" s="37"/>
      <c r="UQO100" s="37"/>
      <c r="UQP100" s="37"/>
      <c r="UQQ100" s="37"/>
      <c r="UQR100" s="37"/>
      <c r="UQS100" s="37"/>
      <c r="UQT100" s="37"/>
      <c r="UQU100" s="37"/>
      <c r="UQV100" s="37"/>
      <c r="UQW100" s="37"/>
      <c r="UQX100" s="37"/>
      <c r="UQY100" s="37"/>
      <c r="UQZ100" s="37"/>
      <c r="URA100" s="37"/>
      <c r="URB100" s="37"/>
      <c r="URC100" s="37"/>
      <c r="URD100" s="37"/>
      <c r="URE100" s="37"/>
      <c r="URF100" s="37"/>
      <c r="URG100" s="37"/>
      <c r="URH100" s="37"/>
      <c r="URI100" s="37"/>
      <c r="URJ100" s="37"/>
      <c r="URK100" s="37"/>
      <c r="URL100" s="37"/>
      <c r="URM100" s="37"/>
      <c r="URN100" s="37"/>
      <c r="URO100" s="37"/>
      <c r="URP100" s="37"/>
      <c r="URQ100" s="37"/>
      <c r="URR100" s="37"/>
      <c r="URS100" s="37"/>
      <c r="URT100" s="37"/>
      <c r="URU100" s="37"/>
      <c r="URV100" s="37"/>
      <c r="URW100" s="37"/>
      <c r="URX100" s="37"/>
      <c r="URY100" s="37"/>
      <c r="URZ100" s="37"/>
      <c r="USA100" s="37"/>
      <c r="USB100" s="37"/>
      <c r="USC100" s="37"/>
      <c r="USD100" s="37"/>
      <c r="USE100" s="37"/>
      <c r="USF100" s="37"/>
      <c r="USG100" s="37"/>
      <c r="USH100" s="37"/>
      <c r="USI100" s="37"/>
      <c r="USJ100" s="37"/>
      <c r="USK100" s="37"/>
      <c r="USL100" s="37"/>
      <c r="USM100" s="37"/>
      <c r="USN100" s="37"/>
      <c r="USO100" s="37"/>
      <c r="USP100" s="37"/>
      <c r="USQ100" s="37"/>
      <c r="USR100" s="37"/>
      <c r="USS100" s="37"/>
      <c r="UST100" s="37"/>
      <c r="USU100" s="37"/>
      <c r="USV100" s="37"/>
      <c r="USW100" s="37"/>
      <c r="USX100" s="37"/>
      <c r="USY100" s="37"/>
      <c r="USZ100" s="37"/>
      <c r="UTA100" s="37"/>
      <c r="UTB100" s="37"/>
      <c r="UTC100" s="37"/>
      <c r="UTD100" s="37"/>
      <c r="UTE100" s="37"/>
      <c r="UTF100" s="37"/>
      <c r="UTG100" s="37"/>
      <c r="UTH100" s="37"/>
      <c r="UTI100" s="37"/>
      <c r="UTJ100" s="37"/>
      <c r="UTK100" s="37"/>
      <c r="UTL100" s="37"/>
      <c r="UTM100" s="37"/>
      <c r="UTN100" s="37"/>
      <c r="UTO100" s="37"/>
      <c r="UTP100" s="37"/>
      <c r="UTQ100" s="37"/>
      <c r="UTR100" s="37"/>
      <c r="UTS100" s="37"/>
      <c r="UTT100" s="37"/>
      <c r="UTU100" s="37"/>
      <c r="UTV100" s="37"/>
      <c r="UTW100" s="37"/>
      <c r="UTX100" s="37"/>
      <c r="UTY100" s="37"/>
      <c r="UTZ100" s="37"/>
      <c r="UUA100" s="37"/>
      <c r="UUB100" s="37"/>
      <c r="UUC100" s="37"/>
      <c r="UUD100" s="37"/>
      <c r="UUE100" s="37"/>
      <c r="UUF100" s="37"/>
      <c r="UUG100" s="37"/>
      <c r="UUH100" s="37"/>
      <c r="UUI100" s="37"/>
      <c r="UUJ100" s="37"/>
      <c r="UUK100" s="37"/>
      <c r="UUL100" s="37"/>
      <c r="UUM100" s="37"/>
      <c r="UUN100" s="37"/>
      <c r="UUO100" s="37"/>
      <c r="UUP100" s="37"/>
      <c r="UUQ100" s="37"/>
      <c r="UUR100" s="37"/>
      <c r="UUS100" s="37"/>
      <c r="UUT100" s="37"/>
      <c r="UUU100" s="37"/>
      <c r="UUV100" s="37"/>
      <c r="UUW100" s="37"/>
      <c r="UUX100" s="37"/>
      <c r="UUY100" s="37"/>
      <c r="UUZ100" s="37"/>
      <c r="UVA100" s="37"/>
      <c r="UVB100" s="37"/>
      <c r="UVC100" s="37"/>
      <c r="UVD100" s="37"/>
      <c r="UVE100" s="37"/>
      <c r="UVF100" s="37"/>
      <c r="UVG100" s="37"/>
      <c r="UVH100" s="37"/>
      <c r="UVI100" s="37"/>
      <c r="UVJ100" s="37"/>
      <c r="UVK100" s="37"/>
      <c r="UVL100" s="37"/>
      <c r="UVM100" s="37"/>
      <c r="UVN100" s="37"/>
      <c r="UVO100" s="37"/>
      <c r="UVP100" s="37"/>
      <c r="UVQ100" s="37"/>
      <c r="UVR100" s="37"/>
      <c r="UVS100" s="37"/>
      <c r="UVT100" s="37"/>
      <c r="UVU100" s="37"/>
      <c r="UVV100" s="37"/>
      <c r="UVW100" s="37"/>
      <c r="UVX100" s="37"/>
      <c r="UVY100" s="37"/>
      <c r="UVZ100" s="37"/>
      <c r="UWA100" s="37"/>
      <c r="UWB100" s="37"/>
      <c r="UWC100" s="37"/>
      <c r="UWD100" s="37"/>
      <c r="UWE100" s="37"/>
      <c r="UWF100" s="37"/>
      <c r="UWG100" s="37"/>
      <c r="UWH100" s="37"/>
      <c r="UWI100" s="37"/>
      <c r="UWJ100" s="37"/>
      <c r="UWK100" s="37"/>
      <c r="UWL100" s="37"/>
      <c r="UWM100" s="37"/>
      <c r="UWN100" s="37"/>
      <c r="UWO100" s="37"/>
      <c r="UWP100" s="37"/>
      <c r="UWQ100" s="37"/>
      <c r="UWR100" s="37"/>
      <c r="UWS100" s="37"/>
      <c r="UWT100" s="37"/>
      <c r="UWU100" s="37"/>
      <c r="UWV100" s="37"/>
      <c r="UWW100" s="37"/>
      <c r="UWX100" s="37"/>
      <c r="UWY100" s="37"/>
      <c r="UWZ100" s="37"/>
      <c r="UXA100" s="37"/>
      <c r="UXB100" s="37"/>
      <c r="UXC100" s="37"/>
      <c r="UXD100" s="37"/>
      <c r="UXE100" s="37"/>
      <c r="UXF100" s="37"/>
      <c r="UXG100" s="37"/>
      <c r="UXH100" s="37"/>
      <c r="UXI100" s="37"/>
      <c r="UXJ100" s="37"/>
      <c r="UXK100" s="37"/>
      <c r="UXL100" s="37"/>
      <c r="UXM100" s="37"/>
      <c r="UXN100" s="37"/>
      <c r="UXO100" s="37"/>
      <c r="UXP100" s="37"/>
      <c r="UXQ100" s="37"/>
      <c r="UXR100" s="37"/>
      <c r="UXS100" s="37"/>
      <c r="UXT100" s="37"/>
      <c r="UXU100" s="37"/>
      <c r="UXV100" s="37"/>
      <c r="UXW100" s="37"/>
      <c r="UXX100" s="37"/>
      <c r="UXY100" s="37"/>
      <c r="UXZ100" s="37"/>
      <c r="UYA100" s="37"/>
      <c r="UYB100" s="37"/>
      <c r="UYC100" s="37"/>
      <c r="UYD100" s="37"/>
      <c r="UYE100" s="37"/>
      <c r="UYF100" s="37"/>
      <c r="UYG100" s="37"/>
      <c r="UYH100" s="37"/>
      <c r="UYI100" s="37"/>
      <c r="UYJ100" s="37"/>
      <c r="UYK100" s="37"/>
      <c r="UYL100" s="37"/>
      <c r="UYM100" s="37"/>
      <c r="UYN100" s="37"/>
      <c r="UYO100" s="37"/>
      <c r="UYP100" s="37"/>
      <c r="UYQ100" s="37"/>
      <c r="UYR100" s="37"/>
      <c r="UYS100" s="37"/>
      <c r="UYT100" s="37"/>
      <c r="UYU100" s="37"/>
      <c r="UYV100" s="37"/>
      <c r="UYW100" s="37"/>
      <c r="UYX100" s="37"/>
      <c r="UYY100" s="37"/>
      <c r="UYZ100" s="37"/>
      <c r="UZA100" s="37"/>
      <c r="UZB100" s="37"/>
      <c r="UZC100" s="37"/>
      <c r="UZD100" s="37"/>
      <c r="UZE100" s="37"/>
      <c r="UZF100" s="37"/>
      <c r="UZG100" s="37"/>
      <c r="UZH100" s="37"/>
      <c r="UZI100" s="37"/>
      <c r="UZJ100" s="37"/>
      <c r="UZK100" s="37"/>
      <c r="UZL100" s="37"/>
      <c r="UZM100" s="37"/>
      <c r="UZN100" s="37"/>
      <c r="UZO100" s="37"/>
      <c r="UZP100" s="37"/>
      <c r="UZQ100" s="37"/>
      <c r="UZR100" s="37"/>
      <c r="UZS100" s="37"/>
      <c r="UZT100" s="37"/>
      <c r="UZU100" s="37"/>
      <c r="UZV100" s="37"/>
      <c r="UZW100" s="37"/>
      <c r="UZX100" s="37"/>
      <c r="UZY100" s="37"/>
      <c r="UZZ100" s="37"/>
      <c r="VAA100" s="37"/>
      <c r="VAB100" s="37"/>
      <c r="VAC100" s="37"/>
      <c r="VAD100" s="37"/>
      <c r="VAE100" s="37"/>
      <c r="VAF100" s="37"/>
      <c r="VAG100" s="37"/>
      <c r="VAH100" s="37"/>
      <c r="VAI100" s="37"/>
      <c r="VAJ100" s="37"/>
      <c r="VAK100" s="37"/>
      <c r="VAL100" s="37"/>
      <c r="VAM100" s="37"/>
      <c r="VAN100" s="37"/>
      <c r="VAO100" s="37"/>
      <c r="VAP100" s="37"/>
      <c r="VAQ100" s="37"/>
      <c r="VAR100" s="37"/>
      <c r="VAS100" s="37"/>
      <c r="VAT100" s="37"/>
      <c r="VAU100" s="37"/>
      <c r="VAV100" s="37"/>
      <c r="VAW100" s="37"/>
      <c r="VAX100" s="37"/>
      <c r="VAY100" s="37"/>
      <c r="VAZ100" s="37"/>
      <c r="VBA100" s="37"/>
      <c r="VBB100" s="37"/>
      <c r="VBC100" s="37"/>
      <c r="VBD100" s="37"/>
      <c r="VBE100" s="37"/>
      <c r="VBF100" s="37"/>
      <c r="VBG100" s="37"/>
      <c r="VBH100" s="37"/>
      <c r="VBI100" s="37"/>
      <c r="VBJ100" s="37"/>
      <c r="VBK100" s="37"/>
      <c r="VBL100" s="37"/>
      <c r="VBM100" s="37"/>
      <c r="VBN100" s="37"/>
      <c r="VBO100" s="37"/>
      <c r="VBP100" s="37"/>
      <c r="VBQ100" s="37"/>
      <c r="VBR100" s="37"/>
      <c r="VBS100" s="37"/>
      <c r="VBT100" s="37"/>
      <c r="VBU100" s="37"/>
      <c r="VBV100" s="37"/>
      <c r="VBW100" s="37"/>
      <c r="VBX100" s="37"/>
      <c r="VBY100" s="37"/>
      <c r="VBZ100" s="37"/>
      <c r="VCA100" s="37"/>
      <c r="VCB100" s="37"/>
      <c r="VCC100" s="37"/>
      <c r="VCD100" s="37"/>
      <c r="VCE100" s="37"/>
      <c r="VCF100" s="37"/>
      <c r="VCG100" s="37"/>
      <c r="VCH100" s="37"/>
      <c r="VCI100" s="37"/>
      <c r="VCJ100" s="37"/>
      <c r="VCK100" s="37"/>
      <c r="VCL100" s="37"/>
      <c r="VCM100" s="37"/>
      <c r="VCN100" s="37"/>
      <c r="VCO100" s="37"/>
      <c r="VCP100" s="37"/>
      <c r="VCQ100" s="37"/>
      <c r="VCR100" s="37"/>
      <c r="VCS100" s="37"/>
      <c r="VCT100" s="37"/>
      <c r="VCU100" s="37"/>
      <c r="VCV100" s="37"/>
      <c r="VCW100" s="37"/>
      <c r="VCX100" s="37"/>
      <c r="VCY100" s="37"/>
      <c r="VCZ100" s="37"/>
      <c r="VDA100" s="37"/>
      <c r="VDB100" s="37"/>
      <c r="VDC100" s="37"/>
      <c r="VDD100" s="37"/>
      <c r="VDE100" s="37"/>
      <c r="VDF100" s="37"/>
      <c r="VDG100" s="37"/>
      <c r="VDH100" s="37"/>
      <c r="VDI100" s="37"/>
      <c r="VDJ100" s="37"/>
      <c r="VDK100" s="37"/>
      <c r="VDL100" s="37"/>
      <c r="VDM100" s="37"/>
      <c r="VDN100" s="37"/>
      <c r="VDO100" s="37"/>
      <c r="VDP100" s="37"/>
      <c r="VDQ100" s="37"/>
      <c r="VDR100" s="37"/>
      <c r="VDS100" s="37"/>
      <c r="VDT100" s="37"/>
      <c r="VDU100" s="37"/>
      <c r="VDV100" s="37"/>
      <c r="VDW100" s="37"/>
      <c r="VDX100" s="37"/>
      <c r="VDY100" s="37"/>
      <c r="VDZ100" s="37"/>
      <c r="VEA100" s="37"/>
      <c r="VEB100" s="37"/>
      <c r="VEC100" s="37"/>
      <c r="VED100" s="37"/>
      <c r="VEE100" s="37"/>
      <c r="VEF100" s="37"/>
      <c r="VEG100" s="37"/>
      <c r="VEH100" s="37"/>
      <c r="VEI100" s="37"/>
      <c r="VEJ100" s="37"/>
      <c r="VEK100" s="37"/>
      <c r="VEL100" s="37"/>
      <c r="VEM100" s="37"/>
      <c r="VEN100" s="37"/>
      <c r="VEO100" s="37"/>
      <c r="VEP100" s="37"/>
      <c r="VEQ100" s="37"/>
      <c r="VER100" s="37"/>
      <c r="VES100" s="37"/>
      <c r="VET100" s="37"/>
      <c r="VEU100" s="37"/>
      <c r="VEV100" s="37"/>
      <c r="VEW100" s="37"/>
      <c r="VEX100" s="37"/>
      <c r="VEY100" s="37"/>
      <c r="VEZ100" s="37"/>
      <c r="VFA100" s="37"/>
      <c r="VFB100" s="37"/>
      <c r="VFC100" s="37"/>
      <c r="VFD100" s="37"/>
      <c r="VFE100" s="37"/>
      <c r="VFF100" s="37"/>
      <c r="VFG100" s="37"/>
      <c r="VFH100" s="37"/>
      <c r="VFI100" s="37"/>
      <c r="VFJ100" s="37"/>
      <c r="VFK100" s="37"/>
      <c r="VFL100" s="37"/>
      <c r="VFM100" s="37"/>
      <c r="VFN100" s="37"/>
      <c r="VFO100" s="37"/>
      <c r="VFP100" s="37"/>
      <c r="VFQ100" s="37"/>
      <c r="VFR100" s="37"/>
      <c r="VFS100" s="37"/>
      <c r="VFT100" s="37"/>
      <c r="VFU100" s="37"/>
      <c r="VFV100" s="37"/>
      <c r="VFW100" s="37"/>
      <c r="VFX100" s="37"/>
      <c r="VFY100" s="37"/>
      <c r="VFZ100" s="37"/>
      <c r="VGA100" s="37"/>
      <c r="VGB100" s="37"/>
      <c r="VGC100" s="37"/>
      <c r="VGD100" s="37"/>
      <c r="VGE100" s="37"/>
      <c r="VGF100" s="37"/>
      <c r="VGG100" s="37"/>
      <c r="VGH100" s="37"/>
      <c r="VGI100" s="37"/>
      <c r="VGJ100" s="37"/>
      <c r="VGK100" s="37"/>
      <c r="VGL100" s="37"/>
      <c r="VGM100" s="37"/>
      <c r="VGN100" s="37"/>
      <c r="VGO100" s="37"/>
      <c r="VGP100" s="37"/>
      <c r="VGQ100" s="37"/>
      <c r="VGR100" s="37"/>
      <c r="VGS100" s="37"/>
      <c r="VGT100" s="37"/>
      <c r="VGU100" s="37"/>
      <c r="VGV100" s="37"/>
      <c r="VGW100" s="37"/>
      <c r="VGX100" s="37"/>
      <c r="VGY100" s="37"/>
      <c r="VGZ100" s="37"/>
      <c r="VHA100" s="37"/>
      <c r="VHB100" s="37"/>
      <c r="VHC100" s="37"/>
      <c r="VHD100" s="37"/>
      <c r="VHE100" s="37"/>
      <c r="VHF100" s="37"/>
      <c r="VHG100" s="37"/>
      <c r="VHH100" s="37"/>
      <c r="VHI100" s="37"/>
      <c r="VHJ100" s="37"/>
      <c r="VHK100" s="37"/>
      <c r="VHL100" s="37"/>
      <c r="VHM100" s="37"/>
      <c r="VHN100" s="37"/>
      <c r="VHO100" s="37"/>
      <c r="VHP100" s="37"/>
      <c r="VHQ100" s="37"/>
      <c r="VHR100" s="37"/>
      <c r="VHS100" s="37"/>
      <c r="VHT100" s="37"/>
      <c r="VHU100" s="37"/>
      <c r="VHV100" s="37"/>
      <c r="VHW100" s="37"/>
      <c r="VHX100" s="37"/>
      <c r="VHY100" s="37"/>
      <c r="VHZ100" s="37"/>
      <c r="VIA100" s="37"/>
      <c r="VIB100" s="37"/>
      <c r="VIC100" s="37"/>
      <c r="VID100" s="37"/>
      <c r="VIE100" s="37"/>
      <c r="VIF100" s="37"/>
      <c r="VIG100" s="37"/>
      <c r="VIH100" s="37"/>
      <c r="VII100" s="37"/>
      <c r="VIJ100" s="37"/>
      <c r="VIK100" s="37"/>
      <c r="VIL100" s="37"/>
      <c r="VIM100" s="37"/>
      <c r="VIN100" s="37"/>
      <c r="VIO100" s="37"/>
      <c r="VIP100" s="37"/>
      <c r="VIQ100" s="37"/>
      <c r="VIR100" s="37"/>
      <c r="VIS100" s="37"/>
      <c r="VIT100" s="37"/>
      <c r="VIU100" s="37"/>
      <c r="VIV100" s="37"/>
      <c r="VIW100" s="37"/>
      <c r="VIX100" s="37"/>
      <c r="VIY100" s="37"/>
      <c r="VIZ100" s="37"/>
      <c r="VJA100" s="37"/>
      <c r="VJB100" s="37"/>
      <c r="VJC100" s="37"/>
      <c r="VJD100" s="37"/>
      <c r="VJE100" s="37"/>
      <c r="VJF100" s="37"/>
      <c r="VJG100" s="37"/>
      <c r="VJH100" s="37"/>
      <c r="VJI100" s="37"/>
      <c r="VJJ100" s="37"/>
      <c r="VJK100" s="37"/>
      <c r="VJL100" s="37"/>
      <c r="VJM100" s="37"/>
      <c r="VJN100" s="37"/>
      <c r="VJO100" s="37"/>
      <c r="VJP100" s="37"/>
      <c r="VJQ100" s="37"/>
      <c r="VJR100" s="37"/>
      <c r="VJS100" s="37"/>
      <c r="VJT100" s="37"/>
      <c r="VJU100" s="37"/>
      <c r="VJV100" s="37"/>
      <c r="VJW100" s="37"/>
      <c r="VJX100" s="37"/>
      <c r="VJY100" s="37"/>
      <c r="VJZ100" s="37"/>
      <c r="VKA100" s="37"/>
      <c r="VKB100" s="37"/>
      <c r="VKC100" s="37"/>
      <c r="VKD100" s="37"/>
      <c r="VKE100" s="37"/>
      <c r="VKF100" s="37"/>
      <c r="VKG100" s="37"/>
      <c r="VKH100" s="37"/>
      <c r="VKI100" s="37"/>
      <c r="VKJ100" s="37"/>
      <c r="VKK100" s="37"/>
      <c r="VKL100" s="37"/>
      <c r="VKM100" s="37"/>
      <c r="VKN100" s="37"/>
      <c r="VKO100" s="37"/>
      <c r="VKP100" s="37"/>
      <c r="VKQ100" s="37"/>
      <c r="VKR100" s="37"/>
      <c r="VKS100" s="37"/>
      <c r="VKT100" s="37"/>
      <c r="VKU100" s="37"/>
      <c r="VKV100" s="37"/>
      <c r="VKW100" s="37"/>
      <c r="VKX100" s="37"/>
      <c r="VKY100" s="37"/>
      <c r="VKZ100" s="37"/>
      <c r="VLA100" s="37"/>
      <c r="VLB100" s="37"/>
      <c r="VLC100" s="37"/>
      <c r="VLD100" s="37"/>
      <c r="VLE100" s="37"/>
      <c r="VLF100" s="37"/>
      <c r="VLG100" s="37"/>
      <c r="VLH100" s="37"/>
      <c r="VLI100" s="37"/>
      <c r="VLJ100" s="37"/>
      <c r="VLK100" s="37"/>
      <c r="VLL100" s="37"/>
      <c r="VLM100" s="37"/>
      <c r="VLN100" s="37"/>
      <c r="VLO100" s="37"/>
      <c r="VLP100" s="37"/>
      <c r="VLQ100" s="37"/>
      <c r="VLR100" s="37"/>
      <c r="VLS100" s="37"/>
      <c r="VLT100" s="37"/>
      <c r="VLU100" s="37"/>
      <c r="VLV100" s="37"/>
      <c r="VLW100" s="37"/>
      <c r="VLX100" s="37"/>
      <c r="VLY100" s="37"/>
      <c r="VLZ100" s="37"/>
      <c r="VMA100" s="37"/>
      <c r="VMB100" s="37"/>
      <c r="VMC100" s="37"/>
      <c r="VMD100" s="37"/>
      <c r="VME100" s="37"/>
      <c r="VMF100" s="37"/>
      <c r="VMG100" s="37"/>
      <c r="VMH100" s="37"/>
      <c r="VMI100" s="37"/>
      <c r="VMJ100" s="37"/>
      <c r="VMK100" s="37"/>
      <c r="VML100" s="37"/>
      <c r="VMM100" s="37"/>
      <c r="VMN100" s="37"/>
      <c r="VMO100" s="37"/>
      <c r="VMP100" s="37"/>
      <c r="VMQ100" s="37"/>
      <c r="VMR100" s="37"/>
      <c r="VMS100" s="37"/>
      <c r="VMT100" s="37"/>
      <c r="VMU100" s="37"/>
      <c r="VMV100" s="37"/>
      <c r="VMW100" s="37"/>
      <c r="VMX100" s="37"/>
      <c r="VMY100" s="37"/>
      <c r="VMZ100" s="37"/>
      <c r="VNA100" s="37"/>
      <c r="VNB100" s="37"/>
      <c r="VNC100" s="37"/>
      <c r="VND100" s="37"/>
      <c r="VNE100" s="37"/>
      <c r="VNF100" s="37"/>
      <c r="VNG100" s="37"/>
      <c r="VNH100" s="37"/>
      <c r="VNI100" s="37"/>
      <c r="VNJ100" s="37"/>
      <c r="VNK100" s="37"/>
      <c r="VNL100" s="37"/>
      <c r="VNM100" s="37"/>
      <c r="VNN100" s="37"/>
      <c r="VNO100" s="37"/>
      <c r="VNP100" s="37"/>
      <c r="VNQ100" s="37"/>
      <c r="VNR100" s="37"/>
      <c r="VNS100" s="37"/>
      <c r="VNT100" s="37"/>
      <c r="VNU100" s="37"/>
      <c r="VNV100" s="37"/>
      <c r="VNW100" s="37"/>
      <c r="VNX100" s="37"/>
      <c r="VNY100" s="37"/>
      <c r="VNZ100" s="37"/>
      <c r="VOA100" s="37"/>
      <c r="VOB100" s="37"/>
      <c r="VOC100" s="37"/>
      <c r="VOD100" s="37"/>
      <c r="VOE100" s="37"/>
      <c r="VOF100" s="37"/>
      <c r="VOG100" s="37"/>
      <c r="VOH100" s="37"/>
      <c r="VOI100" s="37"/>
      <c r="VOJ100" s="37"/>
      <c r="VOK100" s="37"/>
      <c r="VOL100" s="37"/>
      <c r="VOM100" s="37"/>
      <c r="VON100" s="37"/>
      <c r="VOO100" s="37"/>
      <c r="VOP100" s="37"/>
      <c r="VOQ100" s="37"/>
      <c r="VOR100" s="37"/>
      <c r="VOS100" s="37"/>
      <c r="VOT100" s="37"/>
      <c r="VOU100" s="37"/>
      <c r="VOV100" s="37"/>
      <c r="VOW100" s="37"/>
      <c r="VOX100" s="37"/>
      <c r="VOY100" s="37"/>
      <c r="VOZ100" s="37"/>
      <c r="VPA100" s="37"/>
      <c r="VPB100" s="37"/>
      <c r="VPC100" s="37"/>
      <c r="VPD100" s="37"/>
      <c r="VPE100" s="37"/>
      <c r="VPF100" s="37"/>
      <c r="VPG100" s="37"/>
      <c r="VPH100" s="37"/>
      <c r="VPI100" s="37"/>
      <c r="VPJ100" s="37"/>
      <c r="VPK100" s="37"/>
      <c r="VPL100" s="37"/>
      <c r="VPM100" s="37"/>
      <c r="VPN100" s="37"/>
      <c r="VPO100" s="37"/>
      <c r="VPP100" s="37"/>
      <c r="VPQ100" s="37"/>
      <c r="VPR100" s="37"/>
      <c r="VPS100" s="37"/>
      <c r="VPT100" s="37"/>
      <c r="VPU100" s="37"/>
      <c r="VPV100" s="37"/>
      <c r="VPW100" s="37"/>
      <c r="VPX100" s="37"/>
      <c r="VPY100" s="37"/>
      <c r="VPZ100" s="37"/>
      <c r="VQA100" s="37"/>
      <c r="VQB100" s="37"/>
      <c r="VQC100" s="37"/>
      <c r="VQD100" s="37"/>
      <c r="VQE100" s="37"/>
      <c r="VQF100" s="37"/>
      <c r="VQG100" s="37"/>
      <c r="VQH100" s="37"/>
      <c r="VQI100" s="37"/>
      <c r="VQJ100" s="37"/>
      <c r="VQK100" s="37"/>
      <c r="VQL100" s="37"/>
      <c r="VQM100" s="37"/>
      <c r="VQN100" s="37"/>
      <c r="VQO100" s="37"/>
      <c r="VQP100" s="37"/>
      <c r="VQQ100" s="37"/>
      <c r="VQR100" s="37"/>
      <c r="VQS100" s="37"/>
      <c r="VQT100" s="37"/>
      <c r="VQU100" s="37"/>
      <c r="VQV100" s="37"/>
      <c r="VQW100" s="37"/>
      <c r="VQX100" s="37"/>
      <c r="VQY100" s="37"/>
      <c r="VQZ100" s="37"/>
      <c r="VRA100" s="37"/>
      <c r="VRB100" s="37"/>
      <c r="VRC100" s="37"/>
      <c r="VRD100" s="37"/>
      <c r="VRE100" s="37"/>
      <c r="VRF100" s="37"/>
      <c r="VRG100" s="37"/>
      <c r="VRH100" s="37"/>
      <c r="VRI100" s="37"/>
      <c r="VRJ100" s="37"/>
      <c r="VRK100" s="37"/>
      <c r="VRL100" s="37"/>
      <c r="VRM100" s="37"/>
      <c r="VRN100" s="37"/>
      <c r="VRO100" s="37"/>
      <c r="VRP100" s="37"/>
      <c r="VRQ100" s="37"/>
      <c r="VRR100" s="37"/>
      <c r="VRS100" s="37"/>
      <c r="VRT100" s="37"/>
      <c r="VRU100" s="37"/>
      <c r="VRV100" s="37"/>
      <c r="VRW100" s="37"/>
      <c r="VRX100" s="37"/>
      <c r="VRY100" s="37"/>
      <c r="VRZ100" s="37"/>
      <c r="VSA100" s="37"/>
      <c r="VSB100" s="37"/>
      <c r="VSC100" s="37"/>
      <c r="VSD100" s="37"/>
      <c r="VSE100" s="37"/>
      <c r="VSF100" s="37"/>
      <c r="VSG100" s="37"/>
      <c r="VSH100" s="37"/>
      <c r="VSI100" s="37"/>
      <c r="VSJ100" s="37"/>
      <c r="VSK100" s="37"/>
      <c r="VSL100" s="37"/>
      <c r="VSM100" s="37"/>
      <c r="VSN100" s="37"/>
      <c r="VSO100" s="37"/>
      <c r="VSP100" s="37"/>
      <c r="VSQ100" s="37"/>
      <c r="VSR100" s="37"/>
      <c r="VSS100" s="37"/>
      <c r="VST100" s="37"/>
      <c r="VSU100" s="37"/>
      <c r="VSV100" s="37"/>
      <c r="VSW100" s="37"/>
      <c r="VSX100" s="37"/>
      <c r="VSY100" s="37"/>
      <c r="VSZ100" s="37"/>
      <c r="VTA100" s="37"/>
      <c r="VTB100" s="37"/>
      <c r="VTC100" s="37"/>
      <c r="VTD100" s="37"/>
      <c r="VTE100" s="37"/>
      <c r="VTF100" s="37"/>
      <c r="VTG100" s="37"/>
      <c r="VTH100" s="37"/>
      <c r="VTI100" s="37"/>
      <c r="VTJ100" s="37"/>
      <c r="VTK100" s="37"/>
      <c r="VTL100" s="37"/>
      <c r="VTM100" s="37"/>
      <c r="VTN100" s="37"/>
      <c r="VTO100" s="37"/>
      <c r="VTP100" s="37"/>
      <c r="VTQ100" s="37"/>
      <c r="VTR100" s="37"/>
      <c r="VTS100" s="37"/>
      <c r="VTT100" s="37"/>
      <c r="VTU100" s="37"/>
      <c r="VTV100" s="37"/>
      <c r="VTW100" s="37"/>
      <c r="VTX100" s="37"/>
      <c r="VTY100" s="37"/>
      <c r="VTZ100" s="37"/>
      <c r="VUA100" s="37"/>
      <c r="VUB100" s="37"/>
      <c r="VUC100" s="37"/>
      <c r="VUD100" s="37"/>
      <c r="VUE100" s="37"/>
      <c r="VUF100" s="37"/>
      <c r="VUG100" s="37"/>
      <c r="VUH100" s="37"/>
      <c r="VUI100" s="37"/>
      <c r="VUJ100" s="37"/>
      <c r="VUK100" s="37"/>
      <c r="VUL100" s="37"/>
      <c r="VUM100" s="37"/>
      <c r="VUN100" s="37"/>
      <c r="VUO100" s="37"/>
      <c r="VUP100" s="37"/>
      <c r="VUQ100" s="37"/>
      <c r="VUR100" s="37"/>
      <c r="VUS100" s="37"/>
      <c r="VUT100" s="37"/>
      <c r="VUU100" s="37"/>
      <c r="VUV100" s="37"/>
      <c r="VUW100" s="37"/>
      <c r="VUX100" s="37"/>
      <c r="VUY100" s="37"/>
      <c r="VUZ100" s="37"/>
      <c r="VVA100" s="37"/>
      <c r="VVB100" s="37"/>
      <c r="VVC100" s="37"/>
      <c r="VVD100" s="37"/>
      <c r="VVE100" s="37"/>
      <c r="VVF100" s="37"/>
      <c r="VVG100" s="37"/>
      <c r="VVH100" s="37"/>
      <c r="VVI100" s="37"/>
      <c r="VVJ100" s="37"/>
      <c r="VVK100" s="37"/>
      <c r="VVL100" s="37"/>
      <c r="VVM100" s="37"/>
      <c r="VVN100" s="37"/>
      <c r="VVO100" s="37"/>
      <c r="VVP100" s="37"/>
      <c r="VVQ100" s="37"/>
      <c r="VVR100" s="37"/>
      <c r="VVS100" s="37"/>
      <c r="VVT100" s="37"/>
      <c r="VVU100" s="37"/>
      <c r="VVV100" s="37"/>
      <c r="VVW100" s="37"/>
      <c r="VVX100" s="37"/>
      <c r="VVY100" s="37"/>
      <c r="VVZ100" s="37"/>
      <c r="VWA100" s="37"/>
      <c r="VWB100" s="37"/>
      <c r="VWC100" s="37"/>
      <c r="VWD100" s="37"/>
      <c r="VWE100" s="37"/>
      <c r="VWF100" s="37"/>
      <c r="VWG100" s="37"/>
      <c r="VWH100" s="37"/>
      <c r="VWI100" s="37"/>
      <c r="VWJ100" s="37"/>
      <c r="VWK100" s="37"/>
      <c r="VWL100" s="37"/>
      <c r="VWM100" s="37"/>
      <c r="VWN100" s="37"/>
      <c r="VWO100" s="37"/>
      <c r="VWP100" s="37"/>
      <c r="VWQ100" s="37"/>
      <c r="VWR100" s="37"/>
      <c r="VWS100" s="37"/>
      <c r="VWT100" s="37"/>
      <c r="VWU100" s="37"/>
      <c r="VWV100" s="37"/>
      <c r="VWW100" s="37"/>
      <c r="VWX100" s="37"/>
      <c r="VWY100" s="37"/>
      <c r="VWZ100" s="37"/>
      <c r="VXA100" s="37"/>
      <c r="VXB100" s="37"/>
      <c r="VXC100" s="37"/>
      <c r="VXD100" s="37"/>
      <c r="VXE100" s="37"/>
      <c r="VXF100" s="37"/>
      <c r="VXG100" s="37"/>
      <c r="VXH100" s="37"/>
      <c r="VXI100" s="37"/>
      <c r="VXJ100" s="37"/>
      <c r="VXK100" s="37"/>
      <c r="VXL100" s="37"/>
      <c r="VXM100" s="37"/>
      <c r="VXN100" s="37"/>
      <c r="VXO100" s="37"/>
      <c r="VXP100" s="37"/>
      <c r="VXQ100" s="37"/>
      <c r="VXR100" s="37"/>
      <c r="VXS100" s="37"/>
      <c r="VXT100" s="37"/>
      <c r="VXU100" s="37"/>
      <c r="VXV100" s="37"/>
      <c r="VXW100" s="37"/>
      <c r="VXX100" s="37"/>
      <c r="VXY100" s="37"/>
      <c r="VXZ100" s="37"/>
      <c r="VYA100" s="37"/>
      <c r="VYB100" s="37"/>
      <c r="VYC100" s="37"/>
      <c r="VYD100" s="37"/>
      <c r="VYE100" s="37"/>
      <c r="VYF100" s="37"/>
      <c r="VYG100" s="37"/>
      <c r="VYH100" s="37"/>
      <c r="VYI100" s="37"/>
      <c r="VYJ100" s="37"/>
      <c r="VYK100" s="37"/>
      <c r="VYL100" s="37"/>
      <c r="VYM100" s="37"/>
      <c r="VYN100" s="37"/>
      <c r="VYO100" s="37"/>
      <c r="VYP100" s="37"/>
      <c r="VYQ100" s="37"/>
      <c r="VYR100" s="37"/>
      <c r="VYS100" s="37"/>
      <c r="VYT100" s="37"/>
      <c r="VYU100" s="37"/>
      <c r="VYV100" s="37"/>
      <c r="VYW100" s="37"/>
      <c r="VYX100" s="37"/>
      <c r="VYY100" s="37"/>
      <c r="VYZ100" s="37"/>
      <c r="VZA100" s="37"/>
      <c r="VZB100" s="37"/>
      <c r="VZC100" s="37"/>
      <c r="VZD100" s="37"/>
      <c r="VZE100" s="37"/>
      <c r="VZF100" s="37"/>
      <c r="VZG100" s="37"/>
      <c r="VZH100" s="37"/>
      <c r="VZI100" s="37"/>
      <c r="VZJ100" s="37"/>
      <c r="VZK100" s="37"/>
      <c r="VZL100" s="37"/>
      <c r="VZM100" s="37"/>
      <c r="VZN100" s="37"/>
      <c r="VZO100" s="37"/>
      <c r="VZP100" s="37"/>
      <c r="VZQ100" s="37"/>
      <c r="VZR100" s="37"/>
      <c r="VZS100" s="37"/>
      <c r="VZT100" s="37"/>
      <c r="VZU100" s="37"/>
      <c r="VZV100" s="37"/>
      <c r="VZW100" s="37"/>
      <c r="VZX100" s="37"/>
      <c r="VZY100" s="37"/>
      <c r="VZZ100" s="37"/>
      <c r="WAA100" s="37"/>
      <c r="WAB100" s="37"/>
      <c r="WAC100" s="37"/>
      <c r="WAD100" s="37"/>
      <c r="WAE100" s="37"/>
      <c r="WAF100" s="37"/>
      <c r="WAG100" s="37"/>
      <c r="WAH100" s="37"/>
      <c r="WAI100" s="37"/>
      <c r="WAJ100" s="37"/>
      <c r="WAK100" s="37"/>
      <c r="WAL100" s="37"/>
      <c r="WAM100" s="37"/>
      <c r="WAN100" s="37"/>
      <c r="WAO100" s="37"/>
      <c r="WAP100" s="37"/>
      <c r="WAQ100" s="37"/>
      <c r="WAR100" s="37"/>
      <c r="WAS100" s="37"/>
      <c r="WAT100" s="37"/>
      <c r="WAU100" s="37"/>
      <c r="WAV100" s="37"/>
      <c r="WAW100" s="37"/>
      <c r="WAX100" s="37"/>
      <c r="WAY100" s="37"/>
      <c r="WAZ100" s="37"/>
      <c r="WBA100" s="37"/>
      <c r="WBB100" s="37"/>
      <c r="WBC100" s="37"/>
      <c r="WBD100" s="37"/>
      <c r="WBE100" s="37"/>
      <c r="WBF100" s="37"/>
      <c r="WBG100" s="37"/>
      <c r="WBH100" s="37"/>
      <c r="WBI100" s="37"/>
      <c r="WBJ100" s="37"/>
      <c r="WBK100" s="37"/>
      <c r="WBL100" s="37"/>
      <c r="WBM100" s="37"/>
      <c r="WBN100" s="37"/>
      <c r="WBO100" s="37"/>
      <c r="WBP100" s="37"/>
      <c r="WBQ100" s="37"/>
      <c r="WBR100" s="37"/>
      <c r="WBS100" s="37"/>
      <c r="WBT100" s="37"/>
      <c r="WBU100" s="37"/>
      <c r="WBV100" s="37"/>
      <c r="WBW100" s="37"/>
      <c r="WBX100" s="37"/>
      <c r="WBY100" s="37"/>
      <c r="WBZ100" s="37"/>
      <c r="WCA100" s="37"/>
      <c r="WCB100" s="37"/>
      <c r="WCC100" s="37"/>
      <c r="WCD100" s="37"/>
      <c r="WCE100" s="37"/>
      <c r="WCF100" s="37"/>
      <c r="WCG100" s="37"/>
      <c r="WCH100" s="37"/>
      <c r="WCI100" s="37"/>
      <c r="WCJ100" s="37"/>
      <c r="WCK100" s="37"/>
      <c r="WCL100" s="37"/>
      <c r="WCM100" s="37"/>
      <c r="WCN100" s="37"/>
      <c r="WCO100" s="37"/>
      <c r="WCP100" s="37"/>
      <c r="WCQ100" s="37"/>
      <c r="WCR100" s="37"/>
      <c r="WCS100" s="37"/>
      <c r="WCT100" s="37"/>
      <c r="WCU100" s="37"/>
      <c r="WCV100" s="37"/>
      <c r="WCW100" s="37"/>
      <c r="WCX100" s="37"/>
      <c r="WCY100" s="37"/>
      <c r="WCZ100" s="37"/>
      <c r="WDA100" s="37"/>
      <c r="WDB100" s="37"/>
      <c r="WDC100" s="37"/>
      <c r="WDD100" s="37"/>
      <c r="WDE100" s="37"/>
      <c r="WDF100" s="37"/>
      <c r="WDG100" s="37"/>
      <c r="WDH100" s="37"/>
      <c r="WDI100" s="37"/>
      <c r="WDJ100" s="37"/>
      <c r="WDK100" s="37"/>
      <c r="WDL100" s="37"/>
      <c r="WDM100" s="37"/>
      <c r="WDN100" s="37"/>
      <c r="WDO100" s="37"/>
      <c r="WDP100" s="37"/>
      <c r="WDQ100" s="37"/>
      <c r="WDR100" s="37"/>
      <c r="WDS100" s="37"/>
      <c r="WDT100" s="37"/>
      <c r="WDU100" s="37"/>
      <c r="WDV100" s="37"/>
      <c r="WDW100" s="37"/>
      <c r="WDX100" s="37"/>
      <c r="WDY100" s="37"/>
      <c r="WDZ100" s="37"/>
      <c r="WEA100" s="37"/>
      <c r="WEB100" s="37"/>
      <c r="WEC100" s="37"/>
      <c r="WED100" s="37"/>
      <c r="WEE100" s="37"/>
      <c r="WEF100" s="37"/>
      <c r="WEG100" s="37"/>
      <c r="WEH100" s="37"/>
      <c r="WEI100" s="37"/>
      <c r="WEJ100" s="37"/>
      <c r="WEK100" s="37"/>
      <c r="WEL100" s="37"/>
      <c r="WEM100" s="37"/>
      <c r="WEN100" s="37"/>
      <c r="WEO100" s="37"/>
      <c r="WEP100" s="37"/>
      <c r="WEQ100" s="37"/>
      <c r="WER100" s="37"/>
      <c r="WES100" s="37"/>
      <c r="WET100" s="37"/>
      <c r="WEU100" s="37"/>
      <c r="WEV100" s="37"/>
      <c r="WEW100" s="37"/>
      <c r="WEX100" s="37"/>
      <c r="WEY100" s="37"/>
      <c r="WEZ100" s="37"/>
      <c r="WFA100" s="37"/>
      <c r="WFB100" s="37"/>
      <c r="WFC100" s="37"/>
      <c r="WFD100" s="37"/>
      <c r="WFE100" s="37"/>
      <c r="WFF100" s="37"/>
      <c r="WFG100" s="37"/>
      <c r="WFH100" s="37"/>
      <c r="WFI100" s="37"/>
      <c r="WFJ100" s="37"/>
      <c r="WFK100" s="37"/>
      <c r="WFL100" s="37"/>
      <c r="WFM100" s="37"/>
      <c r="WFN100" s="37"/>
      <c r="WFO100" s="37"/>
      <c r="WFP100" s="37"/>
      <c r="WFQ100" s="37"/>
      <c r="WFR100" s="37"/>
      <c r="WFS100" s="37"/>
      <c r="WFT100" s="37"/>
      <c r="WFU100" s="37"/>
      <c r="WFV100" s="37"/>
      <c r="WFW100" s="37"/>
      <c r="WFX100" s="37"/>
      <c r="WFY100" s="37"/>
      <c r="WFZ100" s="37"/>
      <c r="WGA100" s="37"/>
      <c r="WGB100" s="37"/>
      <c r="WGC100" s="37"/>
      <c r="WGD100" s="37"/>
      <c r="WGE100" s="37"/>
      <c r="WGF100" s="37"/>
      <c r="WGG100" s="37"/>
      <c r="WGH100" s="37"/>
      <c r="WGI100" s="37"/>
      <c r="WGJ100" s="37"/>
      <c r="WGK100" s="37"/>
      <c r="WGL100" s="37"/>
      <c r="WGM100" s="37"/>
      <c r="WGN100" s="37"/>
      <c r="WGO100" s="37"/>
      <c r="WGP100" s="37"/>
      <c r="WGQ100" s="37"/>
      <c r="WGR100" s="37"/>
      <c r="WGS100" s="37"/>
      <c r="WGT100" s="37"/>
      <c r="WGU100" s="37"/>
      <c r="WGV100" s="37"/>
      <c r="WGW100" s="37"/>
      <c r="WGX100" s="37"/>
      <c r="WGY100" s="37"/>
      <c r="WGZ100" s="37"/>
      <c r="WHA100" s="37"/>
      <c r="WHB100" s="37"/>
      <c r="WHC100" s="37"/>
      <c r="WHD100" s="37"/>
      <c r="WHE100" s="37"/>
      <c r="WHF100" s="37"/>
      <c r="WHG100" s="37"/>
      <c r="WHH100" s="37"/>
      <c r="WHI100" s="37"/>
      <c r="WHJ100" s="37"/>
      <c r="WHK100" s="37"/>
      <c r="WHL100" s="37"/>
      <c r="WHM100" s="37"/>
      <c r="WHN100" s="37"/>
      <c r="WHO100" s="37"/>
      <c r="WHP100" s="37"/>
      <c r="WHQ100" s="37"/>
      <c r="WHR100" s="37"/>
      <c r="WHS100" s="37"/>
      <c r="WHT100" s="37"/>
      <c r="WHU100" s="37"/>
      <c r="WHV100" s="37"/>
      <c r="WHW100" s="37"/>
      <c r="WHX100" s="37"/>
      <c r="WHY100" s="37"/>
      <c r="WHZ100" s="37"/>
      <c r="WIA100" s="37"/>
      <c r="WIB100" s="37"/>
      <c r="WIC100" s="37"/>
      <c r="WID100" s="37"/>
      <c r="WIE100" s="37"/>
      <c r="WIF100" s="37"/>
      <c r="WIG100" s="37"/>
      <c r="WIH100" s="37"/>
      <c r="WII100" s="37"/>
      <c r="WIJ100" s="37"/>
      <c r="WIK100" s="37"/>
      <c r="WIL100" s="37"/>
      <c r="WIM100" s="37"/>
      <c r="WIN100" s="37"/>
      <c r="WIO100" s="37"/>
      <c r="WIP100" s="37"/>
      <c r="WIQ100" s="37"/>
      <c r="WIR100" s="37"/>
      <c r="WIS100" s="37"/>
      <c r="WIT100" s="37"/>
      <c r="WIU100" s="37"/>
      <c r="WIV100" s="37"/>
      <c r="WIW100" s="37"/>
      <c r="WIX100" s="37"/>
      <c r="WIY100" s="37"/>
      <c r="WIZ100" s="37"/>
      <c r="WJA100" s="37"/>
      <c r="WJB100" s="37"/>
      <c r="WJC100" s="37"/>
      <c r="WJD100" s="37"/>
      <c r="WJE100" s="37"/>
      <c r="WJF100" s="37"/>
      <c r="WJG100" s="37"/>
      <c r="WJH100" s="37"/>
      <c r="WJI100" s="37"/>
      <c r="WJJ100" s="37"/>
      <c r="WJK100" s="37"/>
      <c r="WJL100" s="37"/>
      <c r="WJM100" s="37"/>
      <c r="WJN100" s="37"/>
      <c r="WJO100" s="37"/>
      <c r="WJP100" s="37"/>
      <c r="WJQ100" s="37"/>
      <c r="WJR100" s="37"/>
      <c r="WJS100" s="37"/>
      <c r="WJT100" s="37"/>
      <c r="WJU100" s="37"/>
      <c r="WJV100" s="37"/>
      <c r="WJW100" s="37"/>
      <c r="WJX100" s="37"/>
      <c r="WJY100" s="37"/>
      <c r="WJZ100" s="37"/>
      <c r="WKA100" s="37"/>
      <c r="WKB100" s="37"/>
      <c r="WKC100" s="37"/>
      <c r="WKD100" s="37"/>
      <c r="WKE100" s="37"/>
      <c r="WKF100" s="37"/>
      <c r="WKG100" s="37"/>
      <c r="WKH100" s="37"/>
      <c r="WKI100" s="37"/>
      <c r="WKJ100" s="37"/>
      <c r="WKK100" s="37"/>
      <c r="WKL100" s="37"/>
      <c r="WKM100" s="37"/>
      <c r="WKN100" s="37"/>
      <c r="WKO100" s="37"/>
      <c r="WKP100" s="37"/>
      <c r="WKQ100" s="37"/>
      <c r="WKR100" s="37"/>
      <c r="WKS100" s="37"/>
      <c r="WKT100" s="37"/>
      <c r="WKU100" s="37"/>
      <c r="WKV100" s="37"/>
      <c r="WKW100" s="37"/>
      <c r="WKX100" s="37"/>
      <c r="WKY100" s="37"/>
      <c r="WKZ100" s="37"/>
      <c r="WLA100" s="37"/>
      <c r="WLB100" s="37"/>
      <c r="WLC100" s="37"/>
      <c r="WLD100" s="37"/>
      <c r="WLE100" s="37"/>
      <c r="WLF100" s="37"/>
      <c r="WLG100" s="37"/>
      <c r="WLH100" s="37"/>
      <c r="WLI100" s="37"/>
      <c r="WLJ100" s="37"/>
      <c r="WLK100" s="37"/>
      <c r="WLL100" s="37"/>
      <c r="WLM100" s="37"/>
      <c r="WLN100" s="37"/>
      <c r="WLO100" s="37"/>
      <c r="WLP100" s="37"/>
      <c r="WLQ100" s="37"/>
      <c r="WLR100" s="37"/>
      <c r="WLS100" s="37"/>
      <c r="WLT100" s="37"/>
      <c r="WLU100" s="37"/>
      <c r="WLV100" s="37"/>
      <c r="WLW100" s="37"/>
      <c r="WLX100" s="37"/>
      <c r="WLY100" s="37"/>
      <c r="WLZ100" s="37"/>
      <c r="WMA100" s="37"/>
      <c r="WMB100" s="37"/>
      <c r="WMC100" s="37"/>
      <c r="WMD100" s="37"/>
      <c r="WME100" s="37"/>
      <c r="WMF100" s="37"/>
      <c r="WMG100" s="37"/>
      <c r="WMH100" s="37"/>
      <c r="WMI100" s="37"/>
      <c r="WMJ100" s="37"/>
      <c r="WMK100" s="37"/>
      <c r="WML100" s="37"/>
      <c r="WMM100" s="37"/>
      <c r="WMN100" s="37"/>
      <c r="WMO100" s="37"/>
      <c r="WMP100" s="37"/>
      <c r="WMQ100" s="37"/>
      <c r="WMR100" s="37"/>
      <c r="WMS100" s="37"/>
      <c r="WMT100" s="37"/>
      <c r="WMU100" s="37"/>
      <c r="WMV100" s="37"/>
      <c r="WMW100" s="37"/>
      <c r="WMX100" s="37"/>
      <c r="WMY100" s="37"/>
      <c r="WMZ100" s="37"/>
      <c r="WNA100" s="37"/>
      <c r="WNB100" s="37"/>
      <c r="WNC100" s="37"/>
      <c r="WND100" s="37"/>
      <c r="WNE100" s="37"/>
      <c r="WNF100" s="37"/>
      <c r="WNG100" s="37"/>
      <c r="WNH100" s="37"/>
      <c r="WNI100" s="37"/>
      <c r="WNJ100" s="37"/>
      <c r="WNK100" s="37"/>
      <c r="WNL100" s="37"/>
      <c r="WNM100" s="37"/>
      <c r="WNN100" s="37"/>
      <c r="WNO100" s="37"/>
      <c r="WNP100" s="37"/>
      <c r="WNQ100" s="37"/>
      <c r="WNR100" s="37"/>
      <c r="WNS100" s="37"/>
      <c r="WNT100" s="37"/>
      <c r="WNU100" s="37"/>
      <c r="WNV100" s="37"/>
      <c r="WNW100" s="37"/>
      <c r="WNX100" s="37"/>
      <c r="WNY100" s="37"/>
      <c r="WNZ100" s="37"/>
      <c r="WOA100" s="37"/>
      <c r="WOB100" s="37"/>
      <c r="WOC100" s="37"/>
      <c r="WOD100" s="37"/>
      <c r="WOE100" s="37"/>
      <c r="WOF100" s="37"/>
      <c r="WOG100" s="37"/>
      <c r="WOH100" s="37"/>
      <c r="WOI100" s="37"/>
      <c r="WOJ100" s="37"/>
      <c r="WOK100" s="37"/>
      <c r="WOL100" s="37"/>
      <c r="WOM100" s="37"/>
      <c r="WON100" s="37"/>
      <c r="WOO100" s="37"/>
      <c r="WOP100" s="37"/>
      <c r="WOQ100" s="37"/>
      <c r="WOR100" s="37"/>
      <c r="WOS100" s="37"/>
      <c r="WOT100" s="37"/>
      <c r="WOU100" s="37"/>
      <c r="WOV100" s="37"/>
      <c r="WOW100" s="37"/>
      <c r="WOX100" s="37"/>
      <c r="WOY100" s="37"/>
      <c r="WOZ100" s="37"/>
      <c r="WPA100" s="37"/>
      <c r="WPB100" s="37"/>
      <c r="WPC100" s="37"/>
      <c r="WPD100" s="37"/>
      <c r="WPE100" s="37"/>
      <c r="WPF100" s="37"/>
      <c r="WPG100" s="37"/>
      <c r="WPH100" s="37"/>
      <c r="WPI100" s="37"/>
      <c r="WPJ100" s="37"/>
      <c r="WPK100" s="37"/>
      <c r="WPL100" s="37"/>
      <c r="WPM100" s="37"/>
      <c r="WPN100" s="37"/>
      <c r="WPO100" s="37"/>
      <c r="WPP100" s="37"/>
      <c r="WPQ100" s="37"/>
      <c r="WPR100" s="37"/>
      <c r="WPS100" s="37"/>
      <c r="WPT100" s="37"/>
      <c r="WPU100" s="37"/>
      <c r="WPV100" s="37"/>
      <c r="WPW100" s="37"/>
      <c r="WPX100" s="37"/>
      <c r="WPY100" s="37"/>
      <c r="WPZ100" s="37"/>
      <c r="WQA100" s="37"/>
      <c r="WQB100" s="37"/>
      <c r="WQC100" s="37"/>
      <c r="WQD100" s="37"/>
      <c r="WQE100" s="37"/>
      <c r="WQF100" s="37"/>
      <c r="WQG100" s="37"/>
      <c r="WQH100" s="37"/>
      <c r="WQI100" s="37"/>
      <c r="WQJ100" s="37"/>
      <c r="WQK100" s="37"/>
      <c r="WQL100" s="37"/>
      <c r="WQM100" s="37"/>
      <c r="WQN100" s="37"/>
      <c r="WQO100" s="37"/>
      <c r="WQP100" s="37"/>
      <c r="WQQ100" s="37"/>
      <c r="WQR100" s="37"/>
      <c r="WQS100" s="37"/>
      <c r="WQT100" s="37"/>
      <c r="WQU100" s="37"/>
      <c r="WQV100" s="37"/>
      <c r="WQW100" s="37"/>
      <c r="WQX100" s="37"/>
      <c r="WQY100" s="37"/>
      <c r="WQZ100" s="37"/>
      <c r="WRA100" s="37"/>
      <c r="WRB100" s="37"/>
      <c r="WRC100" s="37"/>
      <c r="WRD100" s="37"/>
      <c r="WRE100" s="37"/>
      <c r="WRF100" s="37"/>
      <c r="WRG100" s="37"/>
      <c r="WRH100" s="37"/>
      <c r="WRI100" s="37"/>
      <c r="WRJ100" s="37"/>
      <c r="WRK100" s="37"/>
      <c r="WRL100" s="37"/>
      <c r="WRM100" s="37"/>
      <c r="WRN100" s="37"/>
      <c r="WRO100" s="37"/>
      <c r="WRP100" s="37"/>
      <c r="WRQ100" s="37"/>
      <c r="WRR100" s="37"/>
      <c r="WRS100" s="37"/>
      <c r="WRT100" s="37"/>
      <c r="WRU100" s="37"/>
      <c r="WRV100" s="37"/>
      <c r="WRW100" s="37"/>
      <c r="WRX100" s="37"/>
      <c r="WRY100" s="37"/>
      <c r="WRZ100" s="37"/>
      <c r="WSA100" s="37"/>
      <c r="WSB100" s="37"/>
      <c r="WSC100" s="37"/>
      <c r="WSD100" s="37"/>
      <c r="WSE100" s="37"/>
      <c r="WSF100" s="37"/>
      <c r="WSG100" s="37"/>
      <c r="WSH100" s="37"/>
      <c r="WSI100" s="37"/>
      <c r="WSJ100" s="37"/>
      <c r="WSK100" s="37"/>
      <c r="WSL100" s="37"/>
      <c r="WSM100" s="37"/>
      <c r="WSN100" s="37"/>
      <c r="WSO100" s="37"/>
      <c r="WSP100" s="37"/>
      <c r="WSQ100" s="37"/>
      <c r="WSR100" s="37"/>
      <c r="WSS100" s="37"/>
      <c r="WST100" s="37"/>
      <c r="WSU100" s="37"/>
      <c r="WSV100" s="37"/>
      <c r="WSW100" s="37"/>
      <c r="WSX100" s="37"/>
      <c r="WSY100" s="37"/>
      <c r="WSZ100" s="37"/>
      <c r="WTA100" s="37"/>
      <c r="WTB100" s="37"/>
      <c r="WTC100" s="37"/>
      <c r="WTD100" s="37"/>
      <c r="WTE100" s="37"/>
      <c r="WTF100" s="37"/>
      <c r="WTG100" s="37"/>
      <c r="WTH100" s="37"/>
      <c r="WTI100" s="37"/>
      <c r="WTJ100" s="37"/>
      <c r="WTK100" s="37"/>
      <c r="WTL100" s="37"/>
      <c r="WTM100" s="37"/>
      <c r="WTN100" s="37"/>
      <c r="WTO100" s="37"/>
      <c r="WTP100" s="37"/>
      <c r="WTQ100" s="37"/>
      <c r="WTR100" s="37"/>
      <c r="WTS100" s="37"/>
      <c r="WTT100" s="37"/>
      <c r="WTU100" s="37"/>
      <c r="WTV100" s="37"/>
      <c r="WTW100" s="37"/>
      <c r="WTX100" s="37"/>
      <c r="WTY100" s="37"/>
      <c r="WTZ100" s="37"/>
      <c r="WUA100" s="37"/>
      <c r="WUB100" s="37"/>
      <c r="WUC100" s="37"/>
      <c r="WUD100" s="37"/>
      <c r="WUE100" s="37"/>
      <c r="WUF100" s="37"/>
      <c r="WUG100" s="37"/>
      <c r="WUH100" s="37"/>
      <c r="WUI100" s="37"/>
      <c r="WUJ100" s="37"/>
      <c r="WUK100" s="37"/>
      <c r="WUL100" s="37"/>
      <c r="WUM100" s="37"/>
      <c r="WUN100" s="37"/>
      <c r="WUO100" s="37"/>
      <c r="WUP100" s="37"/>
      <c r="WUQ100" s="37"/>
      <c r="WUR100" s="37"/>
      <c r="WUS100" s="37"/>
      <c r="WUT100" s="37"/>
      <c r="WUU100" s="37"/>
      <c r="WUV100" s="37"/>
      <c r="WUW100" s="37"/>
      <c r="WUX100" s="37"/>
      <c r="WUY100" s="37"/>
      <c r="WUZ100" s="37"/>
      <c r="WVA100" s="37"/>
      <c r="WVB100" s="37"/>
      <c r="WVC100" s="37"/>
      <c r="WVD100" s="37"/>
      <c r="WVE100" s="37"/>
      <c r="WVF100" s="37"/>
      <c r="WVG100" s="37"/>
      <c r="WVH100" s="37"/>
      <c r="WVI100" s="37"/>
      <c r="WVJ100" s="37"/>
      <c r="WVK100" s="37"/>
      <c r="WVL100" s="37"/>
      <c r="WVM100" s="37"/>
      <c r="WVN100" s="37"/>
      <c r="WVO100" s="37"/>
      <c r="WVP100" s="37"/>
      <c r="WVQ100" s="37"/>
      <c r="WVR100" s="37"/>
      <c r="WVS100" s="37"/>
      <c r="WVT100" s="37"/>
      <c r="WVU100" s="37"/>
      <c r="WVV100" s="37"/>
      <c r="WVW100" s="37"/>
      <c r="WVX100" s="37"/>
      <c r="WVY100" s="37"/>
      <c r="WVZ100" s="37"/>
      <c r="WWA100" s="37"/>
      <c r="WWB100" s="37"/>
      <c r="WWC100" s="37"/>
      <c r="WWD100" s="37"/>
      <c r="WWE100" s="37"/>
      <c r="WWF100" s="37"/>
      <c r="WWG100" s="37"/>
      <c r="WWH100" s="37"/>
      <c r="WWI100" s="37"/>
      <c r="WWJ100" s="37"/>
      <c r="WWK100" s="37"/>
      <c r="WWL100" s="37"/>
      <c r="WWM100" s="37"/>
      <c r="WWN100" s="37"/>
      <c r="WWO100" s="37"/>
      <c r="WWP100" s="37"/>
      <c r="WWQ100" s="37"/>
      <c r="WWR100" s="37"/>
      <c r="WWS100" s="37"/>
      <c r="WWT100" s="37"/>
      <c r="WWU100" s="37"/>
      <c r="WWV100" s="37"/>
      <c r="WWW100" s="37"/>
      <c r="WWX100" s="37"/>
      <c r="WWY100" s="37"/>
      <c r="WWZ100" s="37"/>
      <c r="WXA100" s="37"/>
      <c r="WXB100" s="37"/>
      <c r="WXC100" s="37"/>
      <c r="WXD100" s="37"/>
      <c r="WXE100" s="37"/>
      <c r="WXF100" s="37"/>
      <c r="WXG100" s="37"/>
      <c r="WXH100" s="37"/>
      <c r="WXI100" s="37"/>
      <c r="WXJ100" s="37"/>
      <c r="WXK100" s="37"/>
      <c r="WXL100" s="37"/>
      <c r="WXM100" s="37"/>
      <c r="WXN100" s="37"/>
      <c r="WXO100" s="37"/>
      <c r="WXP100" s="37"/>
      <c r="WXQ100" s="37"/>
      <c r="WXR100" s="37"/>
      <c r="WXS100" s="37"/>
      <c r="WXT100" s="37"/>
      <c r="WXU100" s="37"/>
      <c r="WXV100" s="37"/>
      <c r="WXW100" s="37"/>
      <c r="WXX100" s="37"/>
      <c r="WXY100" s="37"/>
      <c r="WXZ100" s="37"/>
      <c r="WYA100" s="37"/>
      <c r="WYB100" s="37"/>
      <c r="WYC100" s="37"/>
      <c r="WYD100" s="37"/>
      <c r="WYE100" s="37"/>
      <c r="WYF100" s="37"/>
      <c r="WYG100" s="37"/>
      <c r="WYH100" s="37"/>
      <c r="WYI100" s="37"/>
      <c r="WYJ100" s="37"/>
      <c r="WYK100" s="37"/>
      <c r="WYL100" s="37"/>
      <c r="WYM100" s="37"/>
      <c r="WYN100" s="37"/>
      <c r="WYO100" s="37"/>
      <c r="WYP100" s="37"/>
      <c r="WYQ100" s="37"/>
      <c r="WYR100" s="37"/>
      <c r="WYS100" s="37"/>
      <c r="WYT100" s="37"/>
      <c r="WYU100" s="37"/>
      <c r="WYV100" s="37"/>
      <c r="WYW100" s="37"/>
      <c r="WYX100" s="37"/>
      <c r="WYY100" s="37"/>
      <c r="WYZ100" s="37"/>
      <c r="WZA100" s="37"/>
      <c r="WZB100" s="37"/>
      <c r="WZC100" s="37"/>
      <c r="WZD100" s="37"/>
      <c r="WZE100" s="37"/>
      <c r="WZF100" s="37"/>
      <c r="WZG100" s="37"/>
      <c r="WZH100" s="37"/>
      <c r="WZI100" s="37"/>
      <c r="WZJ100" s="37"/>
      <c r="WZK100" s="37"/>
      <c r="WZL100" s="37"/>
      <c r="WZM100" s="37"/>
      <c r="WZN100" s="37"/>
      <c r="WZO100" s="37"/>
      <c r="WZP100" s="37"/>
      <c r="WZQ100" s="37"/>
      <c r="WZR100" s="37"/>
      <c r="WZS100" s="37"/>
      <c r="WZT100" s="37"/>
      <c r="WZU100" s="37"/>
      <c r="WZV100" s="37"/>
      <c r="WZW100" s="37"/>
      <c r="WZX100" s="37"/>
      <c r="WZY100" s="37"/>
      <c r="WZZ100" s="37"/>
      <c r="XAA100" s="37"/>
      <c r="XAB100" s="37"/>
      <c r="XAC100" s="37"/>
      <c r="XAD100" s="37"/>
      <c r="XAE100" s="37"/>
      <c r="XAF100" s="37"/>
      <c r="XAG100" s="37"/>
      <c r="XAH100" s="37"/>
      <c r="XAI100" s="37"/>
      <c r="XAJ100" s="37"/>
      <c r="XAK100" s="37"/>
      <c r="XAL100" s="37"/>
      <c r="XAM100" s="37"/>
      <c r="XAN100" s="37"/>
      <c r="XAO100" s="37"/>
      <c r="XAP100" s="37"/>
      <c r="XAQ100" s="37"/>
      <c r="XAR100" s="37"/>
      <c r="XAS100" s="37"/>
      <c r="XAT100" s="37"/>
      <c r="XAU100" s="37"/>
      <c r="XAV100" s="37"/>
      <c r="XAW100" s="37"/>
      <c r="XAX100" s="37"/>
      <c r="XAY100" s="37"/>
      <c r="XAZ100" s="37"/>
      <c r="XBA100" s="37"/>
      <c r="XBB100" s="37"/>
      <c r="XBC100" s="37"/>
      <c r="XBD100" s="37"/>
      <c r="XBE100" s="37"/>
      <c r="XBF100" s="37"/>
      <c r="XBG100" s="37"/>
      <c r="XBH100" s="37"/>
      <c r="XBI100" s="37"/>
      <c r="XBJ100" s="37"/>
      <c r="XBK100" s="37"/>
      <c r="XBL100" s="37"/>
      <c r="XBM100" s="37"/>
      <c r="XBN100" s="37"/>
      <c r="XBO100" s="37"/>
      <c r="XBP100" s="37"/>
      <c r="XBQ100" s="37"/>
      <c r="XBR100" s="37"/>
      <c r="XBS100" s="37"/>
      <c r="XBT100" s="37"/>
      <c r="XBU100" s="37"/>
      <c r="XBV100" s="37"/>
      <c r="XBW100" s="37"/>
      <c r="XBX100" s="37"/>
      <c r="XBY100" s="37"/>
      <c r="XBZ100" s="37"/>
      <c r="XCA100" s="37"/>
      <c r="XCB100" s="37"/>
      <c r="XCC100" s="37"/>
      <c r="XCD100" s="37"/>
      <c r="XCE100" s="37"/>
      <c r="XCF100" s="37"/>
      <c r="XCG100" s="37"/>
      <c r="XCH100" s="37"/>
      <c r="XCI100" s="37"/>
      <c r="XCJ100" s="37"/>
      <c r="XCK100" s="37"/>
      <c r="XCL100" s="37"/>
      <c r="XCM100" s="37"/>
      <c r="XCN100" s="37"/>
      <c r="XCO100" s="37"/>
      <c r="XCP100" s="37"/>
      <c r="XCQ100" s="37"/>
      <c r="XCR100" s="37"/>
      <c r="XCS100" s="37"/>
      <c r="XCT100" s="37"/>
      <c r="XCU100" s="37"/>
      <c r="XCV100" s="37"/>
      <c r="XCW100" s="37"/>
      <c r="XCX100" s="37"/>
      <c r="XCY100" s="37"/>
      <c r="XCZ100" s="37"/>
      <c r="XDA100" s="37"/>
      <c r="XDB100" s="37"/>
      <c r="XDC100" s="37"/>
      <c r="XDD100" s="37"/>
      <c r="XDE100" s="37"/>
      <c r="XDF100" s="37"/>
      <c r="XDG100" s="37"/>
      <c r="XDH100" s="37"/>
      <c r="XDI100" s="37"/>
      <c r="XDJ100" s="37"/>
      <c r="XDK100" s="37"/>
      <c r="XDL100" s="37"/>
      <c r="XDM100" s="37"/>
      <c r="XDN100" s="37"/>
      <c r="XDO100" s="37"/>
      <c r="XDP100" s="37"/>
      <c r="XDQ100" s="37"/>
      <c r="XDR100" s="37"/>
      <c r="XDS100" s="37"/>
      <c r="XDT100" s="37"/>
      <c r="XDU100" s="37"/>
      <c r="XDV100" s="37"/>
      <c r="XDW100" s="37"/>
      <c r="XDX100" s="37"/>
      <c r="XDY100" s="37"/>
      <c r="XDZ100" s="37"/>
      <c r="XEA100" s="37"/>
      <c r="XEB100" s="37"/>
      <c r="XEC100" s="37"/>
      <c r="XED100" s="37"/>
      <c r="XEE100" s="37"/>
      <c r="XEF100" s="37"/>
      <c r="XEG100" s="37"/>
      <c r="XEH100" s="37"/>
      <c r="XEI100" s="37"/>
      <c r="XEJ100" s="37"/>
      <c r="XEK100" s="37"/>
      <c r="XEL100" s="37"/>
      <c r="XEM100" s="37"/>
      <c r="XEN100" s="37"/>
      <c r="XEO100" s="37"/>
      <c r="XEP100" s="37"/>
      <c r="XEQ100" s="37"/>
      <c r="XER100" s="37"/>
      <c r="XES100" s="37"/>
      <c r="XET100" s="37"/>
      <c r="XEU100" s="37"/>
      <c r="XEV100" s="37"/>
      <c r="XEW100" s="37"/>
      <c r="XEX100" s="37"/>
      <c r="XEY100" s="37"/>
      <c r="XEZ100" s="37"/>
      <c r="XFA100" s="37"/>
      <c r="XFB100" s="37"/>
      <c r="XFC100" s="37"/>
      <c r="XFD100" s="37"/>
    </row>
    <row r="101" s="39" customFormat="1" ht="29" customHeight="1" spans="1:16384">
      <c r="A101" s="11" t="s">
        <v>89</v>
      </c>
      <c r="B101" s="64">
        <v>3</v>
      </c>
      <c r="C101" s="64">
        <v>4</v>
      </c>
      <c r="D101" s="56" t="s">
        <v>124</v>
      </c>
      <c r="E101" s="11" t="s">
        <v>91</v>
      </c>
      <c r="F101" s="56">
        <v>1</v>
      </c>
      <c r="G101" s="57" t="s">
        <v>111</v>
      </c>
      <c r="H101" s="57" t="s">
        <v>27</v>
      </c>
      <c r="I101" s="57">
        <v>18</v>
      </c>
      <c r="J101" s="57" t="s">
        <v>141</v>
      </c>
      <c r="K101" s="57"/>
      <c r="L101" s="57"/>
      <c r="M101" s="57"/>
      <c r="N101" s="57"/>
      <c r="O101" s="11" t="s">
        <v>142</v>
      </c>
      <c r="P101" s="11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  <c r="QA101" s="37"/>
      <c r="QB101" s="37"/>
      <c r="QC101" s="37"/>
      <c r="QD101" s="37"/>
      <c r="QE101" s="37"/>
      <c r="QF101" s="37"/>
      <c r="QG101" s="37"/>
      <c r="QH101" s="37"/>
      <c r="QI101" s="37"/>
      <c r="QJ101" s="37"/>
      <c r="QK101" s="37"/>
      <c r="QL101" s="37"/>
      <c r="QM101" s="37"/>
      <c r="QN101" s="37"/>
      <c r="QO101" s="37"/>
      <c r="QP101" s="37"/>
      <c r="QQ101" s="37"/>
      <c r="QR101" s="37"/>
      <c r="QS101" s="37"/>
      <c r="QT101" s="37"/>
      <c r="QU101" s="37"/>
      <c r="QV101" s="37"/>
      <c r="QW101" s="37"/>
      <c r="QX101" s="37"/>
      <c r="QY101" s="37"/>
      <c r="QZ101" s="37"/>
      <c r="RA101" s="37"/>
      <c r="RB101" s="37"/>
      <c r="RC101" s="37"/>
      <c r="RD101" s="37"/>
      <c r="RE101" s="37"/>
      <c r="RF101" s="37"/>
      <c r="RG101" s="37"/>
      <c r="RH101" s="37"/>
      <c r="RI101" s="37"/>
      <c r="RJ101" s="37"/>
      <c r="RK101" s="37"/>
      <c r="RL101" s="37"/>
      <c r="RM101" s="37"/>
      <c r="RN101" s="37"/>
      <c r="RO101" s="37"/>
      <c r="RP101" s="37"/>
      <c r="RQ101" s="37"/>
      <c r="RR101" s="37"/>
      <c r="RS101" s="37"/>
      <c r="RT101" s="37"/>
      <c r="RU101" s="37"/>
      <c r="RV101" s="37"/>
      <c r="RW101" s="37"/>
      <c r="RX101" s="37"/>
      <c r="RY101" s="37"/>
      <c r="RZ101" s="37"/>
      <c r="SA101" s="37"/>
      <c r="SB101" s="37"/>
      <c r="SC101" s="37"/>
      <c r="SD101" s="37"/>
      <c r="SE101" s="37"/>
      <c r="SF101" s="37"/>
      <c r="SG101" s="37"/>
      <c r="SH101" s="37"/>
      <c r="SI101" s="37"/>
      <c r="SJ101" s="37"/>
      <c r="SK101" s="37"/>
      <c r="SL101" s="37"/>
      <c r="SM101" s="37"/>
      <c r="SN101" s="37"/>
      <c r="SO101" s="37"/>
      <c r="SP101" s="37"/>
      <c r="SQ101" s="37"/>
      <c r="SR101" s="37"/>
      <c r="SS101" s="37"/>
      <c r="ST101" s="37"/>
      <c r="SU101" s="37"/>
      <c r="SV101" s="37"/>
      <c r="SW101" s="37"/>
      <c r="SX101" s="37"/>
      <c r="SY101" s="37"/>
      <c r="SZ101" s="37"/>
      <c r="TA101" s="37"/>
      <c r="TB101" s="37"/>
      <c r="TC101" s="37"/>
      <c r="TD101" s="37"/>
      <c r="TE101" s="37"/>
      <c r="TF101" s="37"/>
      <c r="TG101" s="37"/>
      <c r="TH101" s="37"/>
      <c r="TI101" s="37"/>
      <c r="TJ101" s="37"/>
      <c r="TK101" s="37"/>
      <c r="TL101" s="37"/>
      <c r="TM101" s="37"/>
      <c r="TN101" s="37"/>
      <c r="TO101" s="37"/>
      <c r="TP101" s="37"/>
      <c r="TQ101" s="37"/>
      <c r="TR101" s="37"/>
      <c r="TS101" s="37"/>
      <c r="TT101" s="37"/>
      <c r="TU101" s="37"/>
      <c r="TV101" s="37"/>
      <c r="TW101" s="37"/>
      <c r="TX101" s="37"/>
      <c r="TY101" s="37"/>
      <c r="TZ101" s="37"/>
      <c r="UA101" s="37"/>
      <c r="UB101" s="37"/>
      <c r="UC101" s="37"/>
      <c r="UD101" s="37"/>
      <c r="UE101" s="37"/>
      <c r="UF101" s="37"/>
      <c r="UG101" s="37"/>
      <c r="UH101" s="37"/>
      <c r="UI101" s="37"/>
      <c r="UJ101" s="37"/>
      <c r="UK101" s="37"/>
      <c r="UL101" s="37"/>
      <c r="UM101" s="37"/>
      <c r="UN101" s="37"/>
      <c r="UO101" s="37"/>
      <c r="UP101" s="37"/>
      <c r="UQ101" s="37"/>
      <c r="UR101" s="37"/>
      <c r="US101" s="37"/>
      <c r="UT101" s="37"/>
      <c r="UU101" s="37"/>
      <c r="UV101" s="37"/>
      <c r="UW101" s="37"/>
      <c r="UX101" s="37"/>
      <c r="UY101" s="37"/>
      <c r="UZ101" s="37"/>
      <c r="VA101" s="37"/>
      <c r="VB101" s="37"/>
      <c r="VC101" s="37"/>
      <c r="VD101" s="37"/>
      <c r="VE101" s="37"/>
      <c r="VF101" s="37"/>
      <c r="VG101" s="37"/>
      <c r="VH101" s="37"/>
      <c r="VI101" s="37"/>
      <c r="VJ101" s="37"/>
      <c r="VK101" s="37"/>
      <c r="VL101" s="37"/>
      <c r="VM101" s="37"/>
      <c r="VN101" s="37"/>
      <c r="VO101" s="37"/>
      <c r="VP101" s="37"/>
      <c r="VQ101" s="37"/>
      <c r="VR101" s="37"/>
      <c r="VS101" s="37"/>
      <c r="VT101" s="37"/>
      <c r="VU101" s="37"/>
      <c r="VV101" s="37"/>
      <c r="VW101" s="37"/>
      <c r="VX101" s="37"/>
      <c r="VY101" s="37"/>
      <c r="VZ101" s="37"/>
      <c r="WA101" s="37"/>
      <c r="WB101" s="37"/>
      <c r="WC101" s="37"/>
      <c r="WD101" s="37"/>
      <c r="WE101" s="37"/>
      <c r="WF101" s="37"/>
      <c r="WG101" s="37"/>
      <c r="WH101" s="37"/>
      <c r="WI101" s="37"/>
      <c r="WJ101" s="37"/>
      <c r="WK101" s="37"/>
      <c r="WL101" s="37"/>
      <c r="WM101" s="37"/>
      <c r="WN101" s="37"/>
      <c r="WO101" s="37"/>
      <c r="WP101" s="37"/>
      <c r="WQ101" s="37"/>
      <c r="WR101" s="37"/>
      <c r="WS101" s="37"/>
      <c r="WT101" s="37"/>
      <c r="WU101" s="37"/>
      <c r="WV101" s="37"/>
      <c r="WW101" s="37"/>
      <c r="WX101" s="37"/>
      <c r="WY101" s="37"/>
      <c r="WZ101" s="37"/>
      <c r="XA101" s="37"/>
      <c r="XB101" s="37"/>
      <c r="XC101" s="37"/>
      <c r="XD101" s="37"/>
      <c r="XE101" s="37"/>
      <c r="XF101" s="37"/>
      <c r="XG101" s="37"/>
      <c r="XH101" s="37"/>
      <c r="XI101" s="37"/>
      <c r="XJ101" s="37"/>
      <c r="XK101" s="37"/>
      <c r="XL101" s="37"/>
      <c r="XM101" s="37"/>
      <c r="XN101" s="37"/>
      <c r="XO101" s="37"/>
      <c r="XP101" s="37"/>
      <c r="XQ101" s="37"/>
      <c r="XR101" s="37"/>
      <c r="XS101" s="37"/>
      <c r="XT101" s="37"/>
      <c r="XU101" s="37"/>
      <c r="XV101" s="37"/>
      <c r="XW101" s="37"/>
      <c r="XX101" s="37"/>
      <c r="XY101" s="37"/>
      <c r="XZ101" s="37"/>
      <c r="YA101" s="37"/>
      <c r="YB101" s="37"/>
      <c r="YC101" s="37"/>
      <c r="YD101" s="37"/>
      <c r="YE101" s="37"/>
      <c r="YF101" s="37"/>
      <c r="YG101" s="37"/>
      <c r="YH101" s="37"/>
      <c r="YI101" s="37"/>
      <c r="YJ101" s="37"/>
      <c r="YK101" s="37"/>
      <c r="YL101" s="37"/>
      <c r="YM101" s="37"/>
      <c r="YN101" s="37"/>
      <c r="YO101" s="37"/>
      <c r="YP101" s="37"/>
      <c r="YQ101" s="37"/>
      <c r="YR101" s="37"/>
      <c r="YS101" s="37"/>
      <c r="YT101" s="37"/>
      <c r="YU101" s="37"/>
      <c r="YV101" s="37"/>
      <c r="YW101" s="37"/>
      <c r="YX101" s="37"/>
      <c r="YY101" s="37"/>
      <c r="YZ101" s="37"/>
      <c r="ZA101" s="37"/>
      <c r="ZB101" s="37"/>
      <c r="ZC101" s="37"/>
      <c r="ZD101" s="37"/>
      <c r="ZE101" s="37"/>
      <c r="ZF101" s="37"/>
      <c r="ZG101" s="37"/>
      <c r="ZH101" s="37"/>
      <c r="ZI101" s="37"/>
      <c r="ZJ101" s="37"/>
      <c r="ZK101" s="37"/>
      <c r="ZL101" s="37"/>
      <c r="ZM101" s="37"/>
      <c r="ZN101" s="37"/>
      <c r="ZO101" s="37"/>
      <c r="ZP101" s="37"/>
      <c r="ZQ101" s="37"/>
      <c r="ZR101" s="37"/>
      <c r="ZS101" s="37"/>
      <c r="ZT101" s="37"/>
      <c r="ZU101" s="37"/>
      <c r="ZV101" s="37"/>
      <c r="ZW101" s="37"/>
      <c r="ZX101" s="37"/>
      <c r="ZY101" s="37"/>
      <c r="ZZ101" s="37"/>
      <c r="AAA101" s="37"/>
      <c r="AAB101" s="37"/>
      <c r="AAC101" s="37"/>
      <c r="AAD101" s="37"/>
      <c r="AAE101" s="37"/>
      <c r="AAF101" s="37"/>
      <c r="AAG101" s="37"/>
      <c r="AAH101" s="37"/>
      <c r="AAI101" s="37"/>
      <c r="AAJ101" s="37"/>
      <c r="AAK101" s="37"/>
      <c r="AAL101" s="37"/>
      <c r="AAM101" s="37"/>
      <c r="AAN101" s="37"/>
      <c r="AAO101" s="37"/>
      <c r="AAP101" s="37"/>
      <c r="AAQ101" s="37"/>
      <c r="AAR101" s="37"/>
      <c r="AAS101" s="37"/>
      <c r="AAT101" s="37"/>
      <c r="AAU101" s="37"/>
      <c r="AAV101" s="37"/>
      <c r="AAW101" s="37"/>
      <c r="AAX101" s="37"/>
      <c r="AAY101" s="37"/>
      <c r="AAZ101" s="37"/>
      <c r="ABA101" s="37"/>
      <c r="ABB101" s="37"/>
      <c r="ABC101" s="37"/>
      <c r="ABD101" s="37"/>
      <c r="ABE101" s="37"/>
      <c r="ABF101" s="37"/>
      <c r="ABG101" s="37"/>
      <c r="ABH101" s="37"/>
      <c r="ABI101" s="37"/>
      <c r="ABJ101" s="37"/>
      <c r="ABK101" s="37"/>
      <c r="ABL101" s="37"/>
      <c r="ABM101" s="37"/>
      <c r="ABN101" s="37"/>
      <c r="ABO101" s="37"/>
      <c r="ABP101" s="37"/>
      <c r="ABQ101" s="37"/>
      <c r="ABR101" s="37"/>
      <c r="ABS101" s="37"/>
      <c r="ABT101" s="37"/>
      <c r="ABU101" s="37"/>
      <c r="ABV101" s="37"/>
      <c r="ABW101" s="37"/>
      <c r="ABX101" s="37"/>
      <c r="ABY101" s="37"/>
      <c r="ABZ101" s="37"/>
      <c r="ACA101" s="37"/>
      <c r="ACB101" s="37"/>
      <c r="ACC101" s="37"/>
      <c r="ACD101" s="37"/>
      <c r="ACE101" s="37"/>
      <c r="ACF101" s="37"/>
      <c r="ACG101" s="37"/>
      <c r="ACH101" s="37"/>
      <c r="ACI101" s="37"/>
      <c r="ACJ101" s="37"/>
      <c r="ACK101" s="37"/>
      <c r="ACL101" s="37"/>
      <c r="ACM101" s="37"/>
      <c r="ACN101" s="37"/>
      <c r="ACO101" s="37"/>
      <c r="ACP101" s="37"/>
      <c r="ACQ101" s="37"/>
      <c r="ACR101" s="37"/>
      <c r="ACS101" s="37"/>
      <c r="ACT101" s="37"/>
      <c r="ACU101" s="37"/>
      <c r="ACV101" s="37"/>
      <c r="ACW101" s="37"/>
      <c r="ACX101" s="37"/>
      <c r="ACY101" s="37"/>
      <c r="ACZ101" s="37"/>
      <c r="ADA101" s="37"/>
      <c r="ADB101" s="37"/>
      <c r="ADC101" s="37"/>
      <c r="ADD101" s="37"/>
      <c r="ADE101" s="37"/>
      <c r="ADF101" s="37"/>
      <c r="ADG101" s="37"/>
      <c r="ADH101" s="37"/>
      <c r="ADI101" s="37"/>
      <c r="ADJ101" s="37"/>
      <c r="ADK101" s="37"/>
      <c r="ADL101" s="37"/>
      <c r="ADM101" s="37"/>
      <c r="ADN101" s="37"/>
      <c r="ADO101" s="37"/>
      <c r="ADP101" s="37"/>
      <c r="ADQ101" s="37"/>
      <c r="ADR101" s="37"/>
      <c r="ADS101" s="37"/>
      <c r="ADT101" s="37"/>
      <c r="ADU101" s="37"/>
      <c r="ADV101" s="37"/>
      <c r="ADW101" s="37"/>
      <c r="ADX101" s="37"/>
      <c r="ADY101" s="37"/>
      <c r="ADZ101" s="37"/>
      <c r="AEA101" s="37"/>
      <c r="AEB101" s="37"/>
      <c r="AEC101" s="37"/>
      <c r="AED101" s="37"/>
      <c r="AEE101" s="37"/>
      <c r="AEF101" s="37"/>
      <c r="AEG101" s="37"/>
      <c r="AEH101" s="37"/>
      <c r="AEI101" s="37"/>
      <c r="AEJ101" s="37"/>
      <c r="AEK101" s="37"/>
      <c r="AEL101" s="37"/>
      <c r="AEM101" s="37"/>
      <c r="AEN101" s="37"/>
      <c r="AEO101" s="37"/>
      <c r="AEP101" s="37"/>
      <c r="AEQ101" s="37"/>
      <c r="AER101" s="37"/>
      <c r="AES101" s="37"/>
      <c r="AET101" s="37"/>
      <c r="AEU101" s="37"/>
      <c r="AEV101" s="37"/>
      <c r="AEW101" s="37"/>
      <c r="AEX101" s="37"/>
      <c r="AEY101" s="37"/>
      <c r="AEZ101" s="37"/>
      <c r="AFA101" s="37"/>
      <c r="AFB101" s="37"/>
      <c r="AFC101" s="37"/>
      <c r="AFD101" s="37"/>
      <c r="AFE101" s="37"/>
      <c r="AFF101" s="37"/>
      <c r="AFG101" s="37"/>
      <c r="AFH101" s="37"/>
      <c r="AFI101" s="37"/>
      <c r="AFJ101" s="37"/>
      <c r="AFK101" s="37"/>
      <c r="AFL101" s="37"/>
      <c r="AFM101" s="37"/>
      <c r="AFN101" s="37"/>
      <c r="AFO101" s="37"/>
      <c r="AFP101" s="37"/>
      <c r="AFQ101" s="37"/>
      <c r="AFR101" s="37"/>
      <c r="AFS101" s="37"/>
      <c r="AFT101" s="37"/>
      <c r="AFU101" s="37"/>
      <c r="AFV101" s="37"/>
      <c r="AFW101" s="37"/>
      <c r="AFX101" s="37"/>
      <c r="AFY101" s="37"/>
      <c r="AFZ101" s="37"/>
      <c r="AGA101" s="37"/>
      <c r="AGB101" s="37"/>
      <c r="AGC101" s="37"/>
      <c r="AGD101" s="37"/>
      <c r="AGE101" s="37"/>
      <c r="AGF101" s="37"/>
      <c r="AGG101" s="37"/>
      <c r="AGH101" s="37"/>
      <c r="AGI101" s="37"/>
      <c r="AGJ101" s="37"/>
      <c r="AGK101" s="37"/>
      <c r="AGL101" s="37"/>
      <c r="AGM101" s="37"/>
      <c r="AGN101" s="37"/>
      <c r="AGO101" s="37"/>
      <c r="AGP101" s="37"/>
      <c r="AGQ101" s="37"/>
      <c r="AGR101" s="37"/>
      <c r="AGS101" s="37"/>
      <c r="AGT101" s="37"/>
      <c r="AGU101" s="37"/>
      <c r="AGV101" s="37"/>
      <c r="AGW101" s="37"/>
      <c r="AGX101" s="37"/>
      <c r="AGY101" s="37"/>
      <c r="AGZ101" s="37"/>
      <c r="AHA101" s="37"/>
      <c r="AHB101" s="37"/>
      <c r="AHC101" s="37"/>
      <c r="AHD101" s="37"/>
      <c r="AHE101" s="37"/>
      <c r="AHF101" s="37"/>
      <c r="AHG101" s="37"/>
      <c r="AHH101" s="37"/>
      <c r="AHI101" s="37"/>
      <c r="AHJ101" s="37"/>
      <c r="AHK101" s="37"/>
      <c r="AHL101" s="37"/>
      <c r="AHM101" s="37"/>
      <c r="AHN101" s="37"/>
      <c r="AHO101" s="37"/>
      <c r="AHP101" s="37"/>
      <c r="AHQ101" s="37"/>
      <c r="AHR101" s="37"/>
      <c r="AHS101" s="37"/>
      <c r="AHT101" s="37"/>
      <c r="AHU101" s="37"/>
      <c r="AHV101" s="37"/>
      <c r="AHW101" s="37"/>
      <c r="AHX101" s="37"/>
      <c r="AHY101" s="37"/>
      <c r="AHZ101" s="37"/>
      <c r="AIA101" s="37"/>
      <c r="AIB101" s="37"/>
      <c r="AIC101" s="37"/>
      <c r="AID101" s="37"/>
      <c r="AIE101" s="37"/>
      <c r="AIF101" s="37"/>
      <c r="AIG101" s="37"/>
      <c r="AIH101" s="37"/>
      <c r="AII101" s="37"/>
      <c r="AIJ101" s="37"/>
      <c r="AIK101" s="37"/>
      <c r="AIL101" s="37"/>
      <c r="AIM101" s="37"/>
      <c r="AIN101" s="37"/>
      <c r="AIO101" s="37"/>
      <c r="AIP101" s="37"/>
      <c r="AIQ101" s="37"/>
      <c r="AIR101" s="37"/>
      <c r="AIS101" s="37"/>
      <c r="AIT101" s="37"/>
      <c r="AIU101" s="37"/>
      <c r="AIV101" s="37"/>
      <c r="AIW101" s="37"/>
      <c r="AIX101" s="37"/>
      <c r="AIY101" s="37"/>
      <c r="AIZ101" s="37"/>
      <c r="AJA101" s="37"/>
      <c r="AJB101" s="37"/>
      <c r="AJC101" s="37"/>
      <c r="AJD101" s="37"/>
      <c r="AJE101" s="37"/>
      <c r="AJF101" s="37"/>
      <c r="AJG101" s="37"/>
      <c r="AJH101" s="37"/>
      <c r="AJI101" s="37"/>
      <c r="AJJ101" s="37"/>
      <c r="AJK101" s="37"/>
      <c r="AJL101" s="37"/>
      <c r="AJM101" s="37"/>
      <c r="AJN101" s="37"/>
      <c r="AJO101" s="37"/>
      <c r="AJP101" s="37"/>
      <c r="AJQ101" s="37"/>
      <c r="AJR101" s="37"/>
      <c r="AJS101" s="37"/>
      <c r="AJT101" s="37"/>
      <c r="AJU101" s="37"/>
      <c r="AJV101" s="37"/>
      <c r="AJW101" s="37"/>
      <c r="AJX101" s="37"/>
      <c r="AJY101" s="37"/>
      <c r="AJZ101" s="37"/>
      <c r="AKA101" s="37"/>
      <c r="AKB101" s="37"/>
      <c r="AKC101" s="37"/>
      <c r="AKD101" s="37"/>
      <c r="AKE101" s="37"/>
      <c r="AKF101" s="37"/>
      <c r="AKG101" s="37"/>
      <c r="AKH101" s="37"/>
      <c r="AKI101" s="37"/>
      <c r="AKJ101" s="37"/>
      <c r="AKK101" s="37"/>
      <c r="AKL101" s="37"/>
      <c r="AKM101" s="37"/>
      <c r="AKN101" s="37"/>
      <c r="AKO101" s="37"/>
      <c r="AKP101" s="37"/>
      <c r="AKQ101" s="37"/>
      <c r="AKR101" s="37"/>
      <c r="AKS101" s="37"/>
      <c r="AKT101" s="37"/>
      <c r="AKU101" s="37"/>
      <c r="AKV101" s="37"/>
      <c r="AKW101" s="37"/>
      <c r="AKX101" s="37"/>
      <c r="AKY101" s="37"/>
      <c r="AKZ101" s="37"/>
      <c r="ALA101" s="37"/>
      <c r="ALB101" s="37"/>
      <c r="ALC101" s="37"/>
      <c r="ALD101" s="37"/>
      <c r="ALE101" s="37"/>
      <c r="ALF101" s="37"/>
      <c r="ALG101" s="37"/>
      <c r="ALH101" s="37"/>
      <c r="ALI101" s="37"/>
      <c r="ALJ101" s="37"/>
      <c r="ALK101" s="37"/>
      <c r="ALL101" s="37"/>
      <c r="ALM101" s="37"/>
      <c r="ALN101" s="37"/>
      <c r="ALO101" s="37"/>
      <c r="ALP101" s="37"/>
      <c r="ALQ101" s="37"/>
      <c r="ALR101" s="37"/>
      <c r="ALS101" s="37"/>
      <c r="ALT101" s="37"/>
      <c r="ALU101" s="37"/>
      <c r="ALV101" s="37"/>
      <c r="ALW101" s="37"/>
      <c r="ALX101" s="37"/>
      <c r="ALY101" s="37"/>
      <c r="ALZ101" s="37"/>
      <c r="AMA101" s="37"/>
      <c r="AMB101" s="37"/>
      <c r="AMC101" s="37"/>
      <c r="AMD101" s="37"/>
      <c r="AME101" s="37"/>
      <c r="AMF101" s="37"/>
      <c r="AMG101" s="37"/>
      <c r="AMH101" s="37"/>
      <c r="AMI101" s="37"/>
      <c r="AMJ101" s="37"/>
      <c r="AMK101" s="37"/>
      <c r="AML101" s="37"/>
      <c r="AMM101" s="37"/>
      <c r="AMN101" s="37"/>
      <c r="AMO101" s="37"/>
      <c r="AMP101" s="37"/>
      <c r="AMQ101" s="37"/>
      <c r="AMR101" s="37"/>
      <c r="AMS101" s="37"/>
      <c r="AMT101" s="37"/>
      <c r="AMU101" s="37"/>
      <c r="AMV101" s="37"/>
      <c r="AMW101" s="37"/>
      <c r="AMX101" s="37"/>
      <c r="AMY101" s="37"/>
      <c r="AMZ101" s="37"/>
      <c r="ANA101" s="37"/>
      <c r="ANB101" s="37"/>
      <c r="ANC101" s="37"/>
      <c r="AND101" s="37"/>
      <c r="ANE101" s="37"/>
      <c r="ANF101" s="37"/>
      <c r="ANG101" s="37"/>
      <c r="ANH101" s="37"/>
      <c r="ANI101" s="37"/>
      <c r="ANJ101" s="37"/>
      <c r="ANK101" s="37"/>
      <c r="ANL101" s="37"/>
      <c r="ANM101" s="37"/>
      <c r="ANN101" s="37"/>
      <c r="ANO101" s="37"/>
      <c r="ANP101" s="37"/>
      <c r="ANQ101" s="37"/>
      <c r="ANR101" s="37"/>
      <c r="ANS101" s="37"/>
      <c r="ANT101" s="37"/>
      <c r="ANU101" s="37"/>
      <c r="ANV101" s="37"/>
      <c r="ANW101" s="37"/>
      <c r="ANX101" s="37"/>
      <c r="ANY101" s="37"/>
      <c r="ANZ101" s="37"/>
      <c r="AOA101" s="37"/>
      <c r="AOB101" s="37"/>
      <c r="AOC101" s="37"/>
      <c r="AOD101" s="37"/>
      <c r="AOE101" s="37"/>
      <c r="AOF101" s="37"/>
      <c r="AOG101" s="37"/>
      <c r="AOH101" s="37"/>
      <c r="AOI101" s="37"/>
      <c r="AOJ101" s="37"/>
      <c r="AOK101" s="37"/>
      <c r="AOL101" s="37"/>
      <c r="AOM101" s="37"/>
      <c r="AON101" s="37"/>
      <c r="AOO101" s="37"/>
      <c r="AOP101" s="37"/>
      <c r="AOQ101" s="37"/>
      <c r="AOR101" s="37"/>
      <c r="AOS101" s="37"/>
      <c r="AOT101" s="37"/>
      <c r="AOU101" s="37"/>
      <c r="AOV101" s="37"/>
      <c r="AOW101" s="37"/>
      <c r="AOX101" s="37"/>
      <c r="AOY101" s="37"/>
      <c r="AOZ101" s="37"/>
      <c r="APA101" s="37"/>
      <c r="APB101" s="37"/>
      <c r="APC101" s="37"/>
      <c r="APD101" s="37"/>
      <c r="APE101" s="37"/>
      <c r="APF101" s="37"/>
      <c r="APG101" s="37"/>
      <c r="APH101" s="37"/>
      <c r="API101" s="37"/>
      <c r="APJ101" s="37"/>
      <c r="APK101" s="37"/>
      <c r="APL101" s="37"/>
      <c r="APM101" s="37"/>
      <c r="APN101" s="37"/>
      <c r="APO101" s="37"/>
      <c r="APP101" s="37"/>
      <c r="APQ101" s="37"/>
      <c r="APR101" s="37"/>
      <c r="APS101" s="37"/>
      <c r="APT101" s="37"/>
      <c r="APU101" s="37"/>
      <c r="APV101" s="37"/>
      <c r="APW101" s="37"/>
      <c r="APX101" s="37"/>
      <c r="APY101" s="37"/>
      <c r="APZ101" s="37"/>
      <c r="AQA101" s="37"/>
      <c r="AQB101" s="37"/>
      <c r="AQC101" s="37"/>
      <c r="AQD101" s="37"/>
      <c r="AQE101" s="37"/>
      <c r="AQF101" s="37"/>
      <c r="AQG101" s="37"/>
      <c r="AQH101" s="37"/>
      <c r="AQI101" s="37"/>
      <c r="AQJ101" s="37"/>
      <c r="AQK101" s="37"/>
      <c r="AQL101" s="37"/>
      <c r="AQM101" s="37"/>
      <c r="AQN101" s="37"/>
      <c r="AQO101" s="37"/>
      <c r="AQP101" s="37"/>
      <c r="AQQ101" s="37"/>
      <c r="AQR101" s="37"/>
      <c r="AQS101" s="37"/>
      <c r="AQT101" s="37"/>
      <c r="AQU101" s="37"/>
      <c r="AQV101" s="37"/>
      <c r="AQW101" s="37"/>
      <c r="AQX101" s="37"/>
      <c r="AQY101" s="37"/>
      <c r="AQZ101" s="37"/>
      <c r="ARA101" s="37"/>
      <c r="ARB101" s="37"/>
      <c r="ARC101" s="37"/>
      <c r="ARD101" s="37"/>
      <c r="ARE101" s="37"/>
      <c r="ARF101" s="37"/>
      <c r="ARG101" s="37"/>
      <c r="ARH101" s="37"/>
      <c r="ARI101" s="37"/>
      <c r="ARJ101" s="37"/>
      <c r="ARK101" s="37"/>
      <c r="ARL101" s="37"/>
      <c r="ARM101" s="37"/>
      <c r="ARN101" s="37"/>
      <c r="ARO101" s="37"/>
      <c r="ARP101" s="37"/>
      <c r="ARQ101" s="37"/>
      <c r="ARR101" s="37"/>
      <c r="ARS101" s="37"/>
      <c r="ART101" s="37"/>
      <c r="ARU101" s="37"/>
      <c r="ARV101" s="37"/>
      <c r="ARW101" s="37"/>
      <c r="ARX101" s="37"/>
      <c r="ARY101" s="37"/>
      <c r="ARZ101" s="37"/>
      <c r="ASA101" s="37"/>
      <c r="ASB101" s="37"/>
      <c r="ASC101" s="37"/>
      <c r="ASD101" s="37"/>
      <c r="ASE101" s="37"/>
      <c r="ASF101" s="37"/>
      <c r="ASG101" s="37"/>
      <c r="ASH101" s="37"/>
      <c r="ASI101" s="37"/>
      <c r="ASJ101" s="37"/>
      <c r="ASK101" s="37"/>
      <c r="ASL101" s="37"/>
      <c r="ASM101" s="37"/>
      <c r="ASN101" s="37"/>
      <c r="ASO101" s="37"/>
      <c r="ASP101" s="37"/>
      <c r="ASQ101" s="37"/>
      <c r="ASR101" s="37"/>
      <c r="ASS101" s="37"/>
      <c r="AST101" s="37"/>
      <c r="ASU101" s="37"/>
      <c r="ASV101" s="37"/>
      <c r="ASW101" s="37"/>
      <c r="ASX101" s="37"/>
      <c r="ASY101" s="37"/>
      <c r="ASZ101" s="37"/>
      <c r="ATA101" s="37"/>
      <c r="ATB101" s="37"/>
      <c r="ATC101" s="37"/>
      <c r="ATD101" s="37"/>
      <c r="ATE101" s="37"/>
      <c r="ATF101" s="37"/>
      <c r="ATG101" s="37"/>
      <c r="ATH101" s="37"/>
      <c r="ATI101" s="37"/>
      <c r="ATJ101" s="37"/>
      <c r="ATK101" s="37"/>
      <c r="ATL101" s="37"/>
      <c r="ATM101" s="37"/>
      <c r="ATN101" s="37"/>
      <c r="ATO101" s="37"/>
      <c r="ATP101" s="37"/>
      <c r="ATQ101" s="37"/>
      <c r="ATR101" s="37"/>
      <c r="ATS101" s="37"/>
      <c r="ATT101" s="37"/>
      <c r="ATU101" s="37"/>
      <c r="ATV101" s="37"/>
      <c r="ATW101" s="37"/>
      <c r="ATX101" s="37"/>
      <c r="ATY101" s="37"/>
      <c r="ATZ101" s="37"/>
      <c r="AUA101" s="37"/>
      <c r="AUB101" s="37"/>
      <c r="AUC101" s="37"/>
      <c r="AUD101" s="37"/>
      <c r="AUE101" s="37"/>
      <c r="AUF101" s="37"/>
      <c r="AUG101" s="37"/>
      <c r="AUH101" s="37"/>
      <c r="AUI101" s="37"/>
      <c r="AUJ101" s="37"/>
      <c r="AUK101" s="37"/>
      <c r="AUL101" s="37"/>
      <c r="AUM101" s="37"/>
      <c r="AUN101" s="37"/>
      <c r="AUO101" s="37"/>
      <c r="AUP101" s="37"/>
      <c r="AUQ101" s="37"/>
      <c r="AUR101" s="37"/>
      <c r="AUS101" s="37"/>
      <c r="AUT101" s="37"/>
      <c r="AUU101" s="37"/>
      <c r="AUV101" s="37"/>
      <c r="AUW101" s="37"/>
      <c r="AUX101" s="37"/>
      <c r="AUY101" s="37"/>
      <c r="AUZ101" s="37"/>
      <c r="AVA101" s="37"/>
      <c r="AVB101" s="37"/>
      <c r="AVC101" s="37"/>
      <c r="AVD101" s="37"/>
      <c r="AVE101" s="37"/>
      <c r="AVF101" s="37"/>
      <c r="AVG101" s="37"/>
      <c r="AVH101" s="37"/>
      <c r="AVI101" s="37"/>
      <c r="AVJ101" s="37"/>
      <c r="AVK101" s="37"/>
      <c r="AVL101" s="37"/>
      <c r="AVM101" s="37"/>
      <c r="AVN101" s="37"/>
      <c r="AVO101" s="37"/>
      <c r="AVP101" s="37"/>
      <c r="AVQ101" s="37"/>
      <c r="AVR101" s="37"/>
      <c r="AVS101" s="37"/>
      <c r="AVT101" s="37"/>
      <c r="AVU101" s="37"/>
      <c r="AVV101" s="37"/>
      <c r="AVW101" s="37"/>
      <c r="AVX101" s="37"/>
      <c r="AVY101" s="37"/>
      <c r="AVZ101" s="37"/>
      <c r="AWA101" s="37"/>
      <c r="AWB101" s="37"/>
      <c r="AWC101" s="37"/>
      <c r="AWD101" s="37"/>
      <c r="AWE101" s="37"/>
      <c r="AWF101" s="37"/>
      <c r="AWG101" s="37"/>
      <c r="AWH101" s="37"/>
      <c r="AWI101" s="37"/>
      <c r="AWJ101" s="37"/>
      <c r="AWK101" s="37"/>
      <c r="AWL101" s="37"/>
      <c r="AWM101" s="37"/>
      <c r="AWN101" s="37"/>
      <c r="AWO101" s="37"/>
      <c r="AWP101" s="37"/>
      <c r="AWQ101" s="37"/>
      <c r="AWR101" s="37"/>
      <c r="AWS101" s="37"/>
      <c r="AWT101" s="37"/>
      <c r="AWU101" s="37"/>
      <c r="AWV101" s="37"/>
      <c r="AWW101" s="37"/>
      <c r="AWX101" s="37"/>
      <c r="AWY101" s="37"/>
      <c r="AWZ101" s="37"/>
      <c r="AXA101" s="37"/>
      <c r="AXB101" s="37"/>
      <c r="AXC101" s="37"/>
      <c r="AXD101" s="37"/>
      <c r="AXE101" s="37"/>
      <c r="AXF101" s="37"/>
      <c r="AXG101" s="37"/>
      <c r="AXH101" s="37"/>
      <c r="AXI101" s="37"/>
      <c r="AXJ101" s="37"/>
      <c r="AXK101" s="37"/>
      <c r="AXL101" s="37"/>
      <c r="AXM101" s="37"/>
      <c r="AXN101" s="37"/>
      <c r="AXO101" s="37"/>
      <c r="AXP101" s="37"/>
      <c r="AXQ101" s="37"/>
      <c r="AXR101" s="37"/>
      <c r="AXS101" s="37"/>
      <c r="AXT101" s="37"/>
      <c r="AXU101" s="37"/>
      <c r="AXV101" s="37"/>
      <c r="AXW101" s="37"/>
      <c r="AXX101" s="37"/>
      <c r="AXY101" s="37"/>
      <c r="AXZ101" s="37"/>
      <c r="AYA101" s="37"/>
      <c r="AYB101" s="37"/>
      <c r="AYC101" s="37"/>
      <c r="AYD101" s="37"/>
      <c r="AYE101" s="37"/>
      <c r="AYF101" s="37"/>
      <c r="AYG101" s="37"/>
      <c r="AYH101" s="37"/>
      <c r="AYI101" s="37"/>
      <c r="AYJ101" s="37"/>
      <c r="AYK101" s="37"/>
      <c r="AYL101" s="37"/>
      <c r="AYM101" s="37"/>
      <c r="AYN101" s="37"/>
      <c r="AYO101" s="37"/>
      <c r="AYP101" s="37"/>
      <c r="AYQ101" s="37"/>
      <c r="AYR101" s="37"/>
      <c r="AYS101" s="37"/>
      <c r="AYT101" s="37"/>
      <c r="AYU101" s="37"/>
      <c r="AYV101" s="37"/>
      <c r="AYW101" s="37"/>
      <c r="AYX101" s="37"/>
      <c r="AYY101" s="37"/>
      <c r="AYZ101" s="37"/>
      <c r="AZA101" s="37"/>
      <c r="AZB101" s="37"/>
      <c r="AZC101" s="37"/>
      <c r="AZD101" s="37"/>
      <c r="AZE101" s="37"/>
      <c r="AZF101" s="37"/>
      <c r="AZG101" s="37"/>
      <c r="AZH101" s="37"/>
      <c r="AZI101" s="37"/>
      <c r="AZJ101" s="37"/>
      <c r="AZK101" s="37"/>
      <c r="AZL101" s="37"/>
      <c r="AZM101" s="37"/>
      <c r="AZN101" s="37"/>
      <c r="AZO101" s="37"/>
      <c r="AZP101" s="37"/>
      <c r="AZQ101" s="37"/>
      <c r="AZR101" s="37"/>
      <c r="AZS101" s="37"/>
      <c r="AZT101" s="37"/>
      <c r="AZU101" s="37"/>
      <c r="AZV101" s="37"/>
      <c r="AZW101" s="37"/>
      <c r="AZX101" s="37"/>
      <c r="AZY101" s="37"/>
      <c r="AZZ101" s="37"/>
      <c r="BAA101" s="37"/>
      <c r="BAB101" s="37"/>
      <c r="BAC101" s="37"/>
      <c r="BAD101" s="37"/>
      <c r="BAE101" s="37"/>
      <c r="BAF101" s="37"/>
      <c r="BAG101" s="37"/>
      <c r="BAH101" s="37"/>
      <c r="BAI101" s="37"/>
      <c r="BAJ101" s="37"/>
      <c r="BAK101" s="37"/>
      <c r="BAL101" s="37"/>
      <c r="BAM101" s="37"/>
      <c r="BAN101" s="37"/>
      <c r="BAO101" s="37"/>
      <c r="BAP101" s="37"/>
      <c r="BAQ101" s="37"/>
      <c r="BAR101" s="37"/>
      <c r="BAS101" s="37"/>
      <c r="BAT101" s="37"/>
      <c r="BAU101" s="37"/>
      <c r="BAV101" s="37"/>
      <c r="BAW101" s="37"/>
      <c r="BAX101" s="37"/>
      <c r="BAY101" s="37"/>
      <c r="BAZ101" s="37"/>
      <c r="BBA101" s="37"/>
      <c r="BBB101" s="37"/>
      <c r="BBC101" s="37"/>
      <c r="BBD101" s="37"/>
      <c r="BBE101" s="37"/>
      <c r="BBF101" s="37"/>
      <c r="BBG101" s="37"/>
      <c r="BBH101" s="37"/>
      <c r="BBI101" s="37"/>
      <c r="BBJ101" s="37"/>
      <c r="BBK101" s="37"/>
      <c r="BBL101" s="37"/>
      <c r="BBM101" s="37"/>
      <c r="BBN101" s="37"/>
      <c r="BBO101" s="37"/>
      <c r="BBP101" s="37"/>
      <c r="BBQ101" s="37"/>
      <c r="BBR101" s="37"/>
      <c r="BBS101" s="37"/>
      <c r="BBT101" s="37"/>
      <c r="BBU101" s="37"/>
      <c r="BBV101" s="37"/>
      <c r="BBW101" s="37"/>
      <c r="BBX101" s="37"/>
      <c r="BBY101" s="37"/>
      <c r="BBZ101" s="37"/>
      <c r="BCA101" s="37"/>
      <c r="BCB101" s="37"/>
      <c r="BCC101" s="37"/>
      <c r="BCD101" s="37"/>
      <c r="BCE101" s="37"/>
      <c r="BCF101" s="37"/>
      <c r="BCG101" s="37"/>
      <c r="BCH101" s="37"/>
      <c r="BCI101" s="37"/>
      <c r="BCJ101" s="37"/>
      <c r="BCK101" s="37"/>
      <c r="BCL101" s="37"/>
      <c r="BCM101" s="37"/>
      <c r="BCN101" s="37"/>
      <c r="BCO101" s="37"/>
      <c r="BCP101" s="37"/>
      <c r="BCQ101" s="37"/>
      <c r="BCR101" s="37"/>
      <c r="BCS101" s="37"/>
      <c r="BCT101" s="37"/>
      <c r="BCU101" s="37"/>
      <c r="BCV101" s="37"/>
      <c r="BCW101" s="37"/>
      <c r="BCX101" s="37"/>
      <c r="BCY101" s="37"/>
      <c r="BCZ101" s="37"/>
      <c r="BDA101" s="37"/>
      <c r="BDB101" s="37"/>
      <c r="BDC101" s="37"/>
      <c r="BDD101" s="37"/>
      <c r="BDE101" s="37"/>
      <c r="BDF101" s="37"/>
      <c r="BDG101" s="37"/>
      <c r="BDH101" s="37"/>
      <c r="BDI101" s="37"/>
      <c r="BDJ101" s="37"/>
      <c r="BDK101" s="37"/>
      <c r="BDL101" s="37"/>
      <c r="BDM101" s="37"/>
      <c r="BDN101" s="37"/>
      <c r="BDO101" s="37"/>
      <c r="BDP101" s="37"/>
      <c r="BDQ101" s="37"/>
      <c r="BDR101" s="37"/>
      <c r="BDS101" s="37"/>
      <c r="BDT101" s="37"/>
      <c r="BDU101" s="37"/>
      <c r="BDV101" s="37"/>
      <c r="BDW101" s="37"/>
      <c r="BDX101" s="37"/>
      <c r="BDY101" s="37"/>
      <c r="BDZ101" s="37"/>
      <c r="BEA101" s="37"/>
      <c r="BEB101" s="37"/>
      <c r="BEC101" s="37"/>
      <c r="BED101" s="37"/>
      <c r="BEE101" s="37"/>
      <c r="BEF101" s="37"/>
      <c r="BEG101" s="37"/>
      <c r="BEH101" s="37"/>
      <c r="BEI101" s="37"/>
      <c r="BEJ101" s="37"/>
      <c r="BEK101" s="37"/>
      <c r="BEL101" s="37"/>
      <c r="BEM101" s="37"/>
      <c r="BEN101" s="37"/>
      <c r="BEO101" s="37"/>
      <c r="BEP101" s="37"/>
      <c r="BEQ101" s="37"/>
      <c r="BER101" s="37"/>
      <c r="BES101" s="37"/>
      <c r="BET101" s="37"/>
      <c r="BEU101" s="37"/>
      <c r="BEV101" s="37"/>
      <c r="BEW101" s="37"/>
      <c r="BEX101" s="37"/>
      <c r="BEY101" s="37"/>
      <c r="BEZ101" s="37"/>
      <c r="BFA101" s="37"/>
      <c r="BFB101" s="37"/>
      <c r="BFC101" s="37"/>
      <c r="BFD101" s="37"/>
      <c r="BFE101" s="37"/>
      <c r="BFF101" s="37"/>
      <c r="BFG101" s="37"/>
      <c r="BFH101" s="37"/>
      <c r="BFI101" s="37"/>
      <c r="BFJ101" s="37"/>
      <c r="BFK101" s="37"/>
      <c r="BFL101" s="37"/>
      <c r="BFM101" s="37"/>
      <c r="BFN101" s="37"/>
      <c r="BFO101" s="37"/>
      <c r="BFP101" s="37"/>
      <c r="BFQ101" s="37"/>
      <c r="BFR101" s="37"/>
      <c r="BFS101" s="37"/>
      <c r="BFT101" s="37"/>
      <c r="BFU101" s="37"/>
      <c r="BFV101" s="37"/>
      <c r="BFW101" s="37"/>
      <c r="BFX101" s="37"/>
      <c r="BFY101" s="37"/>
      <c r="BFZ101" s="37"/>
      <c r="BGA101" s="37"/>
      <c r="BGB101" s="37"/>
      <c r="BGC101" s="37"/>
      <c r="BGD101" s="37"/>
      <c r="BGE101" s="37"/>
      <c r="BGF101" s="37"/>
      <c r="BGG101" s="37"/>
      <c r="BGH101" s="37"/>
      <c r="BGI101" s="37"/>
      <c r="BGJ101" s="37"/>
      <c r="BGK101" s="37"/>
      <c r="BGL101" s="37"/>
      <c r="BGM101" s="37"/>
      <c r="BGN101" s="37"/>
      <c r="BGO101" s="37"/>
      <c r="BGP101" s="37"/>
      <c r="BGQ101" s="37"/>
      <c r="BGR101" s="37"/>
      <c r="BGS101" s="37"/>
      <c r="BGT101" s="37"/>
      <c r="BGU101" s="37"/>
      <c r="BGV101" s="37"/>
      <c r="BGW101" s="37"/>
      <c r="BGX101" s="37"/>
      <c r="BGY101" s="37"/>
      <c r="BGZ101" s="37"/>
      <c r="BHA101" s="37"/>
      <c r="BHB101" s="37"/>
      <c r="BHC101" s="37"/>
      <c r="BHD101" s="37"/>
      <c r="BHE101" s="37"/>
      <c r="BHF101" s="37"/>
      <c r="BHG101" s="37"/>
      <c r="BHH101" s="37"/>
      <c r="BHI101" s="37"/>
      <c r="BHJ101" s="37"/>
      <c r="BHK101" s="37"/>
      <c r="BHL101" s="37"/>
      <c r="BHM101" s="37"/>
      <c r="BHN101" s="37"/>
      <c r="BHO101" s="37"/>
      <c r="BHP101" s="37"/>
      <c r="BHQ101" s="37"/>
      <c r="BHR101" s="37"/>
      <c r="BHS101" s="37"/>
      <c r="BHT101" s="37"/>
      <c r="BHU101" s="37"/>
      <c r="BHV101" s="37"/>
      <c r="BHW101" s="37"/>
      <c r="BHX101" s="37"/>
      <c r="BHY101" s="37"/>
      <c r="BHZ101" s="37"/>
      <c r="BIA101" s="37"/>
      <c r="BIB101" s="37"/>
      <c r="BIC101" s="37"/>
      <c r="BID101" s="37"/>
      <c r="BIE101" s="37"/>
      <c r="BIF101" s="37"/>
      <c r="BIG101" s="37"/>
      <c r="BIH101" s="37"/>
      <c r="BII101" s="37"/>
      <c r="BIJ101" s="37"/>
      <c r="BIK101" s="37"/>
      <c r="BIL101" s="37"/>
      <c r="BIM101" s="37"/>
      <c r="BIN101" s="37"/>
      <c r="BIO101" s="37"/>
      <c r="BIP101" s="37"/>
      <c r="BIQ101" s="37"/>
      <c r="BIR101" s="37"/>
      <c r="BIS101" s="37"/>
      <c r="BIT101" s="37"/>
      <c r="BIU101" s="37"/>
      <c r="BIV101" s="37"/>
      <c r="BIW101" s="37"/>
      <c r="BIX101" s="37"/>
      <c r="BIY101" s="37"/>
      <c r="BIZ101" s="37"/>
      <c r="BJA101" s="37"/>
      <c r="BJB101" s="37"/>
      <c r="BJC101" s="37"/>
      <c r="BJD101" s="37"/>
      <c r="BJE101" s="37"/>
      <c r="BJF101" s="37"/>
      <c r="BJG101" s="37"/>
      <c r="BJH101" s="37"/>
      <c r="BJI101" s="37"/>
      <c r="BJJ101" s="37"/>
      <c r="BJK101" s="37"/>
      <c r="BJL101" s="37"/>
      <c r="BJM101" s="37"/>
      <c r="BJN101" s="37"/>
      <c r="BJO101" s="37"/>
      <c r="BJP101" s="37"/>
      <c r="BJQ101" s="37"/>
      <c r="BJR101" s="37"/>
      <c r="BJS101" s="37"/>
      <c r="BJT101" s="37"/>
      <c r="BJU101" s="37"/>
      <c r="BJV101" s="37"/>
      <c r="BJW101" s="37"/>
      <c r="BJX101" s="37"/>
      <c r="BJY101" s="37"/>
      <c r="BJZ101" s="37"/>
      <c r="BKA101" s="37"/>
      <c r="BKB101" s="37"/>
      <c r="BKC101" s="37"/>
      <c r="BKD101" s="37"/>
      <c r="BKE101" s="37"/>
      <c r="BKF101" s="37"/>
      <c r="BKG101" s="37"/>
      <c r="BKH101" s="37"/>
      <c r="BKI101" s="37"/>
      <c r="BKJ101" s="37"/>
      <c r="BKK101" s="37"/>
      <c r="BKL101" s="37"/>
      <c r="BKM101" s="37"/>
      <c r="BKN101" s="37"/>
      <c r="BKO101" s="37"/>
      <c r="BKP101" s="37"/>
      <c r="BKQ101" s="37"/>
      <c r="BKR101" s="37"/>
      <c r="BKS101" s="37"/>
      <c r="BKT101" s="37"/>
      <c r="BKU101" s="37"/>
      <c r="BKV101" s="37"/>
      <c r="BKW101" s="37"/>
      <c r="BKX101" s="37"/>
      <c r="BKY101" s="37"/>
      <c r="BKZ101" s="37"/>
      <c r="BLA101" s="37"/>
      <c r="BLB101" s="37"/>
      <c r="BLC101" s="37"/>
      <c r="BLD101" s="37"/>
      <c r="BLE101" s="37"/>
      <c r="BLF101" s="37"/>
      <c r="BLG101" s="37"/>
      <c r="BLH101" s="37"/>
      <c r="BLI101" s="37"/>
      <c r="BLJ101" s="37"/>
      <c r="BLK101" s="37"/>
      <c r="BLL101" s="37"/>
      <c r="BLM101" s="37"/>
      <c r="BLN101" s="37"/>
      <c r="BLO101" s="37"/>
      <c r="BLP101" s="37"/>
      <c r="BLQ101" s="37"/>
      <c r="BLR101" s="37"/>
      <c r="BLS101" s="37"/>
      <c r="BLT101" s="37"/>
      <c r="BLU101" s="37"/>
      <c r="BLV101" s="37"/>
      <c r="BLW101" s="37"/>
      <c r="BLX101" s="37"/>
      <c r="BLY101" s="37"/>
      <c r="BLZ101" s="37"/>
      <c r="BMA101" s="37"/>
      <c r="BMB101" s="37"/>
      <c r="BMC101" s="37"/>
      <c r="BMD101" s="37"/>
      <c r="BME101" s="37"/>
      <c r="BMF101" s="37"/>
      <c r="BMG101" s="37"/>
      <c r="BMH101" s="37"/>
      <c r="BMI101" s="37"/>
      <c r="BMJ101" s="37"/>
      <c r="BMK101" s="37"/>
      <c r="BML101" s="37"/>
      <c r="BMM101" s="37"/>
      <c r="BMN101" s="37"/>
      <c r="BMO101" s="37"/>
      <c r="BMP101" s="37"/>
      <c r="BMQ101" s="37"/>
      <c r="BMR101" s="37"/>
      <c r="BMS101" s="37"/>
      <c r="BMT101" s="37"/>
      <c r="BMU101" s="37"/>
      <c r="BMV101" s="37"/>
      <c r="BMW101" s="37"/>
      <c r="BMX101" s="37"/>
      <c r="BMY101" s="37"/>
      <c r="BMZ101" s="37"/>
      <c r="BNA101" s="37"/>
      <c r="BNB101" s="37"/>
      <c r="BNC101" s="37"/>
      <c r="BND101" s="37"/>
      <c r="BNE101" s="37"/>
      <c r="BNF101" s="37"/>
      <c r="BNG101" s="37"/>
      <c r="BNH101" s="37"/>
      <c r="BNI101" s="37"/>
      <c r="BNJ101" s="37"/>
      <c r="BNK101" s="37"/>
      <c r="BNL101" s="37"/>
      <c r="BNM101" s="37"/>
      <c r="BNN101" s="37"/>
      <c r="BNO101" s="37"/>
      <c r="BNP101" s="37"/>
      <c r="BNQ101" s="37"/>
      <c r="BNR101" s="37"/>
      <c r="BNS101" s="37"/>
      <c r="BNT101" s="37"/>
      <c r="BNU101" s="37"/>
      <c r="BNV101" s="37"/>
      <c r="BNW101" s="37"/>
      <c r="BNX101" s="37"/>
      <c r="BNY101" s="37"/>
      <c r="BNZ101" s="37"/>
      <c r="BOA101" s="37"/>
      <c r="BOB101" s="37"/>
      <c r="BOC101" s="37"/>
      <c r="BOD101" s="37"/>
      <c r="BOE101" s="37"/>
      <c r="BOF101" s="37"/>
      <c r="BOG101" s="37"/>
      <c r="BOH101" s="37"/>
      <c r="BOI101" s="37"/>
      <c r="BOJ101" s="37"/>
      <c r="BOK101" s="37"/>
      <c r="BOL101" s="37"/>
      <c r="BOM101" s="37"/>
      <c r="BON101" s="37"/>
      <c r="BOO101" s="37"/>
      <c r="BOP101" s="37"/>
      <c r="BOQ101" s="37"/>
      <c r="BOR101" s="37"/>
      <c r="BOS101" s="37"/>
      <c r="BOT101" s="37"/>
      <c r="BOU101" s="37"/>
      <c r="BOV101" s="37"/>
      <c r="BOW101" s="37"/>
      <c r="BOX101" s="37"/>
      <c r="BOY101" s="37"/>
      <c r="BOZ101" s="37"/>
      <c r="BPA101" s="37"/>
      <c r="BPB101" s="37"/>
      <c r="BPC101" s="37"/>
      <c r="BPD101" s="37"/>
      <c r="BPE101" s="37"/>
      <c r="BPF101" s="37"/>
      <c r="BPG101" s="37"/>
      <c r="BPH101" s="37"/>
      <c r="BPI101" s="37"/>
      <c r="BPJ101" s="37"/>
      <c r="BPK101" s="37"/>
      <c r="BPL101" s="37"/>
      <c r="BPM101" s="37"/>
      <c r="BPN101" s="37"/>
      <c r="BPO101" s="37"/>
      <c r="BPP101" s="37"/>
      <c r="BPQ101" s="37"/>
      <c r="BPR101" s="37"/>
      <c r="BPS101" s="37"/>
      <c r="BPT101" s="37"/>
      <c r="BPU101" s="37"/>
      <c r="BPV101" s="37"/>
      <c r="BPW101" s="37"/>
      <c r="BPX101" s="37"/>
      <c r="BPY101" s="37"/>
      <c r="BPZ101" s="37"/>
      <c r="BQA101" s="37"/>
      <c r="BQB101" s="37"/>
      <c r="BQC101" s="37"/>
      <c r="BQD101" s="37"/>
      <c r="BQE101" s="37"/>
      <c r="BQF101" s="37"/>
      <c r="BQG101" s="37"/>
      <c r="BQH101" s="37"/>
      <c r="BQI101" s="37"/>
      <c r="BQJ101" s="37"/>
      <c r="BQK101" s="37"/>
      <c r="BQL101" s="37"/>
      <c r="BQM101" s="37"/>
      <c r="BQN101" s="37"/>
      <c r="BQO101" s="37"/>
      <c r="BQP101" s="37"/>
      <c r="BQQ101" s="37"/>
      <c r="BQR101" s="37"/>
      <c r="BQS101" s="37"/>
      <c r="BQT101" s="37"/>
      <c r="BQU101" s="37"/>
      <c r="BQV101" s="37"/>
      <c r="BQW101" s="37"/>
      <c r="BQX101" s="37"/>
      <c r="BQY101" s="37"/>
      <c r="BQZ101" s="37"/>
      <c r="BRA101" s="37"/>
      <c r="BRB101" s="37"/>
      <c r="BRC101" s="37"/>
      <c r="BRD101" s="37"/>
      <c r="BRE101" s="37"/>
      <c r="BRF101" s="37"/>
      <c r="BRG101" s="37"/>
      <c r="BRH101" s="37"/>
      <c r="BRI101" s="37"/>
      <c r="BRJ101" s="37"/>
      <c r="BRK101" s="37"/>
      <c r="BRL101" s="37"/>
      <c r="BRM101" s="37"/>
      <c r="BRN101" s="37"/>
      <c r="BRO101" s="37"/>
      <c r="BRP101" s="37"/>
      <c r="BRQ101" s="37"/>
      <c r="BRR101" s="37"/>
      <c r="BRS101" s="37"/>
      <c r="BRT101" s="37"/>
      <c r="BRU101" s="37"/>
      <c r="BRV101" s="37"/>
      <c r="BRW101" s="37"/>
      <c r="BRX101" s="37"/>
      <c r="BRY101" s="37"/>
      <c r="BRZ101" s="37"/>
      <c r="BSA101" s="37"/>
      <c r="BSB101" s="37"/>
      <c r="BSC101" s="37"/>
      <c r="BSD101" s="37"/>
      <c r="BSE101" s="37"/>
      <c r="BSF101" s="37"/>
      <c r="BSG101" s="37"/>
      <c r="BSH101" s="37"/>
      <c r="BSI101" s="37"/>
      <c r="BSJ101" s="37"/>
      <c r="BSK101" s="37"/>
      <c r="BSL101" s="37"/>
      <c r="BSM101" s="37"/>
      <c r="BSN101" s="37"/>
      <c r="BSO101" s="37"/>
      <c r="BSP101" s="37"/>
      <c r="BSQ101" s="37"/>
      <c r="BSR101" s="37"/>
      <c r="BSS101" s="37"/>
      <c r="BST101" s="37"/>
      <c r="BSU101" s="37"/>
      <c r="BSV101" s="37"/>
      <c r="BSW101" s="37"/>
      <c r="BSX101" s="37"/>
      <c r="BSY101" s="37"/>
      <c r="BSZ101" s="37"/>
      <c r="BTA101" s="37"/>
      <c r="BTB101" s="37"/>
      <c r="BTC101" s="37"/>
      <c r="BTD101" s="37"/>
      <c r="BTE101" s="37"/>
      <c r="BTF101" s="37"/>
      <c r="BTG101" s="37"/>
      <c r="BTH101" s="37"/>
      <c r="BTI101" s="37"/>
      <c r="BTJ101" s="37"/>
      <c r="BTK101" s="37"/>
      <c r="BTL101" s="37"/>
      <c r="BTM101" s="37"/>
      <c r="BTN101" s="37"/>
      <c r="BTO101" s="37"/>
      <c r="BTP101" s="37"/>
      <c r="BTQ101" s="37"/>
      <c r="BTR101" s="37"/>
      <c r="BTS101" s="37"/>
      <c r="BTT101" s="37"/>
      <c r="BTU101" s="37"/>
      <c r="BTV101" s="37"/>
      <c r="BTW101" s="37"/>
      <c r="BTX101" s="37"/>
      <c r="BTY101" s="37"/>
      <c r="BTZ101" s="37"/>
      <c r="BUA101" s="37"/>
      <c r="BUB101" s="37"/>
      <c r="BUC101" s="37"/>
      <c r="BUD101" s="37"/>
      <c r="BUE101" s="37"/>
      <c r="BUF101" s="37"/>
      <c r="BUG101" s="37"/>
      <c r="BUH101" s="37"/>
      <c r="BUI101" s="37"/>
      <c r="BUJ101" s="37"/>
      <c r="BUK101" s="37"/>
      <c r="BUL101" s="37"/>
      <c r="BUM101" s="37"/>
      <c r="BUN101" s="37"/>
      <c r="BUO101" s="37"/>
      <c r="BUP101" s="37"/>
      <c r="BUQ101" s="37"/>
      <c r="BUR101" s="37"/>
      <c r="BUS101" s="37"/>
      <c r="BUT101" s="37"/>
      <c r="BUU101" s="37"/>
      <c r="BUV101" s="37"/>
      <c r="BUW101" s="37"/>
      <c r="BUX101" s="37"/>
      <c r="BUY101" s="37"/>
      <c r="BUZ101" s="37"/>
      <c r="BVA101" s="37"/>
      <c r="BVB101" s="37"/>
      <c r="BVC101" s="37"/>
      <c r="BVD101" s="37"/>
      <c r="BVE101" s="37"/>
      <c r="BVF101" s="37"/>
      <c r="BVG101" s="37"/>
      <c r="BVH101" s="37"/>
      <c r="BVI101" s="37"/>
      <c r="BVJ101" s="37"/>
      <c r="BVK101" s="37"/>
      <c r="BVL101" s="37"/>
      <c r="BVM101" s="37"/>
      <c r="BVN101" s="37"/>
      <c r="BVO101" s="37"/>
      <c r="BVP101" s="37"/>
      <c r="BVQ101" s="37"/>
      <c r="BVR101" s="37"/>
      <c r="BVS101" s="37"/>
      <c r="BVT101" s="37"/>
      <c r="BVU101" s="37"/>
      <c r="BVV101" s="37"/>
      <c r="BVW101" s="37"/>
      <c r="BVX101" s="37"/>
      <c r="BVY101" s="37"/>
      <c r="BVZ101" s="37"/>
      <c r="BWA101" s="37"/>
      <c r="BWB101" s="37"/>
      <c r="BWC101" s="37"/>
      <c r="BWD101" s="37"/>
      <c r="BWE101" s="37"/>
      <c r="BWF101" s="37"/>
      <c r="BWG101" s="37"/>
      <c r="BWH101" s="37"/>
      <c r="BWI101" s="37"/>
      <c r="BWJ101" s="37"/>
      <c r="BWK101" s="37"/>
      <c r="BWL101" s="37"/>
      <c r="BWM101" s="37"/>
      <c r="BWN101" s="37"/>
      <c r="BWO101" s="37"/>
      <c r="BWP101" s="37"/>
      <c r="BWQ101" s="37"/>
      <c r="BWR101" s="37"/>
      <c r="BWS101" s="37"/>
      <c r="BWT101" s="37"/>
      <c r="BWU101" s="37"/>
      <c r="BWV101" s="37"/>
      <c r="BWW101" s="37"/>
      <c r="BWX101" s="37"/>
      <c r="BWY101" s="37"/>
      <c r="BWZ101" s="37"/>
      <c r="BXA101" s="37"/>
      <c r="BXB101" s="37"/>
      <c r="BXC101" s="37"/>
      <c r="BXD101" s="37"/>
      <c r="BXE101" s="37"/>
      <c r="BXF101" s="37"/>
      <c r="BXG101" s="37"/>
      <c r="BXH101" s="37"/>
      <c r="BXI101" s="37"/>
      <c r="BXJ101" s="37"/>
      <c r="BXK101" s="37"/>
      <c r="BXL101" s="37"/>
      <c r="BXM101" s="37"/>
      <c r="BXN101" s="37"/>
      <c r="BXO101" s="37"/>
      <c r="BXP101" s="37"/>
      <c r="BXQ101" s="37"/>
      <c r="BXR101" s="37"/>
      <c r="BXS101" s="37"/>
      <c r="BXT101" s="37"/>
      <c r="BXU101" s="37"/>
      <c r="BXV101" s="37"/>
      <c r="BXW101" s="37"/>
      <c r="BXX101" s="37"/>
      <c r="BXY101" s="37"/>
      <c r="BXZ101" s="37"/>
      <c r="BYA101" s="37"/>
      <c r="BYB101" s="37"/>
      <c r="BYC101" s="37"/>
      <c r="BYD101" s="37"/>
      <c r="BYE101" s="37"/>
      <c r="BYF101" s="37"/>
      <c r="BYG101" s="37"/>
      <c r="BYH101" s="37"/>
      <c r="BYI101" s="37"/>
      <c r="BYJ101" s="37"/>
      <c r="BYK101" s="37"/>
      <c r="BYL101" s="37"/>
      <c r="BYM101" s="37"/>
      <c r="BYN101" s="37"/>
      <c r="BYO101" s="37"/>
      <c r="BYP101" s="37"/>
      <c r="BYQ101" s="37"/>
      <c r="BYR101" s="37"/>
      <c r="BYS101" s="37"/>
      <c r="BYT101" s="37"/>
      <c r="BYU101" s="37"/>
      <c r="BYV101" s="37"/>
      <c r="BYW101" s="37"/>
      <c r="BYX101" s="37"/>
      <c r="BYY101" s="37"/>
      <c r="BYZ101" s="37"/>
      <c r="BZA101" s="37"/>
      <c r="BZB101" s="37"/>
      <c r="BZC101" s="37"/>
      <c r="BZD101" s="37"/>
      <c r="BZE101" s="37"/>
      <c r="BZF101" s="37"/>
      <c r="BZG101" s="37"/>
      <c r="BZH101" s="37"/>
      <c r="BZI101" s="37"/>
      <c r="BZJ101" s="37"/>
      <c r="BZK101" s="37"/>
      <c r="BZL101" s="37"/>
      <c r="BZM101" s="37"/>
      <c r="BZN101" s="37"/>
      <c r="BZO101" s="37"/>
      <c r="BZP101" s="37"/>
      <c r="BZQ101" s="37"/>
      <c r="BZR101" s="37"/>
      <c r="BZS101" s="37"/>
      <c r="BZT101" s="37"/>
      <c r="BZU101" s="37"/>
      <c r="BZV101" s="37"/>
      <c r="BZW101" s="37"/>
      <c r="BZX101" s="37"/>
      <c r="BZY101" s="37"/>
      <c r="BZZ101" s="37"/>
      <c r="CAA101" s="37"/>
      <c r="CAB101" s="37"/>
      <c r="CAC101" s="37"/>
      <c r="CAD101" s="37"/>
      <c r="CAE101" s="37"/>
      <c r="CAF101" s="37"/>
      <c r="CAG101" s="37"/>
      <c r="CAH101" s="37"/>
      <c r="CAI101" s="37"/>
      <c r="CAJ101" s="37"/>
      <c r="CAK101" s="37"/>
      <c r="CAL101" s="37"/>
      <c r="CAM101" s="37"/>
      <c r="CAN101" s="37"/>
      <c r="CAO101" s="37"/>
      <c r="CAP101" s="37"/>
      <c r="CAQ101" s="37"/>
      <c r="CAR101" s="37"/>
      <c r="CAS101" s="37"/>
      <c r="CAT101" s="37"/>
      <c r="CAU101" s="37"/>
      <c r="CAV101" s="37"/>
      <c r="CAW101" s="37"/>
      <c r="CAX101" s="37"/>
      <c r="CAY101" s="37"/>
      <c r="CAZ101" s="37"/>
      <c r="CBA101" s="37"/>
      <c r="CBB101" s="37"/>
      <c r="CBC101" s="37"/>
      <c r="CBD101" s="37"/>
      <c r="CBE101" s="37"/>
      <c r="CBF101" s="37"/>
      <c r="CBG101" s="37"/>
      <c r="CBH101" s="37"/>
      <c r="CBI101" s="37"/>
      <c r="CBJ101" s="37"/>
      <c r="CBK101" s="37"/>
      <c r="CBL101" s="37"/>
      <c r="CBM101" s="37"/>
      <c r="CBN101" s="37"/>
      <c r="CBO101" s="37"/>
      <c r="CBP101" s="37"/>
      <c r="CBQ101" s="37"/>
      <c r="CBR101" s="37"/>
      <c r="CBS101" s="37"/>
      <c r="CBT101" s="37"/>
      <c r="CBU101" s="37"/>
      <c r="CBV101" s="37"/>
      <c r="CBW101" s="37"/>
      <c r="CBX101" s="37"/>
      <c r="CBY101" s="37"/>
      <c r="CBZ101" s="37"/>
      <c r="CCA101" s="37"/>
      <c r="CCB101" s="37"/>
      <c r="CCC101" s="37"/>
      <c r="CCD101" s="37"/>
      <c r="CCE101" s="37"/>
      <c r="CCF101" s="37"/>
      <c r="CCG101" s="37"/>
      <c r="CCH101" s="37"/>
      <c r="CCI101" s="37"/>
      <c r="CCJ101" s="37"/>
      <c r="CCK101" s="37"/>
      <c r="CCL101" s="37"/>
      <c r="CCM101" s="37"/>
      <c r="CCN101" s="37"/>
      <c r="CCO101" s="37"/>
      <c r="CCP101" s="37"/>
      <c r="CCQ101" s="37"/>
      <c r="CCR101" s="37"/>
      <c r="CCS101" s="37"/>
      <c r="CCT101" s="37"/>
      <c r="CCU101" s="37"/>
      <c r="CCV101" s="37"/>
      <c r="CCW101" s="37"/>
      <c r="CCX101" s="37"/>
      <c r="CCY101" s="37"/>
      <c r="CCZ101" s="37"/>
      <c r="CDA101" s="37"/>
      <c r="CDB101" s="37"/>
      <c r="CDC101" s="37"/>
      <c r="CDD101" s="37"/>
      <c r="CDE101" s="37"/>
      <c r="CDF101" s="37"/>
      <c r="CDG101" s="37"/>
      <c r="CDH101" s="37"/>
      <c r="CDI101" s="37"/>
      <c r="CDJ101" s="37"/>
      <c r="CDK101" s="37"/>
      <c r="CDL101" s="37"/>
      <c r="CDM101" s="37"/>
      <c r="CDN101" s="37"/>
      <c r="CDO101" s="37"/>
      <c r="CDP101" s="37"/>
      <c r="CDQ101" s="37"/>
      <c r="CDR101" s="37"/>
      <c r="CDS101" s="37"/>
      <c r="CDT101" s="37"/>
      <c r="CDU101" s="37"/>
      <c r="CDV101" s="37"/>
      <c r="CDW101" s="37"/>
      <c r="CDX101" s="37"/>
      <c r="CDY101" s="37"/>
      <c r="CDZ101" s="37"/>
      <c r="CEA101" s="37"/>
      <c r="CEB101" s="37"/>
      <c r="CEC101" s="37"/>
      <c r="CED101" s="37"/>
      <c r="CEE101" s="37"/>
      <c r="CEF101" s="37"/>
      <c r="CEG101" s="37"/>
      <c r="CEH101" s="37"/>
      <c r="CEI101" s="37"/>
      <c r="CEJ101" s="37"/>
      <c r="CEK101" s="37"/>
      <c r="CEL101" s="37"/>
      <c r="CEM101" s="37"/>
      <c r="CEN101" s="37"/>
      <c r="CEO101" s="37"/>
      <c r="CEP101" s="37"/>
      <c r="CEQ101" s="37"/>
      <c r="CER101" s="37"/>
      <c r="CES101" s="37"/>
      <c r="CET101" s="37"/>
      <c r="CEU101" s="37"/>
      <c r="CEV101" s="37"/>
      <c r="CEW101" s="37"/>
      <c r="CEX101" s="37"/>
      <c r="CEY101" s="37"/>
      <c r="CEZ101" s="37"/>
      <c r="CFA101" s="37"/>
      <c r="CFB101" s="37"/>
      <c r="CFC101" s="37"/>
      <c r="CFD101" s="37"/>
      <c r="CFE101" s="37"/>
      <c r="CFF101" s="37"/>
      <c r="CFG101" s="37"/>
      <c r="CFH101" s="37"/>
      <c r="CFI101" s="37"/>
      <c r="CFJ101" s="37"/>
      <c r="CFK101" s="37"/>
      <c r="CFL101" s="37"/>
      <c r="CFM101" s="37"/>
      <c r="CFN101" s="37"/>
      <c r="CFO101" s="37"/>
      <c r="CFP101" s="37"/>
      <c r="CFQ101" s="37"/>
      <c r="CFR101" s="37"/>
      <c r="CFS101" s="37"/>
      <c r="CFT101" s="37"/>
      <c r="CFU101" s="37"/>
      <c r="CFV101" s="37"/>
      <c r="CFW101" s="37"/>
      <c r="CFX101" s="37"/>
      <c r="CFY101" s="37"/>
      <c r="CFZ101" s="37"/>
      <c r="CGA101" s="37"/>
      <c r="CGB101" s="37"/>
      <c r="CGC101" s="37"/>
      <c r="CGD101" s="37"/>
      <c r="CGE101" s="37"/>
      <c r="CGF101" s="37"/>
      <c r="CGG101" s="37"/>
      <c r="CGH101" s="37"/>
      <c r="CGI101" s="37"/>
      <c r="CGJ101" s="37"/>
      <c r="CGK101" s="37"/>
      <c r="CGL101" s="37"/>
      <c r="CGM101" s="37"/>
      <c r="CGN101" s="37"/>
      <c r="CGO101" s="37"/>
      <c r="CGP101" s="37"/>
      <c r="CGQ101" s="37"/>
      <c r="CGR101" s="37"/>
      <c r="CGS101" s="37"/>
      <c r="CGT101" s="37"/>
      <c r="CGU101" s="37"/>
      <c r="CGV101" s="37"/>
      <c r="CGW101" s="37"/>
      <c r="CGX101" s="37"/>
      <c r="CGY101" s="37"/>
      <c r="CGZ101" s="37"/>
      <c r="CHA101" s="37"/>
      <c r="CHB101" s="37"/>
      <c r="CHC101" s="37"/>
      <c r="CHD101" s="37"/>
      <c r="CHE101" s="37"/>
      <c r="CHF101" s="37"/>
      <c r="CHG101" s="37"/>
      <c r="CHH101" s="37"/>
      <c r="CHI101" s="37"/>
      <c r="CHJ101" s="37"/>
      <c r="CHK101" s="37"/>
      <c r="CHL101" s="37"/>
      <c r="CHM101" s="37"/>
      <c r="CHN101" s="37"/>
      <c r="CHO101" s="37"/>
      <c r="CHP101" s="37"/>
      <c r="CHQ101" s="37"/>
      <c r="CHR101" s="37"/>
      <c r="CHS101" s="37"/>
      <c r="CHT101" s="37"/>
      <c r="CHU101" s="37"/>
      <c r="CHV101" s="37"/>
      <c r="CHW101" s="37"/>
      <c r="CHX101" s="37"/>
      <c r="CHY101" s="37"/>
      <c r="CHZ101" s="37"/>
      <c r="CIA101" s="37"/>
      <c r="CIB101" s="37"/>
      <c r="CIC101" s="37"/>
      <c r="CID101" s="37"/>
      <c r="CIE101" s="37"/>
      <c r="CIF101" s="37"/>
      <c r="CIG101" s="37"/>
      <c r="CIH101" s="37"/>
      <c r="CII101" s="37"/>
      <c r="CIJ101" s="37"/>
      <c r="CIK101" s="37"/>
      <c r="CIL101" s="37"/>
      <c r="CIM101" s="37"/>
      <c r="CIN101" s="37"/>
      <c r="CIO101" s="37"/>
      <c r="CIP101" s="37"/>
      <c r="CIQ101" s="37"/>
      <c r="CIR101" s="37"/>
      <c r="CIS101" s="37"/>
      <c r="CIT101" s="37"/>
      <c r="CIU101" s="37"/>
      <c r="CIV101" s="37"/>
      <c r="CIW101" s="37"/>
      <c r="CIX101" s="37"/>
      <c r="CIY101" s="37"/>
      <c r="CIZ101" s="37"/>
      <c r="CJA101" s="37"/>
      <c r="CJB101" s="37"/>
      <c r="CJC101" s="37"/>
      <c r="CJD101" s="37"/>
      <c r="CJE101" s="37"/>
      <c r="CJF101" s="37"/>
      <c r="CJG101" s="37"/>
      <c r="CJH101" s="37"/>
      <c r="CJI101" s="37"/>
      <c r="CJJ101" s="37"/>
      <c r="CJK101" s="37"/>
      <c r="CJL101" s="37"/>
      <c r="CJM101" s="37"/>
      <c r="CJN101" s="37"/>
      <c r="CJO101" s="37"/>
      <c r="CJP101" s="37"/>
      <c r="CJQ101" s="37"/>
      <c r="CJR101" s="37"/>
      <c r="CJS101" s="37"/>
      <c r="CJT101" s="37"/>
      <c r="CJU101" s="37"/>
      <c r="CJV101" s="37"/>
      <c r="CJW101" s="37"/>
      <c r="CJX101" s="37"/>
      <c r="CJY101" s="37"/>
      <c r="CJZ101" s="37"/>
      <c r="CKA101" s="37"/>
      <c r="CKB101" s="37"/>
      <c r="CKC101" s="37"/>
      <c r="CKD101" s="37"/>
      <c r="CKE101" s="37"/>
      <c r="CKF101" s="37"/>
      <c r="CKG101" s="37"/>
      <c r="CKH101" s="37"/>
      <c r="CKI101" s="37"/>
      <c r="CKJ101" s="37"/>
      <c r="CKK101" s="37"/>
      <c r="CKL101" s="37"/>
      <c r="CKM101" s="37"/>
      <c r="CKN101" s="37"/>
      <c r="CKO101" s="37"/>
      <c r="CKP101" s="37"/>
      <c r="CKQ101" s="37"/>
      <c r="CKR101" s="37"/>
      <c r="CKS101" s="37"/>
      <c r="CKT101" s="37"/>
      <c r="CKU101" s="37"/>
      <c r="CKV101" s="37"/>
      <c r="CKW101" s="37"/>
      <c r="CKX101" s="37"/>
      <c r="CKY101" s="37"/>
      <c r="CKZ101" s="37"/>
      <c r="CLA101" s="37"/>
      <c r="CLB101" s="37"/>
      <c r="CLC101" s="37"/>
      <c r="CLD101" s="37"/>
      <c r="CLE101" s="37"/>
      <c r="CLF101" s="37"/>
      <c r="CLG101" s="37"/>
      <c r="CLH101" s="37"/>
      <c r="CLI101" s="37"/>
      <c r="CLJ101" s="37"/>
      <c r="CLK101" s="37"/>
      <c r="CLL101" s="37"/>
      <c r="CLM101" s="37"/>
      <c r="CLN101" s="37"/>
      <c r="CLO101" s="37"/>
      <c r="CLP101" s="37"/>
      <c r="CLQ101" s="37"/>
      <c r="CLR101" s="37"/>
      <c r="CLS101" s="37"/>
      <c r="CLT101" s="37"/>
      <c r="CLU101" s="37"/>
      <c r="CLV101" s="37"/>
      <c r="CLW101" s="37"/>
      <c r="CLX101" s="37"/>
      <c r="CLY101" s="37"/>
      <c r="CLZ101" s="37"/>
      <c r="CMA101" s="37"/>
      <c r="CMB101" s="37"/>
      <c r="CMC101" s="37"/>
      <c r="CMD101" s="37"/>
      <c r="CME101" s="37"/>
      <c r="CMF101" s="37"/>
      <c r="CMG101" s="37"/>
      <c r="CMH101" s="37"/>
      <c r="CMI101" s="37"/>
      <c r="CMJ101" s="37"/>
      <c r="CMK101" s="37"/>
      <c r="CML101" s="37"/>
      <c r="CMM101" s="37"/>
      <c r="CMN101" s="37"/>
      <c r="CMO101" s="37"/>
      <c r="CMP101" s="37"/>
      <c r="CMQ101" s="37"/>
      <c r="CMR101" s="37"/>
      <c r="CMS101" s="37"/>
      <c r="CMT101" s="37"/>
      <c r="CMU101" s="37"/>
      <c r="CMV101" s="37"/>
      <c r="CMW101" s="37"/>
      <c r="CMX101" s="37"/>
      <c r="CMY101" s="37"/>
      <c r="CMZ101" s="37"/>
      <c r="CNA101" s="37"/>
      <c r="CNB101" s="37"/>
      <c r="CNC101" s="37"/>
      <c r="CND101" s="37"/>
      <c r="CNE101" s="37"/>
      <c r="CNF101" s="37"/>
      <c r="CNG101" s="37"/>
      <c r="CNH101" s="37"/>
      <c r="CNI101" s="37"/>
      <c r="CNJ101" s="37"/>
      <c r="CNK101" s="37"/>
      <c r="CNL101" s="37"/>
      <c r="CNM101" s="37"/>
      <c r="CNN101" s="37"/>
      <c r="CNO101" s="37"/>
      <c r="CNP101" s="37"/>
      <c r="CNQ101" s="37"/>
      <c r="CNR101" s="37"/>
      <c r="CNS101" s="37"/>
      <c r="CNT101" s="37"/>
      <c r="CNU101" s="37"/>
      <c r="CNV101" s="37"/>
      <c r="CNW101" s="37"/>
      <c r="CNX101" s="37"/>
      <c r="CNY101" s="37"/>
      <c r="CNZ101" s="37"/>
      <c r="COA101" s="37"/>
      <c r="COB101" s="37"/>
      <c r="COC101" s="37"/>
      <c r="COD101" s="37"/>
      <c r="COE101" s="37"/>
      <c r="COF101" s="37"/>
      <c r="COG101" s="37"/>
      <c r="COH101" s="37"/>
      <c r="COI101" s="37"/>
      <c r="COJ101" s="37"/>
      <c r="COK101" s="37"/>
      <c r="COL101" s="37"/>
      <c r="COM101" s="37"/>
      <c r="CON101" s="37"/>
      <c r="COO101" s="37"/>
      <c r="COP101" s="37"/>
      <c r="COQ101" s="37"/>
      <c r="COR101" s="37"/>
      <c r="COS101" s="37"/>
      <c r="COT101" s="37"/>
      <c r="COU101" s="37"/>
      <c r="COV101" s="37"/>
      <c r="COW101" s="37"/>
      <c r="COX101" s="37"/>
      <c r="COY101" s="37"/>
      <c r="COZ101" s="37"/>
      <c r="CPA101" s="37"/>
      <c r="CPB101" s="37"/>
      <c r="CPC101" s="37"/>
      <c r="CPD101" s="37"/>
      <c r="CPE101" s="37"/>
      <c r="CPF101" s="37"/>
      <c r="CPG101" s="37"/>
      <c r="CPH101" s="37"/>
      <c r="CPI101" s="37"/>
      <c r="CPJ101" s="37"/>
      <c r="CPK101" s="37"/>
      <c r="CPL101" s="37"/>
      <c r="CPM101" s="37"/>
      <c r="CPN101" s="37"/>
      <c r="CPO101" s="37"/>
      <c r="CPP101" s="37"/>
      <c r="CPQ101" s="37"/>
      <c r="CPR101" s="37"/>
      <c r="CPS101" s="37"/>
      <c r="CPT101" s="37"/>
      <c r="CPU101" s="37"/>
      <c r="CPV101" s="37"/>
      <c r="CPW101" s="37"/>
      <c r="CPX101" s="37"/>
      <c r="CPY101" s="37"/>
      <c r="CPZ101" s="37"/>
      <c r="CQA101" s="37"/>
      <c r="CQB101" s="37"/>
      <c r="CQC101" s="37"/>
      <c r="CQD101" s="37"/>
      <c r="CQE101" s="37"/>
      <c r="CQF101" s="37"/>
      <c r="CQG101" s="37"/>
      <c r="CQH101" s="37"/>
      <c r="CQI101" s="37"/>
      <c r="CQJ101" s="37"/>
      <c r="CQK101" s="37"/>
      <c r="CQL101" s="37"/>
      <c r="CQM101" s="37"/>
      <c r="CQN101" s="37"/>
      <c r="CQO101" s="37"/>
      <c r="CQP101" s="37"/>
      <c r="CQQ101" s="37"/>
      <c r="CQR101" s="37"/>
      <c r="CQS101" s="37"/>
      <c r="CQT101" s="37"/>
      <c r="CQU101" s="37"/>
      <c r="CQV101" s="37"/>
      <c r="CQW101" s="37"/>
      <c r="CQX101" s="37"/>
      <c r="CQY101" s="37"/>
      <c r="CQZ101" s="37"/>
      <c r="CRA101" s="37"/>
      <c r="CRB101" s="37"/>
      <c r="CRC101" s="37"/>
      <c r="CRD101" s="37"/>
      <c r="CRE101" s="37"/>
      <c r="CRF101" s="37"/>
      <c r="CRG101" s="37"/>
      <c r="CRH101" s="37"/>
      <c r="CRI101" s="37"/>
      <c r="CRJ101" s="37"/>
      <c r="CRK101" s="37"/>
      <c r="CRL101" s="37"/>
      <c r="CRM101" s="37"/>
      <c r="CRN101" s="37"/>
      <c r="CRO101" s="37"/>
      <c r="CRP101" s="37"/>
      <c r="CRQ101" s="37"/>
      <c r="CRR101" s="37"/>
      <c r="CRS101" s="37"/>
      <c r="CRT101" s="37"/>
      <c r="CRU101" s="37"/>
      <c r="CRV101" s="37"/>
      <c r="CRW101" s="37"/>
      <c r="CRX101" s="37"/>
      <c r="CRY101" s="37"/>
      <c r="CRZ101" s="37"/>
      <c r="CSA101" s="37"/>
      <c r="CSB101" s="37"/>
      <c r="CSC101" s="37"/>
      <c r="CSD101" s="37"/>
      <c r="CSE101" s="37"/>
      <c r="CSF101" s="37"/>
      <c r="CSG101" s="37"/>
      <c r="CSH101" s="37"/>
      <c r="CSI101" s="37"/>
      <c r="CSJ101" s="37"/>
      <c r="CSK101" s="37"/>
      <c r="CSL101" s="37"/>
      <c r="CSM101" s="37"/>
      <c r="CSN101" s="37"/>
      <c r="CSO101" s="37"/>
      <c r="CSP101" s="37"/>
      <c r="CSQ101" s="37"/>
      <c r="CSR101" s="37"/>
      <c r="CSS101" s="37"/>
      <c r="CST101" s="37"/>
      <c r="CSU101" s="37"/>
      <c r="CSV101" s="37"/>
      <c r="CSW101" s="37"/>
      <c r="CSX101" s="37"/>
      <c r="CSY101" s="37"/>
      <c r="CSZ101" s="37"/>
      <c r="CTA101" s="37"/>
      <c r="CTB101" s="37"/>
      <c r="CTC101" s="37"/>
      <c r="CTD101" s="37"/>
      <c r="CTE101" s="37"/>
      <c r="CTF101" s="37"/>
      <c r="CTG101" s="37"/>
      <c r="CTH101" s="37"/>
      <c r="CTI101" s="37"/>
      <c r="CTJ101" s="37"/>
      <c r="CTK101" s="37"/>
      <c r="CTL101" s="37"/>
      <c r="CTM101" s="37"/>
      <c r="CTN101" s="37"/>
      <c r="CTO101" s="37"/>
      <c r="CTP101" s="37"/>
      <c r="CTQ101" s="37"/>
      <c r="CTR101" s="37"/>
      <c r="CTS101" s="37"/>
      <c r="CTT101" s="37"/>
      <c r="CTU101" s="37"/>
      <c r="CTV101" s="37"/>
      <c r="CTW101" s="37"/>
      <c r="CTX101" s="37"/>
      <c r="CTY101" s="37"/>
      <c r="CTZ101" s="37"/>
      <c r="CUA101" s="37"/>
      <c r="CUB101" s="37"/>
      <c r="CUC101" s="37"/>
      <c r="CUD101" s="37"/>
      <c r="CUE101" s="37"/>
      <c r="CUF101" s="37"/>
      <c r="CUG101" s="37"/>
      <c r="CUH101" s="37"/>
      <c r="CUI101" s="37"/>
      <c r="CUJ101" s="37"/>
      <c r="CUK101" s="37"/>
      <c r="CUL101" s="37"/>
      <c r="CUM101" s="37"/>
      <c r="CUN101" s="37"/>
      <c r="CUO101" s="37"/>
      <c r="CUP101" s="37"/>
      <c r="CUQ101" s="37"/>
      <c r="CUR101" s="37"/>
      <c r="CUS101" s="37"/>
      <c r="CUT101" s="37"/>
      <c r="CUU101" s="37"/>
      <c r="CUV101" s="37"/>
      <c r="CUW101" s="37"/>
      <c r="CUX101" s="37"/>
      <c r="CUY101" s="37"/>
      <c r="CUZ101" s="37"/>
      <c r="CVA101" s="37"/>
      <c r="CVB101" s="37"/>
      <c r="CVC101" s="37"/>
      <c r="CVD101" s="37"/>
      <c r="CVE101" s="37"/>
      <c r="CVF101" s="37"/>
      <c r="CVG101" s="37"/>
      <c r="CVH101" s="37"/>
      <c r="CVI101" s="37"/>
      <c r="CVJ101" s="37"/>
      <c r="CVK101" s="37"/>
      <c r="CVL101" s="37"/>
      <c r="CVM101" s="37"/>
      <c r="CVN101" s="37"/>
      <c r="CVO101" s="37"/>
      <c r="CVP101" s="37"/>
      <c r="CVQ101" s="37"/>
      <c r="CVR101" s="37"/>
      <c r="CVS101" s="37"/>
      <c r="CVT101" s="37"/>
      <c r="CVU101" s="37"/>
      <c r="CVV101" s="37"/>
      <c r="CVW101" s="37"/>
      <c r="CVX101" s="37"/>
      <c r="CVY101" s="37"/>
      <c r="CVZ101" s="37"/>
      <c r="CWA101" s="37"/>
      <c r="CWB101" s="37"/>
      <c r="CWC101" s="37"/>
      <c r="CWD101" s="37"/>
      <c r="CWE101" s="37"/>
      <c r="CWF101" s="37"/>
      <c r="CWG101" s="37"/>
      <c r="CWH101" s="37"/>
      <c r="CWI101" s="37"/>
      <c r="CWJ101" s="37"/>
      <c r="CWK101" s="37"/>
      <c r="CWL101" s="37"/>
      <c r="CWM101" s="37"/>
      <c r="CWN101" s="37"/>
      <c r="CWO101" s="37"/>
      <c r="CWP101" s="37"/>
      <c r="CWQ101" s="37"/>
      <c r="CWR101" s="37"/>
      <c r="CWS101" s="37"/>
      <c r="CWT101" s="37"/>
      <c r="CWU101" s="37"/>
      <c r="CWV101" s="37"/>
      <c r="CWW101" s="37"/>
      <c r="CWX101" s="37"/>
      <c r="CWY101" s="37"/>
      <c r="CWZ101" s="37"/>
      <c r="CXA101" s="37"/>
      <c r="CXB101" s="37"/>
      <c r="CXC101" s="37"/>
      <c r="CXD101" s="37"/>
      <c r="CXE101" s="37"/>
      <c r="CXF101" s="37"/>
      <c r="CXG101" s="37"/>
      <c r="CXH101" s="37"/>
      <c r="CXI101" s="37"/>
      <c r="CXJ101" s="37"/>
      <c r="CXK101" s="37"/>
      <c r="CXL101" s="37"/>
      <c r="CXM101" s="37"/>
      <c r="CXN101" s="37"/>
      <c r="CXO101" s="37"/>
      <c r="CXP101" s="37"/>
      <c r="CXQ101" s="37"/>
      <c r="CXR101" s="37"/>
      <c r="CXS101" s="37"/>
      <c r="CXT101" s="37"/>
      <c r="CXU101" s="37"/>
      <c r="CXV101" s="37"/>
      <c r="CXW101" s="37"/>
      <c r="CXX101" s="37"/>
      <c r="CXY101" s="37"/>
      <c r="CXZ101" s="37"/>
      <c r="CYA101" s="37"/>
      <c r="CYB101" s="37"/>
      <c r="CYC101" s="37"/>
      <c r="CYD101" s="37"/>
      <c r="CYE101" s="37"/>
      <c r="CYF101" s="37"/>
      <c r="CYG101" s="37"/>
      <c r="CYH101" s="37"/>
      <c r="CYI101" s="37"/>
      <c r="CYJ101" s="37"/>
      <c r="CYK101" s="37"/>
      <c r="CYL101" s="37"/>
      <c r="CYM101" s="37"/>
      <c r="CYN101" s="37"/>
      <c r="CYO101" s="37"/>
      <c r="CYP101" s="37"/>
      <c r="CYQ101" s="37"/>
      <c r="CYR101" s="37"/>
      <c r="CYS101" s="37"/>
      <c r="CYT101" s="37"/>
      <c r="CYU101" s="37"/>
      <c r="CYV101" s="37"/>
      <c r="CYW101" s="37"/>
      <c r="CYX101" s="37"/>
      <c r="CYY101" s="37"/>
      <c r="CYZ101" s="37"/>
      <c r="CZA101" s="37"/>
      <c r="CZB101" s="37"/>
      <c r="CZC101" s="37"/>
      <c r="CZD101" s="37"/>
      <c r="CZE101" s="37"/>
      <c r="CZF101" s="37"/>
      <c r="CZG101" s="37"/>
      <c r="CZH101" s="37"/>
      <c r="CZI101" s="37"/>
      <c r="CZJ101" s="37"/>
      <c r="CZK101" s="37"/>
      <c r="CZL101" s="37"/>
      <c r="CZM101" s="37"/>
      <c r="CZN101" s="37"/>
      <c r="CZO101" s="37"/>
      <c r="CZP101" s="37"/>
      <c r="CZQ101" s="37"/>
      <c r="CZR101" s="37"/>
      <c r="CZS101" s="37"/>
      <c r="CZT101" s="37"/>
      <c r="CZU101" s="37"/>
      <c r="CZV101" s="37"/>
      <c r="CZW101" s="37"/>
      <c r="CZX101" s="37"/>
      <c r="CZY101" s="37"/>
      <c r="CZZ101" s="37"/>
      <c r="DAA101" s="37"/>
      <c r="DAB101" s="37"/>
      <c r="DAC101" s="37"/>
      <c r="DAD101" s="37"/>
      <c r="DAE101" s="37"/>
      <c r="DAF101" s="37"/>
      <c r="DAG101" s="37"/>
      <c r="DAH101" s="37"/>
      <c r="DAI101" s="37"/>
      <c r="DAJ101" s="37"/>
      <c r="DAK101" s="37"/>
      <c r="DAL101" s="37"/>
      <c r="DAM101" s="37"/>
      <c r="DAN101" s="37"/>
      <c r="DAO101" s="37"/>
      <c r="DAP101" s="37"/>
      <c r="DAQ101" s="37"/>
      <c r="DAR101" s="37"/>
      <c r="DAS101" s="37"/>
      <c r="DAT101" s="37"/>
      <c r="DAU101" s="37"/>
      <c r="DAV101" s="37"/>
      <c r="DAW101" s="37"/>
      <c r="DAX101" s="37"/>
      <c r="DAY101" s="37"/>
      <c r="DAZ101" s="37"/>
      <c r="DBA101" s="37"/>
      <c r="DBB101" s="37"/>
      <c r="DBC101" s="37"/>
      <c r="DBD101" s="37"/>
      <c r="DBE101" s="37"/>
      <c r="DBF101" s="37"/>
      <c r="DBG101" s="37"/>
      <c r="DBH101" s="37"/>
      <c r="DBI101" s="37"/>
      <c r="DBJ101" s="37"/>
      <c r="DBK101" s="37"/>
      <c r="DBL101" s="37"/>
      <c r="DBM101" s="37"/>
      <c r="DBN101" s="37"/>
      <c r="DBO101" s="37"/>
      <c r="DBP101" s="37"/>
      <c r="DBQ101" s="37"/>
      <c r="DBR101" s="37"/>
      <c r="DBS101" s="37"/>
      <c r="DBT101" s="37"/>
      <c r="DBU101" s="37"/>
      <c r="DBV101" s="37"/>
      <c r="DBW101" s="37"/>
      <c r="DBX101" s="37"/>
      <c r="DBY101" s="37"/>
      <c r="DBZ101" s="37"/>
      <c r="DCA101" s="37"/>
      <c r="DCB101" s="37"/>
      <c r="DCC101" s="37"/>
      <c r="DCD101" s="37"/>
      <c r="DCE101" s="37"/>
      <c r="DCF101" s="37"/>
      <c r="DCG101" s="37"/>
      <c r="DCH101" s="37"/>
      <c r="DCI101" s="37"/>
      <c r="DCJ101" s="37"/>
      <c r="DCK101" s="37"/>
      <c r="DCL101" s="37"/>
      <c r="DCM101" s="37"/>
      <c r="DCN101" s="37"/>
      <c r="DCO101" s="37"/>
      <c r="DCP101" s="37"/>
      <c r="DCQ101" s="37"/>
      <c r="DCR101" s="37"/>
      <c r="DCS101" s="37"/>
      <c r="DCT101" s="37"/>
      <c r="DCU101" s="37"/>
      <c r="DCV101" s="37"/>
      <c r="DCW101" s="37"/>
      <c r="DCX101" s="37"/>
      <c r="DCY101" s="37"/>
      <c r="DCZ101" s="37"/>
      <c r="DDA101" s="37"/>
      <c r="DDB101" s="37"/>
      <c r="DDC101" s="37"/>
      <c r="DDD101" s="37"/>
      <c r="DDE101" s="37"/>
      <c r="DDF101" s="37"/>
      <c r="DDG101" s="37"/>
      <c r="DDH101" s="37"/>
      <c r="DDI101" s="37"/>
      <c r="DDJ101" s="37"/>
      <c r="DDK101" s="37"/>
      <c r="DDL101" s="37"/>
      <c r="DDM101" s="37"/>
      <c r="DDN101" s="37"/>
      <c r="DDO101" s="37"/>
      <c r="DDP101" s="37"/>
      <c r="DDQ101" s="37"/>
      <c r="DDR101" s="37"/>
      <c r="DDS101" s="37"/>
      <c r="DDT101" s="37"/>
      <c r="DDU101" s="37"/>
      <c r="DDV101" s="37"/>
      <c r="DDW101" s="37"/>
      <c r="DDX101" s="37"/>
      <c r="DDY101" s="37"/>
      <c r="DDZ101" s="37"/>
      <c r="DEA101" s="37"/>
      <c r="DEB101" s="37"/>
      <c r="DEC101" s="37"/>
      <c r="DED101" s="37"/>
      <c r="DEE101" s="37"/>
      <c r="DEF101" s="37"/>
      <c r="DEG101" s="37"/>
      <c r="DEH101" s="37"/>
      <c r="DEI101" s="37"/>
      <c r="DEJ101" s="37"/>
      <c r="DEK101" s="37"/>
      <c r="DEL101" s="37"/>
      <c r="DEM101" s="37"/>
      <c r="DEN101" s="37"/>
      <c r="DEO101" s="37"/>
      <c r="DEP101" s="37"/>
      <c r="DEQ101" s="37"/>
      <c r="DER101" s="37"/>
      <c r="DES101" s="37"/>
      <c r="DET101" s="37"/>
      <c r="DEU101" s="37"/>
      <c r="DEV101" s="37"/>
      <c r="DEW101" s="37"/>
      <c r="DEX101" s="37"/>
      <c r="DEY101" s="37"/>
      <c r="DEZ101" s="37"/>
      <c r="DFA101" s="37"/>
      <c r="DFB101" s="37"/>
      <c r="DFC101" s="37"/>
      <c r="DFD101" s="37"/>
      <c r="DFE101" s="37"/>
      <c r="DFF101" s="37"/>
      <c r="DFG101" s="37"/>
      <c r="DFH101" s="37"/>
      <c r="DFI101" s="37"/>
      <c r="DFJ101" s="37"/>
      <c r="DFK101" s="37"/>
      <c r="DFL101" s="37"/>
      <c r="DFM101" s="37"/>
      <c r="DFN101" s="37"/>
      <c r="DFO101" s="37"/>
      <c r="DFP101" s="37"/>
      <c r="DFQ101" s="37"/>
      <c r="DFR101" s="37"/>
      <c r="DFS101" s="37"/>
      <c r="DFT101" s="37"/>
      <c r="DFU101" s="37"/>
      <c r="DFV101" s="37"/>
      <c r="DFW101" s="37"/>
      <c r="DFX101" s="37"/>
      <c r="DFY101" s="37"/>
      <c r="DFZ101" s="37"/>
      <c r="DGA101" s="37"/>
      <c r="DGB101" s="37"/>
      <c r="DGC101" s="37"/>
      <c r="DGD101" s="37"/>
      <c r="DGE101" s="37"/>
      <c r="DGF101" s="37"/>
      <c r="DGG101" s="37"/>
      <c r="DGH101" s="37"/>
      <c r="DGI101" s="37"/>
      <c r="DGJ101" s="37"/>
      <c r="DGK101" s="37"/>
      <c r="DGL101" s="37"/>
      <c r="DGM101" s="37"/>
      <c r="DGN101" s="37"/>
      <c r="DGO101" s="37"/>
      <c r="DGP101" s="37"/>
      <c r="DGQ101" s="37"/>
      <c r="DGR101" s="37"/>
      <c r="DGS101" s="37"/>
      <c r="DGT101" s="37"/>
      <c r="DGU101" s="37"/>
      <c r="DGV101" s="37"/>
      <c r="DGW101" s="37"/>
      <c r="DGX101" s="37"/>
      <c r="DGY101" s="37"/>
      <c r="DGZ101" s="37"/>
      <c r="DHA101" s="37"/>
      <c r="DHB101" s="37"/>
      <c r="DHC101" s="37"/>
      <c r="DHD101" s="37"/>
      <c r="DHE101" s="37"/>
      <c r="DHF101" s="37"/>
      <c r="DHG101" s="37"/>
      <c r="DHH101" s="37"/>
      <c r="DHI101" s="37"/>
      <c r="DHJ101" s="37"/>
      <c r="DHK101" s="37"/>
      <c r="DHL101" s="37"/>
      <c r="DHM101" s="37"/>
      <c r="DHN101" s="37"/>
      <c r="DHO101" s="37"/>
      <c r="DHP101" s="37"/>
      <c r="DHQ101" s="37"/>
      <c r="DHR101" s="37"/>
      <c r="DHS101" s="37"/>
      <c r="DHT101" s="37"/>
      <c r="DHU101" s="37"/>
      <c r="DHV101" s="37"/>
      <c r="DHW101" s="37"/>
      <c r="DHX101" s="37"/>
      <c r="DHY101" s="37"/>
      <c r="DHZ101" s="37"/>
      <c r="DIA101" s="37"/>
      <c r="DIB101" s="37"/>
      <c r="DIC101" s="37"/>
      <c r="DID101" s="37"/>
      <c r="DIE101" s="37"/>
      <c r="DIF101" s="37"/>
      <c r="DIG101" s="37"/>
      <c r="DIH101" s="37"/>
      <c r="DII101" s="37"/>
      <c r="DIJ101" s="37"/>
      <c r="DIK101" s="37"/>
      <c r="DIL101" s="37"/>
      <c r="DIM101" s="37"/>
      <c r="DIN101" s="37"/>
      <c r="DIO101" s="37"/>
      <c r="DIP101" s="37"/>
      <c r="DIQ101" s="37"/>
      <c r="DIR101" s="37"/>
      <c r="DIS101" s="37"/>
      <c r="DIT101" s="37"/>
      <c r="DIU101" s="37"/>
      <c r="DIV101" s="37"/>
      <c r="DIW101" s="37"/>
      <c r="DIX101" s="37"/>
      <c r="DIY101" s="37"/>
      <c r="DIZ101" s="37"/>
      <c r="DJA101" s="37"/>
      <c r="DJB101" s="37"/>
      <c r="DJC101" s="37"/>
      <c r="DJD101" s="37"/>
      <c r="DJE101" s="37"/>
      <c r="DJF101" s="37"/>
      <c r="DJG101" s="37"/>
      <c r="DJH101" s="37"/>
      <c r="DJI101" s="37"/>
      <c r="DJJ101" s="37"/>
      <c r="DJK101" s="37"/>
      <c r="DJL101" s="37"/>
      <c r="DJM101" s="37"/>
      <c r="DJN101" s="37"/>
      <c r="DJO101" s="37"/>
      <c r="DJP101" s="37"/>
      <c r="DJQ101" s="37"/>
      <c r="DJR101" s="37"/>
      <c r="DJS101" s="37"/>
      <c r="DJT101" s="37"/>
      <c r="DJU101" s="37"/>
      <c r="DJV101" s="37"/>
      <c r="DJW101" s="37"/>
      <c r="DJX101" s="37"/>
      <c r="DJY101" s="37"/>
      <c r="DJZ101" s="37"/>
      <c r="DKA101" s="37"/>
      <c r="DKB101" s="37"/>
      <c r="DKC101" s="37"/>
      <c r="DKD101" s="37"/>
      <c r="DKE101" s="37"/>
      <c r="DKF101" s="37"/>
      <c r="DKG101" s="37"/>
      <c r="DKH101" s="37"/>
      <c r="DKI101" s="37"/>
      <c r="DKJ101" s="37"/>
      <c r="DKK101" s="37"/>
      <c r="DKL101" s="37"/>
      <c r="DKM101" s="37"/>
      <c r="DKN101" s="37"/>
      <c r="DKO101" s="37"/>
      <c r="DKP101" s="37"/>
      <c r="DKQ101" s="37"/>
      <c r="DKR101" s="37"/>
      <c r="DKS101" s="37"/>
      <c r="DKT101" s="37"/>
      <c r="DKU101" s="37"/>
      <c r="DKV101" s="37"/>
      <c r="DKW101" s="37"/>
      <c r="DKX101" s="37"/>
      <c r="DKY101" s="37"/>
      <c r="DKZ101" s="37"/>
      <c r="DLA101" s="37"/>
      <c r="DLB101" s="37"/>
      <c r="DLC101" s="37"/>
      <c r="DLD101" s="37"/>
      <c r="DLE101" s="37"/>
      <c r="DLF101" s="37"/>
      <c r="DLG101" s="37"/>
      <c r="DLH101" s="37"/>
      <c r="DLI101" s="37"/>
      <c r="DLJ101" s="37"/>
      <c r="DLK101" s="37"/>
      <c r="DLL101" s="37"/>
      <c r="DLM101" s="37"/>
      <c r="DLN101" s="37"/>
      <c r="DLO101" s="37"/>
      <c r="DLP101" s="37"/>
      <c r="DLQ101" s="37"/>
      <c r="DLR101" s="37"/>
      <c r="DLS101" s="37"/>
      <c r="DLT101" s="37"/>
      <c r="DLU101" s="37"/>
      <c r="DLV101" s="37"/>
      <c r="DLW101" s="37"/>
      <c r="DLX101" s="37"/>
      <c r="DLY101" s="37"/>
      <c r="DLZ101" s="37"/>
      <c r="DMA101" s="37"/>
      <c r="DMB101" s="37"/>
      <c r="DMC101" s="37"/>
      <c r="DMD101" s="37"/>
      <c r="DME101" s="37"/>
      <c r="DMF101" s="37"/>
      <c r="DMG101" s="37"/>
      <c r="DMH101" s="37"/>
      <c r="DMI101" s="37"/>
      <c r="DMJ101" s="37"/>
      <c r="DMK101" s="37"/>
      <c r="DML101" s="37"/>
      <c r="DMM101" s="37"/>
      <c r="DMN101" s="37"/>
      <c r="DMO101" s="37"/>
      <c r="DMP101" s="37"/>
      <c r="DMQ101" s="37"/>
      <c r="DMR101" s="37"/>
      <c r="DMS101" s="37"/>
      <c r="DMT101" s="37"/>
      <c r="DMU101" s="37"/>
      <c r="DMV101" s="37"/>
      <c r="DMW101" s="37"/>
      <c r="DMX101" s="37"/>
      <c r="DMY101" s="37"/>
      <c r="DMZ101" s="37"/>
      <c r="DNA101" s="37"/>
      <c r="DNB101" s="37"/>
      <c r="DNC101" s="37"/>
      <c r="DND101" s="37"/>
      <c r="DNE101" s="37"/>
      <c r="DNF101" s="37"/>
      <c r="DNG101" s="37"/>
      <c r="DNH101" s="37"/>
      <c r="DNI101" s="37"/>
      <c r="DNJ101" s="37"/>
      <c r="DNK101" s="37"/>
      <c r="DNL101" s="37"/>
      <c r="DNM101" s="37"/>
      <c r="DNN101" s="37"/>
      <c r="DNO101" s="37"/>
      <c r="DNP101" s="37"/>
      <c r="DNQ101" s="37"/>
      <c r="DNR101" s="37"/>
      <c r="DNS101" s="37"/>
      <c r="DNT101" s="37"/>
      <c r="DNU101" s="37"/>
      <c r="DNV101" s="37"/>
      <c r="DNW101" s="37"/>
      <c r="DNX101" s="37"/>
      <c r="DNY101" s="37"/>
      <c r="DNZ101" s="37"/>
      <c r="DOA101" s="37"/>
      <c r="DOB101" s="37"/>
      <c r="DOC101" s="37"/>
      <c r="DOD101" s="37"/>
      <c r="DOE101" s="37"/>
      <c r="DOF101" s="37"/>
      <c r="DOG101" s="37"/>
      <c r="DOH101" s="37"/>
      <c r="DOI101" s="37"/>
      <c r="DOJ101" s="37"/>
      <c r="DOK101" s="37"/>
      <c r="DOL101" s="37"/>
      <c r="DOM101" s="37"/>
      <c r="DON101" s="37"/>
      <c r="DOO101" s="37"/>
      <c r="DOP101" s="37"/>
      <c r="DOQ101" s="37"/>
      <c r="DOR101" s="37"/>
      <c r="DOS101" s="37"/>
      <c r="DOT101" s="37"/>
      <c r="DOU101" s="37"/>
      <c r="DOV101" s="37"/>
      <c r="DOW101" s="37"/>
      <c r="DOX101" s="37"/>
      <c r="DOY101" s="37"/>
      <c r="DOZ101" s="37"/>
      <c r="DPA101" s="37"/>
      <c r="DPB101" s="37"/>
      <c r="DPC101" s="37"/>
      <c r="DPD101" s="37"/>
      <c r="DPE101" s="37"/>
      <c r="DPF101" s="37"/>
      <c r="DPG101" s="37"/>
      <c r="DPH101" s="37"/>
      <c r="DPI101" s="37"/>
      <c r="DPJ101" s="37"/>
      <c r="DPK101" s="37"/>
      <c r="DPL101" s="37"/>
      <c r="DPM101" s="37"/>
      <c r="DPN101" s="37"/>
      <c r="DPO101" s="37"/>
      <c r="DPP101" s="37"/>
      <c r="DPQ101" s="37"/>
      <c r="DPR101" s="37"/>
      <c r="DPS101" s="37"/>
      <c r="DPT101" s="37"/>
      <c r="DPU101" s="37"/>
      <c r="DPV101" s="37"/>
      <c r="DPW101" s="37"/>
      <c r="DPX101" s="37"/>
      <c r="DPY101" s="37"/>
      <c r="DPZ101" s="37"/>
      <c r="DQA101" s="37"/>
      <c r="DQB101" s="37"/>
      <c r="DQC101" s="37"/>
      <c r="DQD101" s="37"/>
      <c r="DQE101" s="37"/>
      <c r="DQF101" s="37"/>
      <c r="DQG101" s="37"/>
      <c r="DQH101" s="37"/>
      <c r="DQI101" s="37"/>
      <c r="DQJ101" s="37"/>
      <c r="DQK101" s="37"/>
      <c r="DQL101" s="37"/>
      <c r="DQM101" s="37"/>
      <c r="DQN101" s="37"/>
      <c r="DQO101" s="37"/>
      <c r="DQP101" s="37"/>
      <c r="DQQ101" s="37"/>
      <c r="DQR101" s="37"/>
      <c r="DQS101" s="37"/>
      <c r="DQT101" s="37"/>
      <c r="DQU101" s="37"/>
      <c r="DQV101" s="37"/>
      <c r="DQW101" s="37"/>
      <c r="DQX101" s="37"/>
      <c r="DQY101" s="37"/>
      <c r="DQZ101" s="37"/>
      <c r="DRA101" s="37"/>
      <c r="DRB101" s="37"/>
      <c r="DRC101" s="37"/>
      <c r="DRD101" s="37"/>
      <c r="DRE101" s="37"/>
      <c r="DRF101" s="37"/>
      <c r="DRG101" s="37"/>
      <c r="DRH101" s="37"/>
      <c r="DRI101" s="37"/>
      <c r="DRJ101" s="37"/>
      <c r="DRK101" s="37"/>
      <c r="DRL101" s="37"/>
      <c r="DRM101" s="37"/>
      <c r="DRN101" s="37"/>
      <c r="DRO101" s="37"/>
      <c r="DRP101" s="37"/>
      <c r="DRQ101" s="37"/>
      <c r="DRR101" s="37"/>
      <c r="DRS101" s="37"/>
      <c r="DRT101" s="37"/>
      <c r="DRU101" s="37"/>
      <c r="DRV101" s="37"/>
      <c r="DRW101" s="37"/>
      <c r="DRX101" s="37"/>
      <c r="DRY101" s="37"/>
      <c r="DRZ101" s="37"/>
      <c r="DSA101" s="37"/>
      <c r="DSB101" s="37"/>
      <c r="DSC101" s="37"/>
      <c r="DSD101" s="37"/>
      <c r="DSE101" s="37"/>
      <c r="DSF101" s="37"/>
      <c r="DSG101" s="37"/>
      <c r="DSH101" s="37"/>
      <c r="DSI101" s="37"/>
      <c r="DSJ101" s="37"/>
      <c r="DSK101" s="37"/>
      <c r="DSL101" s="37"/>
      <c r="DSM101" s="37"/>
      <c r="DSN101" s="37"/>
      <c r="DSO101" s="37"/>
      <c r="DSP101" s="37"/>
      <c r="DSQ101" s="37"/>
      <c r="DSR101" s="37"/>
      <c r="DSS101" s="37"/>
      <c r="DST101" s="37"/>
      <c r="DSU101" s="37"/>
      <c r="DSV101" s="37"/>
      <c r="DSW101" s="37"/>
      <c r="DSX101" s="37"/>
      <c r="DSY101" s="37"/>
      <c r="DSZ101" s="37"/>
      <c r="DTA101" s="37"/>
      <c r="DTB101" s="37"/>
      <c r="DTC101" s="37"/>
      <c r="DTD101" s="37"/>
      <c r="DTE101" s="37"/>
      <c r="DTF101" s="37"/>
      <c r="DTG101" s="37"/>
      <c r="DTH101" s="37"/>
      <c r="DTI101" s="37"/>
      <c r="DTJ101" s="37"/>
      <c r="DTK101" s="37"/>
      <c r="DTL101" s="37"/>
      <c r="DTM101" s="37"/>
      <c r="DTN101" s="37"/>
      <c r="DTO101" s="37"/>
      <c r="DTP101" s="37"/>
      <c r="DTQ101" s="37"/>
      <c r="DTR101" s="37"/>
      <c r="DTS101" s="37"/>
      <c r="DTT101" s="37"/>
      <c r="DTU101" s="37"/>
      <c r="DTV101" s="37"/>
      <c r="DTW101" s="37"/>
      <c r="DTX101" s="37"/>
      <c r="DTY101" s="37"/>
      <c r="DTZ101" s="37"/>
      <c r="DUA101" s="37"/>
      <c r="DUB101" s="37"/>
      <c r="DUC101" s="37"/>
      <c r="DUD101" s="37"/>
      <c r="DUE101" s="37"/>
      <c r="DUF101" s="37"/>
      <c r="DUG101" s="37"/>
      <c r="DUH101" s="37"/>
      <c r="DUI101" s="37"/>
      <c r="DUJ101" s="37"/>
      <c r="DUK101" s="37"/>
      <c r="DUL101" s="37"/>
      <c r="DUM101" s="37"/>
      <c r="DUN101" s="37"/>
      <c r="DUO101" s="37"/>
      <c r="DUP101" s="37"/>
      <c r="DUQ101" s="37"/>
      <c r="DUR101" s="37"/>
      <c r="DUS101" s="37"/>
      <c r="DUT101" s="37"/>
      <c r="DUU101" s="37"/>
      <c r="DUV101" s="37"/>
      <c r="DUW101" s="37"/>
      <c r="DUX101" s="37"/>
      <c r="DUY101" s="37"/>
      <c r="DUZ101" s="37"/>
      <c r="DVA101" s="37"/>
      <c r="DVB101" s="37"/>
      <c r="DVC101" s="37"/>
      <c r="DVD101" s="37"/>
      <c r="DVE101" s="37"/>
      <c r="DVF101" s="37"/>
      <c r="DVG101" s="37"/>
      <c r="DVH101" s="37"/>
      <c r="DVI101" s="37"/>
      <c r="DVJ101" s="37"/>
      <c r="DVK101" s="37"/>
      <c r="DVL101" s="37"/>
      <c r="DVM101" s="37"/>
      <c r="DVN101" s="37"/>
      <c r="DVO101" s="37"/>
      <c r="DVP101" s="37"/>
      <c r="DVQ101" s="37"/>
      <c r="DVR101" s="37"/>
      <c r="DVS101" s="37"/>
      <c r="DVT101" s="37"/>
      <c r="DVU101" s="37"/>
      <c r="DVV101" s="37"/>
      <c r="DVW101" s="37"/>
      <c r="DVX101" s="37"/>
      <c r="DVY101" s="37"/>
      <c r="DVZ101" s="37"/>
      <c r="DWA101" s="37"/>
      <c r="DWB101" s="37"/>
      <c r="DWC101" s="37"/>
      <c r="DWD101" s="37"/>
      <c r="DWE101" s="37"/>
      <c r="DWF101" s="37"/>
      <c r="DWG101" s="37"/>
      <c r="DWH101" s="37"/>
      <c r="DWI101" s="37"/>
      <c r="DWJ101" s="37"/>
      <c r="DWK101" s="37"/>
      <c r="DWL101" s="37"/>
      <c r="DWM101" s="37"/>
      <c r="DWN101" s="37"/>
      <c r="DWO101" s="37"/>
      <c r="DWP101" s="37"/>
      <c r="DWQ101" s="37"/>
      <c r="DWR101" s="37"/>
      <c r="DWS101" s="37"/>
      <c r="DWT101" s="37"/>
      <c r="DWU101" s="37"/>
      <c r="DWV101" s="37"/>
      <c r="DWW101" s="37"/>
      <c r="DWX101" s="37"/>
      <c r="DWY101" s="37"/>
      <c r="DWZ101" s="37"/>
      <c r="DXA101" s="37"/>
      <c r="DXB101" s="37"/>
      <c r="DXC101" s="37"/>
      <c r="DXD101" s="37"/>
      <c r="DXE101" s="37"/>
      <c r="DXF101" s="37"/>
      <c r="DXG101" s="37"/>
      <c r="DXH101" s="37"/>
      <c r="DXI101" s="37"/>
      <c r="DXJ101" s="37"/>
      <c r="DXK101" s="37"/>
      <c r="DXL101" s="37"/>
      <c r="DXM101" s="37"/>
      <c r="DXN101" s="37"/>
      <c r="DXO101" s="37"/>
      <c r="DXP101" s="37"/>
      <c r="DXQ101" s="37"/>
      <c r="DXR101" s="37"/>
      <c r="DXS101" s="37"/>
      <c r="DXT101" s="37"/>
      <c r="DXU101" s="37"/>
      <c r="DXV101" s="37"/>
      <c r="DXW101" s="37"/>
      <c r="DXX101" s="37"/>
      <c r="DXY101" s="37"/>
      <c r="DXZ101" s="37"/>
      <c r="DYA101" s="37"/>
      <c r="DYB101" s="37"/>
      <c r="DYC101" s="37"/>
      <c r="DYD101" s="37"/>
      <c r="DYE101" s="37"/>
      <c r="DYF101" s="37"/>
      <c r="DYG101" s="37"/>
      <c r="DYH101" s="37"/>
      <c r="DYI101" s="37"/>
      <c r="DYJ101" s="37"/>
      <c r="DYK101" s="37"/>
      <c r="DYL101" s="37"/>
      <c r="DYM101" s="37"/>
      <c r="DYN101" s="37"/>
      <c r="DYO101" s="37"/>
      <c r="DYP101" s="37"/>
      <c r="DYQ101" s="37"/>
      <c r="DYR101" s="37"/>
      <c r="DYS101" s="37"/>
      <c r="DYT101" s="37"/>
      <c r="DYU101" s="37"/>
      <c r="DYV101" s="37"/>
      <c r="DYW101" s="37"/>
      <c r="DYX101" s="37"/>
      <c r="DYY101" s="37"/>
      <c r="DYZ101" s="37"/>
      <c r="DZA101" s="37"/>
      <c r="DZB101" s="37"/>
      <c r="DZC101" s="37"/>
      <c r="DZD101" s="37"/>
      <c r="DZE101" s="37"/>
      <c r="DZF101" s="37"/>
      <c r="DZG101" s="37"/>
      <c r="DZH101" s="37"/>
      <c r="DZI101" s="37"/>
      <c r="DZJ101" s="37"/>
      <c r="DZK101" s="37"/>
      <c r="DZL101" s="37"/>
      <c r="DZM101" s="37"/>
      <c r="DZN101" s="37"/>
      <c r="DZO101" s="37"/>
      <c r="DZP101" s="37"/>
      <c r="DZQ101" s="37"/>
      <c r="DZR101" s="37"/>
      <c r="DZS101" s="37"/>
      <c r="DZT101" s="37"/>
      <c r="DZU101" s="37"/>
      <c r="DZV101" s="37"/>
      <c r="DZW101" s="37"/>
      <c r="DZX101" s="37"/>
      <c r="DZY101" s="37"/>
      <c r="DZZ101" s="37"/>
      <c r="EAA101" s="37"/>
      <c r="EAB101" s="37"/>
      <c r="EAC101" s="37"/>
      <c r="EAD101" s="37"/>
      <c r="EAE101" s="37"/>
      <c r="EAF101" s="37"/>
      <c r="EAG101" s="37"/>
      <c r="EAH101" s="37"/>
      <c r="EAI101" s="37"/>
      <c r="EAJ101" s="37"/>
      <c r="EAK101" s="37"/>
      <c r="EAL101" s="37"/>
      <c r="EAM101" s="37"/>
      <c r="EAN101" s="37"/>
      <c r="EAO101" s="37"/>
      <c r="EAP101" s="37"/>
      <c r="EAQ101" s="37"/>
      <c r="EAR101" s="37"/>
      <c r="EAS101" s="37"/>
      <c r="EAT101" s="37"/>
      <c r="EAU101" s="37"/>
      <c r="EAV101" s="37"/>
      <c r="EAW101" s="37"/>
      <c r="EAX101" s="37"/>
      <c r="EAY101" s="37"/>
      <c r="EAZ101" s="37"/>
      <c r="EBA101" s="37"/>
      <c r="EBB101" s="37"/>
      <c r="EBC101" s="37"/>
      <c r="EBD101" s="37"/>
      <c r="EBE101" s="37"/>
      <c r="EBF101" s="37"/>
      <c r="EBG101" s="37"/>
      <c r="EBH101" s="37"/>
      <c r="EBI101" s="37"/>
      <c r="EBJ101" s="37"/>
      <c r="EBK101" s="37"/>
      <c r="EBL101" s="37"/>
      <c r="EBM101" s="37"/>
      <c r="EBN101" s="37"/>
      <c r="EBO101" s="37"/>
      <c r="EBP101" s="37"/>
      <c r="EBQ101" s="37"/>
      <c r="EBR101" s="37"/>
      <c r="EBS101" s="37"/>
      <c r="EBT101" s="37"/>
      <c r="EBU101" s="37"/>
      <c r="EBV101" s="37"/>
      <c r="EBW101" s="37"/>
      <c r="EBX101" s="37"/>
      <c r="EBY101" s="37"/>
      <c r="EBZ101" s="37"/>
      <c r="ECA101" s="37"/>
      <c r="ECB101" s="37"/>
      <c r="ECC101" s="37"/>
      <c r="ECD101" s="37"/>
      <c r="ECE101" s="37"/>
      <c r="ECF101" s="37"/>
      <c r="ECG101" s="37"/>
      <c r="ECH101" s="37"/>
      <c r="ECI101" s="37"/>
      <c r="ECJ101" s="37"/>
      <c r="ECK101" s="37"/>
      <c r="ECL101" s="37"/>
      <c r="ECM101" s="37"/>
      <c r="ECN101" s="37"/>
      <c r="ECO101" s="37"/>
      <c r="ECP101" s="37"/>
      <c r="ECQ101" s="37"/>
      <c r="ECR101" s="37"/>
      <c r="ECS101" s="37"/>
      <c r="ECT101" s="37"/>
      <c r="ECU101" s="37"/>
      <c r="ECV101" s="37"/>
      <c r="ECW101" s="37"/>
      <c r="ECX101" s="37"/>
      <c r="ECY101" s="37"/>
      <c r="ECZ101" s="37"/>
      <c r="EDA101" s="37"/>
      <c r="EDB101" s="37"/>
      <c r="EDC101" s="37"/>
      <c r="EDD101" s="37"/>
      <c r="EDE101" s="37"/>
      <c r="EDF101" s="37"/>
      <c r="EDG101" s="37"/>
      <c r="EDH101" s="37"/>
      <c r="EDI101" s="37"/>
      <c r="EDJ101" s="37"/>
      <c r="EDK101" s="37"/>
      <c r="EDL101" s="37"/>
      <c r="EDM101" s="37"/>
      <c r="EDN101" s="37"/>
      <c r="EDO101" s="37"/>
      <c r="EDP101" s="37"/>
      <c r="EDQ101" s="37"/>
      <c r="EDR101" s="37"/>
      <c r="EDS101" s="37"/>
      <c r="EDT101" s="37"/>
      <c r="EDU101" s="37"/>
      <c r="EDV101" s="37"/>
      <c r="EDW101" s="37"/>
      <c r="EDX101" s="37"/>
      <c r="EDY101" s="37"/>
      <c r="EDZ101" s="37"/>
      <c r="EEA101" s="37"/>
      <c r="EEB101" s="37"/>
      <c r="EEC101" s="37"/>
      <c r="EED101" s="37"/>
      <c r="EEE101" s="37"/>
      <c r="EEF101" s="37"/>
      <c r="EEG101" s="37"/>
      <c r="EEH101" s="37"/>
      <c r="EEI101" s="37"/>
      <c r="EEJ101" s="37"/>
      <c r="EEK101" s="37"/>
      <c r="EEL101" s="37"/>
      <c r="EEM101" s="37"/>
      <c r="EEN101" s="37"/>
      <c r="EEO101" s="37"/>
      <c r="EEP101" s="37"/>
      <c r="EEQ101" s="37"/>
      <c r="EER101" s="37"/>
      <c r="EES101" s="37"/>
      <c r="EET101" s="37"/>
      <c r="EEU101" s="37"/>
      <c r="EEV101" s="37"/>
      <c r="EEW101" s="37"/>
      <c r="EEX101" s="37"/>
      <c r="EEY101" s="37"/>
      <c r="EEZ101" s="37"/>
      <c r="EFA101" s="37"/>
      <c r="EFB101" s="37"/>
      <c r="EFC101" s="37"/>
      <c r="EFD101" s="37"/>
      <c r="EFE101" s="37"/>
      <c r="EFF101" s="37"/>
      <c r="EFG101" s="37"/>
      <c r="EFH101" s="37"/>
      <c r="EFI101" s="37"/>
      <c r="EFJ101" s="37"/>
      <c r="EFK101" s="37"/>
      <c r="EFL101" s="37"/>
      <c r="EFM101" s="37"/>
      <c r="EFN101" s="37"/>
      <c r="EFO101" s="37"/>
      <c r="EFP101" s="37"/>
      <c r="EFQ101" s="37"/>
      <c r="EFR101" s="37"/>
      <c r="EFS101" s="37"/>
      <c r="EFT101" s="37"/>
      <c r="EFU101" s="37"/>
      <c r="EFV101" s="37"/>
      <c r="EFW101" s="37"/>
      <c r="EFX101" s="37"/>
      <c r="EFY101" s="37"/>
      <c r="EFZ101" s="37"/>
      <c r="EGA101" s="37"/>
      <c r="EGB101" s="37"/>
      <c r="EGC101" s="37"/>
      <c r="EGD101" s="37"/>
      <c r="EGE101" s="37"/>
      <c r="EGF101" s="37"/>
      <c r="EGG101" s="37"/>
      <c r="EGH101" s="37"/>
      <c r="EGI101" s="37"/>
      <c r="EGJ101" s="37"/>
      <c r="EGK101" s="37"/>
      <c r="EGL101" s="37"/>
      <c r="EGM101" s="37"/>
      <c r="EGN101" s="37"/>
      <c r="EGO101" s="37"/>
      <c r="EGP101" s="37"/>
      <c r="EGQ101" s="37"/>
      <c r="EGR101" s="37"/>
      <c r="EGS101" s="37"/>
      <c r="EGT101" s="37"/>
      <c r="EGU101" s="37"/>
      <c r="EGV101" s="37"/>
      <c r="EGW101" s="37"/>
      <c r="EGX101" s="37"/>
      <c r="EGY101" s="37"/>
      <c r="EGZ101" s="37"/>
      <c r="EHA101" s="37"/>
      <c r="EHB101" s="37"/>
      <c r="EHC101" s="37"/>
      <c r="EHD101" s="37"/>
      <c r="EHE101" s="37"/>
      <c r="EHF101" s="37"/>
      <c r="EHG101" s="37"/>
      <c r="EHH101" s="37"/>
      <c r="EHI101" s="37"/>
      <c r="EHJ101" s="37"/>
      <c r="EHK101" s="37"/>
      <c r="EHL101" s="37"/>
      <c r="EHM101" s="37"/>
      <c r="EHN101" s="37"/>
      <c r="EHO101" s="37"/>
      <c r="EHP101" s="37"/>
      <c r="EHQ101" s="37"/>
      <c r="EHR101" s="37"/>
      <c r="EHS101" s="37"/>
      <c r="EHT101" s="37"/>
      <c r="EHU101" s="37"/>
      <c r="EHV101" s="37"/>
      <c r="EHW101" s="37"/>
      <c r="EHX101" s="37"/>
      <c r="EHY101" s="37"/>
      <c r="EHZ101" s="37"/>
      <c r="EIA101" s="37"/>
      <c r="EIB101" s="37"/>
      <c r="EIC101" s="37"/>
      <c r="EID101" s="37"/>
      <c r="EIE101" s="37"/>
      <c r="EIF101" s="37"/>
      <c r="EIG101" s="37"/>
      <c r="EIH101" s="37"/>
      <c r="EII101" s="37"/>
      <c r="EIJ101" s="37"/>
      <c r="EIK101" s="37"/>
      <c r="EIL101" s="37"/>
      <c r="EIM101" s="37"/>
      <c r="EIN101" s="37"/>
      <c r="EIO101" s="37"/>
      <c r="EIP101" s="37"/>
      <c r="EIQ101" s="37"/>
      <c r="EIR101" s="37"/>
      <c r="EIS101" s="37"/>
      <c r="EIT101" s="37"/>
      <c r="EIU101" s="37"/>
      <c r="EIV101" s="37"/>
      <c r="EIW101" s="37"/>
      <c r="EIX101" s="37"/>
      <c r="EIY101" s="37"/>
      <c r="EIZ101" s="37"/>
      <c r="EJA101" s="37"/>
      <c r="EJB101" s="37"/>
      <c r="EJC101" s="37"/>
      <c r="EJD101" s="37"/>
      <c r="EJE101" s="37"/>
      <c r="EJF101" s="37"/>
      <c r="EJG101" s="37"/>
      <c r="EJH101" s="37"/>
      <c r="EJI101" s="37"/>
      <c r="EJJ101" s="37"/>
      <c r="EJK101" s="37"/>
      <c r="EJL101" s="37"/>
      <c r="EJM101" s="37"/>
      <c r="EJN101" s="37"/>
      <c r="EJO101" s="37"/>
      <c r="EJP101" s="37"/>
      <c r="EJQ101" s="37"/>
      <c r="EJR101" s="37"/>
      <c r="EJS101" s="37"/>
      <c r="EJT101" s="37"/>
      <c r="EJU101" s="37"/>
      <c r="EJV101" s="37"/>
      <c r="EJW101" s="37"/>
      <c r="EJX101" s="37"/>
      <c r="EJY101" s="37"/>
      <c r="EJZ101" s="37"/>
      <c r="EKA101" s="37"/>
      <c r="EKB101" s="37"/>
      <c r="EKC101" s="37"/>
      <c r="EKD101" s="37"/>
      <c r="EKE101" s="37"/>
      <c r="EKF101" s="37"/>
      <c r="EKG101" s="37"/>
      <c r="EKH101" s="37"/>
      <c r="EKI101" s="37"/>
      <c r="EKJ101" s="37"/>
      <c r="EKK101" s="37"/>
      <c r="EKL101" s="37"/>
      <c r="EKM101" s="37"/>
      <c r="EKN101" s="37"/>
      <c r="EKO101" s="37"/>
      <c r="EKP101" s="37"/>
      <c r="EKQ101" s="37"/>
      <c r="EKR101" s="37"/>
      <c r="EKS101" s="37"/>
      <c r="EKT101" s="37"/>
      <c r="EKU101" s="37"/>
      <c r="EKV101" s="37"/>
      <c r="EKW101" s="37"/>
      <c r="EKX101" s="37"/>
      <c r="EKY101" s="37"/>
      <c r="EKZ101" s="37"/>
      <c r="ELA101" s="37"/>
      <c r="ELB101" s="37"/>
      <c r="ELC101" s="37"/>
      <c r="ELD101" s="37"/>
      <c r="ELE101" s="37"/>
      <c r="ELF101" s="37"/>
      <c r="ELG101" s="37"/>
      <c r="ELH101" s="37"/>
      <c r="ELI101" s="37"/>
      <c r="ELJ101" s="37"/>
      <c r="ELK101" s="37"/>
      <c r="ELL101" s="37"/>
      <c r="ELM101" s="37"/>
      <c r="ELN101" s="37"/>
      <c r="ELO101" s="37"/>
      <c r="ELP101" s="37"/>
      <c r="ELQ101" s="37"/>
      <c r="ELR101" s="37"/>
      <c r="ELS101" s="37"/>
      <c r="ELT101" s="37"/>
      <c r="ELU101" s="37"/>
      <c r="ELV101" s="37"/>
      <c r="ELW101" s="37"/>
      <c r="ELX101" s="37"/>
      <c r="ELY101" s="37"/>
      <c r="ELZ101" s="37"/>
      <c r="EMA101" s="37"/>
      <c r="EMB101" s="37"/>
      <c r="EMC101" s="37"/>
      <c r="EMD101" s="37"/>
      <c r="EME101" s="37"/>
      <c r="EMF101" s="37"/>
      <c r="EMG101" s="37"/>
      <c r="EMH101" s="37"/>
      <c r="EMI101" s="37"/>
      <c r="EMJ101" s="37"/>
      <c r="EMK101" s="37"/>
      <c r="EML101" s="37"/>
      <c r="EMM101" s="37"/>
      <c r="EMN101" s="37"/>
      <c r="EMO101" s="37"/>
      <c r="EMP101" s="37"/>
      <c r="EMQ101" s="37"/>
      <c r="EMR101" s="37"/>
      <c r="EMS101" s="37"/>
      <c r="EMT101" s="37"/>
      <c r="EMU101" s="37"/>
      <c r="EMV101" s="37"/>
      <c r="EMW101" s="37"/>
      <c r="EMX101" s="37"/>
      <c r="EMY101" s="37"/>
      <c r="EMZ101" s="37"/>
      <c r="ENA101" s="37"/>
      <c r="ENB101" s="37"/>
      <c r="ENC101" s="37"/>
      <c r="END101" s="37"/>
      <c r="ENE101" s="37"/>
      <c r="ENF101" s="37"/>
      <c r="ENG101" s="37"/>
      <c r="ENH101" s="37"/>
      <c r="ENI101" s="37"/>
      <c r="ENJ101" s="37"/>
      <c r="ENK101" s="37"/>
      <c r="ENL101" s="37"/>
      <c r="ENM101" s="37"/>
      <c r="ENN101" s="37"/>
      <c r="ENO101" s="37"/>
      <c r="ENP101" s="37"/>
      <c r="ENQ101" s="37"/>
      <c r="ENR101" s="37"/>
      <c r="ENS101" s="37"/>
      <c r="ENT101" s="37"/>
      <c r="ENU101" s="37"/>
      <c r="ENV101" s="37"/>
      <c r="ENW101" s="37"/>
      <c r="ENX101" s="37"/>
      <c r="ENY101" s="37"/>
      <c r="ENZ101" s="37"/>
      <c r="EOA101" s="37"/>
      <c r="EOB101" s="37"/>
      <c r="EOC101" s="37"/>
      <c r="EOD101" s="37"/>
      <c r="EOE101" s="37"/>
      <c r="EOF101" s="37"/>
      <c r="EOG101" s="37"/>
      <c r="EOH101" s="37"/>
      <c r="EOI101" s="37"/>
      <c r="EOJ101" s="37"/>
      <c r="EOK101" s="37"/>
      <c r="EOL101" s="37"/>
      <c r="EOM101" s="37"/>
      <c r="EON101" s="37"/>
      <c r="EOO101" s="37"/>
      <c r="EOP101" s="37"/>
      <c r="EOQ101" s="37"/>
      <c r="EOR101" s="37"/>
      <c r="EOS101" s="37"/>
      <c r="EOT101" s="37"/>
      <c r="EOU101" s="37"/>
      <c r="EOV101" s="37"/>
      <c r="EOW101" s="37"/>
      <c r="EOX101" s="37"/>
      <c r="EOY101" s="37"/>
      <c r="EOZ101" s="37"/>
      <c r="EPA101" s="37"/>
      <c r="EPB101" s="37"/>
      <c r="EPC101" s="37"/>
      <c r="EPD101" s="37"/>
      <c r="EPE101" s="37"/>
      <c r="EPF101" s="37"/>
      <c r="EPG101" s="37"/>
      <c r="EPH101" s="37"/>
      <c r="EPI101" s="37"/>
      <c r="EPJ101" s="37"/>
      <c r="EPK101" s="37"/>
      <c r="EPL101" s="37"/>
      <c r="EPM101" s="37"/>
      <c r="EPN101" s="37"/>
      <c r="EPO101" s="37"/>
      <c r="EPP101" s="37"/>
      <c r="EPQ101" s="37"/>
      <c r="EPR101" s="37"/>
      <c r="EPS101" s="37"/>
      <c r="EPT101" s="37"/>
      <c r="EPU101" s="37"/>
      <c r="EPV101" s="37"/>
      <c r="EPW101" s="37"/>
      <c r="EPX101" s="37"/>
      <c r="EPY101" s="37"/>
      <c r="EPZ101" s="37"/>
      <c r="EQA101" s="37"/>
      <c r="EQB101" s="37"/>
      <c r="EQC101" s="37"/>
      <c r="EQD101" s="37"/>
      <c r="EQE101" s="37"/>
      <c r="EQF101" s="37"/>
      <c r="EQG101" s="37"/>
      <c r="EQH101" s="37"/>
      <c r="EQI101" s="37"/>
      <c r="EQJ101" s="37"/>
      <c r="EQK101" s="37"/>
      <c r="EQL101" s="37"/>
      <c r="EQM101" s="37"/>
      <c r="EQN101" s="37"/>
      <c r="EQO101" s="37"/>
      <c r="EQP101" s="37"/>
      <c r="EQQ101" s="37"/>
      <c r="EQR101" s="37"/>
      <c r="EQS101" s="37"/>
      <c r="EQT101" s="37"/>
      <c r="EQU101" s="37"/>
      <c r="EQV101" s="37"/>
      <c r="EQW101" s="37"/>
      <c r="EQX101" s="37"/>
      <c r="EQY101" s="37"/>
      <c r="EQZ101" s="37"/>
      <c r="ERA101" s="37"/>
      <c r="ERB101" s="37"/>
      <c r="ERC101" s="37"/>
      <c r="ERD101" s="37"/>
      <c r="ERE101" s="37"/>
      <c r="ERF101" s="37"/>
      <c r="ERG101" s="37"/>
      <c r="ERH101" s="37"/>
      <c r="ERI101" s="37"/>
      <c r="ERJ101" s="37"/>
      <c r="ERK101" s="37"/>
      <c r="ERL101" s="37"/>
      <c r="ERM101" s="37"/>
      <c r="ERN101" s="37"/>
      <c r="ERO101" s="37"/>
      <c r="ERP101" s="37"/>
      <c r="ERQ101" s="37"/>
      <c r="ERR101" s="37"/>
      <c r="ERS101" s="37"/>
      <c r="ERT101" s="37"/>
      <c r="ERU101" s="37"/>
      <c r="ERV101" s="37"/>
      <c r="ERW101" s="37"/>
      <c r="ERX101" s="37"/>
      <c r="ERY101" s="37"/>
      <c r="ERZ101" s="37"/>
      <c r="ESA101" s="37"/>
      <c r="ESB101" s="37"/>
      <c r="ESC101" s="37"/>
      <c r="ESD101" s="37"/>
      <c r="ESE101" s="37"/>
      <c r="ESF101" s="37"/>
      <c r="ESG101" s="37"/>
      <c r="ESH101" s="37"/>
      <c r="ESI101" s="37"/>
      <c r="ESJ101" s="37"/>
      <c r="ESK101" s="37"/>
      <c r="ESL101" s="37"/>
      <c r="ESM101" s="37"/>
      <c r="ESN101" s="37"/>
      <c r="ESO101" s="37"/>
      <c r="ESP101" s="37"/>
      <c r="ESQ101" s="37"/>
      <c r="ESR101" s="37"/>
      <c r="ESS101" s="37"/>
      <c r="EST101" s="37"/>
      <c r="ESU101" s="37"/>
      <c r="ESV101" s="37"/>
      <c r="ESW101" s="37"/>
      <c r="ESX101" s="37"/>
      <c r="ESY101" s="37"/>
      <c r="ESZ101" s="37"/>
      <c r="ETA101" s="37"/>
      <c r="ETB101" s="37"/>
      <c r="ETC101" s="37"/>
      <c r="ETD101" s="37"/>
      <c r="ETE101" s="37"/>
      <c r="ETF101" s="37"/>
      <c r="ETG101" s="37"/>
      <c r="ETH101" s="37"/>
      <c r="ETI101" s="37"/>
      <c r="ETJ101" s="37"/>
      <c r="ETK101" s="37"/>
      <c r="ETL101" s="37"/>
      <c r="ETM101" s="37"/>
      <c r="ETN101" s="37"/>
      <c r="ETO101" s="37"/>
      <c r="ETP101" s="37"/>
      <c r="ETQ101" s="37"/>
      <c r="ETR101" s="37"/>
      <c r="ETS101" s="37"/>
      <c r="ETT101" s="37"/>
      <c r="ETU101" s="37"/>
      <c r="ETV101" s="37"/>
      <c r="ETW101" s="37"/>
      <c r="ETX101" s="37"/>
      <c r="ETY101" s="37"/>
      <c r="ETZ101" s="37"/>
      <c r="EUA101" s="37"/>
      <c r="EUB101" s="37"/>
      <c r="EUC101" s="37"/>
      <c r="EUD101" s="37"/>
      <c r="EUE101" s="37"/>
      <c r="EUF101" s="37"/>
      <c r="EUG101" s="37"/>
      <c r="EUH101" s="37"/>
      <c r="EUI101" s="37"/>
      <c r="EUJ101" s="37"/>
      <c r="EUK101" s="37"/>
      <c r="EUL101" s="37"/>
      <c r="EUM101" s="37"/>
      <c r="EUN101" s="37"/>
      <c r="EUO101" s="37"/>
      <c r="EUP101" s="37"/>
      <c r="EUQ101" s="37"/>
      <c r="EUR101" s="37"/>
      <c r="EUS101" s="37"/>
      <c r="EUT101" s="37"/>
      <c r="EUU101" s="37"/>
      <c r="EUV101" s="37"/>
      <c r="EUW101" s="37"/>
      <c r="EUX101" s="37"/>
      <c r="EUY101" s="37"/>
      <c r="EUZ101" s="37"/>
      <c r="EVA101" s="37"/>
      <c r="EVB101" s="37"/>
      <c r="EVC101" s="37"/>
      <c r="EVD101" s="37"/>
      <c r="EVE101" s="37"/>
      <c r="EVF101" s="37"/>
      <c r="EVG101" s="37"/>
      <c r="EVH101" s="37"/>
      <c r="EVI101" s="37"/>
      <c r="EVJ101" s="37"/>
      <c r="EVK101" s="37"/>
      <c r="EVL101" s="37"/>
      <c r="EVM101" s="37"/>
      <c r="EVN101" s="37"/>
      <c r="EVO101" s="37"/>
      <c r="EVP101" s="37"/>
      <c r="EVQ101" s="37"/>
      <c r="EVR101" s="37"/>
      <c r="EVS101" s="37"/>
      <c r="EVT101" s="37"/>
      <c r="EVU101" s="37"/>
      <c r="EVV101" s="37"/>
      <c r="EVW101" s="37"/>
      <c r="EVX101" s="37"/>
      <c r="EVY101" s="37"/>
      <c r="EVZ101" s="37"/>
      <c r="EWA101" s="37"/>
      <c r="EWB101" s="37"/>
      <c r="EWC101" s="37"/>
      <c r="EWD101" s="37"/>
      <c r="EWE101" s="37"/>
      <c r="EWF101" s="37"/>
      <c r="EWG101" s="37"/>
      <c r="EWH101" s="37"/>
      <c r="EWI101" s="37"/>
      <c r="EWJ101" s="37"/>
      <c r="EWK101" s="37"/>
      <c r="EWL101" s="37"/>
      <c r="EWM101" s="37"/>
      <c r="EWN101" s="37"/>
      <c r="EWO101" s="37"/>
      <c r="EWP101" s="37"/>
      <c r="EWQ101" s="37"/>
      <c r="EWR101" s="37"/>
      <c r="EWS101" s="37"/>
      <c r="EWT101" s="37"/>
      <c r="EWU101" s="37"/>
      <c r="EWV101" s="37"/>
      <c r="EWW101" s="37"/>
      <c r="EWX101" s="37"/>
      <c r="EWY101" s="37"/>
      <c r="EWZ101" s="37"/>
      <c r="EXA101" s="37"/>
      <c r="EXB101" s="37"/>
      <c r="EXC101" s="37"/>
      <c r="EXD101" s="37"/>
      <c r="EXE101" s="37"/>
      <c r="EXF101" s="37"/>
      <c r="EXG101" s="37"/>
      <c r="EXH101" s="37"/>
      <c r="EXI101" s="37"/>
      <c r="EXJ101" s="37"/>
      <c r="EXK101" s="37"/>
      <c r="EXL101" s="37"/>
      <c r="EXM101" s="37"/>
      <c r="EXN101" s="37"/>
      <c r="EXO101" s="37"/>
      <c r="EXP101" s="37"/>
      <c r="EXQ101" s="37"/>
      <c r="EXR101" s="37"/>
      <c r="EXS101" s="37"/>
      <c r="EXT101" s="37"/>
      <c r="EXU101" s="37"/>
      <c r="EXV101" s="37"/>
      <c r="EXW101" s="37"/>
      <c r="EXX101" s="37"/>
      <c r="EXY101" s="37"/>
      <c r="EXZ101" s="37"/>
      <c r="EYA101" s="37"/>
      <c r="EYB101" s="37"/>
      <c r="EYC101" s="37"/>
      <c r="EYD101" s="37"/>
      <c r="EYE101" s="37"/>
      <c r="EYF101" s="37"/>
      <c r="EYG101" s="37"/>
      <c r="EYH101" s="37"/>
      <c r="EYI101" s="37"/>
      <c r="EYJ101" s="37"/>
      <c r="EYK101" s="37"/>
      <c r="EYL101" s="37"/>
      <c r="EYM101" s="37"/>
      <c r="EYN101" s="37"/>
      <c r="EYO101" s="37"/>
      <c r="EYP101" s="37"/>
      <c r="EYQ101" s="37"/>
      <c r="EYR101" s="37"/>
      <c r="EYS101" s="37"/>
      <c r="EYT101" s="37"/>
      <c r="EYU101" s="37"/>
      <c r="EYV101" s="37"/>
      <c r="EYW101" s="37"/>
      <c r="EYX101" s="37"/>
      <c r="EYY101" s="37"/>
      <c r="EYZ101" s="37"/>
      <c r="EZA101" s="37"/>
      <c r="EZB101" s="37"/>
      <c r="EZC101" s="37"/>
      <c r="EZD101" s="37"/>
      <c r="EZE101" s="37"/>
      <c r="EZF101" s="37"/>
      <c r="EZG101" s="37"/>
      <c r="EZH101" s="37"/>
      <c r="EZI101" s="37"/>
      <c r="EZJ101" s="37"/>
      <c r="EZK101" s="37"/>
      <c r="EZL101" s="37"/>
      <c r="EZM101" s="37"/>
      <c r="EZN101" s="37"/>
      <c r="EZO101" s="37"/>
      <c r="EZP101" s="37"/>
      <c r="EZQ101" s="37"/>
      <c r="EZR101" s="37"/>
      <c r="EZS101" s="37"/>
      <c r="EZT101" s="37"/>
      <c r="EZU101" s="37"/>
      <c r="EZV101" s="37"/>
      <c r="EZW101" s="37"/>
      <c r="EZX101" s="37"/>
      <c r="EZY101" s="37"/>
      <c r="EZZ101" s="37"/>
      <c r="FAA101" s="37"/>
      <c r="FAB101" s="37"/>
      <c r="FAC101" s="37"/>
      <c r="FAD101" s="37"/>
      <c r="FAE101" s="37"/>
      <c r="FAF101" s="37"/>
      <c r="FAG101" s="37"/>
      <c r="FAH101" s="37"/>
      <c r="FAI101" s="37"/>
      <c r="FAJ101" s="37"/>
      <c r="FAK101" s="37"/>
      <c r="FAL101" s="37"/>
      <c r="FAM101" s="37"/>
      <c r="FAN101" s="37"/>
      <c r="FAO101" s="37"/>
      <c r="FAP101" s="37"/>
      <c r="FAQ101" s="37"/>
      <c r="FAR101" s="37"/>
      <c r="FAS101" s="37"/>
      <c r="FAT101" s="37"/>
      <c r="FAU101" s="37"/>
      <c r="FAV101" s="37"/>
      <c r="FAW101" s="37"/>
      <c r="FAX101" s="37"/>
      <c r="FAY101" s="37"/>
      <c r="FAZ101" s="37"/>
      <c r="FBA101" s="37"/>
      <c r="FBB101" s="37"/>
      <c r="FBC101" s="37"/>
      <c r="FBD101" s="37"/>
      <c r="FBE101" s="37"/>
      <c r="FBF101" s="37"/>
      <c r="FBG101" s="37"/>
      <c r="FBH101" s="37"/>
      <c r="FBI101" s="37"/>
      <c r="FBJ101" s="37"/>
      <c r="FBK101" s="37"/>
      <c r="FBL101" s="37"/>
      <c r="FBM101" s="37"/>
      <c r="FBN101" s="37"/>
      <c r="FBO101" s="37"/>
      <c r="FBP101" s="37"/>
      <c r="FBQ101" s="37"/>
      <c r="FBR101" s="37"/>
      <c r="FBS101" s="37"/>
      <c r="FBT101" s="37"/>
      <c r="FBU101" s="37"/>
      <c r="FBV101" s="37"/>
      <c r="FBW101" s="37"/>
      <c r="FBX101" s="37"/>
      <c r="FBY101" s="37"/>
      <c r="FBZ101" s="37"/>
      <c r="FCA101" s="37"/>
      <c r="FCB101" s="37"/>
      <c r="FCC101" s="37"/>
      <c r="FCD101" s="37"/>
      <c r="FCE101" s="37"/>
      <c r="FCF101" s="37"/>
      <c r="FCG101" s="37"/>
      <c r="FCH101" s="37"/>
      <c r="FCI101" s="37"/>
      <c r="FCJ101" s="37"/>
      <c r="FCK101" s="37"/>
      <c r="FCL101" s="37"/>
      <c r="FCM101" s="37"/>
      <c r="FCN101" s="37"/>
      <c r="FCO101" s="37"/>
      <c r="FCP101" s="37"/>
      <c r="FCQ101" s="37"/>
      <c r="FCR101" s="37"/>
      <c r="FCS101" s="37"/>
      <c r="FCT101" s="37"/>
      <c r="FCU101" s="37"/>
      <c r="FCV101" s="37"/>
      <c r="FCW101" s="37"/>
      <c r="FCX101" s="37"/>
      <c r="FCY101" s="37"/>
      <c r="FCZ101" s="37"/>
      <c r="FDA101" s="37"/>
      <c r="FDB101" s="37"/>
      <c r="FDC101" s="37"/>
      <c r="FDD101" s="37"/>
      <c r="FDE101" s="37"/>
      <c r="FDF101" s="37"/>
      <c r="FDG101" s="37"/>
      <c r="FDH101" s="37"/>
      <c r="FDI101" s="37"/>
      <c r="FDJ101" s="37"/>
      <c r="FDK101" s="37"/>
      <c r="FDL101" s="37"/>
      <c r="FDM101" s="37"/>
      <c r="FDN101" s="37"/>
      <c r="FDO101" s="37"/>
      <c r="FDP101" s="37"/>
      <c r="FDQ101" s="37"/>
      <c r="FDR101" s="37"/>
      <c r="FDS101" s="37"/>
      <c r="FDT101" s="37"/>
      <c r="FDU101" s="37"/>
      <c r="FDV101" s="37"/>
      <c r="FDW101" s="37"/>
      <c r="FDX101" s="37"/>
      <c r="FDY101" s="37"/>
      <c r="FDZ101" s="37"/>
      <c r="FEA101" s="37"/>
      <c r="FEB101" s="37"/>
      <c r="FEC101" s="37"/>
      <c r="FED101" s="37"/>
      <c r="FEE101" s="37"/>
      <c r="FEF101" s="37"/>
      <c r="FEG101" s="37"/>
      <c r="FEH101" s="37"/>
      <c r="FEI101" s="37"/>
      <c r="FEJ101" s="37"/>
      <c r="FEK101" s="37"/>
      <c r="FEL101" s="37"/>
      <c r="FEM101" s="37"/>
      <c r="FEN101" s="37"/>
      <c r="FEO101" s="37"/>
      <c r="FEP101" s="37"/>
      <c r="FEQ101" s="37"/>
      <c r="FER101" s="37"/>
      <c r="FES101" s="37"/>
      <c r="FET101" s="37"/>
      <c r="FEU101" s="37"/>
      <c r="FEV101" s="37"/>
      <c r="FEW101" s="37"/>
      <c r="FEX101" s="37"/>
      <c r="FEY101" s="37"/>
      <c r="FEZ101" s="37"/>
      <c r="FFA101" s="37"/>
      <c r="FFB101" s="37"/>
      <c r="FFC101" s="37"/>
      <c r="FFD101" s="37"/>
      <c r="FFE101" s="37"/>
      <c r="FFF101" s="37"/>
      <c r="FFG101" s="37"/>
      <c r="FFH101" s="37"/>
      <c r="FFI101" s="37"/>
      <c r="FFJ101" s="37"/>
      <c r="FFK101" s="37"/>
      <c r="FFL101" s="37"/>
      <c r="FFM101" s="37"/>
      <c r="FFN101" s="37"/>
      <c r="FFO101" s="37"/>
      <c r="FFP101" s="37"/>
      <c r="FFQ101" s="37"/>
      <c r="FFR101" s="37"/>
      <c r="FFS101" s="37"/>
      <c r="FFT101" s="37"/>
      <c r="FFU101" s="37"/>
      <c r="FFV101" s="37"/>
      <c r="FFW101" s="37"/>
      <c r="FFX101" s="37"/>
      <c r="FFY101" s="37"/>
      <c r="FFZ101" s="37"/>
      <c r="FGA101" s="37"/>
      <c r="FGB101" s="37"/>
      <c r="FGC101" s="37"/>
      <c r="FGD101" s="37"/>
      <c r="FGE101" s="37"/>
      <c r="FGF101" s="37"/>
      <c r="FGG101" s="37"/>
      <c r="FGH101" s="37"/>
      <c r="FGI101" s="37"/>
      <c r="FGJ101" s="37"/>
      <c r="FGK101" s="37"/>
      <c r="FGL101" s="37"/>
      <c r="FGM101" s="37"/>
      <c r="FGN101" s="37"/>
      <c r="FGO101" s="37"/>
      <c r="FGP101" s="37"/>
      <c r="FGQ101" s="37"/>
      <c r="FGR101" s="37"/>
      <c r="FGS101" s="37"/>
      <c r="FGT101" s="37"/>
      <c r="FGU101" s="37"/>
      <c r="FGV101" s="37"/>
      <c r="FGW101" s="37"/>
      <c r="FGX101" s="37"/>
      <c r="FGY101" s="37"/>
      <c r="FGZ101" s="37"/>
      <c r="FHA101" s="37"/>
      <c r="FHB101" s="37"/>
      <c r="FHC101" s="37"/>
      <c r="FHD101" s="37"/>
      <c r="FHE101" s="37"/>
      <c r="FHF101" s="37"/>
      <c r="FHG101" s="37"/>
      <c r="FHH101" s="37"/>
      <c r="FHI101" s="37"/>
      <c r="FHJ101" s="37"/>
      <c r="FHK101" s="37"/>
      <c r="FHL101" s="37"/>
      <c r="FHM101" s="37"/>
      <c r="FHN101" s="37"/>
      <c r="FHO101" s="37"/>
      <c r="FHP101" s="37"/>
      <c r="FHQ101" s="37"/>
      <c r="FHR101" s="37"/>
      <c r="FHS101" s="37"/>
      <c r="FHT101" s="37"/>
      <c r="FHU101" s="37"/>
      <c r="FHV101" s="37"/>
      <c r="FHW101" s="37"/>
      <c r="FHX101" s="37"/>
      <c r="FHY101" s="37"/>
      <c r="FHZ101" s="37"/>
      <c r="FIA101" s="37"/>
      <c r="FIB101" s="37"/>
      <c r="FIC101" s="37"/>
      <c r="FID101" s="37"/>
      <c r="FIE101" s="37"/>
      <c r="FIF101" s="37"/>
      <c r="FIG101" s="37"/>
      <c r="FIH101" s="37"/>
      <c r="FII101" s="37"/>
      <c r="FIJ101" s="37"/>
      <c r="FIK101" s="37"/>
      <c r="FIL101" s="37"/>
      <c r="FIM101" s="37"/>
      <c r="FIN101" s="37"/>
      <c r="FIO101" s="37"/>
      <c r="FIP101" s="37"/>
      <c r="FIQ101" s="37"/>
      <c r="FIR101" s="37"/>
      <c r="FIS101" s="37"/>
      <c r="FIT101" s="37"/>
      <c r="FIU101" s="37"/>
      <c r="FIV101" s="37"/>
      <c r="FIW101" s="37"/>
      <c r="FIX101" s="37"/>
      <c r="FIY101" s="37"/>
      <c r="FIZ101" s="37"/>
      <c r="FJA101" s="37"/>
      <c r="FJB101" s="37"/>
      <c r="FJC101" s="37"/>
      <c r="FJD101" s="37"/>
      <c r="FJE101" s="37"/>
      <c r="FJF101" s="37"/>
      <c r="FJG101" s="37"/>
      <c r="FJH101" s="37"/>
      <c r="FJI101" s="37"/>
      <c r="FJJ101" s="37"/>
      <c r="FJK101" s="37"/>
      <c r="FJL101" s="37"/>
      <c r="FJM101" s="37"/>
      <c r="FJN101" s="37"/>
      <c r="FJO101" s="37"/>
      <c r="FJP101" s="37"/>
      <c r="FJQ101" s="37"/>
      <c r="FJR101" s="37"/>
      <c r="FJS101" s="37"/>
      <c r="FJT101" s="37"/>
      <c r="FJU101" s="37"/>
      <c r="FJV101" s="37"/>
      <c r="FJW101" s="37"/>
      <c r="FJX101" s="37"/>
      <c r="FJY101" s="37"/>
      <c r="FJZ101" s="37"/>
      <c r="FKA101" s="37"/>
      <c r="FKB101" s="37"/>
      <c r="FKC101" s="37"/>
      <c r="FKD101" s="37"/>
      <c r="FKE101" s="37"/>
      <c r="FKF101" s="37"/>
      <c r="FKG101" s="37"/>
      <c r="FKH101" s="37"/>
      <c r="FKI101" s="37"/>
      <c r="FKJ101" s="37"/>
      <c r="FKK101" s="37"/>
      <c r="FKL101" s="37"/>
      <c r="FKM101" s="37"/>
      <c r="FKN101" s="37"/>
      <c r="FKO101" s="37"/>
      <c r="FKP101" s="37"/>
      <c r="FKQ101" s="37"/>
      <c r="FKR101" s="37"/>
      <c r="FKS101" s="37"/>
      <c r="FKT101" s="37"/>
      <c r="FKU101" s="37"/>
      <c r="FKV101" s="37"/>
      <c r="FKW101" s="37"/>
      <c r="FKX101" s="37"/>
      <c r="FKY101" s="37"/>
      <c r="FKZ101" s="37"/>
      <c r="FLA101" s="37"/>
      <c r="FLB101" s="37"/>
      <c r="FLC101" s="37"/>
      <c r="FLD101" s="37"/>
      <c r="FLE101" s="37"/>
      <c r="FLF101" s="37"/>
      <c r="FLG101" s="37"/>
      <c r="FLH101" s="37"/>
      <c r="FLI101" s="37"/>
      <c r="FLJ101" s="37"/>
      <c r="FLK101" s="37"/>
      <c r="FLL101" s="37"/>
      <c r="FLM101" s="37"/>
      <c r="FLN101" s="37"/>
      <c r="FLO101" s="37"/>
      <c r="FLP101" s="37"/>
      <c r="FLQ101" s="37"/>
      <c r="FLR101" s="37"/>
      <c r="FLS101" s="37"/>
      <c r="FLT101" s="37"/>
      <c r="FLU101" s="37"/>
      <c r="FLV101" s="37"/>
      <c r="FLW101" s="37"/>
      <c r="FLX101" s="37"/>
      <c r="FLY101" s="37"/>
      <c r="FLZ101" s="37"/>
      <c r="FMA101" s="37"/>
      <c r="FMB101" s="37"/>
      <c r="FMC101" s="37"/>
      <c r="FMD101" s="37"/>
      <c r="FME101" s="37"/>
      <c r="FMF101" s="37"/>
      <c r="FMG101" s="37"/>
      <c r="FMH101" s="37"/>
      <c r="FMI101" s="37"/>
      <c r="FMJ101" s="37"/>
      <c r="FMK101" s="37"/>
      <c r="FML101" s="37"/>
      <c r="FMM101" s="37"/>
      <c r="FMN101" s="37"/>
      <c r="FMO101" s="37"/>
      <c r="FMP101" s="37"/>
      <c r="FMQ101" s="37"/>
      <c r="FMR101" s="37"/>
      <c r="FMS101" s="37"/>
      <c r="FMT101" s="37"/>
      <c r="FMU101" s="37"/>
      <c r="FMV101" s="37"/>
      <c r="FMW101" s="37"/>
      <c r="FMX101" s="37"/>
      <c r="FMY101" s="37"/>
      <c r="FMZ101" s="37"/>
      <c r="FNA101" s="37"/>
      <c r="FNB101" s="37"/>
      <c r="FNC101" s="37"/>
      <c r="FND101" s="37"/>
      <c r="FNE101" s="37"/>
      <c r="FNF101" s="37"/>
      <c r="FNG101" s="37"/>
      <c r="FNH101" s="37"/>
      <c r="FNI101" s="37"/>
      <c r="FNJ101" s="37"/>
      <c r="FNK101" s="37"/>
      <c r="FNL101" s="37"/>
      <c r="FNM101" s="37"/>
      <c r="FNN101" s="37"/>
      <c r="FNO101" s="37"/>
      <c r="FNP101" s="37"/>
      <c r="FNQ101" s="37"/>
      <c r="FNR101" s="37"/>
      <c r="FNS101" s="37"/>
      <c r="FNT101" s="37"/>
      <c r="FNU101" s="37"/>
      <c r="FNV101" s="37"/>
      <c r="FNW101" s="37"/>
      <c r="FNX101" s="37"/>
      <c r="FNY101" s="37"/>
      <c r="FNZ101" s="37"/>
      <c r="FOA101" s="37"/>
      <c r="FOB101" s="37"/>
      <c r="FOC101" s="37"/>
      <c r="FOD101" s="37"/>
      <c r="FOE101" s="37"/>
      <c r="FOF101" s="37"/>
      <c r="FOG101" s="37"/>
      <c r="FOH101" s="37"/>
      <c r="FOI101" s="37"/>
      <c r="FOJ101" s="37"/>
      <c r="FOK101" s="37"/>
      <c r="FOL101" s="37"/>
      <c r="FOM101" s="37"/>
      <c r="FON101" s="37"/>
      <c r="FOO101" s="37"/>
      <c r="FOP101" s="37"/>
      <c r="FOQ101" s="37"/>
      <c r="FOR101" s="37"/>
      <c r="FOS101" s="37"/>
      <c r="FOT101" s="37"/>
      <c r="FOU101" s="37"/>
      <c r="FOV101" s="37"/>
      <c r="FOW101" s="37"/>
      <c r="FOX101" s="37"/>
      <c r="FOY101" s="37"/>
      <c r="FOZ101" s="37"/>
      <c r="FPA101" s="37"/>
      <c r="FPB101" s="37"/>
      <c r="FPC101" s="37"/>
      <c r="FPD101" s="37"/>
      <c r="FPE101" s="37"/>
      <c r="FPF101" s="37"/>
      <c r="FPG101" s="37"/>
      <c r="FPH101" s="37"/>
      <c r="FPI101" s="37"/>
      <c r="FPJ101" s="37"/>
      <c r="FPK101" s="37"/>
      <c r="FPL101" s="37"/>
      <c r="FPM101" s="37"/>
      <c r="FPN101" s="37"/>
      <c r="FPO101" s="37"/>
      <c r="FPP101" s="37"/>
      <c r="FPQ101" s="37"/>
      <c r="FPR101" s="37"/>
      <c r="FPS101" s="37"/>
      <c r="FPT101" s="37"/>
      <c r="FPU101" s="37"/>
      <c r="FPV101" s="37"/>
      <c r="FPW101" s="37"/>
      <c r="FPX101" s="37"/>
      <c r="FPY101" s="37"/>
      <c r="FPZ101" s="37"/>
      <c r="FQA101" s="37"/>
      <c r="FQB101" s="37"/>
      <c r="FQC101" s="37"/>
      <c r="FQD101" s="37"/>
      <c r="FQE101" s="37"/>
      <c r="FQF101" s="37"/>
      <c r="FQG101" s="37"/>
      <c r="FQH101" s="37"/>
      <c r="FQI101" s="37"/>
      <c r="FQJ101" s="37"/>
      <c r="FQK101" s="37"/>
      <c r="FQL101" s="37"/>
      <c r="FQM101" s="37"/>
      <c r="FQN101" s="37"/>
      <c r="FQO101" s="37"/>
      <c r="FQP101" s="37"/>
      <c r="FQQ101" s="37"/>
      <c r="FQR101" s="37"/>
      <c r="FQS101" s="37"/>
      <c r="FQT101" s="37"/>
      <c r="FQU101" s="37"/>
      <c r="FQV101" s="37"/>
      <c r="FQW101" s="37"/>
      <c r="FQX101" s="37"/>
      <c r="FQY101" s="37"/>
      <c r="FQZ101" s="37"/>
      <c r="FRA101" s="37"/>
      <c r="FRB101" s="37"/>
      <c r="FRC101" s="37"/>
      <c r="FRD101" s="37"/>
      <c r="FRE101" s="37"/>
      <c r="FRF101" s="37"/>
      <c r="FRG101" s="37"/>
      <c r="FRH101" s="37"/>
      <c r="FRI101" s="37"/>
      <c r="FRJ101" s="37"/>
      <c r="FRK101" s="37"/>
      <c r="FRL101" s="37"/>
      <c r="FRM101" s="37"/>
      <c r="FRN101" s="37"/>
      <c r="FRO101" s="37"/>
      <c r="FRP101" s="37"/>
      <c r="FRQ101" s="37"/>
      <c r="FRR101" s="37"/>
      <c r="FRS101" s="37"/>
      <c r="FRT101" s="37"/>
      <c r="FRU101" s="37"/>
      <c r="FRV101" s="37"/>
      <c r="FRW101" s="37"/>
      <c r="FRX101" s="37"/>
      <c r="FRY101" s="37"/>
      <c r="FRZ101" s="37"/>
      <c r="FSA101" s="37"/>
      <c r="FSB101" s="37"/>
      <c r="FSC101" s="37"/>
      <c r="FSD101" s="37"/>
      <c r="FSE101" s="37"/>
      <c r="FSF101" s="37"/>
      <c r="FSG101" s="37"/>
      <c r="FSH101" s="37"/>
      <c r="FSI101" s="37"/>
      <c r="FSJ101" s="37"/>
      <c r="FSK101" s="37"/>
      <c r="FSL101" s="37"/>
      <c r="FSM101" s="37"/>
      <c r="FSN101" s="37"/>
      <c r="FSO101" s="37"/>
      <c r="FSP101" s="37"/>
      <c r="FSQ101" s="37"/>
      <c r="FSR101" s="37"/>
      <c r="FSS101" s="37"/>
      <c r="FST101" s="37"/>
      <c r="FSU101" s="37"/>
      <c r="FSV101" s="37"/>
      <c r="FSW101" s="37"/>
      <c r="FSX101" s="37"/>
      <c r="FSY101" s="37"/>
      <c r="FSZ101" s="37"/>
      <c r="FTA101" s="37"/>
      <c r="FTB101" s="37"/>
      <c r="FTC101" s="37"/>
      <c r="FTD101" s="37"/>
      <c r="FTE101" s="37"/>
      <c r="FTF101" s="37"/>
      <c r="FTG101" s="37"/>
      <c r="FTH101" s="37"/>
      <c r="FTI101" s="37"/>
      <c r="FTJ101" s="37"/>
      <c r="FTK101" s="37"/>
      <c r="FTL101" s="37"/>
      <c r="FTM101" s="37"/>
      <c r="FTN101" s="37"/>
      <c r="FTO101" s="37"/>
      <c r="FTP101" s="37"/>
      <c r="FTQ101" s="37"/>
      <c r="FTR101" s="37"/>
      <c r="FTS101" s="37"/>
      <c r="FTT101" s="37"/>
      <c r="FTU101" s="37"/>
      <c r="FTV101" s="37"/>
      <c r="FTW101" s="37"/>
      <c r="FTX101" s="37"/>
      <c r="FTY101" s="37"/>
      <c r="FTZ101" s="37"/>
      <c r="FUA101" s="37"/>
      <c r="FUB101" s="37"/>
      <c r="FUC101" s="37"/>
      <c r="FUD101" s="37"/>
      <c r="FUE101" s="37"/>
      <c r="FUF101" s="37"/>
      <c r="FUG101" s="37"/>
      <c r="FUH101" s="37"/>
      <c r="FUI101" s="37"/>
      <c r="FUJ101" s="37"/>
      <c r="FUK101" s="37"/>
      <c r="FUL101" s="37"/>
      <c r="FUM101" s="37"/>
      <c r="FUN101" s="37"/>
      <c r="FUO101" s="37"/>
      <c r="FUP101" s="37"/>
      <c r="FUQ101" s="37"/>
      <c r="FUR101" s="37"/>
      <c r="FUS101" s="37"/>
      <c r="FUT101" s="37"/>
      <c r="FUU101" s="37"/>
      <c r="FUV101" s="37"/>
      <c r="FUW101" s="37"/>
      <c r="FUX101" s="37"/>
      <c r="FUY101" s="37"/>
      <c r="FUZ101" s="37"/>
      <c r="FVA101" s="37"/>
      <c r="FVB101" s="37"/>
      <c r="FVC101" s="37"/>
      <c r="FVD101" s="37"/>
      <c r="FVE101" s="37"/>
      <c r="FVF101" s="37"/>
      <c r="FVG101" s="37"/>
      <c r="FVH101" s="37"/>
      <c r="FVI101" s="37"/>
      <c r="FVJ101" s="37"/>
      <c r="FVK101" s="37"/>
      <c r="FVL101" s="37"/>
      <c r="FVM101" s="37"/>
      <c r="FVN101" s="37"/>
      <c r="FVO101" s="37"/>
      <c r="FVP101" s="37"/>
      <c r="FVQ101" s="37"/>
      <c r="FVR101" s="37"/>
      <c r="FVS101" s="37"/>
      <c r="FVT101" s="37"/>
      <c r="FVU101" s="37"/>
      <c r="FVV101" s="37"/>
      <c r="FVW101" s="37"/>
      <c r="FVX101" s="37"/>
      <c r="FVY101" s="37"/>
      <c r="FVZ101" s="37"/>
      <c r="FWA101" s="37"/>
      <c r="FWB101" s="37"/>
      <c r="FWC101" s="37"/>
      <c r="FWD101" s="37"/>
      <c r="FWE101" s="37"/>
      <c r="FWF101" s="37"/>
      <c r="FWG101" s="37"/>
      <c r="FWH101" s="37"/>
      <c r="FWI101" s="37"/>
      <c r="FWJ101" s="37"/>
      <c r="FWK101" s="37"/>
      <c r="FWL101" s="37"/>
      <c r="FWM101" s="37"/>
      <c r="FWN101" s="37"/>
      <c r="FWO101" s="37"/>
      <c r="FWP101" s="37"/>
      <c r="FWQ101" s="37"/>
      <c r="FWR101" s="37"/>
      <c r="FWS101" s="37"/>
      <c r="FWT101" s="37"/>
      <c r="FWU101" s="37"/>
      <c r="FWV101" s="37"/>
      <c r="FWW101" s="37"/>
      <c r="FWX101" s="37"/>
      <c r="FWY101" s="37"/>
      <c r="FWZ101" s="37"/>
      <c r="FXA101" s="37"/>
      <c r="FXB101" s="37"/>
      <c r="FXC101" s="37"/>
      <c r="FXD101" s="37"/>
      <c r="FXE101" s="37"/>
      <c r="FXF101" s="37"/>
      <c r="FXG101" s="37"/>
      <c r="FXH101" s="37"/>
      <c r="FXI101" s="37"/>
      <c r="FXJ101" s="37"/>
      <c r="FXK101" s="37"/>
      <c r="FXL101" s="37"/>
      <c r="FXM101" s="37"/>
      <c r="FXN101" s="37"/>
      <c r="FXO101" s="37"/>
      <c r="FXP101" s="37"/>
      <c r="FXQ101" s="37"/>
      <c r="FXR101" s="37"/>
      <c r="FXS101" s="37"/>
      <c r="FXT101" s="37"/>
      <c r="FXU101" s="37"/>
      <c r="FXV101" s="37"/>
      <c r="FXW101" s="37"/>
      <c r="FXX101" s="37"/>
      <c r="FXY101" s="37"/>
      <c r="FXZ101" s="37"/>
      <c r="FYA101" s="37"/>
      <c r="FYB101" s="37"/>
      <c r="FYC101" s="37"/>
      <c r="FYD101" s="37"/>
      <c r="FYE101" s="37"/>
      <c r="FYF101" s="37"/>
      <c r="FYG101" s="37"/>
      <c r="FYH101" s="37"/>
      <c r="FYI101" s="37"/>
      <c r="FYJ101" s="37"/>
      <c r="FYK101" s="37"/>
      <c r="FYL101" s="37"/>
      <c r="FYM101" s="37"/>
      <c r="FYN101" s="37"/>
      <c r="FYO101" s="37"/>
      <c r="FYP101" s="37"/>
      <c r="FYQ101" s="37"/>
      <c r="FYR101" s="37"/>
      <c r="FYS101" s="37"/>
      <c r="FYT101" s="37"/>
      <c r="FYU101" s="37"/>
      <c r="FYV101" s="37"/>
      <c r="FYW101" s="37"/>
      <c r="FYX101" s="37"/>
      <c r="FYY101" s="37"/>
      <c r="FYZ101" s="37"/>
      <c r="FZA101" s="37"/>
      <c r="FZB101" s="37"/>
      <c r="FZC101" s="37"/>
      <c r="FZD101" s="37"/>
      <c r="FZE101" s="37"/>
      <c r="FZF101" s="37"/>
      <c r="FZG101" s="37"/>
      <c r="FZH101" s="37"/>
      <c r="FZI101" s="37"/>
      <c r="FZJ101" s="37"/>
      <c r="FZK101" s="37"/>
      <c r="FZL101" s="37"/>
      <c r="FZM101" s="37"/>
      <c r="FZN101" s="37"/>
      <c r="FZO101" s="37"/>
      <c r="FZP101" s="37"/>
      <c r="FZQ101" s="37"/>
      <c r="FZR101" s="37"/>
      <c r="FZS101" s="37"/>
      <c r="FZT101" s="37"/>
      <c r="FZU101" s="37"/>
      <c r="FZV101" s="37"/>
      <c r="FZW101" s="37"/>
      <c r="FZX101" s="37"/>
      <c r="FZY101" s="37"/>
      <c r="FZZ101" s="37"/>
      <c r="GAA101" s="37"/>
      <c r="GAB101" s="37"/>
      <c r="GAC101" s="37"/>
      <c r="GAD101" s="37"/>
      <c r="GAE101" s="37"/>
      <c r="GAF101" s="37"/>
      <c r="GAG101" s="37"/>
      <c r="GAH101" s="37"/>
      <c r="GAI101" s="37"/>
      <c r="GAJ101" s="37"/>
      <c r="GAK101" s="37"/>
      <c r="GAL101" s="37"/>
      <c r="GAM101" s="37"/>
      <c r="GAN101" s="37"/>
      <c r="GAO101" s="37"/>
      <c r="GAP101" s="37"/>
      <c r="GAQ101" s="37"/>
      <c r="GAR101" s="37"/>
      <c r="GAS101" s="37"/>
      <c r="GAT101" s="37"/>
      <c r="GAU101" s="37"/>
      <c r="GAV101" s="37"/>
      <c r="GAW101" s="37"/>
      <c r="GAX101" s="37"/>
      <c r="GAY101" s="37"/>
      <c r="GAZ101" s="37"/>
      <c r="GBA101" s="37"/>
      <c r="GBB101" s="37"/>
      <c r="GBC101" s="37"/>
      <c r="GBD101" s="37"/>
      <c r="GBE101" s="37"/>
      <c r="GBF101" s="37"/>
      <c r="GBG101" s="37"/>
      <c r="GBH101" s="37"/>
      <c r="GBI101" s="37"/>
      <c r="GBJ101" s="37"/>
      <c r="GBK101" s="37"/>
      <c r="GBL101" s="37"/>
      <c r="GBM101" s="37"/>
      <c r="GBN101" s="37"/>
      <c r="GBO101" s="37"/>
      <c r="GBP101" s="37"/>
      <c r="GBQ101" s="37"/>
      <c r="GBR101" s="37"/>
      <c r="GBS101" s="37"/>
      <c r="GBT101" s="37"/>
      <c r="GBU101" s="37"/>
      <c r="GBV101" s="37"/>
      <c r="GBW101" s="37"/>
      <c r="GBX101" s="37"/>
      <c r="GBY101" s="37"/>
      <c r="GBZ101" s="37"/>
      <c r="GCA101" s="37"/>
      <c r="GCB101" s="37"/>
      <c r="GCC101" s="37"/>
      <c r="GCD101" s="37"/>
      <c r="GCE101" s="37"/>
      <c r="GCF101" s="37"/>
      <c r="GCG101" s="37"/>
      <c r="GCH101" s="37"/>
      <c r="GCI101" s="37"/>
      <c r="GCJ101" s="37"/>
      <c r="GCK101" s="37"/>
      <c r="GCL101" s="37"/>
      <c r="GCM101" s="37"/>
      <c r="GCN101" s="37"/>
      <c r="GCO101" s="37"/>
      <c r="GCP101" s="37"/>
      <c r="GCQ101" s="37"/>
      <c r="GCR101" s="37"/>
      <c r="GCS101" s="37"/>
      <c r="GCT101" s="37"/>
      <c r="GCU101" s="37"/>
      <c r="GCV101" s="37"/>
      <c r="GCW101" s="37"/>
      <c r="GCX101" s="37"/>
      <c r="GCY101" s="37"/>
      <c r="GCZ101" s="37"/>
      <c r="GDA101" s="37"/>
      <c r="GDB101" s="37"/>
      <c r="GDC101" s="37"/>
      <c r="GDD101" s="37"/>
      <c r="GDE101" s="37"/>
      <c r="GDF101" s="37"/>
      <c r="GDG101" s="37"/>
      <c r="GDH101" s="37"/>
      <c r="GDI101" s="37"/>
      <c r="GDJ101" s="37"/>
      <c r="GDK101" s="37"/>
      <c r="GDL101" s="37"/>
      <c r="GDM101" s="37"/>
      <c r="GDN101" s="37"/>
      <c r="GDO101" s="37"/>
      <c r="GDP101" s="37"/>
      <c r="GDQ101" s="37"/>
      <c r="GDR101" s="37"/>
      <c r="GDS101" s="37"/>
      <c r="GDT101" s="37"/>
      <c r="GDU101" s="37"/>
      <c r="GDV101" s="37"/>
      <c r="GDW101" s="37"/>
      <c r="GDX101" s="37"/>
      <c r="GDY101" s="37"/>
      <c r="GDZ101" s="37"/>
      <c r="GEA101" s="37"/>
      <c r="GEB101" s="37"/>
      <c r="GEC101" s="37"/>
      <c r="GED101" s="37"/>
      <c r="GEE101" s="37"/>
      <c r="GEF101" s="37"/>
      <c r="GEG101" s="37"/>
      <c r="GEH101" s="37"/>
      <c r="GEI101" s="37"/>
      <c r="GEJ101" s="37"/>
      <c r="GEK101" s="37"/>
      <c r="GEL101" s="37"/>
      <c r="GEM101" s="37"/>
      <c r="GEN101" s="37"/>
      <c r="GEO101" s="37"/>
      <c r="GEP101" s="37"/>
      <c r="GEQ101" s="37"/>
      <c r="GER101" s="37"/>
      <c r="GES101" s="37"/>
      <c r="GET101" s="37"/>
      <c r="GEU101" s="37"/>
      <c r="GEV101" s="37"/>
      <c r="GEW101" s="37"/>
      <c r="GEX101" s="37"/>
      <c r="GEY101" s="37"/>
      <c r="GEZ101" s="37"/>
      <c r="GFA101" s="37"/>
      <c r="GFB101" s="37"/>
      <c r="GFC101" s="37"/>
      <c r="GFD101" s="37"/>
      <c r="GFE101" s="37"/>
      <c r="GFF101" s="37"/>
      <c r="GFG101" s="37"/>
      <c r="GFH101" s="37"/>
      <c r="GFI101" s="37"/>
      <c r="GFJ101" s="37"/>
      <c r="GFK101" s="37"/>
      <c r="GFL101" s="37"/>
      <c r="GFM101" s="37"/>
      <c r="GFN101" s="37"/>
      <c r="GFO101" s="37"/>
      <c r="GFP101" s="37"/>
      <c r="GFQ101" s="37"/>
      <c r="GFR101" s="37"/>
      <c r="GFS101" s="37"/>
      <c r="GFT101" s="37"/>
      <c r="GFU101" s="37"/>
      <c r="GFV101" s="37"/>
      <c r="GFW101" s="37"/>
      <c r="GFX101" s="37"/>
      <c r="GFY101" s="37"/>
      <c r="GFZ101" s="37"/>
      <c r="GGA101" s="37"/>
      <c r="GGB101" s="37"/>
      <c r="GGC101" s="37"/>
      <c r="GGD101" s="37"/>
      <c r="GGE101" s="37"/>
      <c r="GGF101" s="37"/>
      <c r="GGG101" s="37"/>
      <c r="GGH101" s="37"/>
      <c r="GGI101" s="37"/>
      <c r="GGJ101" s="37"/>
      <c r="GGK101" s="37"/>
      <c r="GGL101" s="37"/>
      <c r="GGM101" s="37"/>
      <c r="GGN101" s="37"/>
      <c r="GGO101" s="37"/>
      <c r="GGP101" s="37"/>
      <c r="GGQ101" s="37"/>
      <c r="GGR101" s="37"/>
      <c r="GGS101" s="37"/>
      <c r="GGT101" s="37"/>
      <c r="GGU101" s="37"/>
      <c r="GGV101" s="37"/>
      <c r="GGW101" s="37"/>
      <c r="GGX101" s="37"/>
      <c r="GGY101" s="37"/>
      <c r="GGZ101" s="37"/>
      <c r="GHA101" s="37"/>
      <c r="GHB101" s="37"/>
      <c r="GHC101" s="37"/>
      <c r="GHD101" s="37"/>
      <c r="GHE101" s="37"/>
      <c r="GHF101" s="37"/>
      <c r="GHG101" s="37"/>
      <c r="GHH101" s="37"/>
      <c r="GHI101" s="37"/>
      <c r="GHJ101" s="37"/>
      <c r="GHK101" s="37"/>
      <c r="GHL101" s="37"/>
      <c r="GHM101" s="37"/>
      <c r="GHN101" s="37"/>
      <c r="GHO101" s="37"/>
      <c r="GHP101" s="37"/>
      <c r="GHQ101" s="37"/>
      <c r="GHR101" s="37"/>
      <c r="GHS101" s="37"/>
      <c r="GHT101" s="37"/>
      <c r="GHU101" s="37"/>
      <c r="GHV101" s="37"/>
      <c r="GHW101" s="37"/>
      <c r="GHX101" s="37"/>
      <c r="GHY101" s="37"/>
      <c r="GHZ101" s="37"/>
      <c r="GIA101" s="37"/>
      <c r="GIB101" s="37"/>
      <c r="GIC101" s="37"/>
      <c r="GID101" s="37"/>
      <c r="GIE101" s="37"/>
      <c r="GIF101" s="37"/>
      <c r="GIG101" s="37"/>
      <c r="GIH101" s="37"/>
      <c r="GII101" s="37"/>
      <c r="GIJ101" s="37"/>
      <c r="GIK101" s="37"/>
      <c r="GIL101" s="37"/>
      <c r="GIM101" s="37"/>
      <c r="GIN101" s="37"/>
      <c r="GIO101" s="37"/>
      <c r="GIP101" s="37"/>
      <c r="GIQ101" s="37"/>
      <c r="GIR101" s="37"/>
      <c r="GIS101" s="37"/>
      <c r="GIT101" s="37"/>
      <c r="GIU101" s="37"/>
      <c r="GIV101" s="37"/>
      <c r="GIW101" s="37"/>
      <c r="GIX101" s="37"/>
      <c r="GIY101" s="37"/>
      <c r="GIZ101" s="37"/>
      <c r="GJA101" s="37"/>
      <c r="GJB101" s="37"/>
      <c r="GJC101" s="37"/>
      <c r="GJD101" s="37"/>
      <c r="GJE101" s="37"/>
      <c r="GJF101" s="37"/>
      <c r="GJG101" s="37"/>
      <c r="GJH101" s="37"/>
      <c r="GJI101" s="37"/>
      <c r="GJJ101" s="37"/>
      <c r="GJK101" s="37"/>
      <c r="GJL101" s="37"/>
      <c r="GJM101" s="37"/>
      <c r="GJN101" s="37"/>
      <c r="GJO101" s="37"/>
      <c r="GJP101" s="37"/>
      <c r="GJQ101" s="37"/>
      <c r="GJR101" s="37"/>
      <c r="GJS101" s="37"/>
      <c r="GJT101" s="37"/>
      <c r="GJU101" s="37"/>
      <c r="GJV101" s="37"/>
      <c r="GJW101" s="37"/>
      <c r="GJX101" s="37"/>
      <c r="GJY101" s="37"/>
      <c r="GJZ101" s="37"/>
      <c r="GKA101" s="37"/>
      <c r="GKB101" s="37"/>
      <c r="GKC101" s="37"/>
      <c r="GKD101" s="37"/>
      <c r="GKE101" s="37"/>
      <c r="GKF101" s="37"/>
      <c r="GKG101" s="37"/>
      <c r="GKH101" s="37"/>
      <c r="GKI101" s="37"/>
      <c r="GKJ101" s="37"/>
      <c r="GKK101" s="37"/>
      <c r="GKL101" s="37"/>
      <c r="GKM101" s="37"/>
      <c r="GKN101" s="37"/>
      <c r="GKO101" s="37"/>
      <c r="GKP101" s="37"/>
      <c r="GKQ101" s="37"/>
      <c r="GKR101" s="37"/>
      <c r="GKS101" s="37"/>
      <c r="GKT101" s="37"/>
      <c r="GKU101" s="37"/>
      <c r="GKV101" s="37"/>
      <c r="GKW101" s="37"/>
      <c r="GKX101" s="37"/>
      <c r="GKY101" s="37"/>
      <c r="GKZ101" s="37"/>
      <c r="GLA101" s="37"/>
      <c r="GLB101" s="37"/>
      <c r="GLC101" s="37"/>
      <c r="GLD101" s="37"/>
      <c r="GLE101" s="37"/>
      <c r="GLF101" s="37"/>
      <c r="GLG101" s="37"/>
      <c r="GLH101" s="37"/>
      <c r="GLI101" s="37"/>
      <c r="GLJ101" s="37"/>
      <c r="GLK101" s="37"/>
      <c r="GLL101" s="37"/>
      <c r="GLM101" s="37"/>
      <c r="GLN101" s="37"/>
      <c r="GLO101" s="37"/>
      <c r="GLP101" s="37"/>
      <c r="GLQ101" s="37"/>
      <c r="GLR101" s="37"/>
      <c r="GLS101" s="37"/>
      <c r="GLT101" s="37"/>
      <c r="GLU101" s="37"/>
      <c r="GLV101" s="37"/>
      <c r="GLW101" s="37"/>
      <c r="GLX101" s="37"/>
      <c r="GLY101" s="37"/>
      <c r="GLZ101" s="37"/>
      <c r="GMA101" s="37"/>
      <c r="GMB101" s="37"/>
      <c r="GMC101" s="37"/>
      <c r="GMD101" s="37"/>
      <c r="GME101" s="37"/>
      <c r="GMF101" s="37"/>
      <c r="GMG101" s="37"/>
      <c r="GMH101" s="37"/>
      <c r="GMI101" s="37"/>
      <c r="GMJ101" s="37"/>
      <c r="GMK101" s="37"/>
      <c r="GML101" s="37"/>
      <c r="GMM101" s="37"/>
      <c r="GMN101" s="37"/>
      <c r="GMO101" s="37"/>
      <c r="GMP101" s="37"/>
      <c r="GMQ101" s="37"/>
      <c r="GMR101" s="37"/>
      <c r="GMS101" s="37"/>
      <c r="GMT101" s="37"/>
      <c r="GMU101" s="37"/>
      <c r="GMV101" s="37"/>
      <c r="GMW101" s="37"/>
      <c r="GMX101" s="37"/>
      <c r="GMY101" s="37"/>
      <c r="GMZ101" s="37"/>
      <c r="GNA101" s="37"/>
      <c r="GNB101" s="37"/>
      <c r="GNC101" s="37"/>
      <c r="GND101" s="37"/>
      <c r="GNE101" s="37"/>
      <c r="GNF101" s="37"/>
      <c r="GNG101" s="37"/>
      <c r="GNH101" s="37"/>
      <c r="GNI101" s="37"/>
      <c r="GNJ101" s="37"/>
      <c r="GNK101" s="37"/>
      <c r="GNL101" s="37"/>
      <c r="GNM101" s="37"/>
      <c r="GNN101" s="37"/>
      <c r="GNO101" s="37"/>
      <c r="GNP101" s="37"/>
      <c r="GNQ101" s="37"/>
      <c r="GNR101" s="37"/>
      <c r="GNS101" s="37"/>
      <c r="GNT101" s="37"/>
      <c r="GNU101" s="37"/>
      <c r="GNV101" s="37"/>
      <c r="GNW101" s="37"/>
      <c r="GNX101" s="37"/>
      <c r="GNY101" s="37"/>
      <c r="GNZ101" s="37"/>
      <c r="GOA101" s="37"/>
      <c r="GOB101" s="37"/>
      <c r="GOC101" s="37"/>
      <c r="GOD101" s="37"/>
      <c r="GOE101" s="37"/>
      <c r="GOF101" s="37"/>
      <c r="GOG101" s="37"/>
      <c r="GOH101" s="37"/>
      <c r="GOI101" s="37"/>
      <c r="GOJ101" s="37"/>
      <c r="GOK101" s="37"/>
      <c r="GOL101" s="37"/>
      <c r="GOM101" s="37"/>
      <c r="GON101" s="37"/>
      <c r="GOO101" s="37"/>
      <c r="GOP101" s="37"/>
      <c r="GOQ101" s="37"/>
      <c r="GOR101" s="37"/>
      <c r="GOS101" s="37"/>
      <c r="GOT101" s="37"/>
      <c r="GOU101" s="37"/>
      <c r="GOV101" s="37"/>
      <c r="GOW101" s="37"/>
      <c r="GOX101" s="37"/>
      <c r="GOY101" s="37"/>
      <c r="GOZ101" s="37"/>
      <c r="GPA101" s="37"/>
      <c r="GPB101" s="37"/>
      <c r="GPC101" s="37"/>
      <c r="GPD101" s="37"/>
      <c r="GPE101" s="37"/>
      <c r="GPF101" s="37"/>
      <c r="GPG101" s="37"/>
      <c r="GPH101" s="37"/>
      <c r="GPI101" s="37"/>
      <c r="GPJ101" s="37"/>
      <c r="GPK101" s="37"/>
      <c r="GPL101" s="37"/>
      <c r="GPM101" s="37"/>
      <c r="GPN101" s="37"/>
      <c r="GPO101" s="37"/>
      <c r="GPP101" s="37"/>
      <c r="GPQ101" s="37"/>
      <c r="GPR101" s="37"/>
      <c r="GPS101" s="37"/>
      <c r="GPT101" s="37"/>
      <c r="GPU101" s="37"/>
      <c r="GPV101" s="37"/>
      <c r="GPW101" s="37"/>
      <c r="GPX101" s="37"/>
      <c r="GPY101" s="37"/>
      <c r="GPZ101" s="37"/>
      <c r="GQA101" s="37"/>
      <c r="GQB101" s="37"/>
      <c r="GQC101" s="37"/>
      <c r="GQD101" s="37"/>
      <c r="GQE101" s="37"/>
      <c r="GQF101" s="37"/>
      <c r="GQG101" s="37"/>
      <c r="GQH101" s="37"/>
      <c r="GQI101" s="37"/>
      <c r="GQJ101" s="37"/>
      <c r="GQK101" s="37"/>
      <c r="GQL101" s="37"/>
      <c r="GQM101" s="37"/>
      <c r="GQN101" s="37"/>
      <c r="GQO101" s="37"/>
      <c r="GQP101" s="37"/>
      <c r="GQQ101" s="37"/>
      <c r="GQR101" s="37"/>
      <c r="GQS101" s="37"/>
      <c r="GQT101" s="37"/>
      <c r="GQU101" s="37"/>
      <c r="GQV101" s="37"/>
      <c r="GQW101" s="37"/>
      <c r="GQX101" s="37"/>
      <c r="GQY101" s="37"/>
      <c r="GQZ101" s="37"/>
      <c r="GRA101" s="37"/>
      <c r="GRB101" s="37"/>
      <c r="GRC101" s="37"/>
      <c r="GRD101" s="37"/>
      <c r="GRE101" s="37"/>
      <c r="GRF101" s="37"/>
      <c r="GRG101" s="37"/>
      <c r="GRH101" s="37"/>
      <c r="GRI101" s="37"/>
      <c r="GRJ101" s="37"/>
      <c r="GRK101" s="37"/>
      <c r="GRL101" s="37"/>
      <c r="GRM101" s="37"/>
      <c r="GRN101" s="37"/>
      <c r="GRO101" s="37"/>
      <c r="GRP101" s="37"/>
      <c r="GRQ101" s="37"/>
      <c r="GRR101" s="37"/>
      <c r="GRS101" s="37"/>
      <c r="GRT101" s="37"/>
      <c r="GRU101" s="37"/>
      <c r="GRV101" s="37"/>
      <c r="GRW101" s="37"/>
      <c r="GRX101" s="37"/>
      <c r="GRY101" s="37"/>
      <c r="GRZ101" s="37"/>
      <c r="GSA101" s="37"/>
      <c r="GSB101" s="37"/>
      <c r="GSC101" s="37"/>
      <c r="GSD101" s="37"/>
      <c r="GSE101" s="37"/>
      <c r="GSF101" s="37"/>
      <c r="GSG101" s="37"/>
      <c r="GSH101" s="37"/>
      <c r="GSI101" s="37"/>
      <c r="GSJ101" s="37"/>
      <c r="GSK101" s="37"/>
      <c r="GSL101" s="37"/>
      <c r="GSM101" s="37"/>
      <c r="GSN101" s="37"/>
      <c r="GSO101" s="37"/>
      <c r="GSP101" s="37"/>
      <c r="GSQ101" s="37"/>
      <c r="GSR101" s="37"/>
      <c r="GSS101" s="37"/>
      <c r="GST101" s="37"/>
      <c r="GSU101" s="37"/>
      <c r="GSV101" s="37"/>
      <c r="GSW101" s="37"/>
      <c r="GSX101" s="37"/>
      <c r="GSY101" s="37"/>
      <c r="GSZ101" s="37"/>
      <c r="GTA101" s="37"/>
      <c r="GTB101" s="37"/>
      <c r="GTC101" s="37"/>
      <c r="GTD101" s="37"/>
      <c r="GTE101" s="37"/>
      <c r="GTF101" s="37"/>
      <c r="GTG101" s="37"/>
      <c r="GTH101" s="37"/>
      <c r="GTI101" s="37"/>
      <c r="GTJ101" s="37"/>
      <c r="GTK101" s="37"/>
      <c r="GTL101" s="37"/>
      <c r="GTM101" s="37"/>
      <c r="GTN101" s="37"/>
      <c r="GTO101" s="37"/>
      <c r="GTP101" s="37"/>
      <c r="GTQ101" s="37"/>
      <c r="GTR101" s="37"/>
      <c r="GTS101" s="37"/>
      <c r="GTT101" s="37"/>
      <c r="GTU101" s="37"/>
      <c r="GTV101" s="37"/>
      <c r="GTW101" s="37"/>
      <c r="GTX101" s="37"/>
      <c r="GTY101" s="37"/>
      <c r="GTZ101" s="37"/>
      <c r="GUA101" s="37"/>
      <c r="GUB101" s="37"/>
      <c r="GUC101" s="37"/>
      <c r="GUD101" s="37"/>
      <c r="GUE101" s="37"/>
      <c r="GUF101" s="37"/>
      <c r="GUG101" s="37"/>
      <c r="GUH101" s="37"/>
      <c r="GUI101" s="37"/>
      <c r="GUJ101" s="37"/>
      <c r="GUK101" s="37"/>
      <c r="GUL101" s="37"/>
      <c r="GUM101" s="37"/>
      <c r="GUN101" s="37"/>
      <c r="GUO101" s="37"/>
      <c r="GUP101" s="37"/>
      <c r="GUQ101" s="37"/>
      <c r="GUR101" s="37"/>
      <c r="GUS101" s="37"/>
      <c r="GUT101" s="37"/>
      <c r="GUU101" s="37"/>
      <c r="GUV101" s="37"/>
      <c r="GUW101" s="37"/>
      <c r="GUX101" s="37"/>
      <c r="GUY101" s="37"/>
      <c r="GUZ101" s="37"/>
      <c r="GVA101" s="37"/>
      <c r="GVB101" s="37"/>
      <c r="GVC101" s="37"/>
      <c r="GVD101" s="37"/>
      <c r="GVE101" s="37"/>
      <c r="GVF101" s="37"/>
      <c r="GVG101" s="37"/>
      <c r="GVH101" s="37"/>
      <c r="GVI101" s="37"/>
      <c r="GVJ101" s="37"/>
      <c r="GVK101" s="37"/>
      <c r="GVL101" s="37"/>
      <c r="GVM101" s="37"/>
      <c r="GVN101" s="37"/>
      <c r="GVO101" s="37"/>
      <c r="GVP101" s="37"/>
      <c r="GVQ101" s="37"/>
      <c r="GVR101" s="37"/>
      <c r="GVS101" s="37"/>
      <c r="GVT101" s="37"/>
      <c r="GVU101" s="37"/>
      <c r="GVV101" s="37"/>
      <c r="GVW101" s="37"/>
      <c r="GVX101" s="37"/>
      <c r="GVY101" s="37"/>
      <c r="GVZ101" s="37"/>
      <c r="GWA101" s="37"/>
      <c r="GWB101" s="37"/>
      <c r="GWC101" s="37"/>
      <c r="GWD101" s="37"/>
      <c r="GWE101" s="37"/>
      <c r="GWF101" s="37"/>
      <c r="GWG101" s="37"/>
      <c r="GWH101" s="37"/>
      <c r="GWI101" s="37"/>
      <c r="GWJ101" s="37"/>
      <c r="GWK101" s="37"/>
      <c r="GWL101" s="37"/>
      <c r="GWM101" s="37"/>
      <c r="GWN101" s="37"/>
      <c r="GWO101" s="37"/>
      <c r="GWP101" s="37"/>
      <c r="GWQ101" s="37"/>
      <c r="GWR101" s="37"/>
      <c r="GWS101" s="37"/>
      <c r="GWT101" s="37"/>
      <c r="GWU101" s="37"/>
      <c r="GWV101" s="37"/>
      <c r="GWW101" s="37"/>
      <c r="GWX101" s="37"/>
      <c r="GWY101" s="37"/>
      <c r="GWZ101" s="37"/>
      <c r="GXA101" s="37"/>
      <c r="GXB101" s="37"/>
      <c r="GXC101" s="37"/>
      <c r="GXD101" s="37"/>
      <c r="GXE101" s="37"/>
      <c r="GXF101" s="37"/>
      <c r="GXG101" s="37"/>
      <c r="GXH101" s="37"/>
      <c r="GXI101" s="37"/>
      <c r="GXJ101" s="37"/>
      <c r="GXK101" s="37"/>
      <c r="GXL101" s="37"/>
      <c r="GXM101" s="37"/>
      <c r="GXN101" s="37"/>
      <c r="GXO101" s="37"/>
      <c r="GXP101" s="37"/>
      <c r="GXQ101" s="37"/>
      <c r="GXR101" s="37"/>
      <c r="GXS101" s="37"/>
      <c r="GXT101" s="37"/>
      <c r="GXU101" s="37"/>
      <c r="GXV101" s="37"/>
      <c r="GXW101" s="37"/>
      <c r="GXX101" s="37"/>
      <c r="GXY101" s="37"/>
      <c r="GXZ101" s="37"/>
      <c r="GYA101" s="37"/>
      <c r="GYB101" s="37"/>
      <c r="GYC101" s="37"/>
      <c r="GYD101" s="37"/>
      <c r="GYE101" s="37"/>
      <c r="GYF101" s="37"/>
      <c r="GYG101" s="37"/>
      <c r="GYH101" s="37"/>
      <c r="GYI101" s="37"/>
      <c r="GYJ101" s="37"/>
      <c r="GYK101" s="37"/>
      <c r="GYL101" s="37"/>
      <c r="GYM101" s="37"/>
      <c r="GYN101" s="37"/>
      <c r="GYO101" s="37"/>
      <c r="GYP101" s="37"/>
      <c r="GYQ101" s="37"/>
      <c r="GYR101" s="37"/>
      <c r="GYS101" s="37"/>
      <c r="GYT101" s="37"/>
      <c r="GYU101" s="37"/>
      <c r="GYV101" s="37"/>
      <c r="GYW101" s="37"/>
      <c r="GYX101" s="37"/>
      <c r="GYY101" s="37"/>
      <c r="GYZ101" s="37"/>
      <c r="GZA101" s="37"/>
      <c r="GZB101" s="37"/>
      <c r="GZC101" s="37"/>
      <c r="GZD101" s="37"/>
      <c r="GZE101" s="37"/>
      <c r="GZF101" s="37"/>
      <c r="GZG101" s="37"/>
      <c r="GZH101" s="37"/>
      <c r="GZI101" s="37"/>
      <c r="GZJ101" s="37"/>
      <c r="GZK101" s="37"/>
      <c r="GZL101" s="37"/>
      <c r="GZM101" s="37"/>
      <c r="GZN101" s="37"/>
      <c r="GZO101" s="37"/>
      <c r="GZP101" s="37"/>
      <c r="GZQ101" s="37"/>
      <c r="GZR101" s="37"/>
      <c r="GZS101" s="37"/>
      <c r="GZT101" s="37"/>
      <c r="GZU101" s="37"/>
      <c r="GZV101" s="37"/>
      <c r="GZW101" s="37"/>
      <c r="GZX101" s="37"/>
      <c r="GZY101" s="37"/>
      <c r="GZZ101" s="37"/>
      <c r="HAA101" s="37"/>
      <c r="HAB101" s="37"/>
      <c r="HAC101" s="37"/>
      <c r="HAD101" s="37"/>
      <c r="HAE101" s="37"/>
      <c r="HAF101" s="37"/>
      <c r="HAG101" s="37"/>
      <c r="HAH101" s="37"/>
      <c r="HAI101" s="37"/>
      <c r="HAJ101" s="37"/>
      <c r="HAK101" s="37"/>
      <c r="HAL101" s="37"/>
      <c r="HAM101" s="37"/>
      <c r="HAN101" s="37"/>
      <c r="HAO101" s="37"/>
      <c r="HAP101" s="37"/>
      <c r="HAQ101" s="37"/>
      <c r="HAR101" s="37"/>
      <c r="HAS101" s="37"/>
      <c r="HAT101" s="37"/>
      <c r="HAU101" s="37"/>
      <c r="HAV101" s="37"/>
      <c r="HAW101" s="37"/>
      <c r="HAX101" s="37"/>
      <c r="HAY101" s="37"/>
      <c r="HAZ101" s="37"/>
      <c r="HBA101" s="37"/>
      <c r="HBB101" s="37"/>
      <c r="HBC101" s="37"/>
      <c r="HBD101" s="37"/>
      <c r="HBE101" s="37"/>
      <c r="HBF101" s="37"/>
      <c r="HBG101" s="37"/>
      <c r="HBH101" s="37"/>
      <c r="HBI101" s="37"/>
      <c r="HBJ101" s="37"/>
      <c r="HBK101" s="37"/>
      <c r="HBL101" s="37"/>
      <c r="HBM101" s="37"/>
      <c r="HBN101" s="37"/>
      <c r="HBO101" s="37"/>
      <c r="HBP101" s="37"/>
      <c r="HBQ101" s="37"/>
      <c r="HBR101" s="37"/>
      <c r="HBS101" s="37"/>
      <c r="HBT101" s="37"/>
      <c r="HBU101" s="37"/>
      <c r="HBV101" s="37"/>
      <c r="HBW101" s="37"/>
      <c r="HBX101" s="37"/>
      <c r="HBY101" s="37"/>
      <c r="HBZ101" s="37"/>
      <c r="HCA101" s="37"/>
      <c r="HCB101" s="37"/>
      <c r="HCC101" s="37"/>
      <c r="HCD101" s="37"/>
      <c r="HCE101" s="37"/>
      <c r="HCF101" s="37"/>
      <c r="HCG101" s="37"/>
      <c r="HCH101" s="37"/>
      <c r="HCI101" s="37"/>
      <c r="HCJ101" s="37"/>
      <c r="HCK101" s="37"/>
      <c r="HCL101" s="37"/>
      <c r="HCM101" s="37"/>
      <c r="HCN101" s="37"/>
      <c r="HCO101" s="37"/>
      <c r="HCP101" s="37"/>
      <c r="HCQ101" s="37"/>
      <c r="HCR101" s="37"/>
      <c r="HCS101" s="37"/>
      <c r="HCT101" s="37"/>
      <c r="HCU101" s="37"/>
      <c r="HCV101" s="37"/>
      <c r="HCW101" s="37"/>
      <c r="HCX101" s="37"/>
      <c r="HCY101" s="37"/>
      <c r="HCZ101" s="37"/>
      <c r="HDA101" s="37"/>
      <c r="HDB101" s="37"/>
      <c r="HDC101" s="37"/>
      <c r="HDD101" s="37"/>
      <c r="HDE101" s="37"/>
      <c r="HDF101" s="37"/>
      <c r="HDG101" s="37"/>
      <c r="HDH101" s="37"/>
      <c r="HDI101" s="37"/>
      <c r="HDJ101" s="37"/>
      <c r="HDK101" s="37"/>
      <c r="HDL101" s="37"/>
      <c r="HDM101" s="37"/>
      <c r="HDN101" s="37"/>
      <c r="HDO101" s="37"/>
      <c r="HDP101" s="37"/>
      <c r="HDQ101" s="37"/>
      <c r="HDR101" s="37"/>
      <c r="HDS101" s="37"/>
      <c r="HDT101" s="37"/>
      <c r="HDU101" s="37"/>
      <c r="HDV101" s="37"/>
      <c r="HDW101" s="37"/>
      <c r="HDX101" s="37"/>
      <c r="HDY101" s="37"/>
      <c r="HDZ101" s="37"/>
      <c r="HEA101" s="37"/>
      <c r="HEB101" s="37"/>
      <c r="HEC101" s="37"/>
      <c r="HED101" s="37"/>
      <c r="HEE101" s="37"/>
      <c r="HEF101" s="37"/>
      <c r="HEG101" s="37"/>
      <c r="HEH101" s="37"/>
      <c r="HEI101" s="37"/>
      <c r="HEJ101" s="37"/>
      <c r="HEK101" s="37"/>
      <c r="HEL101" s="37"/>
      <c r="HEM101" s="37"/>
      <c r="HEN101" s="37"/>
      <c r="HEO101" s="37"/>
      <c r="HEP101" s="37"/>
      <c r="HEQ101" s="37"/>
      <c r="HER101" s="37"/>
      <c r="HES101" s="37"/>
      <c r="HET101" s="37"/>
      <c r="HEU101" s="37"/>
      <c r="HEV101" s="37"/>
      <c r="HEW101" s="37"/>
      <c r="HEX101" s="37"/>
      <c r="HEY101" s="37"/>
      <c r="HEZ101" s="37"/>
      <c r="HFA101" s="37"/>
      <c r="HFB101" s="37"/>
      <c r="HFC101" s="37"/>
      <c r="HFD101" s="37"/>
      <c r="HFE101" s="37"/>
      <c r="HFF101" s="37"/>
      <c r="HFG101" s="37"/>
      <c r="HFH101" s="37"/>
      <c r="HFI101" s="37"/>
      <c r="HFJ101" s="37"/>
      <c r="HFK101" s="37"/>
      <c r="HFL101" s="37"/>
      <c r="HFM101" s="37"/>
      <c r="HFN101" s="37"/>
      <c r="HFO101" s="37"/>
      <c r="HFP101" s="37"/>
      <c r="HFQ101" s="37"/>
      <c r="HFR101" s="37"/>
      <c r="HFS101" s="37"/>
      <c r="HFT101" s="37"/>
      <c r="HFU101" s="37"/>
      <c r="HFV101" s="37"/>
      <c r="HFW101" s="37"/>
      <c r="HFX101" s="37"/>
      <c r="HFY101" s="37"/>
      <c r="HFZ101" s="37"/>
      <c r="HGA101" s="37"/>
      <c r="HGB101" s="37"/>
      <c r="HGC101" s="37"/>
      <c r="HGD101" s="37"/>
      <c r="HGE101" s="37"/>
      <c r="HGF101" s="37"/>
      <c r="HGG101" s="37"/>
      <c r="HGH101" s="37"/>
      <c r="HGI101" s="37"/>
      <c r="HGJ101" s="37"/>
      <c r="HGK101" s="37"/>
      <c r="HGL101" s="37"/>
      <c r="HGM101" s="37"/>
      <c r="HGN101" s="37"/>
      <c r="HGO101" s="37"/>
      <c r="HGP101" s="37"/>
      <c r="HGQ101" s="37"/>
      <c r="HGR101" s="37"/>
      <c r="HGS101" s="37"/>
      <c r="HGT101" s="37"/>
      <c r="HGU101" s="37"/>
      <c r="HGV101" s="37"/>
      <c r="HGW101" s="37"/>
      <c r="HGX101" s="37"/>
      <c r="HGY101" s="37"/>
      <c r="HGZ101" s="37"/>
      <c r="HHA101" s="37"/>
      <c r="HHB101" s="37"/>
      <c r="HHC101" s="37"/>
      <c r="HHD101" s="37"/>
      <c r="HHE101" s="37"/>
      <c r="HHF101" s="37"/>
      <c r="HHG101" s="37"/>
      <c r="HHH101" s="37"/>
      <c r="HHI101" s="37"/>
      <c r="HHJ101" s="37"/>
      <c r="HHK101" s="37"/>
      <c r="HHL101" s="37"/>
      <c r="HHM101" s="37"/>
      <c r="HHN101" s="37"/>
      <c r="HHO101" s="37"/>
      <c r="HHP101" s="37"/>
      <c r="HHQ101" s="37"/>
      <c r="HHR101" s="37"/>
      <c r="HHS101" s="37"/>
      <c r="HHT101" s="37"/>
      <c r="HHU101" s="37"/>
      <c r="HHV101" s="37"/>
      <c r="HHW101" s="37"/>
      <c r="HHX101" s="37"/>
      <c r="HHY101" s="37"/>
      <c r="HHZ101" s="37"/>
      <c r="HIA101" s="37"/>
      <c r="HIB101" s="37"/>
      <c r="HIC101" s="37"/>
      <c r="HID101" s="37"/>
      <c r="HIE101" s="37"/>
      <c r="HIF101" s="37"/>
      <c r="HIG101" s="37"/>
      <c r="HIH101" s="37"/>
      <c r="HII101" s="37"/>
      <c r="HIJ101" s="37"/>
      <c r="HIK101" s="37"/>
      <c r="HIL101" s="37"/>
      <c r="HIM101" s="37"/>
      <c r="HIN101" s="37"/>
      <c r="HIO101" s="37"/>
      <c r="HIP101" s="37"/>
      <c r="HIQ101" s="37"/>
      <c r="HIR101" s="37"/>
      <c r="HIS101" s="37"/>
      <c r="HIT101" s="37"/>
      <c r="HIU101" s="37"/>
      <c r="HIV101" s="37"/>
      <c r="HIW101" s="37"/>
      <c r="HIX101" s="37"/>
      <c r="HIY101" s="37"/>
      <c r="HIZ101" s="37"/>
      <c r="HJA101" s="37"/>
      <c r="HJB101" s="37"/>
      <c r="HJC101" s="37"/>
      <c r="HJD101" s="37"/>
      <c r="HJE101" s="37"/>
      <c r="HJF101" s="37"/>
      <c r="HJG101" s="37"/>
      <c r="HJH101" s="37"/>
      <c r="HJI101" s="37"/>
      <c r="HJJ101" s="37"/>
      <c r="HJK101" s="37"/>
      <c r="HJL101" s="37"/>
      <c r="HJM101" s="37"/>
      <c r="HJN101" s="37"/>
      <c r="HJO101" s="37"/>
      <c r="HJP101" s="37"/>
      <c r="HJQ101" s="37"/>
      <c r="HJR101" s="37"/>
      <c r="HJS101" s="37"/>
      <c r="HJT101" s="37"/>
      <c r="HJU101" s="37"/>
      <c r="HJV101" s="37"/>
      <c r="HJW101" s="37"/>
      <c r="HJX101" s="37"/>
      <c r="HJY101" s="37"/>
      <c r="HJZ101" s="37"/>
      <c r="HKA101" s="37"/>
      <c r="HKB101" s="37"/>
      <c r="HKC101" s="37"/>
      <c r="HKD101" s="37"/>
      <c r="HKE101" s="37"/>
      <c r="HKF101" s="37"/>
      <c r="HKG101" s="37"/>
      <c r="HKH101" s="37"/>
      <c r="HKI101" s="37"/>
      <c r="HKJ101" s="37"/>
      <c r="HKK101" s="37"/>
      <c r="HKL101" s="37"/>
      <c r="HKM101" s="37"/>
      <c r="HKN101" s="37"/>
      <c r="HKO101" s="37"/>
      <c r="HKP101" s="37"/>
      <c r="HKQ101" s="37"/>
      <c r="HKR101" s="37"/>
      <c r="HKS101" s="37"/>
      <c r="HKT101" s="37"/>
      <c r="HKU101" s="37"/>
      <c r="HKV101" s="37"/>
      <c r="HKW101" s="37"/>
      <c r="HKX101" s="37"/>
      <c r="HKY101" s="37"/>
      <c r="HKZ101" s="37"/>
      <c r="HLA101" s="37"/>
      <c r="HLB101" s="37"/>
      <c r="HLC101" s="37"/>
      <c r="HLD101" s="37"/>
      <c r="HLE101" s="37"/>
      <c r="HLF101" s="37"/>
      <c r="HLG101" s="37"/>
      <c r="HLH101" s="37"/>
      <c r="HLI101" s="37"/>
      <c r="HLJ101" s="37"/>
      <c r="HLK101" s="37"/>
      <c r="HLL101" s="37"/>
      <c r="HLM101" s="37"/>
      <c r="HLN101" s="37"/>
      <c r="HLO101" s="37"/>
      <c r="HLP101" s="37"/>
      <c r="HLQ101" s="37"/>
      <c r="HLR101" s="37"/>
      <c r="HLS101" s="37"/>
      <c r="HLT101" s="37"/>
      <c r="HLU101" s="37"/>
      <c r="HLV101" s="37"/>
      <c r="HLW101" s="37"/>
      <c r="HLX101" s="37"/>
      <c r="HLY101" s="37"/>
      <c r="HLZ101" s="37"/>
      <c r="HMA101" s="37"/>
      <c r="HMB101" s="37"/>
      <c r="HMC101" s="37"/>
      <c r="HMD101" s="37"/>
      <c r="HME101" s="37"/>
      <c r="HMF101" s="37"/>
      <c r="HMG101" s="37"/>
      <c r="HMH101" s="37"/>
      <c r="HMI101" s="37"/>
      <c r="HMJ101" s="37"/>
      <c r="HMK101" s="37"/>
      <c r="HML101" s="37"/>
      <c r="HMM101" s="37"/>
      <c r="HMN101" s="37"/>
      <c r="HMO101" s="37"/>
      <c r="HMP101" s="37"/>
      <c r="HMQ101" s="37"/>
      <c r="HMR101" s="37"/>
      <c r="HMS101" s="37"/>
      <c r="HMT101" s="37"/>
      <c r="HMU101" s="37"/>
      <c r="HMV101" s="37"/>
      <c r="HMW101" s="37"/>
      <c r="HMX101" s="37"/>
      <c r="HMY101" s="37"/>
      <c r="HMZ101" s="37"/>
      <c r="HNA101" s="37"/>
      <c r="HNB101" s="37"/>
      <c r="HNC101" s="37"/>
      <c r="HND101" s="37"/>
      <c r="HNE101" s="37"/>
      <c r="HNF101" s="37"/>
      <c r="HNG101" s="37"/>
      <c r="HNH101" s="37"/>
      <c r="HNI101" s="37"/>
      <c r="HNJ101" s="37"/>
      <c r="HNK101" s="37"/>
      <c r="HNL101" s="37"/>
      <c r="HNM101" s="37"/>
      <c r="HNN101" s="37"/>
      <c r="HNO101" s="37"/>
      <c r="HNP101" s="37"/>
      <c r="HNQ101" s="37"/>
      <c r="HNR101" s="37"/>
      <c r="HNS101" s="37"/>
      <c r="HNT101" s="37"/>
      <c r="HNU101" s="37"/>
      <c r="HNV101" s="37"/>
      <c r="HNW101" s="37"/>
      <c r="HNX101" s="37"/>
      <c r="HNY101" s="37"/>
      <c r="HNZ101" s="37"/>
      <c r="HOA101" s="37"/>
      <c r="HOB101" s="37"/>
      <c r="HOC101" s="37"/>
      <c r="HOD101" s="37"/>
      <c r="HOE101" s="37"/>
      <c r="HOF101" s="37"/>
      <c r="HOG101" s="37"/>
      <c r="HOH101" s="37"/>
      <c r="HOI101" s="37"/>
      <c r="HOJ101" s="37"/>
      <c r="HOK101" s="37"/>
      <c r="HOL101" s="37"/>
      <c r="HOM101" s="37"/>
      <c r="HON101" s="37"/>
      <c r="HOO101" s="37"/>
      <c r="HOP101" s="37"/>
      <c r="HOQ101" s="37"/>
      <c r="HOR101" s="37"/>
      <c r="HOS101" s="37"/>
      <c r="HOT101" s="37"/>
      <c r="HOU101" s="37"/>
      <c r="HOV101" s="37"/>
      <c r="HOW101" s="37"/>
      <c r="HOX101" s="37"/>
      <c r="HOY101" s="37"/>
      <c r="HOZ101" s="37"/>
      <c r="HPA101" s="37"/>
      <c r="HPB101" s="37"/>
      <c r="HPC101" s="37"/>
      <c r="HPD101" s="37"/>
      <c r="HPE101" s="37"/>
      <c r="HPF101" s="37"/>
      <c r="HPG101" s="37"/>
      <c r="HPH101" s="37"/>
      <c r="HPI101" s="37"/>
      <c r="HPJ101" s="37"/>
      <c r="HPK101" s="37"/>
      <c r="HPL101" s="37"/>
      <c r="HPM101" s="37"/>
      <c r="HPN101" s="37"/>
      <c r="HPO101" s="37"/>
      <c r="HPP101" s="37"/>
      <c r="HPQ101" s="37"/>
      <c r="HPR101" s="37"/>
      <c r="HPS101" s="37"/>
      <c r="HPT101" s="37"/>
      <c r="HPU101" s="37"/>
      <c r="HPV101" s="37"/>
      <c r="HPW101" s="37"/>
      <c r="HPX101" s="37"/>
      <c r="HPY101" s="37"/>
      <c r="HPZ101" s="37"/>
      <c r="HQA101" s="37"/>
      <c r="HQB101" s="37"/>
      <c r="HQC101" s="37"/>
      <c r="HQD101" s="37"/>
      <c r="HQE101" s="37"/>
      <c r="HQF101" s="37"/>
      <c r="HQG101" s="37"/>
      <c r="HQH101" s="37"/>
      <c r="HQI101" s="37"/>
      <c r="HQJ101" s="37"/>
      <c r="HQK101" s="37"/>
      <c r="HQL101" s="37"/>
      <c r="HQM101" s="37"/>
      <c r="HQN101" s="37"/>
      <c r="HQO101" s="37"/>
      <c r="HQP101" s="37"/>
      <c r="HQQ101" s="37"/>
      <c r="HQR101" s="37"/>
      <c r="HQS101" s="37"/>
      <c r="HQT101" s="37"/>
      <c r="HQU101" s="37"/>
      <c r="HQV101" s="37"/>
      <c r="HQW101" s="37"/>
      <c r="HQX101" s="37"/>
      <c r="HQY101" s="37"/>
      <c r="HQZ101" s="37"/>
      <c r="HRA101" s="37"/>
      <c r="HRB101" s="37"/>
      <c r="HRC101" s="37"/>
      <c r="HRD101" s="37"/>
      <c r="HRE101" s="37"/>
      <c r="HRF101" s="37"/>
      <c r="HRG101" s="37"/>
      <c r="HRH101" s="37"/>
      <c r="HRI101" s="37"/>
      <c r="HRJ101" s="37"/>
      <c r="HRK101" s="37"/>
      <c r="HRL101" s="37"/>
      <c r="HRM101" s="37"/>
      <c r="HRN101" s="37"/>
      <c r="HRO101" s="37"/>
      <c r="HRP101" s="37"/>
      <c r="HRQ101" s="37"/>
      <c r="HRR101" s="37"/>
      <c r="HRS101" s="37"/>
      <c r="HRT101" s="37"/>
      <c r="HRU101" s="37"/>
      <c r="HRV101" s="37"/>
      <c r="HRW101" s="37"/>
      <c r="HRX101" s="37"/>
      <c r="HRY101" s="37"/>
      <c r="HRZ101" s="37"/>
      <c r="HSA101" s="37"/>
      <c r="HSB101" s="37"/>
      <c r="HSC101" s="37"/>
      <c r="HSD101" s="37"/>
      <c r="HSE101" s="37"/>
      <c r="HSF101" s="37"/>
      <c r="HSG101" s="37"/>
      <c r="HSH101" s="37"/>
      <c r="HSI101" s="37"/>
      <c r="HSJ101" s="37"/>
      <c r="HSK101" s="37"/>
      <c r="HSL101" s="37"/>
      <c r="HSM101" s="37"/>
      <c r="HSN101" s="37"/>
      <c r="HSO101" s="37"/>
      <c r="HSP101" s="37"/>
      <c r="HSQ101" s="37"/>
      <c r="HSR101" s="37"/>
      <c r="HSS101" s="37"/>
      <c r="HST101" s="37"/>
      <c r="HSU101" s="37"/>
      <c r="HSV101" s="37"/>
      <c r="HSW101" s="37"/>
      <c r="HSX101" s="37"/>
      <c r="HSY101" s="37"/>
      <c r="HSZ101" s="37"/>
      <c r="HTA101" s="37"/>
      <c r="HTB101" s="37"/>
      <c r="HTC101" s="37"/>
      <c r="HTD101" s="37"/>
      <c r="HTE101" s="37"/>
      <c r="HTF101" s="37"/>
      <c r="HTG101" s="37"/>
      <c r="HTH101" s="37"/>
      <c r="HTI101" s="37"/>
      <c r="HTJ101" s="37"/>
      <c r="HTK101" s="37"/>
      <c r="HTL101" s="37"/>
      <c r="HTM101" s="37"/>
      <c r="HTN101" s="37"/>
      <c r="HTO101" s="37"/>
      <c r="HTP101" s="37"/>
      <c r="HTQ101" s="37"/>
      <c r="HTR101" s="37"/>
      <c r="HTS101" s="37"/>
      <c r="HTT101" s="37"/>
      <c r="HTU101" s="37"/>
      <c r="HTV101" s="37"/>
      <c r="HTW101" s="37"/>
      <c r="HTX101" s="37"/>
      <c r="HTY101" s="37"/>
      <c r="HTZ101" s="37"/>
      <c r="HUA101" s="37"/>
      <c r="HUB101" s="37"/>
      <c r="HUC101" s="37"/>
      <c r="HUD101" s="37"/>
      <c r="HUE101" s="37"/>
      <c r="HUF101" s="37"/>
      <c r="HUG101" s="37"/>
      <c r="HUH101" s="37"/>
      <c r="HUI101" s="37"/>
      <c r="HUJ101" s="37"/>
      <c r="HUK101" s="37"/>
      <c r="HUL101" s="37"/>
      <c r="HUM101" s="37"/>
      <c r="HUN101" s="37"/>
      <c r="HUO101" s="37"/>
      <c r="HUP101" s="37"/>
      <c r="HUQ101" s="37"/>
      <c r="HUR101" s="37"/>
      <c r="HUS101" s="37"/>
      <c r="HUT101" s="37"/>
      <c r="HUU101" s="37"/>
      <c r="HUV101" s="37"/>
      <c r="HUW101" s="37"/>
      <c r="HUX101" s="37"/>
      <c r="HUY101" s="37"/>
      <c r="HUZ101" s="37"/>
      <c r="HVA101" s="37"/>
      <c r="HVB101" s="37"/>
      <c r="HVC101" s="37"/>
      <c r="HVD101" s="37"/>
      <c r="HVE101" s="37"/>
      <c r="HVF101" s="37"/>
      <c r="HVG101" s="37"/>
      <c r="HVH101" s="37"/>
      <c r="HVI101" s="37"/>
      <c r="HVJ101" s="37"/>
      <c r="HVK101" s="37"/>
      <c r="HVL101" s="37"/>
      <c r="HVM101" s="37"/>
      <c r="HVN101" s="37"/>
      <c r="HVO101" s="37"/>
      <c r="HVP101" s="37"/>
      <c r="HVQ101" s="37"/>
      <c r="HVR101" s="37"/>
      <c r="HVS101" s="37"/>
      <c r="HVT101" s="37"/>
      <c r="HVU101" s="37"/>
      <c r="HVV101" s="37"/>
      <c r="HVW101" s="37"/>
      <c r="HVX101" s="37"/>
      <c r="HVY101" s="37"/>
      <c r="HVZ101" s="37"/>
      <c r="HWA101" s="37"/>
      <c r="HWB101" s="37"/>
      <c r="HWC101" s="37"/>
      <c r="HWD101" s="37"/>
      <c r="HWE101" s="37"/>
      <c r="HWF101" s="37"/>
      <c r="HWG101" s="37"/>
      <c r="HWH101" s="37"/>
      <c r="HWI101" s="37"/>
      <c r="HWJ101" s="37"/>
      <c r="HWK101" s="37"/>
      <c r="HWL101" s="37"/>
      <c r="HWM101" s="37"/>
      <c r="HWN101" s="37"/>
      <c r="HWO101" s="37"/>
      <c r="HWP101" s="37"/>
      <c r="HWQ101" s="37"/>
      <c r="HWR101" s="37"/>
      <c r="HWS101" s="37"/>
      <c r="HWT101" s="37"/>
      <c r="HWU101" s="37"/>
      <c r="HWV101" s="37"/>
      <c r="HWW101" s="37"/>
      <c r="HWX101" s="37"/>
      <c r="HWY101" s="37"/>
      <c r="HWZ101" s="37"/>
      <c r="HXA101" s="37"/>
      <c r="HXB101" s="37"/>
      <c r="HXC101" s="37"/>
      <c r="HXD101" s="37"/>
      <c r="HXE101" s="37"/>
      <c r="HXF101" s="37"/>
      <c r="HXG101" s="37"/>
      <c r="HXH101" s="37"/>
      <c r="HXI101" s="37"/>
      <c r="HXJ101" s="37"/>
      <c r="HXK101" s="37"/>
      <c r="HXL101" s="37"/>
      <c r="HXM101" s="37"/>
      <c r="HXN101" s="37"/>
      <c r="HXO101" s="37"/>
      <c r="HXP101" s="37"/>
      <c r="HXQ101" s="37"/>
      <c r="HXR101" s="37"/>
      <c r="HXS101" s="37"/>
      <c r="HXT101" s="37"/>
      <c r="HXU101" s="37"/>
      <c r="HXV101" s="37"/>
      <c r="HXW101" s="37"/>
      <c r="HXX101" s="37"/>
      <c r="HXY101" s="37"/>
      <c r="HXZ101" s="37"/>
      <c r="HYA101" s="37"/>
      <c r="HYB101" s="37"/>
      <c r="HYC101" s="37"/>
      <c r="HYD101" s="37"/>
      <c r="HYE101" s="37"/>
      <c r="HYF101" s="37"/>
      <c r="HYG101" s="37"/>
      <c r="HYH101" s="37"/>
      <c r="HYI101" s="37"/>
      <c r="HYJ101" s="37"/>
      <c r="HYK101" s="37"/>
      <c r="HYL101" s="37"/>
      <c r="HYM101" s="37"/>
      <c r="HYN101" s="37"/>
      <c r="HYO101" s="37"/>
      <c r="HYP101" s="37"/>
      <c r="HYQ101" s="37"/>
      <c r="HYR101" s="37"/>
      <c r="HYS101" s="37"/>
      <c r="HYT101" s="37"/>
      <c r="HYU101" s="37"/>
      <c r="HYV101" s="37"/>
      <c r="HYW101" s="37"/>
      <c r="HYX101" s="37"/>
      <c r="HYY101" s="37"/>
      <c r="HYZ101" s="37"/>
      <c r="HZA101" s="37"/>
      <c r="HZB101" s="37"/>
      <c r="HZC101" s="37"/>
      <c r="HZD101" s="37"/>
      <c r="HZE101" s="37"/>
      <c r="HZF101" s="37"/>
      <c r="HZG101" s="37"/>
      <c r="HZH101" s="37"/>
      <c r="HZI101" s="37"/>
      <c r="HZJ101" s="37"/>
      <c r="HZK101" s="37"/>
      <c r="HZL101" s="37"/>
      <c r="HZM101" s="37"/>
      <c r="HZN101" s="37"/>
      <c r="HZO101" s="37"/>
      <c r="HZP101" s="37"/>
      <c r="HZQ101" s="37"/>
      <c r="HZR101" s="37"/>
      <c r="HZS101" s="37"/>
      <c r="HZT101" s="37"/>
      <c r="HZU101" s="37"/>
      <c r="HZV101" s="37"/>
      <c r="HZW101" s="37"/>
      <c r="HZX101" s="37"/>
      <c r="HZY101" s="37"/>
      <c r="HZZ101" s="37"/>
      <c r="IAA101" s="37"/>
      <c r="IAB101" s="37"/>
      <c r="IAC101" s="37"/>
      <c r="IAD101" s="37"/>
      <c r="IAE101" s="37"/>
      <c r="IAF101" s="37"/>
      <c r="IAG101" s="37"/>
      <c r="IAH101" s="37"/>
      <c r="IAI101" s="37"/>
      <c r="IAJ101" s="37"/>
      <c r="IAK101" s="37"/>
      <c r="IAL101" s="37"/>
      <c r="IAM101" s="37"/>
      <c r="IAN101" s="37"/>
      <c r="IAO101" s="37"/>
      <c r="IAP101" s="37"/>
      <c r="IAQ101" s="37"/>
      <c r="IAR101" s="37"/>
      <c r="IAS101" s="37"/>
      <c r="IAT101" s="37"/>
      <c r="IAU101" s="37"/>
      <c r="IAV101" s="37"/>
      <c r="IAW101" s="37"/>
      <c r="IAX101" s="37"/>
      <c r="IAY101" s="37"/>
      <c r="IAZ101" s="37"/>
      <c r="IBA101" s="37"/>
      <c r="IBB101" s="37"/>
      <c r="IBC101" s="37"/>
      <c r="IBD101" s="37"/>
      <c r="IBE101" s="37"/>
      <c r="IBF101" s="37"/>
      <c r="IBG101" s="37"/>
      <c r="IBH101" s="37"/>
      <c r="IBI101" s="37"/>
      <c r="IBJ101" s="37"/>
      <c r="IBK101" s="37"/>
      <c r="IBL101" s="37"/>
      <c r="IBM101" s="37"/>
      <c r="IBN101" s="37"/>
      <c r="IBO101" s="37"/>
      <c r="IBP101" s="37"/>
      <c r="IBQ101" s="37"/>
      <c r="IBR101" s="37"/>
      <c r="IBS101" s="37"/>
      <c r="IBT101" s="37"/>
      <c r="IBU101" s="37"/>
      <c r="IBV101" s="37"/>
      <c r="IBW101" s="37"/>
      <c r="IBX101" s="37"/>
      <c r="IBY101" s="37"/>
      <c r="IBZ101" s="37"/>
      <c r="ICA101" s="37"/>
      <c r="ICB101" s="37"/>
      <c r="ICC101" s="37"/>
      <c r="ICD101" s="37"/>
      <c r="ICE101" s="37"/>
      <c r="ICF101" s="37"/>
      <c r="ICG101" s="37"/>
      <c r="ICH101" s="37"/>
      <c r="ICI101" s="37"/>
      <c r="ICJ101" s="37"/>
      <c r="ICK101" s="37"/>
      <c r="ICL101" s="37"/>
      <c r="ICM101" s="37"/>
      <c r="ICN101" s="37"/>
      <c r="ICO101" s="37"/>
      <c r="ICP101" s="37"/>
      <c r="ICQ101" s="37"/>
      <c r="ICR101" s="37"/>
      <c r="ICS101" s="37"/>
      <c r="ICT101" s="37"/>
      <c r="ICU101" s="37"/>
      <c r="ICV101" s="37"/>
      <c r="ICW101" s="37"/>
      <c r="ICX101" s="37"/>
      <c r="ICY101" s="37"/>
      <c r="ICZ101" s="37"/>
      <c r="IDA101" s="37"/>
      <c r="IDB101" s="37"/>
      <c r="IDC101" s="37"/>
      <c r="IDD101" s="37"/>
      <c r="IDE101" s="37"/>
      <c r="IDF101" s="37"/>
      <c r="IDG101" s="37"/>
      <c r="IDH101" s="37"/>
      <c r="IDI101" s="37"/>
      <c r="IDJ101" s="37"/>
      <c r="IDK101" s="37"/>
      <c r="IDL101" s="37"/>
      <c r="IDM101" s="37"/>
      <c r="IDN101" s="37"/>
      <c r="IDO101" s="37"/>
      <c r="IDP101" s="37"/>
      <c r="IDQ101" s="37"/>
      <c r="IDR101" s="37"/>
      <c r="IDS101" s="37"/>
      <c r="IDT101" s="37"/>
      <c r="IDU101" s="37"/>
      <c r="IDV101" s="37"/>
      <c r="IDW101" s="37"/>
      <c r="IDX101" s="37"/>
      <c r="IDY101" s="37"/>
      <c r="IDZ101" s="37"/>
      <c r="IEA101" s="37"/>
      <c r="IEB101" s="37"/>
      <c r="IEC101" s="37"/>
      <c r="IED101" s="37"/>
      <c r="IEE101" s="37"/>
      <c r="IEF101" s="37"/>
      <c r="IEG101" s="37"/>
      <c r="IEH101" s="37"/>
      <c r="IEI101" s="37"/>
      <c r="IEJ101" s="37"/>
      <c r="IEK101" s="37"/>
      <c r="IEL101" s="37"/>
      <c r="IEM101" s="37"/>
      <c r="IEN101" s="37"/>
      <c r="IEO101" s="37"/>
      <c r="IEP101" s="37"/>
      <c r="IEQ101" s="37"/>
      <c r="IER101" s="37"/>
      <c r="IES101" s="37"/>
      <c r="IET101" s="37"/>
      <c r="IEU101" s="37"/>
      <c r="IEV101" s="37"/>
      <c r="IEW101" s="37"/>
      <c r="IEX101" s="37"/>
      <c r="IEY101" s="37"/>
      <c r="IEZ101" s="37"/>
      <c r="IFA101" s="37"/>
      <c r="IFB101" s="37"/>
      <c r="IFC101" s="37"/>
      <c r="IFD101" s="37"/>
      <c r="IFE101" s="37"/>
      <c r="IFF101" s="37"/>
      <c r="IFG101" s="37"/>
      <c r="IFH101" s="37"/>
      <c r="IFI101" s="37"/>
      <c r="IFJ101" s="37"/>
      <c r="IFK101" s="37"/>
      <c r="IFL101" s="37"/>
      <c r="IFM101" s="37"/>
      <c r="IFN101" s="37"/>
      <c r="IFO101" s="37"/>
      <c r="IFP101" s="37"/>
      <c r="IFQ101" s="37"/>
      <c r="IFR101" s="37"/>
      <c r="IFS101" s="37"/>
      <c r="IFT101" s="37"/>
      <c r="IFU101" s="37"/>
      <c r="IFV101" s="37"/>
      <c r="IFW101" s="37"/>
      <c r="IFX101" s="37"/>
      <c r="IFY101" s="37"/>
      <c r="IFZ101" s="37"/>
      <c r="IGA101" s="37"/>
      <c r="IGB101" s="37"/>
      <c r="IGC101" s="37"/>
      <c r="IGD101" s="37"/>
      <c r="IGE101" s="37"/>
      <c r="IGF101" s="37"/>
      <c r="IGG101" s="37"/>
      <c r="IGH101" s="37"/>
      <c r="IGI101" s="37"/>
      <c r="IGJ101" s="37"/>
      <c r="IGK101" s="37"/>
      <c r="IGL101" s="37"/>
      <c r="IGM101" s="37"/>
      <c r="IGN101" s="37"/>
      <c r="IGO101" s="37"/>
      <c r="IGP101" s="37"/>
      <c r="IGQ101" s="37"/>
      <c r="IGR101" s="37"/>
      <c r="IGS101" s="37"/>
      <c r="IGT101" s="37"/>
      <c r="IGU101" s="37"/>
      <c r="IGV101" s="37"/>
      <c r="IGW101" s="37"/>
      <c r="IGX101" s="37"/>
      <c r="IGY101" s="37"/>
      <c r="IGZ101" s="37"/>
      <c r="IHA101" s="37"/>
      <c r="IHB101" s="37"/>
      <c r="IHC101" s="37"/>
      <c r="IHD101" s="37"/>
      <c r="IHE101" s="37"/>
      <c r="IHF101" s="37"/>
      <c r="IHG101" s="37"/>
      <c r="IHH101" s="37"/>
      <c r="IHI101" s="37"/>
      <c r="IHJ101" s="37"/>
      <c r="IHK101" s="37"/>
      <c r="IHL101" s="37"/>
      <c r="IHM101" s="37"/>
      <c r="IHN101" s="37"/>
      <c r="IHO101" s="37"/>
      <c r="IHP101" s="37"/>
      <c r="IHQ101" s="37"/>
      <c r="IHR101" s="37"/>
      <c r="IHS101" s="37"/>
      <c r="IHT101" s="37"/>
      <c r="IHU101" s="37"/>
      <c r="IHV101" s="37"/>
      <c r="IHW101" s="37"/>
      <c r="IHX101" s="37"/>
      <c r="IHY101" s="37"/>
      <c r="IHZ101" s="37"/>
      <c r="IIA101" s="37"/>
      <c r="IIB101" s="37"/>
      <c r="IIC101" s="37"/>
      <c r="IID101" s="37"/>
      <c r="IIE101" s="37"/>
      <c r="IIF101" s="37"/>
      <c r="IIG101" s="37"/>
      <c r="IIH101" s="37"/>
      <c r="III101" s="37"/>
      <c r="IIJ101" s="37"/>
      <c r="IIK101" s="37"/>
      <c r="IIL101" s="37"/>
      <c r="IIM101" s="37"/>
      <c r="IIN101" s="37"/>
      <c r="IIO101" s="37"/>
      <c r="IIP101" s="37"/>
      <c r="IIQ101" s="37"/>
      <c r="IIR101" s="37"/>
      <c r="IIS101" s="37"/>
      <c r="IIT101" s="37"/>
      <c r="IIU101" s="37"/>
      <c r="IIV101" s="37"/>
      <c r="IIW101" s="37"/>
      <c r="IIX101" s="37"/>
      <c r="IIY101" s="37"/>
      <c r="IIZ101" s="37"/>
      <c r="IJA101" s="37"/>
      <c r="IJB101" s="37"/>
      <c r="IJC101" s="37"/>
      <c r="IJD101" s="37"/>
      <c r="IJE101" s="37"/>
      <c r="IJF101" s="37"/>
      <c r="IJG101" s="37"/>
      <c r="IJH101" s="37"/>
      <c r="IJI101" s="37"/>
      <c r="IJJ101" s="37"/>
      <c r="IJK101" s="37"/>
      <c r="IJL101" s="37"/>
      <c r="IJM101" s="37"/>
      <c r="IJN101" s="37"/>
      <c r="IJO101" s="37"/>
      <c r="IJP101" s="37"/>
      <c r="IJQ101" s="37"/>
      <c r="IJR101" s="37"/>
      <c r="IJS101" s="37"/>
      <c r="IJT101" s="37"/>
      <c r="IJU101" s="37"/>
      <c r="IJV101" s="37"/>
      <c r="IJW101" s="37"/>
      <c r="IJX101" s="37"/>
      <c r="IJY101" s="37"/>
      <c r="IJZ101" s="37"/>
      <c r="IKA101" s="37"/>
      <c r="IKB101" s="37"/>
      <c r="IKC101" s="37"/>
      <c r="IKD101" s="37"/>
      <c r="IKE101" s="37"/>
      <c r="IKF101" s="37"/>
      <c r="IKG101" s="37"/>
      <c r="IKH101" s="37"/>
      <c r="IKI101" s="37"/>
      <c r="IKJ101" s="37"/>
      <c r="IKK101" s="37"/>
      <c r="IKL101" s="37"/>
      <c r="IKM101" s="37"/>
      <c r="IKN101" s="37"/>
      <c r="IKO101" s="37"/>
      <c r="IKP101" s="37"/>
      <c r="IKQ101" s="37"/>
      <c r="IKR101" s="37"/>
      <c r="IKS101" s="37"/>
      <c r="IKT101" s="37"/>
      <c r="IKU101" s="37"/>
      <c r="IKV101" s="37"/>
      <c r="IKW101" s="37"/>
      <c r="IKX101" s="37"/>
      <c r="IKY101" s="37"/>
      <c r="IKZ101" s="37"/>
      <c r="ILA101" s="37"/>
      <c r="ILB101" s="37"/>
      <c r="ILC101" s="37"/>
      <c r="ILD101" s="37"/>
      <c r="ILE101" s="37"/>
      <c r="ILF101" s="37"/>
      <c r="ILG101" s="37"/>
      <c r="ILH101" s="37"/>
      <c r="ILI101" s="37"/>
      <c r="ILJ101" s="37"/>
      <c r="ILK101" s="37"/>
      <c r="ILL101" s="37"/>
      <c r="ILM101" s="37"/>
      <c r="ILN101" s="37"/>
      <c r="ILO101" s="37"/>
      <c r="ILP101" s="37"/>
      <c r="ILQ101" s="37"/>
      <c r="ILR101" s="37"/>
      <c r="ILS101" s="37"/>
      <c r="ILT101" s="37"/>
      <c r="ILU101" s="37"/>
      <c r="ILV101" s="37"/>
      <c r="ILW101" s="37"/>
      <c r="ILX101" s="37"/>
      <c r="ILY101" s="37"/>
      <c r="ILZ101" s="37"/>
      <c r="IMA101" s="37"/>
      <c r="IMB101" s="37"/>
      <c r="IMC101" s="37"/>
      <c r="IMD101" s="37"/>
      <c r="IME101" s="37"/>
      <c r="IMF101" s="37"/>
      <c r="IMG101" s="37"/>
      <c r="IMH101" s="37"/>
      <c r="IMI101" s="37"/>
      <c r="IMJ101" s="37"/>
      <c r="IMK101" s="37"/>
      <c r="IML101" s="37"/>
      <c r="IMM101" s="37"/>
      <c r="IMN101" s="37"/>
      <c r="IMO101" s="37"/>
      <c r="IMP101" s="37"/>
      <c r="IMQ101" s="37"/>
      <c r="IMR101" s="37"/>
      <c r="IMS101" s="37"/>
      <c r="IMT101" s="37"/>
      <c r="IMU101" s="37"/>
      <c r="IMV101" s="37"/>
      <c r="IMW101" s="37"/>
      <c r="IMX101" s="37"/>
      <c r="IMY101" s="37"/>
      <c r="IMZ101" s="37"/>
      <c r="INA101" s="37"/>
      <c r="INB101" s="37"/>
      <c r="INC101" s="37"/>
      <c r="IND101" s="37"/>
      <c r="INE101" s="37"/>
      <c r="INF101" s="37"/>
      <c r="ING101" s="37"/>
      <c r="INH101" s="37"/>
      <c r="INI101" s="37"/>
      <c r="INJ101" s="37"/>
      <c r="INK101" s="37"/>
      <c r="INL101" s="37"/>
      <c r="INM101" s="37"/>
      <c r="INN101" s="37"/>
      <c r="INO101" s="37"/>
      <c r="INP101" s="37"/>
      <c r="INQ101" s="37"/>
      <c r="INR101" s="37"/>
      <c r="INS101" s="37"/>
      <c r="INT101" s="37"/>
      <c r="INU101" s="37"/>
      <c r="INV101" s="37"/>
      <c r="INW101" s="37"/>
      <c r="INX101" s="37"/>
      <c r="INY101" s="37"/>
      <c r="INZ101" s="37"/>
      <c r="IOA101" s="37"/>
      <c r="IOB101" s="37"/>
      <c r="IOC101" s="37"/>
      <c r="IOD101" s="37"/>
      <c r="IOE101" s="37"/>
      <c r="IOF101" s="37"/>
      <c r="IOG101" s="37"/>
      <c r="IOH101" s="37"/>
      <c r="IOI101" s="37"/>
      <c r="IOJ101" s="37"/>
      <c r="IOK101" s="37"/>
      <c r="IOL101" s="37"/>
      <c r="IOM101" s="37"/>
      <c r="ION101" s="37"/>
      <c r="IOO101" s="37"/>
      <c r="IOP101" s="37"/>
      <c r="IOQ101" s="37"/>
      <c r="IOR101" s="37"/>
      <c r="IOS101" s="37"/>
      <c r="IOT101" s="37"/>
      <c r="IOU101" s="37"/>
      <c r="IOV101" s="37"/>
      <c r="IOW101" s="37"/>
      <c r="IOX101" s="37"/>
      <c r="IOY101" s="37"/>
      <c r="IOZ101" s="37"/>
      <c r="IPA101" s="37"/>
      <c r="IPB101" s="37"/>
      <c r="IPC101" s="37"/>
      <c r="IPD101" s="37"/>
      <c r="IPE101" s="37"/>
      <c r="IPF101" s="37"/>
      <c r="IPG101" s="37"/>
      <c r="IPH101" s="37"/>
      <c r="IPI101" s="37"/>
      <c r="IPJ101" s="37"/>
      <c r="IPK101" s="37"/>
      <c r="IPL101" s="37"/>
      <c r="IPM101" s="37"/>
      <c r="IPN101" s="37"/>
      <c r="IPO101" s="37"/>
      <c r="IPP101" s="37"/>
      <c r="IPQ101" s="37"/>
      <c r="IPR101" s="37"/>
      <c r="IPS101" s="37"/>
      <c r="IPT101" s="37"/>
      <c r="IPU101" s="37"/>
      <c r="IPV101" s="37"/>
      <c r="IPW101" s="37"/>
      <c r="IPX101" s="37"/>
      <c r="IPY101" s="37"/>
      <c r="IPZ101" s="37"/>
      <c r="IQA101" s="37"/>
      <c r="IQB101" s="37"/>
      <c r="IQC101" s="37"/>
      <c r="IQD101" s="37"/>
      <c r="IQE101" s="37"/>
      <c r="IQF101" s="37"/>
      <c r="IQG101" s="37"/>
      <c r="IQH101" s="37"/>
      <c r="IQI101" s="37"/>
      <c r="IQJ101" s="37"/>
      <c r="IQK101" s="37"/>
      <c r="IQL101" s="37"/>
      <c r="IQM101" s="37"/>
      <c r="IQN101" s="37"/>
      <c r="IQO101" s="37"/>
      <c r="IQP101" s="37"/>
      <c r="IQQ101" s="37"/>
      <c r="IQR101" s="37"/>
      <c r="IQS101" s="37"/>
      <c r="IQT101" s="37"/>
      <c r="IQU101" s="37"/>
      <c r="IQV101" s="37"/>
      <c r="IQW101" s="37"/>
      <c r="IQX101" s="37"/>
      <c r="IQY101" s="37"/>
      <c r="IQZ101" s="37"/>
      <c r="IRA101" s="37"/>
      <c r="IRB101" s="37"/>
      <c r="IRC101" s="37"/>
      <c r="IRD101" s="37"/>
      <c r="IRE101" s="37"/>
      <c r="IRF101" s="37"/>
      <c r="IRG101" s="37"/>
      <c r="IRH101" s="37"/>
      <c r="IRI101" s="37"/>
      <c r="IRJ101" s="37"/>
      <c r="IRK101" s="37"/>
      <c r="IRL101" s="37"/>
      <c r="IRM101" s="37"/>
      <c r="IRN101" s="37"/>
      <c r="IRO101" s="37"/>
      <c r="IRP101" s="37"/>
      <c r="IRQ101" s="37"/>
      <c r="IRR101" s="37"/>
      <c r="IRS101" s="37"/>
      <c r="IRT101" s="37"/>
      <c r="IRU101" s="37"/>
      <c r="IRV101" s="37"/>
      <c r="IRW101" s="37"/>
      <c r="IRX101" s="37"/>
      <c r="IRY101" s="37"/>
      <c r="IRZ101" s="37"/>
      <c r="ISA101" s="37"/>
      <c r="ISB101" s="37"/>
      <c r="ISC101" s="37"/>
      <c r="ISD101" s="37"/>
      <c r="ISE101" s="37"/>
      <c r="ISF101" s="37"/>
      <c r="ISG101" s="37"/>
      <c r="ISH101" s="37"/>
      <c r="ISI101" s="37"/>
      <c r="ISJ101" s="37"/>
      <c r="ISK101" s="37"/>
      <c r="ISL101" s="37"/>
      <c r="ISM101" s="37"/>
      <c r="ISN101" s="37"/>
      <c r="ISO101" s="37"/>
      <c r="ISP101" s="37"/>
      <c r="ISQ101" s="37"/>
      <c r="ISR101" s="37"/>
      <c r="ISS101" s="37"/>
      <c r="IST101" s="37"/>
      <c r="ISU101" s="37"/>
      <c r="ISV101" s="37"/>
      <c r="ISW101" s="37"/>
      <c r="ISX101" s="37"/>
      <c r="ISY101" s="37"/>
      <c r="ISZ101" s="37"/>
      <c r="ITA101" s="37"/>
      <c r="ITB101" s="37"/>
      <c r="ITC101" s="37"/>
      <c r="ITD101" s="37"/>
      <c r="ITE101" s="37"/>
      <c r="ITF101" s="37"/>
      <c r="ITG101" s="37"/>
      <c r="ITH101" s="37"/>
      <c r="ITI101" s="37"/>
      <c r="ITJ101" s="37"/>
      <c r="ITK101" s="37"/>
      <c r="ITL101" s="37"/>
      <c r="ITM101" s="37"/>
      <c r="ITN101" s="37"/>
      <c r="ITO101" s="37"/>
      <c r="ITP101" s="37"/>
      <c r="ITQ101" s="37"/>
      <c r="ITR101" s="37"/>
      <c r="ITS101" s="37"/>
      <c r="ITT101" s="37"/>
      <c r="ITU101" s="37"/>
      <c r="ITV101" s="37"/>
      <c r="ITW101" s="37"/>
      <c r="ITX101" s="37"/>
      <c r="ITY101" s="37"/>
      <c r="ITZ101" s="37"/>
      <c r="IUA101" s="37"/>
      <c r="IUB101" s="37"/>
      <c r="IUC101" s="37"/>
      <c r="IUD101" s="37"/>
      <c r="IUE101" s="37"/>
      <c r="IUF101" s="37"/>
      <c r="IUG101" s="37"/>
      <c r="IUH101" s="37"/>
      <c r="IUI101" s="37"/>
      <c r="IUJ101" s="37"/>
      <c r="IUK101" s="37"/>
      <c r="IUL101" s="37"/>
      <c r="IUM101" s="37"/>
      <c r="IUN101" s="37"/>
      <c r="IUO101" s="37"/>
      <c r="IUP101" s="37"/>
      <c r="IUQ101" s="37"/>
      <c r="IUR101" s="37"/>
      <c r="IUS101" s="37"/>
      <c r="IUT101" s="37"/>
      <c r="IUU101" s="37"/>
      <c r="IUV101" s="37"/>
      <c r="IUW101" s="37"/>
      <c r="IUX101" s="37"/>
      <c r="IUY101" s="37"/>
      <c r="IUZ101" s="37"/>
      <c r="IVA101" s="37"/>
      <c r="IVB101" s="37"/>
      <c r="IVC101" s="37"/>
      <c r="IVD101" s="37"/>
      <c r="IVE101" s="37"/>
      <c r="IVF101" s="37"/>
      <c r="IVG101" s="37"/>
      <c r="IVH101" s="37"/>
      <c r="IVI101" s="37"/>
      <c r="IVJ101" s="37"/>
      <c r="IVK101" s="37"/>
      <c r="IVL101" s="37"/>
      <c r="IVM101" s="37"/>
      <c r="IVN101" s="37"/>
      <c r="IVO101" s="37"/>
      <c r="IVP101" s="37"/>
      <c r="IVQ101" s="37"/>
      <c r="IVR101" s="37"/>
      <c r="IVS101" s="37"/>
      <c r="IVT101" s="37"/>
      <c r="IVU101" s="37"/>
      <c r="IVV101" s="37"/>
      <c r="IVW101" s="37"/>
      <c r="IVX101" s="37"/>
      <c r="IVY101" s="37"/>
      <c r="IVZ101" s="37"/>
      <c r="IWA101" s="37"/>
      <c r="IWB101" s="37"/>
      <c r="IWC101" s="37"/>
      <c r="IWD101" s="37"/>
      <c r="IWE101" s="37"/>
      <c r="IWF101" s="37"/>
      <c r="IWG101" s="37"/>
      <c r="IWH101" s="37"/>
      <c r="IWI101" s="37"/>
      <c r="IWJ101" s="37"/>
      <c r="IWK101" s="37"/>
      <c r="IWL101" s="37"/>
      <c r="IWM101" s="37"/>
      <c r="IWN101" s="37"/>
      <c r="IWO101" s="37"/>
      <c r="IWP101" s="37"/>
      <c r="IWQ101" s="37"/>
      <c r="IWR101" s="37"/>
      <c r="IWS101" s="37"/>
      <c r="IWT101" s="37"/>
      <c r="IWU101" s="37"/>
      <c r="IWV101" s="37"/>
      <c r="IWW101" s="37"/>
      <c r="IWX101" s="37"/>
      <c r="IWY101" s="37"/>
      <c r="IWZ101" s="37"/>
      <c r="IXA101" s="37"/>
      <c r="IXB101" s="37"/>
      <c r="IXC101" s="37"/>
      <c r="IXD101" s="37"/>
      <c r="IXE101" s="37"/>
      <c r="IXF101" s="37"/>
      <c r="IXG101" s="37"/>
      <c r="IXH101" s="37"/>
      <c r="IXI101" s="37"/>
      <c r="IXJ101" s="37"/>
      <c r="IXK101" s="37"/>
      <c r="IXL101" s="37"/>
      <c r="IXM101" s="37"/>
      <c r="IXN101" s="37"/>
      <c r="IXO101" s="37"/>
      <c r="IXP101" s="37"/>
      <c r="IXQ101" s="37"/>
      <c r="IXR101" s="37"/>
      <c r="IXS101" s="37"/>
      <c r="IXT101" s="37"/>
      <c r="IXU101" s="37"/>
      <c r="IXV101" s="37"/>
      <c r="IXW101" s="37"/>
      <c r="IXX101" s="37"/>
      <c r="IXY101" s="37"/>
      <c r="IXZ101" s="37"/>
      <c r="IYA101" s="37"/>
      <c r="IYB101" s="37"/>
      <c r="IYC101" s="37"/>
      <c r="IYD101" s="37"/>
      <c r="IYE101" s="37"/>
      <c r="IYF101" s="37"/>
      <c r="IYG101" s="37"/>
      <c r="IYH101" s="37"/>
      <c r="IYI101" s="37"/>
      <c r="IYJ101" s="37"/>
      <c r="IYK101" s="37"/>
      <c r="IYL101" s="37"/>
      <c r="IYM101" s="37"/>
      <c r="IYN101" s="37"/>
      <c r="IYO101" s="37"/>
      <c r="IYP101" s="37"/>
      <c r="IYQ101" s="37"/>
      <c r="IYR101" s="37"/>
      <c r="IYS101" s="37"/>
      <c r="IYT101" s="37"/>
      <c r="IYU101" s="37"/>
      <c r="IYV101" s="37"/>
      <c r="IYW101" s="37"/>
      <c r="IYX101" s="37"/>
      <c r="IYY101" s="37"/>
      <c r="IYZ101" s="37"/>
      <c r="IZA101" s="37"/>
      <c r="IZB101" s="37"/>
      <c r="IZC101" s="37"/>
      <c r="IZD101" s="37"/>
      <c r="IZE101" s="37"/>
      <c r="IZF101" s="37"/>
      <c r="IZG101" s="37"/>
      <c r="IZH101" s="37"/>
      <c r="IZI101" s="37"/>
      <c r="IZJ101" s="37"/>
      <c r="IZK101" s="37"/>
      <c r="IZL101" s="37"/>
      <c r="IZM101" s="37"/>
      <c r="IZN101" s="37"/>
      <c r="IZO101" s="37"/>
      <c r="IZP101" s="37"/>
      <c r="IZQ101" s="37"/>
      <c r="IZR101" s="37"/>
      <c r="IZS101" s="37"/>
      <c r="IZT101" s="37"/>
      <c r="IZU101" s="37"/>
      <c r="IZV101" s="37"/>
      <c r="IZW101" s="37"/>
      <c r="IZX101" s="37"/>
      <c r="IZY101" s="37"/>
      <c r="IZZ101" s="37"/>
      <c r="JAA101" s="37"/>
      <c r="JAB101" s="37"/>
      <c r="JAC101" s="37"/>
      <c r="JAD101" s="37"/>
      <c r="JAE101" s="37"/>
      <c r="JAF101" s="37"/>
      <c r="JAG101" s="37"/>
      <c r="JAH101" s="37"/>
      <c r="JAI101" s="37"/>
      <c r="JAJ101" s="37"/>
      <c r="JAK101" s="37"/>
      <c r="JAL101" s="37"/>
      <c r="JAM101" s="37"/>
      <c r="JAN101" s="37"/>
      <c r="JAO101" s="37"/>
      <c r="JAP101" s="37"/>
      <c r="JAQ101" s="37"/>
      <c r="JAR101" s="37"/>
      <c r="JAS101" s="37"/>
      <c r="JAT101" s="37"/>
      <c r="JAU101" s="37"/>
      <c r="JAV101" s="37"/>
      <c r="JAW101" s="37"/>
      <c r="JAX101" s="37"/>
      <c r="JAY101" s="37"/>
      <c r="JAZ101" s="37"/>
      <c r="JBA101" s="37"/>
      <c r="JBB101" s="37"/>
      <c r="JBC101" s="37"/>
      <c r="JBD101" s="37"/>
      <c r="JBE101" s="37"/>
      <c r="JBF101" s="37"/>
      <c r="JBG101" s="37"/>
      <c r="JBH101" s="37"/>
      <c r="JBI101" s="37"/>
      <c r="JBJ101" s="37"/>
      <c r="JBK101" s="37"/>
      <c r="JBL101" s="37"/>
      <c r="JBM101" s="37"/>
      <c r="JBN101" s="37"/>
      <c r="JBO101" s="37"/>
      <c r="JBP101" s="37"/>
      <c r="JBQ101" s="37"/>
      <c r="JBR101" s="37"/>
      <c r="JBS101" s="37"/>
      <c r="JBT101" s="37"/>
      <c r="JBU101" s="37"/>
      <c r="JBV101" s="37"/>
      <c r="JBW101" s="37"/>
      <c r="JBX101" s="37"/>
      <c r="JBY101" s="37"/>
      <c r="JBZ101" s="37"/>
      <c r="JCA101" s="37"/>
      <c r="JCB101" s="37"/>
      <c r="JCC101" s="37"/>
      <c r="JCD101" s="37"/>
      <c r="JCE101" s="37"/>
      <c r="JCF101" s="37"/>
      <c r="JCG101" s="37"/>
      <c r="JCH101" s="37"/>
      <c r="JCI101" s="37"/>
      <c r="JCJ101" s="37"/>
      <c r="JCK101" s="37"/>
      <c r="JCL101" s="37"/>
      <c r="JCM101" s="37"/>
      <c r="JCN101" s="37"/>
      <c r="JCO101" s="37"/>
      <c r="JCP101" s="37"/>
      <c r="JCQ101" s="37"/>
      <c r="JCR101" s="37"/>
      <c r="JCS101" s="37"/>
      <c r="JCT101" s="37"/>
      <c r="JCU101" s="37"/>
      <c r="JCV101" s="37"/>
      <c r="JCW101" s="37"/>
      <c r="JCX101" s="37"/>
      <c r="JCY101" s="37"/>
      <c r="JCZ101" s="37"/>
      <c r="JDA101" s="37"/>
      <c r="JDB101" s="37"/>
      <c r="JDC101" s="37"/>
      <c r="JDD101" s="37"/>
      <c r="JDE101" s="37"/>
      <c r="JDF101" s="37"/>
      <c r="JDG101" s="37"/>
      <c r="JDH101" s="37"/>
      <c r="JDI101" s="37"/>
      <c r="JDJ101" s="37"/>
      <c r="JDK101" s="37"/>
      <c r="JDL101" s="37"/>
      <c r="JDM101" s="37"/>
      <c r="JDN101" s="37"/>
      <c r="JDO101" s="37"/>
      <c r="JDP101" s="37"/>
      <c r="JDQ101" s="37"/>
      <c r="JDR101" s="37"/>
      <c r="JDS101" s="37"/>
      <c r="JDT101" s="37"/>
      <c r="JDU101" s="37"/>
      <c r="JDV101" s="37"/>
      <c r="JDW101" s="37"/>
      <c r="JDX101" s="37"/>
      <c r="JDY101" s="37"/>
      <c r="JDZ101" s="37"/>
      <c r="JEA101" s="37"/>
      <c r="JEB101" s="37"/>
      <c r="JEC101" s="37"/>
      <c r="JED101" s="37"/>
      <c r="JEE101" s="37"/>
      <c r="JEF101" s="37"/>
      <c r="JEG101" s="37"/>
      <c r="JEH101" s="37"/>
      <c r="JEI101" s="37"/>
      <c r="JEJ101" s="37"/>
      <c r="JEK101" s="37"/>
      <c r="JEL101" s="37"/>
      <c r="JEM101" s="37"/>
      <c r="JEN101" s="37"/>
      <c r="JEO101" s="37"/>
      <c r="JEP101" s="37"/>
      <c r="JEQ101" s="37"/>
      <c r="JER101" s="37"/>
      <c r="JES101" s="37"/>
      <c r="JET101" s="37"/>
      <c r="JEU101" s="37"/>
      <c r="JEV101" s="37"/>
      <c r="JEW101" s="37"/>
      <c r="JEX101" s="37"/>
      <c r="JEY101" s="37"/>
      <c r="JEZ101" s="37"/>
      <c r="JFA101" s="37"/>
      <c r="JFB101" s="37"/>
      <c r="JFC101" s="37"/>
      <c r="JFD101" s="37"/>
      <c r="JFE101" s="37"/>
      <c r="JFF101" s="37"/>
      <c r="JFG101" s="37"/>
      <c r="JFH101" s="37"/>
      <c r="JFI101" s="37"/>
      <c r="JFJ101" s="37"/>
      <c r="JFK101" s="37"/>
      <c r="JFL101" s="37"/>
      <c r="JFM101" s="37"/>
      <c r="JFN101" s="37"/>
      <c r="JFO101" s="37"/>
      <c r="JFP101" s="37"/>
      <c r="JFQ101" s="37"/>
      <c r="JFR101" s="37"/>
      <c r="JFS101" s="37"/>
      <c r="JFT101" s="37"/>
      <c r="JFU101" s="37"/>
      <c r="JFV101" s="37"/>
      <c r="JFW101" s="37"/>
      <c r="JFX101" s="37"/>
      <c r="JFY101" s="37"/>
      <c r="JFZ101" s="37"/>
      <c r="JGA101" s="37"/>
      <c r="JGB101" s="37"/>
      <c r="JGC101" s="37"/>
      <c r="JGD101" s="37"/>
      <c r="JGE101" s="37"/>
      <c r="JGF101" s="37"/>
      <c r="JGG101" s="37"/>
      <c r="JGH101" s="37"/>
      <c r="JGI101" s="37"/>
      <c r="JGJ101" s="37"/>
      <c r="JGK101" s="37"/>
      <c r="JGL101" s="37"/>
      <c r="JGM101" s="37"/>
      <c r="JGN101" s="37"/>
      <c r="JGO101" s="37"/>
      <c r="JGP101" s="37"/>
      <c r="JGQ101" s="37"/>
      <c r="JGR101" s="37"/>
      <c r="JGS101" s="37"/>
      <c r="JGT101" s="37"/>
      <c r="JGU101" s="37"/>
      <c r="JGV101" s="37"/>
      <c r="JGW101" s="37"/>
      <c r="JGX101" s="37"/>
      <c r="JGY101" s="37"/>
      <c r="JGZ101" s="37"/>
      <c r="JHA101" s="37"/>
      <c r="JHB101" s="37"/>
      <c r="JHC101" s="37"/>
      <c r="JHD101" s="37"/>
      <c r="JHE101" s="37"/>
      <c r="JHF101" s="37"/>
      <c r="JHG101" s="37"/>
      <c r="JHH101" s="37"/>
      <c r="JHI101" s="37"/>
      <c r="JHJ101" s="37"/>
      <c r="JHK101" s="37"/>
      <c r="JHL101" s="37"/>
      <c r="JHM101" s="37"/>
      <c r="JHN101" s="37"/>
      <c r="JHO101" s="37"/>
      <c r="JHP101" s="37"/>
      <c r="JHQ101" s="37"/>
      <c r="JHR101" s="37"/>
      <c r="JHS101" s="37"/>
      <c r="JHT101" s="37"/>
      <c r="JHU101" s="37"/>
      <c r="JHV101" s="37"/>
      <c r="JHW101" s="37"/>
      <c r="JHX101" s="37"/>
      <c r="JHY101" s="37"/>
      <c r="JHZ101" s="37"/>
      <c r="JIA101" s="37"/>
      <c r="JIB101" s="37"/>
      <c r="JIC101" s="37"/>
      <c r="JID101" s="37"/>
      <c r="JIE101" s="37"/>
      <c r="JIF101" s="37"/>
      <c r="JIG101" s="37"/>
      <c r="JIH101" s="37"/>
      <c r="JII101" s="37"/>
      <c r="JIJ101" s="37"/>
      <c r="JIK101" s="37"/>
      <c r="JIL101" s="37"/>
      <c r="JIM101" s="37"/>
      <c r="JIN101" s="37"/>
      <c r="JIO101" s="37"/>
      <c r="JIP101" s="37"/>
      <c r="JIQ101" s="37"/>
      <c r="JIR101" s="37"/>
      <c r="JIS101" s="37"/>
      <c r="JIT101" s="37"/>
      <c r="JIU101" s="37"/>
      <c r="JIV101" s="37"/>
      <c r="JIW101" s="37"/>
      <c r="JIX101" s="37"/>
      <c r="JIY101" s="37"/>
      <c r="JIZ101" s="37"/>
      <c r="JJA101" s="37"/>
      <c r="JJB101" s="37"/>
      <c r="JJC101" s="37"/>
      <c r="JJD101" s="37"/>
      <c r="JJE101" s="37"/>
      <c r="JJF101" s="37"/>
      <c r="JJG101" s="37"/>
      <c r="JJH101" s="37"/>
      <c r="JJI101" s="37"/>
      <c r="JJJ101" s="37"/>
      <c r="JJK101" s="37"/>
      <c r="JJL101" s="37"/>
      <c r="JJM101" s="37"/>
      <c r="JJN101" s="37"/>
      <c r="JJO101" s="37"/>
      <c r="JJP101" s="37"/>
      <c r="JJQ101" s="37"/>
      <c r="JJR101" s="37"/>
      <c r="JJS101" s="37"/>
      <c r="JJT101" s="37"/>
      <c r="JJU101" s="37"/>
      <c r="JJV101" s="37"/>
      <c r="JJW101" s="37"/>
      <c r="JJX101" s="37"/>
      <c r="JJY101" s="37"/>
      <c r="JJZ101" s="37"/>
      <c r="JKA101" s="37"/>
      <c r="JKB101" s="37"/>
      <c r="JKC101" s="37"/>
      <c r="JKD101" s="37"/>
      <c r="JKE101" s="37"/>
      <c r="JKF101" s="37"/>
      <c r="JKG101" s="37"/>
      <c r="JKH101" s="37"/>
      <c r="JKI101" s="37"/>
      <c r="JKJ101" s="37"/>
      <c r="JKK101" s="37"/>
      <c r="JKL101" s="37"/>
      <c r="JKM101" s="37"/>
      <c r="JKN101" s="37"/>
      <c r="JKO101" s="37"/>
      <c r="JKP101" s="37"/>
      <c r="JKQ101" s="37"/>
      <c r="JKR101" s="37"/>
      <c r="JKS101" s="37"/>
      <c r="JKT101" s="37"/>
      <c r="JKU101" s="37"/>
      <c r="JKV101" s="37"/>
      <c r="JKW101" s="37"/>
      <c r="JKX101" s="37"/>
      <c r="JKY101" s="37"/>
      <c r="JKZ101" s="37"/>
      <c r="JLA101" s="37"/>
      <c r="JLB101" s="37"/>
      <c r="JLC101" s="37"/>
      <c r="JLD101" s="37"/>
      <c r="JLE101" s="37"/>
      <c r="JLF101" s="37"/>
      <c r="JLG101" s="37"/>
      <c r="JLH101" s="37"/>
      <c r="JLI101" s="37"/>
      <c r="JLJ101" s="37"/>
      <c r="JLK101" s="37"/>
      <c r="JLL101" s="37"/>
      <c r="JLM101" s="37"/>
      <c r="JLN101" s="37"/>
      <c r="JLO101" s="37"/>
      <c r="JLP101" s="37"/>
      <c r="JLQ101" s="37"/>
      <c r="JLR101" s="37"/>
      <c r="JLS101" s="37"/>
      <c r="JLT101" s="37"/>
      <c r="JLU101" s="37"/>
      <c r="JLV101" s="37"/>
      <c r="JLW101" s="37"/>
      <c r="JLX101" s="37"/>
      <c r="JLY101" s="37"/>
      <c r="JLZ101" s="37"/>
      <c r="JMA101" s="37"/>
      <c r="JMB101" s="37"/>
      <c r="JMC101" s="37"/>
      <c r="JMD101" s="37"/>
      <c r="JME101" s="37"/>
      <c r="JMF101" s="37"/>
      <c r="JMG101" s="37"/>
      <c r="JMH101" s="37"/>
      <c r="JMI101" s="37"/>
      <c r="JMJ101" s="37"/>
      <c r="JMK101" s="37"/>
      <c r="JML101" s="37"/>
      <c r="JMM101" s="37"/>
      <c r="JMN101" s="37"/>
      <c r="JMO101" s="37"/>
      <c r="JMP101" s="37"/>
      <c r="JMQ101" s="37"/>
      <c r="JMR101" s="37"/>
      <c r="JMS101" s="37"/>
      <c r="JMT101" s="37"/>
      <c r="JMU101" s="37"/>
      <c r="JMV101" s="37"/>
      <c r="JMW101" s="37"/>
      <c r="JMX101" s="37"/>
      <c r="JMY101" s="37"/>
      <c r="JMZ101" s="37"/>
      <c r="JNA101" s="37"/>
      <c r="JNB101" s="37"/>
      <c r="JNC101" s="37"/>
      <c r="JND101" s="37"/>
      <c r="JNE101" s="37"/>
      <c r="JNF101" s="37"/>
      <c r="JNG101" s="37"/>
      <c r="JNH101" s="37"/>
      <c r="JNI101" s="37"/>
      <c r="JNJ101" s="37"/>
      <c r="JNK101" s="37"/>
      <c r="JNL101" s="37"/>
      <c r="JNM101" s="37"/>
      <c r="JNN101" s="37"/>
      <c r="JNO101" s="37"/>
      <c r="JNP101" s="37"/>
      <c r="JNQ101" s="37"/>
      <c r="JNR101" s="37"/>
      <c r="JNS101" s="37"/>
      <c r="JNT101" s="37"/>
      <c r="JNU101" s="37"/>
      <c r="JNV101" s="37"/>
      <c r="JNW101" s="37"/>
      <c r="JNX101" s="37"/>
      <c r="JNY101" s="37"/>
      <c r="JNZ101" s="37"/>
      <c r="JOA101" s="37"/>
      <c r="JOB101" s="37"/>
      <c r="JOC101" s="37"/>
      <c r="JOD101" s="37"/>
      <c r="JOE101" s="37"/>
      <c r="JOF101" s="37"/>
      <c r="JOG101" s="37"/>
      <c r="JOH101" s="37"/>
      <c r="JOI101" s="37"/>
      <c r="JOJ101" s="37"/>
      <c r="JOK101" s="37"/>
      <c r="JOL101" s="37"/>
      <c r="JOM101" s="37"/>
      <c r="JON101" s="37"/>
      <c r="JOO101" s="37"/>
      <c r="JOP101" s="37"/>
      <c r="JOQ101" s="37"/>
      <c r="JOR101" s="37"/>
      <c r="JOS101" s="37"/>
      <c r="JOT101" s="37"/>
      <c r="JOU101" s="37"/>
      <c r="JOV101" s="37"/>
      <c r="JOW101" s="37"/>
      <c r="JOX101" s="37"/>
      <c r="JOY101" s="37"/>
      <c r="JOZ101" s="37"/>
      <c r="JPA101" s="37"/>
      <c r="JPB101" s="37"/>
      <c r="JPC101" s="37"/>
      <c r="JPD101" s="37"/>
      <c r="JPE101" s="37"/>
      <c r="JPF101" s="37"/>
      <c r="JPG101" s="37"/>
      <c r="JPH101" s="37"/>
      <c r="JPI101" s="37"/>
      <c r="JPJ101" s="37"/>
      <c r="JPK101" s="37"/>
      <c r="JPL101" s="37"/>
      <c r="JPM101" s="37"/>
      <c r="JPN101" s="37"/>
      <c r="JPO101" s="37"/>
      <c r="JPP101" s="37"/>
      <c r="JPQ101" s="37"/>
      <c r="JPR101" s="37"/>
      <c r="JPS101" s="37"/>
      <c r="JPT101" s="37"/>
      <c r="JPU101" s="37"/>
      <c r="JPV101" s="37"/>
      <c r="JPW101" s="37"/>
      <c r="JPX101" s="37"/>
      <c r="JPY101" s="37"/>
      <c r="JPZ101" s="37"/>
      <c r="JQA101" s="37"/>
      <c r="JQB101" s="37"/>
      <c r="JQC101" s="37"/>
      <c r="JQD101" s="37"/>
      <c r="JQE101" s="37"/>
      <c r="JQF101" s="37"/>
      <c r="JQG101" s="37"/>
      <c r="JQH101" s="37"/>
      <c r="JQI101" s="37"/>
      <c r="JQJ101" s="37"/>
      <c r="JQK101" s="37"/>
      <c r="JQL101" s="37"/>
      <c r="JQM101" s="37"/>
      <c r="JQN101" s="37"/>
      <c r="JQO101" s="37"/>
      <c r="JQP101" s="37"/>
      <c r="JQQ101" s="37"/>
      <c r="JQR101" s="37"/>
      <c r="JQS101" s="37"/>
      <c r="JQT101" s="37"/>
      <c r="JQU101" s="37"/>
      <c r="JQV101" s="37"/>
      <c r="JQW101" s="37"/>
      <c r="JQX101" s="37"/>
      <c r="JQY101" s="37"/>
      <c r="JQZ101" s="37"/>
      <c r="JRA101" s="37"/>
      <c r="JRB101" s="37"/>
      <c r="JRC101" s="37"/>
      <c r="JRD101" s="37"/>
      <c r="JRE101" s="37"/>
      <c r="JRF101" s="37"/>
      <c r="JRG101" s="37"/>
      <c r="JRH101" s="37"/>
      <c r="JRI101" s="37"/>
      <c r="JRJ101" s="37"/>
      <c r="JRK101" s="37"/>
      <c r="JRL101" s="37"/>
      <c r="JRM101" s="37"/>
      <c r="JRN101" s="37"/>
      <c r="JRO101" s="37"/>
      <c r="JRP101" s="37"/>
      <c r="JRQ101" s="37"/>
      <c r="JRR101" s="37"/>
      <c r="JRS101" s="37"/>
      <c r="JRT101" s="37"/>
      <c r="JRU101" s="37"/>
      <c r="JRV101" s="37"/>
      <c r="JRW101" s="37"/>
      <c r="JRX101" s="37"/>
      <c r="JRY101" s="37"/>
      <c r="JRZ101" s="37"/>
      <c r="JSA101" s="37"/>
      <c r="JSB101" s="37"/>
      <c r="JSC101" s="37"/>
      <c r="JSD101" s="37"/>
      <c r="JSE101" s="37"/>
      <c r="JSF101" s="37"/>
      <c r="JSG101" s="37"/>
      <c r="JSH101" s="37"/>
      <c r="JSI101" s="37"/>
      <c r="JSJ101" s="37"/>
      <c r="JSK101" s="37"/>
      <c r="JSL101" s="37"/>
      <c r="JSM101" s="37"/>
      <c r="JSN101" s="37"/>
      <c r="JSO101" s="37"/>
      <c r="JSP101" s="37"/>
      <c r="JSQ101" s="37"/>
      <c r="JSR101" s="37"/>
      <c r="JSS101" s="37"/>
      <c r="JST101" s="37"/>
      <c r="JSU101" s="37"/>
      <c r="JSV101" s="37"/>
      <c r="JSW101" s="37"/>
      <c r="JSX101" s="37"/>
      <c r="JSY101" s="37"/>
      <c r="JSZ101" s="37"/>
      <c r="JTA101" s="37"/>
      <c r="JTB101" s="37"/>
      <c r="JTC101" s="37"/>
      <c r="JTD101" s="37"/>
      <c r="JTE101" s="37"/>
      <c r="JTF101" s="37"/>
      <c r="JTG101" s="37"/>
      <c r="JTH101" s="37"/>
      <c r="JTI101" s="37"/>
      <c r="JTJ101" s="37"/>
      <c r="JTK101" s="37"/>
      <c r="JTL101" s="37"/>
      <c r="JTM101" s="37"/>
      <c r="JTN101" s="37"/>
      <c r="JTO101" s="37"/>
      <c r="JTP101" s="37"/>
      <c r="JTQ101" s="37"/>
      <c r="JTR101" s="37"/>
      <c r="JTS101" s="37"/>
      <c r="JTT101" s="37"/>
      <c r="JTU101" s="37"/>
      <c r="JTV101" s="37"/>
      <c r="JTW101" s="37"/>
      <c r="JTX101" s="37"/>
      <c r="JTY101" s="37"/>
      <c r="JTZ101" s="37"/>
      <c r="JUA101" s="37"/>
      <c r="JUB101" s="37"/>
      <c r="JUC101" s="37"/>
      <c r="JUD101" s="37"/>
      <c r="JUE101" s="37"/>
      <c r="JUF101" s="37"/>
      <c r="JUG101" s="37"/>
      <c r="JUH101" s="37"/>
      <c r="JUI101" s="37"/>
      <c r="JUJ101" s="37"/>
      <c r="JUK101" s="37"/>
      <c r="JUL101" s="37"/>
      <c r="JUM101" s="37"/>
      <c r="JUN101" s="37"/>
      <c r="JUO101" s="37"/>
      <c r="JUP101" s="37"/>
      <c r="JUQ101" s="37"/>
      <c r="JUR101" s="37"/>
      <c r="JUS101" s="37"/>
      <c r="JUT101" s="37"/>
      <c r="JUU101" s="37"/>
      <c r="JUV101" s="37"/>
      <c r="JUW101" s="37"/>
      <c r="JUX101" s="37"/>
      <c r="JUY101" s="37"/>
      <c r="JUZ101" s="37"/>
      <c r="JVA101" s="37"/>
      <c r="JVB101" s="37"/>
      <c r="JVC101" s="37"/>
      <c r="JVD101" s="37"/>
      <c r="JVE101" s="37"/>
      <c r="JVF101" s="37"/>
      <c r="JVG101" s="37"/>
      <c r="JVH101" s="37"/>
      <c r="JVI101" s="37"/>
      <c r="JVJ101" s="37"/>
      <c r="JVK101" s="37"/>
      <c r="JVL101" s="37"/>
      <c r="JVM101" s="37"/>
      <c r="JVN101" s="37"/>
      <c r="JVO101" s="37"/>
      <c r="JVP101" s="37"/>
      <c r="JVQ101" s="37"/>
      <c r="JVR101" s="37"/>
      <c r="JVS101" s="37"/>
      <c r="JVT101" s="37"/>
      <c r="JVU101" s="37"/>
      <c r="JVV101" s="37"/>
      <c r="JVW101" s="37"/>
      <c r="JVX101" s="37"/>
      <c r="JVY101" s="37"/>
      <c r="JVZ101" s="37"/>
      <c r="JWA101" s="37"/>
      <c r="JWB101" s="37"/>
      <c r="JWC101" s="37"/>
      <c r="JWD101" s="37"/>
      <c r="JWE101" s="37"/>
      <c r="JWF101" s="37"/>
      <c r="JWG101" s="37"/>
      <c r="JWH101" s="37"/>
      <c r="JWI101" s="37"/>
      <c r="JWJ101" s="37"/>
      <c r="JWK101" s="37"/>
      <c r="JWL101" s="37"/>
      <c r="JWM101" s="37"/>
      <c r="JWN101" s="37"/>
      <c r="JWO101" s="37"/>
      <c r="JWP101" s="37"/>
      <c r="JWQ101" s="37"/>
      <c r="JWR101" s="37"/>
      <c r="JWS101" s="37"/>
      <c r="JWT101" s="37"/>
      <c r="JWU101" s="37"/>
      <c r="JWV101" s="37"/>
      <c r="JWW101" s="37"/>
      <c r="JWX101" s="37"/>
      <c r="JWY101" s="37"/>
      <c r="JWZ101" s="37"/>
      <c r="JXA101" s="37"/>
      <c r="JXB101" s="37"/>
      <c r="JXC101" s="37"/>
      <c r="JXD101" s="37"/>
      <c r="JXE101" s="37"/>
      <c r="JXF101" s="37"/>
      <c r="JXG101" s="37"/>
      <c r="JXH101" s="37"/>
      <c r="JXI101" s="37"/>
      <c r="JXJ101" s="37"/>
      <c r="JXK101" s="37"/>
      <c r="JXL101" s="37"/>
      <c r="JXM101" s="37"/>
      <c r="JXN101" s="37"/>
      <c r="JXO101" s="37"/>
      <c r="JXP101" s="37"/>
      <c r="JXQ101" s="37"/>
      <c r="JXR101" s="37"/>
      <c r="JXS101" s="37"/>
      <c r="JXT101" s="37"/>
      <c r="JXU101" s="37"/>
      <c r="JXV101" s="37"/>
      <c r="JXW101" s="37"/>
      <c r="JXX101" s="37"/>
      <c r="JXY101" s="37"/>
      <c r="JXZ101" s="37"/>
      <c r="JYA101" s="37"/>
      <c r="JYB101" s="37"/>
      <c r="JYC101" s="37"/>
      <c r="JYD101" s="37"/>
      <c r="JYE101" s="37"/>
      <c r="JYF101" s="37"/>
      <c r="JYG101" s="37"/>
      <c r="JYH101" s="37"/>
      <c r="JYI101" s="37"/>
      <c r="JYJ101" s="37"/>
      <c r="JYK101" s="37"/>
      <c r="JYL101" s="37"/>
      <c r="JYM101" s="37"/>
      <c r="JYN101" s="37"/>
      <c r="JYO101" s="37"/>
      <c r="JYP101" s="37"/>
      <c r="JYQ101" s="37"/>
      <c r="JYR101" s="37"/>
      <c r="JYS101" s="37"/>
      <c r="JYT101" s="37"/>
      <c r="JYU101" s="37"/>
      <c r="JYV101" s="37"/>
      <c r="JYW101" s="37"/>
      <c r="JYX101" s="37"/>
      <c r="JYY101" s="37"/>
      <c r="JYZ101" s="37"/>
      <c r="JZA101" s="37"/>
      <c r="JZB101" s="37"/>
      <c r="JZC101" s="37"/>
      <c r="JZD101" s="37"/>
      <c r="JZE101" s="37"/>
      <c r="JZF101" s="37"/>
      <c r="JZG101" s="37"/>
      <c r="JZH101" s="37"/>
      <c r="JZI101" s="37"/>
      <c r="JZJ101" s="37"/>
      <c r="JZK101" s="37"/>
      <c r="JZL101" s="37"/>
      <c r="JZM101" s="37"/>
      <c r="JZN101" s="37"/>
      <c r="JZO101" s="37"/>
      <c r="JZP101" s="37"/>
      <c r="JZQ101" s="37"/>
      <c r="JZR101" s="37"/>
      <c r="JZS101" s="37"/>
      <c r="JZT101" s="37"/>
      <c r="JZU101" s="37"/>
      <c r="JZV101" s="37"/>
      <c r="JZW101" s="37"/>
      <c r="JZX101" s="37"/>
      <c r="JZY101" s="37"/>
      <c r="JZZ101" s="37"/>
      <c r="KAA101" s="37"/>
      <c r="KAB101" s="37"/>
      <c r="KAC101" s="37"/>
      <c r="KAD101" s="37"/>
      <c r="KAE101" s="37"/>
      <c r="KAF101" s="37"/>
      <c r="KAG101" s="37"/>
      <c r="KAH101" s="37"/>
      <c r="KAI101" s="37"/>
      <c r="KAJ101" s="37"/>
      <c r="KAK101" s="37"/>
      <c r="KAL101" s="37"/>
      <c r="KAM101" s="37"/>
      <c r="KAN101" s="37"/>
      <c r="KAO101" s="37"/>
      <c r="KAP101" s="37"/>
      <c r="KAQ101" s="37"/>
      <c r="KAR101" s="37"/>
      <c r="KAS101" s="37"/>
      <c r="KAT101" s="37"/>
      <c r="KAU101" s="37"/>
      <c r="KAV101" s="37"/>
      <c r="KAW101" s="37"/>
      <c r="KAX101" s="37"/>
      <c r="KAY101" s="37"/>
      <c r="KAZ101" s="37"/>
      <c r="KBA101" s="37"/>
      <c r="KBB101" s="37"/>
      <c r="KBC101" s="37"/>
      <c r="KBD101" s="37"/>
      <c r="KBE101" s="37"/>
      <c r="KBF101" s="37"/>
      <c r="KBG101" s="37"/>
      <c r="KBH101" s="37"/>
      <c r="KBI101" s="37"/>
      <c r="KBJ101" s="37"/>
      <c r="KBK101" s="37"/>
      <c r="KBL101" s="37"/>
      <c r="KBM101" s="37"/>
      <c r="KBN101" s="37"/>
      <c r="KBO101" s="37"/>
      <c r="KBP101" s="37"/>
      <c r="KBQ101" s="37"/>
      <c r="KBR101" s="37"/>
      <c r="KBS101" s="37"/>
      <c r="KBT101" s="37"/>
      <c r="KBU101" s="37"/>
      <c r="KBV101" s="37"/>
      <c r="KBW101" s="37"/>
      <c r="KBX101" s="37"/>
      <c r="KBY101" s="37"/>
      <c r="KBZ101" s="37"/>
      <c r="KCA101" s="37"/>
      <c r="KCB101" s="37"/>
      <c r="KCC101" s="37"/>
      <c r="KCD101" s="37"/>
      <c r="KCE101" s="37"/>
      <c r="KCF101" s="37"/>
      <c r="KCG101" s="37"/>
      <c r="KCH101" s="37"/>
      <c r="KCI101" s="37"/>
      <c r="KCJ101" s="37"/>
      <c r="KCK101" s="37"/>
      <c r="KCL101" s="37"/>
      <c r="KCM101" s="37"/>
      <c r="KCN101" s="37"/>
      <c r="KCO101" s="37"/>
      <c r="KCP101" s="37"/>
      <c r="KCQ101" s="37"/>
      <c r="KCR101" s="37"/>
      <c r="KCS101" s="37"/>
      <c r="KCT101" s="37"/>
      <c r="KCU101" s="37"/>
      <c r="KCV101" s="37"/>
      <c r="KCW101" s="37"/>
      <c r="KCX101" s="37"/>
      <c r="KCY101" s="37"/>
      <c r="KCZ101" s="37"/>
      <c r="KDA101" s="37"/>
      <c r="KDB101" s="37"/>
      <c r="KDC101" s="37"/>
      <c r="KDD101" s="37"/>
      <c r="KDE101" s="37"/>
      <c r="KDF101" s="37"/>
      <c r="KDG101" s="37"/>
      <c r="KDH101" s="37"/>
      <c r="KDI101" s="37"/>
      <c r="KDJ101" s="37"/>
      <c r="KDK101" s="37"/>
      <c r="KDL101" s="37"/>
      <c r="KDM101" s="37"/>
      <c r="KDN101" s="37"/>
      <c r="KDO101" s="37"/>
      <c r="KDP101" s="37"/>
      <c r="KDQ101" s="37"/>
      <c r="KDR101" s="37"/>
      <c r="KDS101" s="37"/>
      <c r="KDT101" s="37"/>
      <c r="KDU101" s="37"/>
      <c r="KDV101" s="37"/>
      <c r="KDW101" s="37"/>
      <c r="KDX101" s="37"/>
      <c r="KDY101" s="37"/>
      <c r="KDZ101" s="37"/>
      <c r="KEA101" s="37"/>
      <c r="KEB101" s="37"/>
      <c r="KEC101" s="37"/>
      <c r="KED101" s="37"/>
      <c r="KEE101" s="37"/>
      <c r="KEF101" s="37"/>
      <c r="KEG101" s="37"/>
      <c r="KEH101" s="37"/>
      <c r="KEI101" s="37"/>
      <c r="KEJ101" s="37"/>
      <c r="KEK101" s="37"/>
      <c r="KEL101" s="37"/>
      <c r="KEM101" s="37"/>
      <c r="KEN101" s="37"/>
      <c r="KEO101" s="37"/>
      <c r="KEP101" s="37"/>
      <c r="KEQ101" s="37"/>
      <c r="KER101" s="37"/>
      <c r="KES101" s="37"/>
      <c r="KET101" s="37"/>
      <c r="KEU101" s="37"/>
      <c r="KEV101" s="37"/>
      <c r="KEW101" s="37"/>
      <c r="KEX101" s="37"/>
      <c r="KEY101" s="37"/>
      <c r="KEZ101" s="37"/>
      <c r="KFA101" s="37"/>
      <c r="KFB101" s="37"/>
      <c r="KFC101" s="37"/>
      <c r="KFD101" s="37"/>
      <c r="KFE101" s="37"/>
      <c r="KFF101" s="37"/>
      <c r="KFG101" s="37"/>
      <c r="KFH101" s="37"/>
      <c r="KFI101" s="37"/>
      <c r="KFJ101" s="37"/>
      <c r="KFK101" s="37"/>
      <c r="KFL101" s="37"/>
      <c r="KFM101" s="37"/>
      <c r="KFN101" s="37"/>
      <c r="KFO101" s="37"/>
      <c r="KFP101" s="37"/>
      <c r="KFQ101" s="37"/>
      <c r="KFR101" s="37"/>
      <c r="KFS101" s="37"/>
      <c r="KFT101" s="37"/>
      <c r="KFU101" s="37"/>
      <c r="KFV101" s="37"/>
      <c r="KFW101" s="37"/>
      <c r="KFX101" s="37"/>
      <c r="KFY101" s="37"/>
      <c r="KFZ101" s="37"/>
      <c r="KGA101" s="37"/>
      <c r="KGB101" s="37"/>
      <c r="KGC101" s="37"/>
      <c r="KGD101" s="37"/>
      <c r="KGE101" s="37"/>
      <c r="KGF101" s="37"/>
      <c r="KGG101" s="37"/>
      <c r="KGH101" s="37"/>
      <c r="KGI101" s="37"/>
      <c r="KGJ101" s="37"/>
      <c r="KGK101" s="37"/>
      <c r="KGL101" s="37"/>
      <c r="KGM101" s="37"/>
      <c r="KGN101" s="37"/>
      <c r="KGO101" s="37"/>
      <c r="KGP101" s="37"/>
      <c r="KGQ101" s="37"/>
      <c r="KGR101" s="37"/>
      <c r="KGS101" s="37"/>
      <c r="KGT101" s="37"/>
      <c r="KGU101" s="37"/>
      <c r="KGV101" s="37"/>
      <c r="KGW101" s="37"/>
      <c r="KGX101" s="37"/>
      <c r="KGY101" s="37"/>
      <c r="KGZ101" s="37"/>
      <c r="KHA101" s="37"/>
      <c r="KHB101" s="37"/>
      <c r="KHC101" s="37"/>
      <c r="KHD101" s="37"/>
      <c r="KHE101" s="37"/>
      <c r="KHF101" s="37"/>
      <c r="KHG101" s="37"/>
      <c r="KHH101" s="37"/>
      <c r="KHI101" s="37"/>
      <c r="KHJ101" s="37"/>
      <c r="KHK101" s="37"/>
      <c r="KHL101" s="37"/>
      <c r="KHM101" s="37"/>
      <c r="KHN101" s="37"/>
      <c r="KHO101" s="37"/>
      <c r="KHP101" s="37"/>
      <c r="KHQ101" s="37"/>
      <c r="KHR101" s="37"/>
      <c r="KHS101" s="37"/>
      <c r="KHT101" s="37"/>
      <c r="KHU101" s="37"/>
      <c r="KHV101" s="37"/>
      <c r="KHW101" s="37"/>
      <c r="KHX101" s="37"/>
      <c r="KHY101" s="37"/>
      <c r="KHZ101" s="37"/>
      <c r="KIA101" s="37"/>
      <c r="KIB101" s="37"/>
      <c r="KIC101" s="37"/>
      <c r="KID101" s="37"/>
      <c r="KIE101" s="37"/>
      <c r="KIF101" s="37"/>
      <c r="KIG101" s="37"/>
      <c r="KIH101" s="37"/>
      <c r="KII101" s="37"/>
      <c r="KIJ101" s="37"/>
      <c r="KIK101" s="37"/>
      <c r="KIL101" s="37"/>
      <c r="KIM101" s="37"/>
      <c r="KIN101" s="37"/>
      <c r="KIO101" s="37"/>
      <c r="KIP101" s="37"/>
      <c r="KIQ101" s="37"/>
      <c r="KIR101" s="37"/>
      <c r="KIS101" s="37"/>
      <c r="KIT101" s="37"/>
      <c r="KIU101" s="37"/>
      <c r="KIV101" s="37"/>
      <c r="KIW101" s="37"/>
      <c r="KIX101" s="37"/>
      <c r="KIY101" s="37"/>
      <c r="KIZ101" s="37"/>
      <c r="KJA101" s="37"/>
      <c r="KJB101" s="37"/>
      <c r="KJC101" s="37"/>
      <c r="KJD101" s="37"/>
      <c r="KJE101" s="37"/>
      <c r="KJF101" s="37"/>
      <c r="KJG101" s="37"/>
      <c r="KJH101" s="37"/>
      <c r="KJI101" s="37"/>
      <c r="KJJ101" s="37"/>
      <c r="KJK101" s="37"/>
      <c r="KJL101" s="37"/>
      <c r="KJM101" s="37"/>
      <c r="KJN101" s="37"/>
      <c r="KJO101" s="37"/>
      <c r="KJP101" s="37"/>
      <c r="KJQ101" s="37"/>
      <c r="KJR101" s="37"/>
      <c r="KJS101" s="37"/>
      <c r="KJT101" s="37"/>
      <c r="KJU101" s="37"/>
      <c r="KJV101" s="37"/>
      <c r="KJW101" s="37"/>
      <c r="KJX101" s="37"/>
      <c r="KJY101" s="37"/>
      <c r="KJZ101" s="37"/>
      <c r="KKA101" s="37"/>
      <c r="KKB101" s="37"/>
      <c r="KKC101" s="37"/>
      <c r="KKD101" s="37"/>
      <c r="KKE101" s="37"/>
      <c r="KKF101" s="37"/>
      <c r="KKG101" s="37"/>
      <c r="KKH101" s="37"/>
      <c r="KKI101" s="37"/>
      <c r="KKJ101" s="37"/>
      <c r="KKK101" s="37"/>
      <c r="KKL101" s="37"/>
      <c r="KKM101" s="37"/>
      <c r="KKN101" s="37"/>
      <c r="KKO101" s="37"/>
      <c r="KKP101" s="37"/>
      <c r="KKQ101" s="37"/>
      <c r="KKR101" s="37"/>
      <c r="KKS101" s="37"/>
      <c r="KKT101" s="37"/>
      <c r="KKU101" s="37"/>
      <c r="KKV101" s="37"/>
      <c r="KKW101" s="37"/>
      <c r="KKX101" s="37"/>
      <c r="KKY101" s="37"/>
      <c r="KKZ101" s="37"/>
      <c r="KLA101" s="37"/>
      <c r="KLB101" s="37"/>
      <c r="KLC101" s="37"/>
      <c r="KLD101" s="37"/>
      <c r="KLE101" s="37"/>
      <c r="KLF101" s="37"/>
      <c r="KLG101" s="37"/>
      <c r="KLH101" s="37"/>
      <c r="KLI101" s="37"/>
      <c r="KLJ101" s="37"/>
      <c r="KLK101" s="37"/>
      <c r="KLL101" s="37"/>
      <c r="KLM101" s="37"/>
      <c r="KLN101" s="37"/>
      <c r="KLO101" s="37"/>
      <c r="KLP101" s="37"/>
      <c r="KLQ101" s="37"/>
      <c r="KLR101" s="37"/>
      <c r="KLS101" s="37"/>
      <c r="KLT101" s="37"/>
      <c r="KLU101" s="37"/>
      <c r="KLV101" s="37"/>
      <c r="KLW101" s="37"/>
      <c r="KLX101" s="37"/>
      <c r="KLY101" s="37"/>
      <c r="KLZ101" s="37"/>
      <c r="KMA101" s="37"/>
      <c r="KMB101" s="37"/>
      <c r="KMC101" s="37"/>
      <c r="KMD101" s="37"/>
      <c r="KME101" s="37"/>
      <c r="KMF101" s="37"/>
      <c r="KMG101" s="37"/>
      <c r="KMH101" s="37"/>
      <c r="KMI101" s="37"/>
      <c r="KMJ101" s="37"/>
      <c r="KMK101" s="37"/>
      <c r="KML101" s="37"/>
      <c r="KMM101" s="37"/>
      <c r="KMN101" s="37"/>
      <c r="KMO101" s="37"/>
      <c r="KMP101" s="37"/>
      <c r="KMQ101" s="37"/>
      <c r="KMR101" s="37"/>
      <c r="KMS101" s="37"/>
      <c r="KMT101" s="37"/>
      <c r="KMU101" s="37"/>
      <c r="KMV101" s="37"/>
      <c r="KMW101" s="37"/>
      <c r="KMX101" s="37"/>
      <c r="KMY101" s="37"/>
      <c r="KMZ101" s="37"/>
      <c r="KNA101" s="37"/>
      <c r="KNB101" s="37"/>
      <c r="KNC101" s="37"/>
      <c r="KND101" s="37"/>
      <c r="KNE101" s="37"/>
      <c r="KNF101" s="37"/>
      <c r="KNG101" s="37"/>
      <c r="KNH101" s="37"/>
      <c r="KNI101" s="37"/>
      <c r="KNJ101" s="37"/>
      <c r="KNK101" s="37"/>
      <c r="KNL101" s="37"/>
      <c r="KNM101" s="37"/>
      <c r="KNN101" s="37"/>
      <c r="KNO101" s="37"/>
      <c r="KNP101" s="37"/>
      <c r="KNQ101" s="37"/>
      <c r="KNR101" s="37"/>
      <c r="KNS101" s="37"/>
      <c r="KNT101" s="37"/>
      <c r="KNU101" s="37"/>
      <c r="KNV101" s="37"/>
      <c r="KNW101" s="37"/>
      <c r="KNX101" s="37"/>
      <c r="KNY101" s="37"/>
      <c r="KNZ101" s="37"/>
      <c r="KOA101" s="37"/>
      <c r="KOB101" s="37"/>
      <c r="KOC101" s="37"/>
      <c r="KOD101" s="37"/>
      <c r="KOE101" s="37"/>
      <c r="KOF101" s="37"/>
      <c r="KOG101" s="37"/>
      <c r="KOH101" s="37"/>
      <c r="KOI101" s="37"/>
      <c r="KOJ101" s="37"/>
      <c r="KOK101" s="37"/>
      <c r="KOL101" s="37"/>
      <c r="KOM101" s="37"/>
      <c r="KON101" s="37"/>
      <c r="KOO101" s="37"/>
      <c r="KOP101" s="37"/>
      <c r="KOQ101" s="37"/>
      <c r="KOR101" s="37"/>
      <c r="KOS101" s="37"/>
      <c r="KOT101" s="37"/>
      <c r="KOU101" s="37"/>
      <c r="KOV101" s="37"/>
      <c r="KOW101" s="37"/>
      <c r="KOX101" s="37"/>
      <c r="KOY101" s="37"/>
      <c r="KOZ101" s="37"/>
      <c r="KPA101" s="37"/>
      <c r="KPB101" s="37"/>
      <c r="KPC101" s="37"/>
      <c r="KPD101" s="37"/>
      <c r="KPE101" s="37"/>
      <c r="KPF101" s="37"/>
      <c r="KPG101" s="37"/>
      <c r="KPH101" s="37"/>
      <c r="KPI101" s="37"/>
      <c r="KPJ101" s="37"/>
      <c r="KPK101" s="37"/>
      <c r="KPL101" s="37"/>
      <c r="KPM101" s="37"/>
      <c r="KPN101" s="37"/>
      <c r="KPO101" s="37"/>
      <c r="KPP101" s="37"/>
      <c r="KPQ101" s="37"/>
      <c r="KPR101" s="37"/>
      <c r="KPS101" s="37"/>
      <c r="KPT101" s="37"/>
      <c r="KPU101" s="37"/>
      <c r="KPV101" s="37"/>
      <c r="KPW101" s="37"/>
      <c r="KPX101" s="37"/>
      <c r="KPY101" s="37"/>
      <c r="KPZ101" s="37"/>
      <c r="KQA101" s="37"/>
      <c r="KQB101" s="37"/>
      <c r="KQC101" s="37"/>
      <c r="KQD101" s="37"/>
      <c r="KQE101" s="37"/>
      <c r="KQF101" s="37"/>
      <c r="KQG101" s="37"/>
      <c r="KQH101" s="37"/>
      <c r="KQI101" s="37"/>
      <c r="KQJ101" s="37"/>
      <c r="KQK101" s="37"/>
      <c r="KQL101" s="37"/>
      <c r="KQM101" s="37"/>
      <c r="KQN101" s="37"/>
      <c r="KQO101" s="37"/>
      <c r="KQP101" s="37"/>
      <c r="KQQ101" s="37"/>
      <c r="KQR101" s="37"/>
      <c r="KQS101" s="37"/>
      <c r="KQT101" s="37"/>
      <c r="KQU101" s="37"/>
      <c r="KQV101" s="37"/>
      <c r="KQW101" s="37"/>
      <c r="KQX101" s="37"/>
      <c r="KQY101" s="37"/>
      <c r="KQZ101" s="37"/>
      <c r="KRA101" s="37"/>
      <c r="KRB101" s="37"/>
      <c r="KRC101" s="37"/>
      <c r="KRD101" s="37"/>
      <c r="KRE101" s="37"/>
      <c r="KRF101" s="37"/>
      <c r="KRG101" s="37"/>
      <c r="KRH101" s="37"/>
      <c r="KRI101" s="37"/>
      <c r="KRJ101" s="37"/>
      <c r="KRK101" s="37"/>
      <c r="KRL101" s="37"/>
      <c r="KRM101" s="37"/>
      <c r="KRN101" s="37"/>
      <c r="KRO101" s="37"/>
      <c r="KRP101" s="37"/>
      <c r="KRQ101" s="37"/>
      <c r="KRR101" s="37"/>
      <c r="KRS101" s="37"/>
      <c r="KRT101" s="37"/>
      <c r="KRU101" s="37"/>
      <c r="KRV101" s="37"/>
      <c r="KRW101" s="37"/>
      <c r="KRX101" s="37"/>
      <c r="KRY101" s="37"/>
      <c r="KRZ101" s="37"/>
      <c r="KSA101" s="37"/>
      <c r="KSB101" s="37"/>
      <c r="KSC101" s="37"/>
      <c r="KSD101" s="37"/>
      <c r="KSE101" s="37"/>
      <c r="KSF101" s="37"/>
      <c r="KSG101" s="37"/>
      <c r="KSH101" s="37"/>
      <c r="KSI101" s="37"/>
      <c r="KSJ101" s="37"/>
      <c r="KSK101" s="37"/>
      <c r="KSL101" s="37"/>
      <c r="KSM101" s="37"/>
      <c r="KSN101" s="37"/>
      <c r="KSO101" s="37"/>
      <c r="KSP101" s="37"/>
      <c r="KSQ101" s="37"/>
      <c r="KSR101" s="37"/>
      <c r="KSS101" s="37"/>
      <c r="KST101" s="37"/>
      <c r="KSU101" s="37"/>
      <c r="KSV101" s="37"/>
      <c r="KSW101" s="37"/>
      <c r="KSX101" s="37"/>
      <c r="KSY101" s="37"/>
      <c r="KSZ101" s="37"/>
      <c r="KTA101" s="37"/>
      <c r="KTB101" s="37"/>
      <c r="KTC101" s="37"/>
      <c r="KTD101" s="37"/>
      <c r="KTE101" s="37"/>
      <c r="KTF101" s="37"/>
      <c r="KTG101" s="37"/>
      <c r="KTH101" s="37"/>
      <c r="KTI101" s="37"/>
      <c r="KTJ101" s="37"/>
      <c r="KTK101" s="37"/>
      <c r="KTL101" s="37"/>
      <c r="KTM101" s="37"/>
      <c r="KTN101" s="37"/>
      <c r="KTO101" s="37"/>
      <c r="KTP101" s="37"/>
      <c r="KTQ101" s="37"/>
      <c r="KTR101" s="37"/>
      <c r="KTS101" s="37"/>
      <c r="KTT101" s="37"/>
      <c r="KTU101" s="37"/>
      <c r="KTV101" s="37"/>
      <c r="KTW101" s="37"/>
      <c r="KTX101" s="37"/>
      <c r="KTY101" s="37"/>
      <c r="KTZ101" s="37"/>
      <c r="KUA101" s="37"/>
      <c r="KUB101" s="37"/>
      <c r="KUC101" s="37"/>
      <c r="KUD101" s="37"/>
      <c r="KUE101" s="37"/>
      <c r="KUF101" s="37"/>
      <c r="KUG101" s="37"/>
      <c r="KUH101" s="37"/>
      <c r="KUI101" s="37"/>
      <c r="KUJ101" s="37"/>
      <c r="KUK101" s="37"/>
      <c r="KUL101" s="37"/>
      <c r="KUM101" s="37"/>
      <c r="KUN101" s="37"/>
      <c r="KUO101" s="37"/>
      <c r="KUP101" s="37"/>
      <c r="KUQ101" s="37"/>
      <c r="KUR101" s="37"/>
      <c r="KUS101" s="37"/>
      <c r="KUT101" s="37"/>
      <c r="KUU101" s="37"/>
      <c r="KUV101" s="37"/>
      <c r="KUW101" s="37"/>
      <c r="KUX101" s="37"/>
      <c r="KUY101" s="37"/>
      <c r="KUZ101" s="37"/>
      <c r="KVA101" s="37"/>
      <c r="KVB101" s="37"/>
      <c r="KVC101" s="37"/>
      <c r="KVD101" s="37"/>
      <c r="KVE101" s="37"/>
      <c r="KVF101" s="37"/>
      <c r="KVG101" s="37"/>
      <c r="KVH101" s="37"/>
      <c r="KVI101" s="37"/>
      <c r="KVJ101" s="37"/>
      <c r="KVK101" s="37"/>
      <c r="KVL101" s="37"/>
      <c r="KVM101" s="37"/>
      <c r="KVN101" s="37"/>
      <c r="KVO101" s="37"/>
      <c r="KVP101" s="37"/>
      <c r="KVQ101" s="37"/>
      <c r="KVR101" s="37"/>
      <c r="KVS101" s="37"/>
      <c r="KVT101" s="37"/>
      <c r="KVU101" s="37"/>
      <c r="KVV101" s="37"/>
      <c r="KVW101" s="37"/>
      <c r="KVX101" s="37"/>
      <c r="KVY101" s="37"/>
      <c r="KVZ101" s="37"/>
      <c r="KWA101" s="37"/>
      <c r="KWB101" s="37"/>
      <c r="KWC101" s="37"/>
      <c r="KWD101" s="37"/>
      <c r="KWE101" s="37"/>
      <c r="KWF101" s="37"/>
      <c r="KWG101" s="37"/>
      <c r="KWH101" s="37"/>
      <c r="KWI101" s="37"/>
      <c r="KWJ101" s="37"/>
      <c r="KWK101" s="37"/>
      <c r="KWL101" s="37"/>
      <c r="KWM101" s="37"/>
      <c r="KWN101" s="37"/>
      <c r="KWO101" s="37"/>
      <c r="KWP101" s="37"/>
      <c r="KWQ101" s="37"/>
      <c r="KWR101" s="37"/>
      <c r="KWS101" s="37"/>
      <c r="KWT101" s="37"/>
      <c r="KWU101" s="37"/>
      <c r="KWV101" s="37"/>
      <c r="KWW101" s="37"/>
      <c r="KWX101" s="37"/>
      <c r="KWY101" s="37"/>
      <c r="KWZ101" s="37"/>
      <c r="KXA101" s="37"/>
      <c r="KXB101" s="37"/>
      <c r="KXC101" s="37"/>
      <c r="KXD101" s="37"/>
      <c r="KXE101" s="37"/>
      <c r="KXF101" s="37"/>
      <c r="KXG101" s="37"/>
      <c r="KXH101" s="37"/>
      <c r="KXI101" s="37"/>
      <c r="KXJ101" s="37"/>
      <c r="KXK101" s="37"/>
      <c r="KXL101" s="37"/>
      <c r="KXM101" s="37"/>
      <c r="KXN101" s="37"/>
      <c r="KXO101" s="37"/>
      <c r="KXP101" s="37"/>
      <c r="KXQ101" s="37"/>
      <c r="KXR101" s="37"/>
      <c r="KXS101" s="37"/>
      <c r="KXT101" s="37"/>
      <c r="KXU101" s="37"/>
      <c r="KXV101" s="37"/>
      <c r="KXW101" s="37"/>
      <c r="KXX101" s="37"/>
      <c r="KXY101" s="37"/>
      <c r="KXZ101" s="37"/>
      <c r="KYA101" s="37"/>
      <c r="KYB101" s="37"/>
      <c r="KYC101" s="37"/>
      <c r="KYD101" s="37"/>
      <c r="KYE101" s="37"/>
      <c r="KYF101" s="37"/>
      <c r="KYG101" s="37"/>
      <c r="KYH101" s="37"/>
      <c r="KYI101" s="37"/>
      <c r="KYJ101" s="37"/>
      <c r="KYK101" s="37"/>
      <c r="KYL101" s="37"/>
      <c r="KYM101" s="37"/>
      <c r="KYN101" s="37"/>
      <c r="KYO101" s="37"/>
      <c r="KYP101" s="37"/>
      <c r="KYQ101" s="37"/>
      <c r="KYR101" s="37"/>
      <c r="KYS101" s="37"/>
      <c r="KYT101" s="37"/>
      <c r="KYU101" s="37"/>
      <c r="KYV101" s="37"/>
      <c r="KYW101" s="37"/>
      <c r="KYX101" s="37"/>
      <c r="KYY101" s="37"/>
      <c r="KYZ101" s="37"/>
      <c r="KZA101" s="37"/>
      <c r="KZB101" s="37"/>
      <c r="KZC101" s="37"/>
      <c r="KZD101" s="37"/>
      <c r="KZE101" s="37"/>
      <c r="KZF101" s="37"/>
      <c r="KZG101" s="37"/>
      <c r="KZH101" s="37"/>
      <c r="KZI101" s="37"/>
      <c r="KZJ101" s="37"/>
      <c r="KZK101" s="37"/>
      <c r="KZL101" s="37"/>
      <c r="KZM101" s="37"/>
      <c r="KZN101" s="37"/>
      <c r="KZO101" s="37"/>
      <c r="KZP101" s="37"/>
      <c r="KZQ101" s="37"/>
      <c r="KZR101" s="37"/>
      <c r="KZS101" s="37"/>
      <c r="KZT101" s="37"/>
      <c r="KZU101" s="37"/>
      <c r="KZV101" s="37"/>
      <c r="KZW101" s="37"/>
      <c r="KZX101" s="37"/>
      <c r="KZY101" s="37"/>
      <c r="KZZ101" s="37"/>
      <c r="LAA101" s="37"/>
      <c r="LAB101" s="37"/>
      <c r="LAC101" s="37"/>
      <c r="LAD101" s="37"/>
      <c r="LAE101" s="37"/>
      <c r="LAF101" s="37"/>
      <c r="LAG101" s="37"/>
      <c r="LAH101" s="37"/>
      <c r="LAI101" s="37"/>
      <c r="LAJ101" s="37"/>
      <c r="LAK101" s="37"/>
      <c r="LAL101" s="37"/>
      <c r="LAM101" s="37"/>
      <c r="LAN101" s="37"/>
      <c r="LAO101" s="37"/>
      <c r="LAP101" s="37"/>
      <c r="LAQ101" s="37"/>
      <c r="LAR101" s="37"/>
      <c r="LAS101" s="37"/>
      <c r="LAT101" s="37"/>
      <c r="LAU101" s="37"/>
      <c r="LAV101" s="37"/>
      <c r="LAW101" s="37"/>
      <c r="LAX101" s="37"/>
      <c r="LAY101" s="37"/>
      <c r="LAZ101" s="37"/>
      <c r="LBA101" s="37"/>
      <c r="LBB101" s="37"/>
      <c r="LBC101" s="37"/>
      <c r="LBD101" s="37"/>
      <c r="LBE101" s="37"/>
      <c r="LBF101" s="37"/>
      <c r="LBG101" s="37"/>
      <c r="LBH101" s="37"/>
      <c r="LBI101" s="37"/>
      <c r="LBJ101" s="37"/>
      <c r="LBK101" s="37"/>
      <c r="LBL101" s="37"/>
      <c r="LBM101" s="37"/>
      <c r="LBN101" s="37"/>
      <c r="LBO101" s="37"/>
      <c r="LBP101" s="37"/>
      <c r="LBQ101" s="37"/>
      <c r="LBR101" s="37"/>
      <c r="LBS101" s="37"/>
      <c r="LBT101" s="37"/>
      <c r="LBU101" s="37"/>
      <c r="LBV101" s="37"/>
      <c r="LBW101" s="37"/>
      <c r="LBX101" s="37"/>
      <c r="LBY101" s="37"/>
      <c r="LBZ101" s="37"/>
      <c r="LCA101" s="37"/>
      <c r="LCB101" s="37"/>
      <c r="LCC101" s="37"/>
      <c r="LCD101" s="37"/>
      <c r="LCE101" s="37"/>
      <c r="LCF101" s="37"/>
      <c r="LCG101" s="37"/>
      <c r="LCH101" s="37"/>
      <c r="LCI101" s="37"/>
      <c r="LCJ101" s="37"/>
      <c r="LCK101" s="37"/>
      <c r="LCL101" s="37"/>
      <c r="LCM101" s="37"/>
      <c r="LCN101" s="37"/>
      <c r="LCO101" s="37"/>
      <c r="LCP101" s="37"/>
      <c r="LCQ101" s="37"/>
      <c r="LCR101" s="37"/>
      <c r="LCS101" s="37"/>
      <c r="LCT101" s="37"/>
      <c r="LCU101" s="37"/>
      <c r="LCV101" s="37"/>
      <c r="LCW101" s="37"/>
      <c r="LCX101" s="37"/>
      <c r="LCY101" s="37"/>
      <c r="LCZ101" s="37"/>
      <c r="LDA101" s="37"/>
      <c r="LDB101" s="37"/>
      <c r="LDC101" s="37"/>
      <c r="LDD101" s="37"/>
      <c r="LDE101" s="37"/>
      <c r="LDF101" s="37"/>
      <c r="LDG101" s="37"/>
      <c r="LDH101" s="37"/>
      <c r="LDI101" s="37"/>
      <c r="LDJ101" s="37"/>
      <c r="LDK101" s="37"/>
      <c r="LDL101" s="37"/>
      <c r="LDM101" s="37"/>
      <c r="LDN101" s="37"/>
      <c r="LDO101" s="37"/>
      <c r="LDP101" s="37"/>
      <c r="LDQ101" s="37"/>
      <c r="LDR101" s="37"/>
      <c r="LDS101" s="37"/>
      <c r="LDT101" s="37"/>
      <c r="LDU101" s="37"/>
      <c r="LDV101" s="37"/>
      <c r="LDW101" s="37"/>
      <c r="LDX101" s="37"/>
      <c r="LDY101" s="37"/>
      <c r="LDZ101" s="37"/>
      <c r="LEA101" s="37"/>
      <c r="LEB101" s="37"/>
      <c r="LEC101" s="37"/>
      <c r="LED101" s="37"/>
      <c r="LEE101" s="37"/>
      <c r="LEF101" s="37"/>
      <c r="LEG101" s="37"/>
      <c r="LEH101" s="37"/>
      <c r="LEI101" s="37"/>
      <c r="LEJ101" s="37"/>
      <c r="LEK101" s="37"/>
      <c r="LEL101" s="37"/>
      <c r="LEM101" s="37"/>
      <c r="LEN101" s="37"/>
      <c r="LEO101" s="37"/>
      <c r="LEP101" s="37"/>
      <c r="LEQ101" s="37"/>
      <c r="LER101" s="37"/>
      <c r="LES101" s="37"/>
      <c r="LET101" s="37"/>
      <c r="LEU101" s="37"/>
      <c r="LEV101" s="37"/>
      <c r="LEW101" s="37"/>
      <c r="LEX101" s="37"/>
      <c r="LEY101" s="37"/>
      <c r="LEZ101" s="37"/>
      <c r="LFA101" s="37"/>
      <c r="LFB101" s="37"/>
      <c r="LFC101" s="37"/>
      <c r="LFD101" s="37"/>
      <c r="LFE101" s="37"/>
      <c r="LFF101" s="37"/>
      <c r="LFG101" s="37"/>
      <c r="LFH101" s="37"/>
      <c r="LFI101" s="37"/>
      <c r="LFJ101" s="37"/>
      <c r="LFK101" s="37"/>
      <c r="LFL101" s="37"/>
      <c r="LFM101" s="37"/>
      <c r="LFN101" s="37"/>
      <c r="LFO101" s="37"/>
      <c r="LFP101" s="37"/>
      <c r="LFQ101" s="37"/>
      <c r="LFR101" s="37"/>
      <c r="LFS101" s="37"/>
      <c r="LFT101" s="37"/>
      <c r="LFU101" s="37"/>
      <c r="LFV101" s="37"/>
      <c r="LFW101" s="37"/>
      <c r="LFX101" s="37"/>
      <c r="LFY101" s="37"/>
      <c r="LFZ101" s="37"/>
      <c r="LGA101" s="37"/>
      <c r="LGB101" s="37"/>
      <c r="LGC101" s="37"/>
      <c r="LGD101" s="37"/>
      <c r="LGE101" s="37"/>
      <c r="LGF101" s="37"/>
      <c r="LGG101" s="37"/>
      <c r="LGH101" s="37"/>
      <c r="LGI101" s="37"/>
      <c r="LGJ101" s="37"/>
      <c r="LGK101" s="37"/>
      <c r="LGL101" s="37"/>
      <c r="LGM101" s="37"/>
      <c r="LGN101" s="37"/>
      <c r="LGO101" s="37"/>
      <c r="LGP101" s="37"/>
      <c r="LGQ101" s="37"/>
      <c r="LGR101" s="37"/>
      <c r="LGS101" s="37"/>
      <c r="LGT101" s="37"/>
      <c r="LGU101" s="37"/>
      <c r="LGV101" s="37"/>
      <c r="LGW101" s="37"/>
      <c r="LGX101" s="37"/>
      <c r="LGY101" s="37"/>
      <c r="LGZ101" s="37"/>
      <c r="LHA101" s="37"/>
      <c r="LHB101" s="37"/>
      <c r="LHC101" s="37"/>
      <c r="LHD101" s="37"/>
      <c r="LHE101" s="37"/>
      <c r="LHF101" s="37"/>
      <c r="LHG101" s="37"/>
      <c r="LHH101" s="37"/>
      <c r="LHI101" s="37"/>
      <c r="LHJ101" s="37"/>
      <c r="LHK101" s="37"/>
      <c r="LHL101" s="37"/>
      <c r="LHM101" s="37"/>
      <c r="LHN101" s="37"/>
      <c r="LHO101" s="37"/>
      <c r="LHP101" s="37"/>
      <c r="LHQ101" s="37"/>
      <c r="LHR101" s="37"/>
      <c r="LHS101" s="37"/>
      <c r="LHT101" s="37"/>
      <c r="LHU101" s="37"/>
      <c r="LHV101" s="37"/>
      <c r="LHW101" s="37"/>
      <c r="LHX101" s="37"/>
      <c r="LHY101" s="37"/>
      <c r="LHZ101" s="37"/>
      <c r="LIA101" s="37"/>
      <c r="LIB101" s="37"/>
      <c r="LIC101" s="37"/>
      <c r="LID101" s="37"/>
      <c r="LIE101" s="37"/>
      <c r="LIF101" s="37"/>
      <c r="LIG101" s="37"/>
      <c r="LIH101" s="37"/>
      <c r="LII101" s="37"/>
      <c r="LIJ101" s="37"/>
      <c r="LIK101" s="37"/>
      <c r="LIL101" s="37"/>
      <c r="LIM101" s="37"/>
      <c r="LIN101" s="37"/>
      <c r="LIO101" s="37"/>
      <c r="LIP101" s="37"/>
      <c r="LIQ101" s="37"/>
      <c r="LIR101" s="37"/>
      <c r="LIS101" s="37"/>
      <c r="LIT101" s="37"/>
      <c r="LIU101" s="37"/>
      <c r="LIV101" s="37"/>
      <c r="LIW101" s="37"/>
      <c r="LIX101" s="37"/>
      <c r="LIY101" s="37"/>
      <c r="LIZ101" s="37"/>
      <c r="LJA101" s="37"/>
      <c r="LJB101" s="37"/>
      <c r="LJC101" s="37"/>
      <c r="LJD101" s="37"/>
      <c r="LJE101" s="37"/>
      <c r="LJF101" s="37"/>
      <c r="LJG101" s="37"/>
      <c r="LJH101" s="37"/>
      <c r="LJI101" s="37"/>
      <c r="LJJ101" s="37"/>
      <c r="LJK101" s="37"/>
      <c r="LJL101" s="37"/>
      <c r="LJM101" s="37"/>
      <c r="LJN101" s="37"/>
      <c r="LJO101" s="37"/>
      <c r="LJP101" s="37"/>
      <c r="LJQ101" s="37"/>
      <c r="LJR101" s="37"/>
      <c r="LJS101" s="37"/>
      <c r="LJT101" s="37"/>
      <c r="LJU101" s="37"/>
      <c r="LJV101" s="37"/>
      <c r="LJW101" s="37"/>
      <c r="LJX101" s="37"/>
      <c r="LJY101" s="37"/>
      <c r="LJZ101" s="37"/>
      <c r="LKA101" s="37"/>
      <c r="LKB101" s="37"/>
      <c r="LKC101" s="37"/>
      <c r="LKD101" s="37"/>
      <c r="LKE101" s="37"/>
      <c r="LKF101" s="37"/>
      <c r="LKG101" s="37"/>
      <c r="LKH101" s="37"/>
      <c r="LKI101" s="37"/>
      <c r="LKJ101" s="37"/>
      <c r="LKK101" s="37"/>
      <c r="LKL101" s="37"/>
      <c r="LKM101" s="37"/>
      <c r="LKN101" s="37"/>
      <c r="LKO101" s="37"/>
      <c r="LKP101" s="37"/>
      <c r="LKQ101" s="37"/>
      <c r="LKR101" s="37"/>
      <c r="LKS101" s="37"/>
      <c r="LKT101" s="37"/>
      <c r="LKU101" s="37"/>
      <c r="LKV101" s="37"/>
      <c r="LKW101" s="37"/>
      <c r="LKX101" s="37"/>
      <c r="LKY101" s="37"/>
      <c r="LKZ101" s="37"/>
      <c r="LLA101" s="37"/>
      <c r="LLB101" s="37"/>
      <c r="LLC101" s="37"/>
      <c r="LLD101" s="37"/>
      <c r="LLE101" s="37"/>
      <c r="LLF101" s="37"/>
      <c r="LLG101" s="37"/>
      <c r="LLH101" s="37"/>
      <c r="LLI101" s="37"/>
      <c r="LLJ101" s="37"/>
      <c r="LLK101" s="37"/>
      <c r="LLL101" s="37"/>
      <c r="LLM101" s="37"/>
      <c r="LLN101" s="37"/>
      <c r="LLO101" s="37"/>
      <c r="LLP101" s="37"/>
      <c r="LLQ101" s="37"/>
      <c r="LLR101" s="37"/>
      <c r="LLS101" s="37"/>
      <c r="LLT101" s="37"/>
      <c r="LLU101" s="37"/>
      <c r="LLV101" s="37"/>
      <c r="LLW101" s="37"/>
      <c r="LLX101" s="37"/>
      <c r="LLY101" s="37"/>
      <c r="LLZ101" s="37"/>
      <c r="LMA101" s="37"/>
      <c r="LMB101" s="37"/>
      <c r="LMC101" s="37"/>
      <c r="LMD101" s="37"/>
      <c r="LME101" s="37"/>
      <c r="LMF101" s="37"/>
      <c r="LMG101" s="37"/>
      <c r="LMH101" s="37"/>
      <c r="LMI101" s="37"/>
      <c r="LMJ101" s="37"/>
      <c r="LMK101" s="37"/>
      <c r="LML101" s="37"/>
      <c r="LMM101" s="37"/>
      <c r="LMN101" s="37"/>
      <c r="LMO101" s="37"/>
      <c r="LMP101" s="37"/>
      <c r="LMQ101" s="37"/>
      <c r="LMR101" s="37"/>
      <c r="LMS101" s="37"/>
      <c r="LMT101" s="37"/>
      <c r="LMU101" s="37"/>
      <c r="LMV101" s="37"/>
      <c r="LMW101" s="37"/>
      <c r="LMX101" s="37"/>
      <c r="LMY101" s="37"/>
      <c r="LMZ101" s="37"/>
      <c r="LNA101" s="37"/>
      <c r="LNB101" s="37"/>
      <c r="LNC101" s="37"/>
      <c r="LND101" s="37"/>
      <c r="LNE101" s="37"/>
      <c r="LNF101" s="37"/>
      <c r="LNG101" s="37"/>
      <c r="LNH101" s="37"/>
      <c r="LNI101" s="37"/>
      <c r="LNJ101" s="37"/>
      <c r="LNK101" s="37"/>
      <c r="LNL101" s="37"/>
      <c r="LNM101" s="37"/>
      <c r="LNN101" s="37"/>
      <c r="LNO101" s="37"/>
      <c r="LNP101" s="37"/>
      <c r="LNQ101" s="37"/>
      <c r="LNR101" s="37"/>
      <c r="LNS101" s="37"/>
      <c r="LNT101" s="37"/>
      <c r="LNU101" s="37"/>
      <c r="LNV101" s="37"/>
      <c r="LNW101" s="37"/>
      <c r="LNX101" s="37"/>
      <c r="LNY101" s="37"/>
      <c r="LNZ101" s="37"/>
      <c r="LOA101" s="37"/>
      <c r="LOB101" s="37"/>
      <c r="LOC101" s="37"/>
      <c r="LOD101" s="37"/>
      <c r="LOE101" s="37"/>
      <c r="LOF101" s="37"/>
      <c r="LOG101" s="37"/>
      <c r="LOH101" s="37"/>
      <c r="LOI101" s="37"/>
      <c r="LOJ101" s="37"/>
      <c r="LOK101" s="37"/>
      <c r="LOL101" s="37"/>
      <c r="LOM101" s="37"/>
      <c r="LON101" s="37"/>
      <c r="LOO101" s="37"/>
      <c r="LOP101" s="37"/>
      <c r="LOQ101" s="37"/>
      <c r="LOR101" s="37"/>
      <c r="LOS101" s="37"/>
      <c r="LOT101" s="37"/>
      <c r="LOU101" s="37"/>
      <c r="LOV101" s="37"/>
      <c r="LOW101" s="37"/>
      <c r="LOX101" s="37"/>
      <c r="LOY101" s="37"/>
      <c r="LOZ101" s="37"/>
      <c r="LPA101" s="37"/>
      <c r="LPB101" s="37"/>
      <c r="LPC101" s="37"/>
      <c r="LPD101" s="37"/>
      <c r="LPE101" s="37"/>
      <c r="LPF101" s="37"/>
      <c r="LPG101" s="37"/>
      <c r="LPH101" s="37"/>
      <c r="LPI101" s="37"/>
      <c r="LPJ101" s="37"/>
      <c r="LPK101" s="37"/>
      <c r="LPL101" s="37"/>
      <c r="LPM101" s="37"/>
      <c r="LPN101" s="37"/>
      <c r="LPO101" s="37"/>
      <c r="LPP101" s="37"/>
      <c r="LPQ101" s="37"/>
      <c r="LPR101" s="37"/>
      <c r="LPS101" s="37"/>
      <c r="LPT101" s="37"/>
      <c r="LPU101" s="37"/>
      <c r="LPV101" s="37"/>
      <c r="LPW101" s="37"/>
      <c r="LPX101" s="37"/>
      <c r="LPY101" s="37"/>
      <c r="LPZ101" s="37"/>
      <c r="LQA101" s="37"/>
      <c r="LQB101" s="37"/>
      <c r="LQC101" s="37"/>
      <c r="LQD101" s="37"/>
      <c r="LQE101" s="37"/>
      <c r="LQF101" s="37"/>
      <c r="LQG101" s="37"/>
      <c r="LQH101" s="37"/>
      <c r="LQI101" s="37"/>
      <c r="LQJ101" s="37"/>
      <c r="LQK101" s="37"/>
      <c r="LQL101" s="37"/>
      <c r="LQM101" s="37"/>
      <c r="LQN101" s="37"/>
      <c r="LQO101" s="37"/>
      <c r="LQP101" s="37"/>
      <c r="LQQ101" s="37"/>
      <c r="LQR101" s="37"/>
      <c r="LQS101" s="37"/>
      <c r="LQT101" s="37"/>
      <c r="LQU101" s="37"/>
      <c r="LQV101" s="37"/>
      <c r="LQW101" s="37"/>
      <c r="LQX101" s="37"/>
      <c r="LQY101" s="37"/>
      <c r="LQZ101" s="37"/>
      <c r="LRA101" s="37"/>
      <c r="LRB101" s="37"/>
      <c r="LRC101" s="37"/>
      <c r="LRD101" s="37"/>
      <c r="LRE101" s="37"/>
      <c r="LRF101" s="37"/>
      <c r="LRG101" s="37"/>
      <c r="LRH101" s="37"/>
      <c r="LRI101" s="37"/>
      <c r="LRJ101" s="37"/>
      <c r="LRK101" s="37"/>
      <c r="LRL101" s="37"/>
      <c r="LRM101" s="37"/>
      <c r="LRN101" s="37"/>
      <c r="LRO101" s="37"/>
      <c r="LRP101" s="37"/>
      <c r="LRQ101" s="37"/>
      <c r="LRR101" s="37"/>
      <c r="LRS101" s="37"/>
      <c r="LRT101" s="37"/>
      <c r="LRU101" s="37"/>
      <c r="LRV101" s="37"/>
      <c r="LRW101" s="37"/>
      <c r="LRX101" s="37"/>
      <c r="LRY101" s="37"/>
      <c r="LRZ101" s="37"/>
      <c r="LSA101" s="37"/>
      <c r="LSB101" s="37"/>
      <c r="LSC101" s="37"/>
      <c r="LSD101" s="37"/>
      <c r="LSE101" s="37"/>
      <c r="LSF101" s="37"/>
      <c r="LSG101" s="37"/>
      <c r="LSH101" s="37"/>
      <c r="LSI101" s="37"/>
      <c r="LSJ101" s="37"/>
      <c r="LSK101" s="37"/>
      <c r="LSL101" s="37"/>
      <c r="LSM101" s="37"/>
      <c r="LSN101" s="37"/>
      <c r="LSO101" s="37"/>
      <c r="LSP101" s="37"/>
      <c r="LSQ101" s="37"/>
      <c r="LSR101" s="37"/>
      <c r="LSS101" s="37"/>
      <c r="LST101" s="37"/>
      <c r="LSU101" s="37"/>
      <c r="LSV101" s="37"/>
      <c r="LSW101" s="37"/>
      <c r="LSX101" s="37"/>
      <c r="LSY101" s="37"/>
      <c r="LSZ101" s="37"/>
      <c r="LTA101" s="37"/>
      <c r="LTB101" s="37"/>
      <c r="LTC101" s="37"/>
      <c r="LTD101" s="37"/>
      <c r="LTE101" s="37"/>
      <c r="LTF101" s="37"/>
      <c r="LTG101" s="37"/>
      <c r="LTH101" s="37"/>
      <c r="LTI101" s="37"/>
      <c r="LTJ101" s="37"/>
      <c r="LTK101" s="37"/>
      <c r="LTL101" s="37"/>
      <c r="LTM101" s="37"/>
      <c r="LTN101" s="37"/>
      <c r="LTO101" s="37"/>
      <c r="LTP101" s="37"/>
      <c r="LTQ101" s="37"/>
      <c r="LTR101" s="37"/>
      <c r="LTS101" s="37"/>
      <c r="LTT101" s="37"/>
      <c r="LTU101" s="37"/>
      <c r="LTV101" s="37"/>
      <c r="LTW101" s="37"/>
      <c r="LTX101" s="37"/>
      <c r="LTY101" s="37"/>
      <c r="LTZ101" s="37"/>
      <c r="LUA101" s="37"/>
      <c r="LUB101" s="37"/>
      <c r="LUC101" s="37"/>
      <c r="LUD101" s="37"/>
      <c r="LUE101" s="37"/>
      <c r="LUF101" s="37"/>
      <c r="LUG101" s="37"/>
      <c r="LUH101" s="37"/>
      <c r="LUI101" s="37"/>
      <c r="LUJ101" s="37"/>
      <c r="LUK101" s="37"/>
      <c r="LUL101" s="37"/>
      <c r="LUM101" s="37"/>
      <c r="LUN101" s="37"/>
      <c r="LUO101" s="37"/>
      <c r="LUP101" s="37"/>
      <c r="LUQ101" s="37"/>
      <c r="LUR101" s="37"/>
      <c r="LUS101" s="37"/>
      <c r="LUT101" s="37"/>
      <c r="LUU101" s="37"/>
      <c r="LUV101" s="37"/>
      <c r="LUW101" s="37"/>
      <c r="LUX101" s="37"/>
      <c r="LUY101" s="37"/>
      <c r="LUZ101" s="37"/>
      <c r="LVA101" s="37"/>
      <c r="LVB101" s="37"/>
      <c r="LVC101" s="37"/>
      <c r="LVD101" s="37"/>
      <c r="LVE101" s="37"/>
      <c r="LVF101" s="37"/>
      <c r="LVG101" s="37"/>
      <c r="LVH101" s="37"/>
      <c r="LVI101" s="37"/>
      <c r="LVJ101" s="37"/>
      <c r="LVK101" s="37"/>
      <c r="LVL101" s="37"/>
      <c r="LVM101" s="37"/>
      <c r="LVN101" s="37"/>
      <c r="LVO101" s="37"/>
      <c r="LVP101" s="37"/>
      <c r="LVQ101" s="37"/>
      <c r="LVR101" s="37"/>
      <c r="LVS101" s="37"/>
      <c r="LVT101" s="37"/>
      <c r="LVU101" s="37"/>
      <c r="LVV101" s="37"/>
      <c r="LVW101" s="37"/>
      <c r="LVX101" s="37"/>
      <c r="LVY101" s="37"/>
      <c r="LVZ101" s="37"/>
      <c r="LWA101" s="37"/>
      <c r="LWB101" s="37"/>
      <c r="LWC101" s="37"/>
      <c r="LWD101" s="37"/>
      <c r="LWE101" s="37"/>
      <c r="LWF101" s="37"/>
      <c r="LWG101" s="37"/>
      <c r="LWH101" s="37"/>
      <c r="LWI101" s="37"/>
      <c r="LWJ101" s="37"/>
      <c r="LWK101" s="37"/>
      <c r="LWL101" s="37"/>
      <c r="LWM101" s="37"/>
      <c r="LWN101" s="37"/>
      <c r="LWO101" s="37"/>
      <c r="LWP101" s="37"/>
      <c r="LWQ101" s="37"/>
      <c r="LWR101" s="37"/>
      <c r="LWS101" s="37"/>
      <c r="LWT101" s="37"/>
      <c r="LWU101" s="37"/>
      <c r="LWV101" s="37"/>
      <c r="LWW101" s="37"/>
      <c r="LWX101" s="37"/>
      <c r="LWY101" s="37"/>
      <c r="LWZ101" s="37"/>
      <c r="LXA101" s="37"/>
      <c r="LXB101" s="37"/>
      <c r="LXC101" s="37"/>
      <c r="LXD101" s="37"/>
      <c r="LXE101" s="37"/>
      <c r="LXF101" s="37"/>
      <c r="LXG101" s="37"/>
      <c r="LXH101" s="37"/>
      <c r="LXI101" s="37"/>
      <c r="LXJ101" s="37"/>
      <c r="LXK101" s="37"/>
      <c r="LXL101" s="37"/>
      <c r="LXM101" s="37"/>
      <c r="LXN101" s="37"/>
      <c r="LXO101" s="37"/>
      <c r="LXP101" s="37"/>
      <c r="LXQ101" s="37"/>
      <c r="LXR101" s="37"/>
      <c r="LXS101" s="37"/>
      <c r="LXT101" s="37"/>
      <c r="LXU101" s="37"/>
      <c r="LXV101" s="37"/>
      <c r="LXW101" s="37"/>
      <c r="LXX101" s="37"/>
      <c r="LXY101" s="37"/>
      <c r="LXZ101" s="37"/>
      <c r="LYA101" s="37"/>
      <c r="LYB101" s="37"/>
      <c r="LYC101" s="37"/>
      <c r="LYD101" s="37"/>
      <c r="LYE101" s="37"/>
      <c r="LYF101" s="37"/>
      <c r="LYG101" s="37"/>
      <c r="LYH101" s="37"/>
      <c r="LYI101" s="37"/>
      <c r="LYJ101" s="37"/>
      <c r="LYK101" s="37"/>
      <c r="LYL101" s="37"/>
      <c r="LYM101" s="37"/>
      <c r="LYN101" s="37"/>
      <c r="LYO101" s="37"/>
      <c r="LYP101" s="37"/>
      <c r="LYQ101" s="37"/>
      <c r="LYR101" s="37"/>
      <c r="LYS101" s="37"/>
      <c r="LYT101" s="37"/>
      <c r="LYU101" s="37"/>
      <c r="LYV101" s="37"/>
      <c r="LYW101" s="37"/>
      <c r="LYX101" s="37"/>
      <c r="LYY101" s="37"/>
      <c r="LYZ101" s="37"/>
      <c r="LZA101" s="37"/>
      <c r="LZB101" s="37"/>
      <c r="LZC101" s="37"/>
      <c r="LZD101" s="37"/>
      <c r="LZE101" s="37"/>
      <c r="LZF101" s="37"/>
      <c r="LZG101" s="37"/>
      <c r="LZH101" s="37"/>
      <c r="LZI101" s="37"/>
      <c r="LZJ101" s="37"/>
      <c r="LZK101" s="37"/>
      <c r="LZL101" s="37"/>
      <c r="LZM101" s="37"/>
      <c r="LZN101" s="37"/>
      <c r="LZO101" s="37"/>
      <c r="LZP101" s="37"/>
      <c r="LZQ101" s="37"/>
      <c r="LZR101" s="37"/>
      <c r="LZS101" s="37"/>
      <c r="LZT101" s="37"/>
      <c r="LZU101" s="37"/>
      <c r="LZV101" s="37"/>
      <c r="LZW101" s="37"/>
      <c r="LZX101" s="37"/>
      <c r="LZY101" s="37"/>
      <c r="LZZ101" s="37"/>
      <c r="MAA101" s="37"/>
      <c r="MAB101" s="37"/>
      <c r="MAC101" s="37"/>
      <c r="MAD101" s="37"/>
      <c r="MAE101" s="37"/>
      <c r="MAF101" s="37"/>
      <c r="MAG101" s="37"/>
      <c r="MAH101" s="37"/>
      <c r="MAI101" s="37"/>
      <c r="MAJ101" s="37"/>
      <c r="MAK101" s="37"/>
      <c r="MAL101" s="37"/>
      <c r="MAM101" s="37"/>
      <c r="MAN101" s="37"/>
      <c r="MAO101" s="37"/>
      <c r="MAP101" s="37"/>
      <c r="MAQ101" s="37"/>
      <c r="MAR101" s="37"/>
      <c r="MAS101" s="37"/>
      <c r="MAT101" s="37"/>
      <c r="MAU101" s="37"/>
      <c r="MAV101" s="37"/>
      <c r="MAW101" s="37"/>
      <c r="MAX101" s="37"/>
      <c r="MAY101" s="37"/>
      <c r="MAZ101" s="37"/>
      <c r="MBA101" s="37"/>
      <c r="MBB101" s="37"/>
      <c r="MBC101" s="37"/>
      <c r="MBD101" s="37"/>
      <c r="MBE101" s="37"/>
      <c r="MBF101" s="37"/>
      <c r="MBG101" s="37"/>
      <c r="MBH101" s="37"/>
      <c r="MBI101" s="37"/>
      <c r="MBJ101" s="37"/>
      <c r="MBK101" s="37"/>
      <c r="MBL101" s="37"/>
      <c r="MBM101" s="37"/>
      <c r="MBN101" s="37"/>
      <c r="MBO101" s="37"/>
      <c r="MBP101" s="37"/>
      <c r="MBQ101" s="37"/>
      <c r="MBR101" s="37"/>
      <c r="MBS101" s="37"/>
      <c r="MBT101" s="37"/>
      <c r="MBU101" s="37"/>
      <c r="MBV101" s="37"/>
      <c r="MBW101" s="37"/>
      <c r="MBX101" s="37"/>
      <c r="MBY101" s="37"/>
      <c r="MBZ101" s="37"/>
      <c r="MCA101" s="37"/>
      <c r="MCB101" s="37"/>
      <c r="MCC101" s="37"/>
      <c r="MCD101" s="37"/>
      <c r="MCE101" s="37"/>
      <c r="MCF101" s="37"/>
      <c r="MCG101" s="37"/>
      <c r="MCH101" s="37"/>
      <c r="MCI101" s="37"/>
      <c r="MCJ101" s="37"/>
      <c r="MCK101" s="37"/>
      <c r="MCL101" s="37"/>
      <c r="MCM101" s="37"/>
      <c r="MCN101" s="37"/>
      <c r="MCO101" s="37"/>
      <c r="MCP101" s="37"/>
      <c r="MCQ101" s="37"/>
      <c r="MCR101" s="37"/>
      <c r="MCS101" s="37"/>
      <c r="MCT101" s="37"/>
      <c r="MCU101" s="37"/>
      <c r="MCV101" s="37"/>
      <c r="MCW101" s="37"/>
      <c r="MCX101" s="37"/>
      <c r="MCY101" s="37"/>
      <c r="MCZ101" s="37"/>
      <c r="MDA101" s="37"/>
      <c r="MDB101" s="37"/>
      <c r="MDC101" s="37"/>
      <c r="MDD101" s="37"/>
      <c r="MDE101" s="37"/>
      <c r="MDF101" s="37"/>
      <c r="MDG101" s="37"/>
      <c r="MDH101" s="37"/>
      <c r="MDI101" s="37"/>
      <c r="MDJ101" s="37"/>
      <c r="MDK101" s="37"/>
      <c r="MDL101" s="37"/>
      <c r="MDM101" s="37"/>
      <c r="MDN101" s="37"/>
      <c r="MDO101" s="37"/>
      <c r="MDP101" s="37"/>
      <c r="MDQ101" s="37"/>
      <c r="MDR101" s="37"/>
      <c r="MDS101" s="37"/>
      <c r="MDT101" s="37"/>
      <c r="MDU101" s="37"/>
      <c r="MDV101" s="37"/>
      <c r="MDW101" s="37"/>
      <c r="MDX101" s="37"/>
      <c r="MDY101" s="37"/>
      <c r="MDZ101" s="37"/>
      <c r="MEA101" s="37"/>
      <c r="MEB101" s="37"/>
      <c r="MEC101" s="37"/>
      <c r="MED101" s="37"/>
      <c r="MEE101" s="37"/>
      <c r="MEF101" s="37"/>
      <c r="MEG101" s="37"/>
      <c r="MEH101" s="37"/>
      <c r="MEI101" s="37"/>
      <c r="MEJ101" s="37"/>
      <c r="MEK101" s="37"/>
      <c r="MEL101" s="37"/>
      <c r="MEM101" s="37"/>
      <c r="MEN101" s="37"/>
      <c r="MEO101" s="37"/>
      <c r="MEP101" s="37"/>
      <c r="MEQ101" s="37"/>
      <c r="MER101" s="37"/>
      <c r="MES101" s="37"/>
      <c r="MET101" s="37"/>
      <c r="MEU101" s="37"/>
      <c r="MEV101" s="37"/>
      <c r="MEW101" s="37"/>
      <c r="MEX101" s="37"/>
      <c r="MEY101" s="37"/>
      <c r="MEZ101" s="37"/>
      <c r="MFA101" s="37"/>
      <c r="MFB101" s="37"/>
      <c r="MFC101" s="37"/>
      <c r="MFD101" s="37"/>
      <c r="MFE101" s="37"/>
      <c r="MFF101" s="37"/>
      <c r="MFG101" s="37"/>
      <c r="MFH101" s="37"/>
      <c r="MFI101" s="37"/>
      <c r="MFJ101" s="37"/>
      <c r="MFK101" s="37"/>
      <c r="MFL101" s="37"/>
      <c r="MFM101" s="37"/>
      <c r="MFN101" s="37"/>
      <c r="MFO101" s="37"/>
      <c r="MFP101" s="37"/>
      <c r="MFQ101" s="37"/>
      <c r="MFR101" s="37"/>
      <c r="MFS101" s="37"/>
      <c r="MFT101" s="37"/>
      <c r="MFU101" s="37"/>
      <c r="MFV101" s="37"/>
      <c r="MFW101" s="37"/>
      <c r="MFX101" s="37"/>
      <c r="MFY101" s="37"/>
      <c r="MFZ101" s="37"/>
      <c r="MGA101" s="37"/>
      <c r="MGB101" s="37"/>
      <c r="MGC101" s="37"/>
      <c r="MGD101" s="37"/>
      <c r="MGE101" s="37"/>
      <c r="MGF101" s="37"/>
      <c r="MGG101" s="37"/>
      <c r="MGH101" s="37"/>
      <c r="MGI101" s="37"/>
      <c r="MGJ101" s="37"/>
      <c r="MGK101" s="37"/>
      <c r="MGL101" s="37"/>
      <c r="MGM101" s="37"/>
      <c r="MGN101" s="37"/>
      <c r="MGO101" s="37"/>
      <c r="MGP101" s="37"/>
      <c r="MGQ101" s="37"/>
      <c r="MGR101" s="37"/>
      <c r="MGS101" s="37"/>
      <c r="MGT101" s="37"/>
      <c r="MGU101" s="37"/>
      <c r="MGV101" s="37"/>
      <c r="MGW101" s="37"/>
      <c r="MGX101" s="37"/>
      <c r="MGY101" s="37"/>
      <c r="MGZ101" s="37"/>
      <c r="MHA101" s="37"/>
      <c r="MHB101" s="37"/>
      <c r="MHC101" s="37"/>
      <c r="MHD101" s="37"/>
      <c r="MHE101" s="37"/>
      <c r="MHF101" s="37"/>
      <c r="MHG101" s="37"/>
      <c r="MHH101" s="37"/>
      <c r="MHI101" s="37"/>
      <c r="MHJ101" s="37"/>
      <c r="MHK101" s="37"/>
      <c r="MHL101" s="37"/>
      <c r="MHM101" s="37"/>
      <c r="MHN101" s="37"/>
      <c r="MHO101" s="37"/>
      <c r="MHP101" s="37"/>
      <c r="MHQ101" s="37"/>
      <c r="MHR101" s="37"/>
      <c r="MHS101" s="37"/>
      <c r="MHT101" s="37"/>
      <c r="MHU101" s="37"/>
      <c r="MHV101" s="37"/>
      <c r="MHW101" s="37"/>
      <c r="MHX101" s="37"/>
      <c r="MHY101" s="37"/>
      <c r="MHZ101" s="37"/>
      <c r="MIA101" s="37"/>
      <c r="MIB101" s="37"/>
      <c r="MIC101" s="37"/>
      <c r="MID101" s="37"/>
      <c r="MIE101" s="37"/>
      <c r="MIF101" s="37"/>
      <c r="MIG101" s="37"/>
      <c r="MIH101" s="37"/>
      <c r="MII101" s="37"/>
      <c r="MIJ101" s="37"/>
      <c r="MIK101" s="37"/>
      <c r="MIL101" s="37"/>
      <c r="MIM101" s="37"/>
      <c r="MIN101" s="37"/>
      <c r="MIO101" s="37"/>
      <c r="MIP101" s="37"/>
      <c r="MIQ101" s="37"/>
      <c r="MIR101" s="37"/>
      <c r="MIS101" s="37"/>
      <c r="MIT101" s="37"/>
      <c r="MIU101" s="37"/>
      <c r="MIV101" s="37"/>
      <c r="MIW101" s="37"/>
      <c r="MIX101" s="37"/>
      <c r="MIY101" s="37"/>
      <c r="MIZ101" s="37"/>
      <c r="MJA101" s="37"/>
      <c r="MJB101" s="37"/>
      <c r="MJC101" s="37"/>
      <c r="MJD101" s="37"/>
      <c r="MJE101" s="37"/>
      <c r="MJF101" s="37"/>
      <c r="MJG101" s="37"/>
      <c r="MJH101" s="37"/>
      <c r="MJI101" s="37"/>
      <c r="MJJ101" s="37"/>
      <c r="MJK101" s="37"/>
      <c r="MJL101" s="37"/>
      <c r="MJM101" s="37"/>
      <c r="MJN101" s="37"/>
      <c r="MJO101" s="37"/>
      <c r="MJP101" s="37"/>
      <c r="MJQ101" s="37"/>
      <c r="MJR101" s="37"/>
      <c r="MJS101" s="37"/>
      <c r="MJT101" s="37"/>
      <c r="MJU101" s="37"/>
      <c r="MJV101" s="37"/>
      <c r="MJW101" s="37"/>
      <c r="MJX101" s="37"/>
      <c r="MJY101" s="37"/>
      <c r="MJZ101" s="37"/>
      <c r="MKA101" s="37"/>
      <c r="MKB101" s="37"/>
      <c r="MKC101" s="37"/>
      <c r="MKD101" s="37"/>
      <c r="MKE101" s="37"/>
      <c r="MKF101" s="37"/>
      <c r="MKG101" s="37"/>
      <c r="MKH101" s="37"/>
      <c r="MKI101" s="37"/>
      <c r="MKJ101" s="37"/>
      <c r="MKK101" s="37"/>
      <c r="MKL101" s="37"/>
      <c r="MKM101" s="37"/>
      <c r="MKN101" s="37"/>
      <c r="MKO101" s="37"/>
      <c r="MKP101" s="37"/>
      <c r="MKQ101" s="37"/>
      <c r="MKR101" s="37"/>
      <c r="MKS101" s="37"/>
      <c r="MKT101" s="37"/>
      <c r="MKU101" s="37"/>
      <c r="MKV101" s="37"/>
      <c r="MKW101" s="37"/>
      <c r="MKX101" s="37"/>
      <c r="MKY101" s="37"/>
      <c r="MKZ101" s="37"/>
      <c r="MLA101" s="37"/>
      <c r="MLB101" s="37"/>
      <c r="MLC101" s="37"/>
      <c r="MLD101" s="37"/>
      <c r="MLE101" s="37"/>
      <c r="MLF101" s="37"/>
      <c r="MLG101" s="37"/>
      <c r="MLH101" s="37"/>
      <c r="MLI101" s="37"/>
      <c r="MLJ101" s="37"/>
      <c r="MLK101" s="37"/>
      <c r="MLL101" s="37"/>
      <c r="MLM101" s="37"/>
      <c r="MLN101" s="37"/>
      <c r="MLO101" s="37"/>
      <c r="MLP101" s="37"/>
      <c r="MLQ101" s="37"/>
      <c r="MLR101" s="37"/>
      <c r="MLS101" s="37"/>
      <c r="MLT101" s="37"/>
      <c r="MLU101" s="37"/>
      <c r="MLV101" s="37"/>
      <c r="MLW101" s="37"/>
      <c r="MLX101" s="37"/>
      <c r="MLY101" s="37"/>
      <c r="MLZ101" s="37"/>
      <c r="MMA101" s="37"/>
      <c r="MMB101" s="37"/>
      <c r="MMC101" s="37"/>
      <c r="MMD101" s="37"/>
      <c r="MME101" s="37"/>
      <c r="MMF101" s="37"/>
      <c r="MMG101" s="37"/>
      <c r="MMH101" s="37"/>
      <c r="MMI101" s="37"/>
      <c r="MMJ101" s="37"/>
      <c r="MMK101" s="37"/>
      <c r="MML101" s="37"/>
      <c r="MMM101" s="37"/>
      <c r="MMN101" s="37"/>
      <c r="MMO101" s="37"/>
      <c r="MMP101" s="37"/>
      <c r="MMQ101" s="37"/>
      <c r="MMR101" s="37"/>
      <c r="MMS101" s="37"/>
      <c r="MMT101" s="37"/>
      <c r="MMU101" s="37"/>
      <c r="MMV101" s="37"/>
      <c r="MMW101" s="37"/>
      <c r="MMX101" s="37"/>
      <c r="MMY101" s="37"/>
      <c r="MMZ101" s="37"/>
      <c r="MNA101" s="37"/>
      <c r="MNB101" s="37"/>
      <c r="MNC101" s="37"/>
      <c r="MND101" s="37"/>
      <c r="MNE101" s="37"/>
      <c r="MNF101" s="37"/>
      <c r="MNG101" s="37"/>
      <c r="MNH101" s="37"/>
      <c r="MNI101" s="37"/>
      <c r="MNJ101" s="37"/>
      <c r="MNK101" s="37"/>
      <c r="MNL101" s="37"/>
      <c r="MNM101" s="37"/>
      <c r="MNN101" s="37"/>
      <c r="MNO101" s="37"/>
      <c r="MNP101" s="37"/>
      <c r="MNQ101" s="37"/>
      <c r="MNR101" s="37"/>
      <c r="MNS101" s="37"/>
      <c r="MNT101" s="37"/>
      <c r="MNU101" s="37"/>
      <c r="MNV101" s="37"/>
      <c r="MNW101" s="37"/>
      <c r="MNX101" s="37"/>
      <c r="MNY101" s="37"/>
      <c r="MNZ101" s="37"/>
      <c r="MOA101" s="37"/>
      <c r="MOB101" s="37"/>
      <c r="MOC101" s="37"/>
      <c r="MOD101" s="37"/>
      <c r="MOE101" s="37"/>
      <c r="MOF101" s="37"/>
      <c r="MOG101" s="37"/>
      <c r="MOH101" s="37"/>
      <c r="MOI101" s="37"/>
      <c r="MOJ101" s="37"/>
      <c r="MOK101" s="37"/>
      <c r="MOL101" s="37"/>
      <c r="MOM101" s="37"/>
      <c r="MON101" s="37"/>
      <c r="MOO101" s="37"/>
      <c r="MOP101" s="37"/>
      <c r="MOQ101" s="37"/>
      <c r="MOR101" s="37"/>
      <c r="MOS101" s="37"/>
      <c r="MOT101" s="37"/>
      <c r="MOU101" s="37"/>
      <c r="MOV101" s="37"/>
      <c r="MOW101" s="37"/>
      <c r="MOX101" s="37"/>
      <c r="MOY101" s="37"/>
      <c r="MOZ101" s="37"/>
      <c r="MPA101" s="37"/>
      <c r="MPB101" s="37"/>
      <c r="MPC101" s="37"/>
      <c r="MPD101" s="37"/>
      <c r="MPE101" s="37"/>
      <c r="MPF101" s="37"/>
      <c r="MPG101" s="37"/>
      <c r="MPH101" s="37"/>
      <c r="MPI101" s="37"/>
      <c r="MPJ101" s="37"/>
      <c r="MPK101" s="37"/>
      <c r="MPL101" s="37"/>
      <c r="MPM101" s="37"/>
      <c r="MPN101" s="37"/>
      <c r="MPO101" s="37"/>
      <c r="MPP101" s="37"/>
      <c r="MPQ101" s="37"/>
      <c r="MPR101" s="37"/>
      <c r="MPS101" s="37"/>
      <c r="MPT101" s="37"/>
      <c r="MPU101" s="37"/>
      <c r="MPV101" s="37"/>
      <c r="MPW101" s="37"/>
      <c r="MPX101" s="37"/>
      <c r="MPY101" s="37"/>
      <c r="MPZ101" s="37"/>
      <c r="MQA101" s="37"/>
      <c r="MQB101" s="37"/>
      <c r="MQC101" s="37"/>
      <c r="MQD101" s="37"/>
      <c r="MQE101" s="37"/>
      <c r="MQF101" s="37"/>
      <c r="MQG101" s="37"/>
      <c r="MQH101" s="37"/>
      <c r="MQI101" s="37"/>
      <c r="MQJ101" s="37"/>
      <c r="MQK101" s="37"/>
      <c r="MQL101" s="37"/>
      <c r="MQM101" s="37"/>
      <c r="MQN101" s="37"/>
      <c r="MQO101" s="37"/>
      <c r="MQP101" s="37"/>
      <c r="MQQ101" s="37"/>
      <c r="MQR101" s="37"/>
      <c r="MQS101" s="37"/>
      <c r="MQT101" s="37"/>
      <c r="MQU101" s="37"/>
      <c r="MQV101" s="37"/>
      <c r="MQW101" s="37"/>
      <c r="MQX101" s="37"/>
      <c r="MQY101" s="37"/>
      <c r="MQZ101" s="37"/>
      <c r="MRA101" s="37"/>
      <c r="MRB101" s="37"/>
      <c r="MRC101" s="37"/>
      <c r="MRD101" s="37"/>
      <c r="MRE101" s="37"/>
      <c r="MRF101" s="37"/>
      <c r="MRG101" s="37"/>
      <c r="MRH101" s="37"/>
      <c r="MRI101" s="37"/>
      <c r="MRJ101" s="37"/>
      <c r="MRK101" s="37"/>
      <c r="MRL101" s="37"/>
      <c r="MRM101" s="37"/>
      <c r="MRN101" s="37"/>
      <c r="MRO101" s="37"/>
      <c r="MRP101" s="37"/>
      <c r="MRQ101" s="37"/>
      <c r="MRR101" s="37"/>
      <c r="MRS101" s="37"/>
      <c r="MRT101" s="37"/>
      <c r="MRU101" s="37"/>
      <c r="MRV101" s="37"/>
      <c r="MRW101" s="37"/>
      <c r="MRX101" s="37"/>
      <c r="MRY101" s="37"/>
      <c r="MRZ101" s="37"/>
      <c r="MSA101" s="37"/>
      <c r="MSB101" s="37"/>
      <c r="MSC101" s="37"/>
      <c r="MSD101" s="37"/>
      <c r="MSE101" s="37"/>
      <c r="MSF101" s="37"/>
      <c r="MSG101" s="37"/>
      <c r="MSH101" s="37"/>
      <c r="MSI101" s="37"/>
      <c r="MSJ101" s="37"/>
      <c r="MSK101" s="37"/>
      <c r="MSL101" s="37"/>
      <c r="MSM101" s="37"/>
      <c r="MSN101" s="37"/>
      <c r="MSO101" s="37"/>
      <c r="MSP101" s="37"/>
      <c r="MSQ101" s="37"/>
      <c r="MSR101" s="37"/>
      <c r="MSS101" s="37"/>
      <c r="MST101" s="37"/>
      <c r="MSU101" s="37"/>
      <c r="MSV101" s="37"/>
      <c r="MSW101" s="37"/>
      <c r="MSX101" s="37"/>
      <c r="MSY101" s="37"/>
      <c r="MSZ101" s="37"/>
      <c r="MTA101" s="37"/>
      <c r="MTB101" s="37"/>
      <c r="MTC101" s="37"/>
      <c r="MTD101" s="37"/>
      <c r="MTE101" s="37"/>
      <c r="MTF101" s="37"/>
      <c r="MTG101" s="37"/>
      <c r="MTH101" s="37"/>
      <c r="MTI101" s="37"/>
      <c r="MTJ101" s="37"/>
      <c r="MTK101" s="37"/>
      <c r="MTL101" s="37"/>
      <c r="MTM101" s="37"/>
      <c r="MTN101" s="37"/>
      <c r="MTO101" s="37"/>
      <c r="MTP101" s="37"/>
      <c r="MTQ101" s="37"/>
      <c r="MTR101" s="37"/>
      <c r="MTS101" s="37"/>
      <c r="MTT101" s="37"/>
      <c r="MTU101" s="37"/>
      <c r="MTV101" s="37"/>
      <c r="MTW101" s="37"/>
      <c r="MTX101" s="37"/>
      <c r="MTY101" s="37"/>
      <c r="MTZ101" s="37"/>
      <c r="MUA101" s="37"/>
      <c r="MUB101" s="37"/>
      <c r="MUC101" s="37"/>
      <c r="MUD101" s="37"/>
      <c r="MUE101" s="37"/>
      <c r="MUF101" s="37"/>
      <c r="MUG101" s="37"/>
      <c r="MUH101" s="37"/>
      <c r="MUI101" s="37"/>
      <c r="MUJ101" s="37"/>
      <c r="MUK101" s="37"/>
      <c r="MUL101" s="37"/>
      <c r="MUM101" s="37"/>
      <c r="MUN101" s="37"/>
      <c r="MUO101" s="37"/>
      <c r="MUP101" s="37"/>
      <c r="MUQ101" s="37"/>
      <c r="MUR101" s="37"/>
      <c r="MUS101" s="37"/>
      <c r="MUT101" s="37"/>
      <c r="MUU101" s="37"/>
      <c r="MUV101" s="37"/>
      <c r="MUW101" s="37"/>
      <c r="MUX101" s="37"/>
      <c r="MUY101" s="37"/>
      <c r="MUZ101" s="37"/>
      <c r="MVA101" s="37"/>
      <c r="MVB101" s="37"/>
      <c r="MVC101" s="37"/>
      <c r="MVD101" s="37"/>
      <c r="MVE101" s="37"/>
      <c r="MVF101" s="37"/>
      <c r="MVG101" s="37"/>
      <c r="MVH101" s="37"/>
      <c r="MVI101" s="37"/>
      <c r="MVJ101" s="37"/>
      <c r="MVK101" s="37"/>
      <c r="MVL101" s="37"/>
      <c r="MVM101" s="37"/>
      <c r="MVN101" s="37"/>
      <c r="MVO101" s="37"/>
      <c r="MVP101" s="37"/>
      <c r="MVQ101" s="37"/>
      <c r="MVR101" s="37"/>
      <c r="MVS101" s="37"/>
      <c r="MVT101" s="37"/>
      <c r="MVU101" s="37"/>
      <c r="MVV101" s="37"/>
      <c r="MVW101" s="37"/>
      <c r="MVX101" s="37"/>
      <c r="MVY101" s="37"/>
      <c r="MVZ101" s="37"/>
      <c r="MWA101" s="37"/>
      <c r="MWB101" s="37"/>
      <c r="MWC101" s="37"/>
      <c r="MWD101" s="37"/>
      <c r="MWE101" s="37"/>
      <c r="MWF101" s="37"/>
      <c r="MWG101" s="37"/>
      <c r="MWH101" s="37"/>
      <c r="MWI101" s="37"/>
      <c r="MWJ101" s="37"/>
      <c r="MWK101" s="37"/>
      <c r="MWL101" s="37"/>
      <c r="MWM101" s="37"/>
      <c r="MWN101" s="37"/>
      <c r="MWO101" s="37"/>
      <c r="MWP101" s="37"/>
      <c r="MWQ101" s="37"/>
      <c r="MWR101" s="37"/>
      <c r="MWS101" s="37"/>
      <c r="MWT101" s="37"/>
      <c r="MWU101" s="37"/>
      <c r="MWV101" s="37"/>
      <c r="MWW101" s="37"/>
      <c r="MWX101" s="37"/>
      <c r="MWY101" s="37"/>
      <c r="MWZ101" s="37"/>
      <c r="MXA101" s="37"/>
      <c r="MXB101" s="37"/>
      <c r="MXC101" s="37"/>
      <c r="MXD101" s="37"/>
      <c r="MXE101" s="37"/>
      <c r="MXF101" s="37"/>
      <c r="MXG101" s="37"/>
      <c r="MXH101" s="37"/>
      <c r="MXI101" s="37"/>
      <c r="MXJ101" s="37"/>
      <c r="MXK101" s="37"/>
      <c r="MXL101" s="37"/>
      <c r="MXM101" s="37"/>
      <c r="MXN101" s="37"/>
      <c r="MXO101" s="37"/>
      <c r="MXP101" s="37"/>
      <c r="MXQ101" s="37"/>
      <c r="MXR101" s="37"/>
      <c r="MXS101" s="37"/>
      <c r="MXT101" s="37"/>
      <c r="MXU101" s="37"/>
      <c r="MXV101" s="37"/>
      <c r="MXW101" s="37"/>
      <c r="MXX101" s="37"/>
      <c r="MXY101" s="37"/>
      <c r="MXZ101" s="37"/>
      <c r="MYA101" s="37"/>
      <c r="MYB101" s="37"/>
      <c r="MYC101" s="37"/>
      <c r="MYD101" s="37"/>
      <c r="MYE101" s="37"/>
      <c r="MYF101" s="37"/>
      <c r="MYG101" s="37"/>
      <c r="MYH101" s="37"/>
      <c r="MYI101" s="37"/>
      <c r="MYJ101" s="37"/>
      <c r="MYK101" s="37"/>
      <c r="MYL101" s="37"/>
      <c r="MYM101" s="37"/>
      <c r="MYN101" s="37"/>
      <c r="MYO101" s="37"/>
      <c r="MYP101" s="37"/>
      <c r="MYQ101" s="37"/>
      <c r="MYR101" s="37"/>
      <c r="MYS101" s="37"/>
      <c r="MYT101" s="37"/>
      <c r="MYU101" s="37"/>
      <c r="MYV101" s="37"/>
      <c r="MYW101" s="37"/>
      <c r="MYX101" s="37"/>
      <c r="MYY101" s="37"/>
      <c r="MYZ101" s="37"/>
      <c r="MZA101" s="37"/>
      <c r="MZB101" s="37"/>
      <c r="MZC101" s="37"/>
      <c r="MZD101" s="37"/>
      <c r="MZE101" s="37"/>
      <c r="MZF101" s="37"/>
      <c r="MZG101" s="37"/>
      <c r="MZH101" s="37"/>
      <c r="MZI101" s="37"/>
      <c r="MZJ101" s="37"/>
      <c r="MZK101" s="37"/>
      <c r="MZL101" s="37"/>
      <c r="MZM101" s="37"/>
      <c r="MZN101" s="37"/>
      <c r="MZO101" s="37"/>
      <c r="MZP101" s="37"/>
      <c r="MZQ101" s="37"/>
      <c r="MZR101" s="37"/>
      <c r="MZS101" s="37"/>
      <c r="MZT101" s="37"/>
      <c r="MZU101" s="37"/>
      <c r="MZV101" s="37"/>
      <c r="MZW101" s="37"/>
      <c r="MZX101" s="37"/>
      <c r="MZY101" s="37"/>
      <c r="MZZ101" s="37"/>
      <c r="NAA101" s="37"/>
      <c r="NAB101" s="37"/>
      <c r="NAC101" s="37"/>
      <c r="NAD101" s="37"/>
      <c r="NAE101" s="37"/>
      <c r="NAF101" s="37"/>
      <c r="NAG101" s="37"/>
      <c r="NAH101" s="37"/>
      <c r="NAI101" s="37"/>
      <c r="NAJ101" s="37"/>
      <c r="NAK101" s="37"/>
      <c r="NAL101" s="37"/>
      <c r="NAM101" s="37"/>
      <c r="NAN101" s="37"/>
      <c r="NAO101" s="37"/>
      <c r="NAP101" s="37"/>
      <c r="NAQ101" s="37"/>
      <c r="NAR101" s="37"/>
      <c r="NAS101" s="37"/>
      <c r="NAT101" s="37"/>
      <c r="NAU101" s="37"/>
      <c r="NAV101" s="37"/>
      <c r="NAW101" s="37"/>
      <c r="NAX101" s="37"/>
      <c r="NAY101" s="37"/>
      <c r="NAZ101" s="37"/>
      <c r="NBA101" s="37"/>
      <c r="NBB101" s="37"/>
      <c r="NBC101" s="37"/>
      <c r="NBD101" s="37"/>
      <c r="NBE101" s="37"/>
      <c r="NBF101" s="37"/>
      <c r="NBG101" s="37"/>
      <c r="NBH101" s="37"/>
      <c r="NBI101" s="37"/>
      <c r="NBJ101" s="37"/>
      <c r="NBK101" s="37"/>
      <c r="NBL101" s="37"/>
      <c r="NBM101" s="37"/>
      <c r="NBN101" s="37"/>
      <c r="NBO101" s="37"/>
      <c r="NBP101" s="37"/>
      <c r="NBQ101" s="37"/>
      <c r="NBR101" s="37"/>
      <c r="NBS101" s="37"/>
      <c r="NBT101" s="37"/>
      <c r="NBU101" s="37"/>
      <c r="NBV101" s="37"/>
      <c r="NBW101" s="37"/>
      <c r="NBX101" s="37"/>
      <c r="NBY101" s="37"/>
      <c r="NBZ101" s="37"/>
      <c r="NCA101" s="37"/>
      <c r="NCB101" s="37"/>
      <c r="NCC101" s="37"/>
      <c r="NCD101" s="37"/>
      <c r="NCE101" s="37"/>
      <c r="NCF101" s="37"/>
      <c r="NCG101" s="37"/>
      <c r="NCH101" s="37"/>
      <c r="NCI101" s="37"/>
      <c r="NCJ101" s="37"/>
      <c r="NCK101" s="37"/>
      <c r="NCL101" s="37"/>
      <c r="NCM101" s="37"/>
      <c r="NCN101" s="37"/>
      <c r="NCO101" s="37"/>
      <c r="NCP101" s="37"/>
      <c r="NCQ101" s="37"/>
      <c r="NCR101" s="37"/>
      <c r="NCS101" s="37"/>
      <c r="NCT101" s="37"/>
      <c r="NCU101" s="37"/>
      <c r="NCV101" s="37"/>
      <c r="NCW101" s="37"/>
      <c r="NCX101" s="37"/>
      <c r="NCY101" s="37"/>
      <c r="NCZ101" s="37"/>
      <c r="NDA101" s="37"/>
      <c r="NDB101" s="37"/>
      <c r="NDC101" s="37"/>
      <c r="NDD101" s="37"/>
      <c r="NDE101" s="37"/>
      <c r="NDF101" s="37"/>
      <c r="NDG101" s="37"/>
      <c r="NDH101" s="37"/>
      <c r="NDI101" s="37"/>
      <c r="NDJ101" s="37"/>
      <c r="NDK101" s="37"/>
      <c r="NDL101" s="37"/>
      <c r="NDM101" s="37"/>
      <c r="NDN101" s="37"/>
      <c r="NDO101" s="37"/>
      <c r="NDP101" s="37"/>
      <c r="NDQ101" s="37"/>
      <c r="NDR101" s="37"/>
      <c r="NDS101" s="37"/>
      <c r="NDT101" s="37"/>
      <c r="NDU101" s="37"/>
      <c r="NDV101" s="37"/>
      <c r="NDW101" s="37"/>
      <c r="NDX101" s="37"/>
      <c r="NDY101" s="37"/>
      <c r="NDZ101" s="37"/>
      <c r="NEA101" s="37"/>
      <c r="NEB101" s="37"/>
      <c r="NEC101" s="37"/>
      <c r="NED101" s="37"/>
      <c r="NEE101" s="37"/>
      <c r="NEF101" s="37"/>
      <c r="NEG101" s="37"/>
      <c r="NEH101" s="37"/>
      <c r="NEI101" s="37"/>
      <c r="NEJ101" s="37"/>
      <c r="NEK101" s="37"/>
      <c r="NEL101" s="37"/>
      <c r="NEM101" s="37"/>
      <c r="NEN101" s="37"/>
      <c r="NEO101" s="37"/>
      <c r="NEP101" s="37"/>
      <c r="NEQ101" s="37"/>
      <c r="NER101" s="37"/>
      <c r="NES101" s="37"/>
      <c r="NET101" s="37"/>
      <c r="NEU101" s="37"/>
      <c r="NEV101" s="37"/>
      <c r="NEW101" s="37"/>
      <c r="NEX101" s="37"/>
      <c r="NEY101" s="37"/>
      <c r="NEZ101" s="37"/>
      <c r="NFA101" s="37"/>
      <c r="NFB101" s="37"/>
      <c r="NFC101" s="37"/>
      <c r="NFD101" s="37"/>
      <c r="NFE101" s="37"/>
      <c r="NFF101" s="37"/>
      <c r="NFG101" s="37"/>
      <c r="NFH101" s="37"/>
      <c r="NFI101" s="37"/>
      <c r="NFJ101" s="37"/>
      <c r="NFK101" s="37"/>
      <c r="NFL101" s="37"/>
      <c r="NFM101" s="37"/>
      <c r="NFN101" s="37"/>
      <c r="NFO101" s="37"/>
      <c r="NFP101" s="37"/>
      <c r="NFQ101" s="37"/>
      <c r="NFR101" s="37"/>
      <c r="NFS101" s="37"/>
      <c r="NFT101" s="37"/>
      <c r="NFU101" s="37"/>
      <c r="NFV101" s="37"/>
      <c r="NFW101" s="37"/>
      <c r="NFX101" s="37"/>
      <c r="NFY101" s="37"/>
      <c r="NFZ101" s="37"/>
      <c r="NGA101" s="37"/>
      <c r="NGB101" s="37"/>
      <c r="NGC101" s="37"/>
      <c r="NGD101" s="37"/>
      <c r="NGE101" s="37"/>
      <c r="NGF101" s="37"/>
      <c r="NGG101" s="37"/>
      <c r="NGH101" s="37"/>
      <c r="NGI101" s="37"/>
      <c r="NGJ101" s="37"/>
      <c r="NGK101" s="37"/>
      <c r="NGL101" s="37"/>
      <c r="NGM101" s="37"/>
      <c r="NGN101" s="37"/>
      <c r="NGO101" s="37"/>
      <c r="NGP101" s="37"/>
      <c r="NGQ101" s="37"/>
      <c r="NGR101" s="37"/>
      <c r="NGS101" s="37"/>
      <c r="NGT101" s="37"/>
      <c r="NGU101" s="37"/>
      <c r="NGV101" s="37"/>
      <c r="NGW101" s="37"/>
      <c r="NGX101" s="37"/>
      <c r="NGY101" s="37"/>
      <c r="NGZ101" s="37"/>
      <c r="NHA101" s="37"/>
      <c r="NHB101" s="37"/>
      <c r="NHC101" s="37"/>
      <c r="NHD101" s="37"/>
      <c r="NHE101" s="37"/>
      <c r="NHF101" s="37"/>
      <c r="NHG101" s="37"/>
      <c r="NHH101" s="37"/>
      <c r="NHI101" s="37"/>
      <c r="NHJ101" s="37"/>
      <c r="NHK101" s="37"/>
      <c r="NHL101" s="37"/>
      <c r="NHM101" s="37"/>
      <c r="NHN101" s="37"/>
      <c r="NHO101" s="37"/>
      <c r="NHP101" s="37"/>
      <c r="NHQ101" s="37"/>
      <c r="NHR101" s="37"/>
      <c r="NHS101" s="37"/>
      <c r="NHT101" s="37"/>
      <c r="NHU101" s="37"/>
      <c r="NHV101" s="37"/>
      <c r="NHW101" s="37"/>
      <c r="NHX101" s="37"/>
      <c r="NHY101" s="37"/>
      <c r="NHZ101" s="37"/>
      <c r="NIA101" s="37"/>
      <c r="NIB101" s="37"/>
      <c r="NIC101" s="37"/>
      <c r="NID101" s="37"/>
      <c r="NIE101" s="37"/>
      <c r="NIF101" s="37"/>
      <c r="NIG101" s="37"/>
      <c r="NIH101" s="37"/>
      <c r="NII101" s="37"/>
      <c r="NIJ101" s="37"/>
      <c r="NIK101" s="37"/>
      <c r="NIL101" s="37"/>
      <c r="NIM101" s="37"/>
      <c r="NIN101" s="37"/>
      <c r="NIO101" s="37"/>
      <c r="NIP101" s="37"/>
      <c r="NIQ101" s="37"/>
      <c r="NIR101" s="37"/>
      <c r="NIS101" s="37"/>
      <c r="NIT101" s="37"/>
      <c r="NIU101" s="37"/>
      <c r="NIV101" s="37"/>
      <c r="NIW101" s="37"/>
      <c r="NIX101" s="37"/>
      <c r="NIY101" s="37"/>
      <c r="NIZ101" s="37"/>
      <c r="NJA101" s="37"/>
      <c r="NJB101" s="37"/>
      <c r="NJC101" s="37"/>
      <c r="NJD101" s="37"/>
      <c r="NJE101" s="37"/>
      <c r="NJF101" s="37"/>
      <c r="NJG101" s="37"/>
      <c r="NJH101" s="37"/>
      <c r="NJI101" s="37"/>
      <c r="NJJ101" s="37"/>
      <c r="NJK101" s="37"/>
      <c r="NJL101" s="37"/>
      <c r="NJM101" s="37"/>
      <c r="NJN101" s="37"/>
      <c r="NJO101" s="37"/>
      <c r="NJP101" s="37"/>
      <c r="NJQ101" s="37"/>
      <c r="NJR101" s="37"/>
      <c r="NJS101" s="37"/>
      <c r="NJT101" s="37"/>
      <c r="NJU101" s="37"/>
      <c r="NJV101" s="37"/>
      <c r="NJW101" s="37"/>
      <c r="NJX101" s="37"/>
      <c r="NJY101" s="37"/>
      <c r="NJZ101" s="37"/>
      <c r="NKA101" s="37"/>
      <c r="NKB101" s="37"/>
      <c r="NKC101" s="37"/>
      <c r="NKD101" s="37"/>
      <c r="NKE101" s="37"/>
      <c r="NKF101" s="37"/>
      <c r="NKG101" s="37"/>
      <c r="NKH101" s="37"/>
      <c r="NKI101" s="37"/>
      <c r="NKJ101" s="37"/>
      <c r="NKK101" s="37"/>
      <c r="NKL101" s="37"/>
      <c r="NKM101" s="37"/>
      <c r="NKN101" s="37"/>
      <c r="NKO101" s="37"/>
      <c r="NKP101" s="37"/>
      <c r="NKQ101" s="37"/>
      <c r="NKR101" s="37"/>
      <c r="NKS101" s="37"/>
      <c r="NKT101" s="37"/>
      <c r="NKU101" s="37"/>
      <c r="NKV101" s="37"/>
      <c r="NKW101" s="37"/>
      <c r="NKX101" s="37"/>
      <c r="NKY101" s="37"/>
      <c r="NKZ101" s="37"/>
      <c r="NLA101" s="37"/>
      <c r="NLB101" s="37"/>
      <c r="NLC101" s="37"/>
      <c r="NLD101" s="37"/>
      <c r="NLE101" s="37"/>
      <c r="NLF101" s="37"/>
      <c r="NLG101" s="37"/>
      <c r="NLH101" s="37"/>
      <c r="NLI101" s="37"/>
      <c r="NLJ101" s="37"/>
      <c r="NLK101" s="37"/>
      <c r="NLL101" s="37"/>
      <c r="NLM101" s="37"/>
      <c r="NLN101" s="37"/>
      <c r="NLO101" s="37"/>
      <c r="NLP101" s="37"/>
      <c r="NLQ101" s="37"/>
      <c r="NLR101" s="37"/>
      <c r="NLS101" s="37"/>
      <c r="NLT101" s="37"/>
      <c r="NLU101" s="37"/>
      <c r="NLV101" s="37"/>
      <c r="NLW101" s="37"/>
      <c r="NLX101" s="37"/>
      <c r="NLY101" s="37"/>
      <c r="NLZ101" s="37"/>
      <c r="NMA101" s="37"/>
      <c r="NMB101" s="37"/>
      <c r="NMC101" s="37"/>
      <c r="NMD101" s="37"/>
      <c r="NME101" s="37"/>
      <c r="NMF101" s="37"/>
      <c r="NMG101" s="37"/>
      <c r="NMH101" s="37"/>
      <c r="NMI101" s="37"/>
      <c r="NMJ101" s="37"/>
      <c r="NMK101" s="37"/>
      <c r="NML101" s="37"/>
      <c r="NMM101" s="37"/>
      <c r="NMN101" s="37"/>
      <c r="NMO101" s="37"/>
      <c r="NMP101" s="37"/>
      <c r="NMQ101" s="37"/>
      <c r="NMR101" s="37"/>
      <c r="NMS101" s="37"/>
      <c r="NMT101" s="37"/>
      <c r="NMU101" s="37"/>
      <c r="NMV101" s="37"/>
      <c r="NMW101" s="37"/>
      <c r="NMX101" s="37"/>
      <c r="NMY101" s="37"/>
      <c r="NMZ101" s="37"/>
      <c r="NNA101" s="37"/>
      <c r="NNB101" s="37"/>
      <c r="NNC101" s="37"/>
      <c r="NND101" s="37"/>
      <c r="NNE101" s="37"/>
      <c r="NNF101" s="37"/>
      <c r="NNG101" s="37"/>
      <c r="NNH101" s="37"/>
      <c r="NNI101" s="37"/>
      <c r="NNJ101" s="37"/>
      <c r="NNK101" s="37"/>
      <c r="NNL101" s="37"/>
      <c r="NNM101" s="37"/>
      <c r="NNN101" s="37"/>
      <c r="NNO101" s="37"/>
      <c r="NNP101" s="37"/>
      <c r="NNQ101" s="37"/>
      <c r="NNR101" s="37"/>
      <c r="NNS101" s="37"/>
      <c r="NNT101" s="37"/>
      <c r="NNU101" s="37"/>
      <c r="NNV101" s="37"/>
      <c r="NNW101" s="37"/>
      <c r="NNX101" s="37"/>
      <c r="NNY101" s="37"/>
      <c r="NNZ101" s="37"/>
      <c r="NOA101" s="37"/>
      <c r="NOB101" s="37"/>
      <c r="NOC101" s="37"/>
      <c r="NOD101" s="37"/>
      <c r="NOE101" s="37"/>
      <c r="NOF101" s="37"/>
      <c r="NOG101" s="37"/>
      <c r="NOH101" s="37"/>
      <c r="NOI101" s="37"/>
      <c r="NOJ101" s="37"/>
      <c r="NOK101" s="37"/>
      <c r="NOL101" s="37"/>
      <c r="NOM101" s="37"/>
      <c r="NON101" s="37"/>
      <c r="NOO101" s="37"/>
      <c r="NOP101" s="37"/>
      <c r="NOQ101" s="37"/>
      <c r="NOR101" s="37"/>
      <c r="NOS101" s="37"/>
      <c r="NOT101" s="37"/>
      <c r="NOU101" s="37"/>
      <c r="NOV101" s="37"/>
      <c r="NOW101" s="37"/>
      <c r="NOX101" s="37"/>
      <c r="NOY101" s="37"/>
      <c r="NOZ101" s="37"/>
      <c r="NPA101" s="37"/>
      <c r="NPB101" s="37"/>
      <c r="NPC101" s="37"/>
      <c r="NPD101" s="37"/>
      <c r="NPE101" s="37"/>
      <c r="NPF101" s="37"/>
      <c r="NPG101" s="37"/>
      <c r="NPH101" s="37"/>
      <c r="NPI101" s="37"/>
      <c r="NPJ101" s="37"/>
      <c r="NPK101" s="37"/>
      <c r="NPL101" s="37"/>
      <c r="NPM101" s="37"/>
      <c r="NPN101" s="37"/>
      <c r="NPO101" s="37"/>
      <c r="NPP101" s="37"/>
      <c r="NPQ101" s="37"/>
      <c r="NPR101" s="37"/>
      <c r="NPS101" s="37"/>
      <c r="NPT101" s="37"/>
      <c r="NPU101" s="37"/>
      <c r="NPV101" s="37"/>
      <c r="NPW101" s="37"/>
      <c r="NPX101" s="37"/>
      <c r="NPY101" s="37"/>
      <c r="NPZ101" s="37"/>
      <c r="NQA101" s="37"/>
      <c r="NQB101" s="37"/>
      <c r="NQC101" s="37"/>
      <c r="NQD101" s="37"/>
      <c r="NQE101" s="37"/>
      <c r="NQF101" s="37"/>
      <c r="NQG101" s="37"/>
      <c r="NQH101" s="37"/>
      <c r="NQI101" s="37"/>
      <c r="NQJ101" s="37"/>
      <c r="NQK101" s="37"/>
      <c r="NQL101" s="37"/>
      <c r="NQM101" s="37"/>
      <c r="NQN101" s="37"/>
      <c r="NQO101" s="37"/>
      <c r="NQP101" s="37"/>
      <c r="NQQ101" s="37"/>
      <c r="NQR101" s="37"/>
      <c r="NQS101" s="37"/>
      <c r="NQT101" s="37"/>
      <c r="NQU101" s="37"/>
      <c r="NQV101" s="37"/>
      <c r="NQW101" s="37"/>
      <c r="NQX101" s="37"/>
      <c r="NQY101" s="37"/>
      <c r="NQZ101" s="37"/>
      <c r="NRA101" s="37"/>
      <c r="NRB101" s="37"/>
      <c r="NRC101" s="37"/>
      <c r="NRD101" s="37"/>
      <c r="NRE101" s="37"/>
      <c r="NRF101" s="37"/>
      <c r="NRG101" s="37"/>
      <c r="NRH101" s="37"/>
      <c r="NRI101" s="37"/>
      <c r="NRJ101" s="37"/>
      <c r="NRK101" s="37"/>
      <c r="NRL101" s="37"/>
      <c r="NRM101" s="37"/>
      <c r="NRN101" s="37"/>
      <c r="NRO101" s="37"/>
      <c r="NRP101" s="37"/>
      <c r="NRQ101" s="37"/>
      <c r="NRR101" s="37"/>
      <c r="NRS101" s="37"/>
      <c r="NRT101" s="37"/>
      <c r="NRU101" s="37"/>
      <c r="NRV101" s="37"/>
      <c r="NRW101" s="37"/>
      <c r="NRX101" s="37"/>
      <c r="NRY101" s="37"/>
      <c r="NRZ101" s="37"/>
      <c r="NSA101" s="37"/>
      <c r="NSB101" s="37"/>
      <c r="NSC101" s="37"/>
      <c r="NSD101" s="37"/>
      <c r="NSE101" s="37"/>
      <c r="NSF101" s="37"/>
      <c r="NSG101" s="37"/>
      <c r="NSH101" s="37"/>
      <c r="NSI101" s="37"/>
      <c r="NSJ101" s="37"/>
      <c r="NSK101" s="37"/>
      <c r="NSL101" s="37"/>
      <c r="NSM101" s="37"/>
      <c r="NSN101" s="37"/>
      <c r="NSO101" s="37"/>
      <c r="NSP101" s="37"/>
      <c r="NSQ101" s="37"/>
      <c r="NSR101" s="37"/>
      <c r="NSS101" s="37"/>
      <c r="NST101" s="37"/>
      <c r="NSU101" s="37"/>
      <c r="NSV101" s="37"/>
      <c r="NSW101" s="37"/>
      <c r="NSX101" s="37"/>
      <c r="NSY101" s="37"/>
      <c r="NSZ101" s="37"/>
      <c r="NTA101" s="37"/>
      <c r="NTB101" s="37"/>
      <c r="NTC101" s="37"/>
      <c r="NTD101" s="37"/>
      <c r="NTE101" s="37"/>
      <c r="NTF101" s="37"/>
      <c r="NTG101" s="37"/>
      <c r="NTH101" s="37"/>
      <c r="NTI101" s="37"/>
      <c r="NTJ101" s="37"/>
      <c r="NTK101" s="37"/>
      <c r="NTL101" s="37"/>
      <c r="NTM101" s="37"/>
      <c r="NTN101" s="37"/>
      <c r="NTO101" s="37"/>
      <c r="NTP101" s="37"/>
      <c r="NTQ101" s="37"/>
      <c r="NTR101" s="37"/>
      <c r="NTS101" s="37"/>
      <c r="NTT101" s="37"/>
      <c r="NTU101" s="37"/>
      <c r="NTV101" s="37"/>
      <c r="NTW101" s="37"/>
      <c r="NTX101" s="37"/>
      <c r="NTY101" s="37"/>
      <c r="NTZ101" s="37"/>
      <c r="NUA101" s="37"/>
      <c r="NUB101" s="37"/>
      <c r="NUC101" s="37"/>
      <c r="NUD101" s="37"/>
      <c r="NUE101" s="37"/>
      <c r="NUF101" s="37"/>
      <c r="NUG101" s="37"/>
      <c r="NUH101" s="37"/>
      <c r="NUI101" s="37"/>
      <c r="NUJ101" s="37"/>
      <c r="NUK101" s="37"/>
      <c r="NUL101" s="37"/>
      <c r="NUM101" s="37"/>
      <c r="NUN101" s="37"/>
      <c r="NUO101" s="37"/>
      <c r="NUP101" s="37"/>
      <c r="NUQ101" s="37"/>
      <c r="NUR101" s="37"/>
      <c r="NUS101" s="37"/>
      <c r="NUT101" s="37"/>
      <c r="NUU101" s="37"/>
      <c r="NUV101" s="37"/>
      <c r="NUW101" s="37"/>
      <c r="NUX101" s="37"/>
      <c r="NUY101" s="37"/>
      <c r="NUZ101" s="37"/>
      <c r="NVA101" s="37"/>
      <c r="NVB101" s="37"/>
      <c r="NVC101" s="37"/>
      <c r="NVD101" s="37"/>
      <c r="NVE101" s="37"/>
      <c r="NVF101" s="37"/>
      <c r="NVG101" s="37"/>
      <c r="NVH101" s="37"/>
      <c r="NVI101" s="37"/>
      <c r="NVJ101" s="37"/>
      <c r="NVK101" s="37"/>
      <c r="NVL101" s="37"/>
      <c r="NVM101" s="37"/>
      <c r="NVN101" s="37"/>
      <c r="NVO101" s="37"/>
      <c r="NVP101" s="37"/>
      <c r="NVQ101" s="37"/>
      <c r="NVR101" s="37"/>
      <c r="NVS101" s="37"/>
      <c r="NVT101" s="37"/>
      <c r="NVU101" s="37"/>
      <c r="NVV101" s="37"/>
      <c r="NVW101" s="37"/>
      <c r="NVX101" s="37"/>
      <c r="NVY101" s="37"/>
      <c r="NVZ101" s="37"/>
      <c r="NWA101" s="37"/>
      <c r="NWB101" s="37"/>
      <c r="NWC101" s="37"/>
      <c r="NWD101" s="37"/>
      <c r="NWE101" s="37"/>
      <c r="NWF101" s="37"/>
      <c r="NWG101" s="37"/>
      <c r="NWH101" s="37"/>
      <c r="NWI101" s="37"/>
      <c r="NWJ101" s="37"/>
      <c r="NWK101" s="37"/>
      <c r="NWL101" s="37"/>
      <c r="NWM101" s="37"/>
      <c r="NWN101" s="37"/>
      <c r="NWO101" s="37"/>
      <c r="NWP101" s="37"/>
      <c r="NWQ101" s="37"/>
      <c r="NWR101" s="37"/>
      <c r="NWS101" s="37"/>
      <c r="NWT101" s="37"/>
      <c r="NWU101" s="37"/>
      <c r="NWV101" s="37"/>
      <c r="NWW101" s="37"/>
      <c r="NWX101" s="37"/>
      <c r="NWY101" s="37"/>
      <c r="NWZ101" s="37"/>
      <c r="NXA101" s="37"/>
      <c r="NXB101" s="37"/>
      <c r="NXC101" s="37"/>
      <c r="NXD101" s="37"/>
      <c r="NXE101" s="37"/>
      <c r="NXF101" s="37"/>
      <c r="NXG101" s="37"/>
      <c r="NXH101" s="37"/>
      <c r="NXI101" s="37"/>
      <c r="NXJ101" s="37"/>
      <c r="NXK101" s="37"/>
      <c r="NXL101" s="37"/>
      <c r="NXM101" s="37"/>
      <c r="NXN101" s="37"/>
      <c r="NXO101" s="37"/>
      <c r="NXP101" s="37"/>
      <c r="NXQ101" s="37"/>
      <c r="NXR101" s="37"/>
      <c r="NXS101" s="37"/>
      <c r="NXT101" s="37"/>
      <c r="NXU101" s="37"/>
      <c r="NXV101" s="37"/>
      <c r="NXW101" s="37"/>
      <c r="NXX101" s="37"/>
      <c r="NXY101" s="37"/>
      <c r="NXZ101" s="37"/>
      <c r="NYA101" s="37"/>
      <c r="NYB101" s="37"/>
      <c r="NYC101" s="37"/>
      <c r="NYD101" s="37"/>
      <c r="NYE101" s="37"/>
      <c r="NYF101" s="37"/>
      <c r="NYG101" s="37"/>
      <c r="NYH101" s="37"/>
      <c r="NYI101" s="37"/>
      <c r="NYJ101" s="37"/>
      <c r="NYK101" s="37"/>
      <c r="NYL101" s="37"/>
      <c r="NYM101" s="37"/>
      <c r="NYN101" s="37"/>
      <c r="NYO101" s="37"/>
      <c r="NYP101" s="37"/>
      <c r="NYQ101" s="37"/>
      <c r="NYR101" s="37"/>
      <c r="NYS101" s="37"/>
      <c r="NYT101" s="37"/>
      <c r="NYU101" s="37"/>
      <c r="NYV101" s="37"/>
      <c r="NYW101" s="37"/>
      <c r="NYX101" s="37"/>
      <c r="NYY101" s="37"/>
      <c r="NYZ101" s="37"/>
      <c r="NZA101" s="37"/>
      <c r="NZB101" s="37"/>
      <c r="NZC101" s="37"/>
      <c r="NZD101" s="37"/>
      <c r="NZE101" s="37"/>
      <c r="NZF101" s="37"/>
      <c r="NZG101" s="37"/>
      <c r="NZH101" s="37"/>
      <c r="NZI101" s="37"/>
      <c r="NZJ101" s="37"/>
      <c r="NZK101" s="37"/>
      <c r="NZL101" s="37"/>
      <c r="NZM101" s="37"/>
      <c r="NZN101" s="37"/>
      <c r="NZO101" s="37"/>
      <c r="NZP101" s="37"/>
      <c r="NZQ101" s="37"/>
      <c r="NZR101" s="37"/>
      <c r="NZS101" s="37"/>
      <c r="NZT101" s="37"/>
      <c r="NZU101" s="37"/>
      <c r="NZV101" s="37"/>
      <c r="NZW101" s="37"/>
      <c r="NZX101" s="37"/>
      <c r="NZY101" s="37"/>
      <c r="NZZ101" s="37"/>
      <c r="OAA101" s="37"/>
      <c r="OAB101" s="37"/>
      <c r="OAC101" s="37"/>
      <c r="OAD101" s="37"/>
      <c r="OAE101" s="37"/>
      <c r="OAF101" s="37"/>
      <c r="OAG101" s="37"/>
      <c r="OAH101" s="37"/>
      <c r="OAI101" s="37"/>
      <c r="OAJ101" s="37"/>
      <c r="OAK101" s="37"/>
      <c r="OAL101" s="37"/>
      <c r="OAM101" s="37"/>
      <c r="OAN101" s="37"/>
      <c r="OAO101" s="37"/>
      <c r="OAP101" s="37"/>
      <c r="OAQ101" s="37"/>
      <c r="OAR101" s="37"/>
      <c r="OAS101" s="37"/>
      <c r="OAT101" s="37"/>
      <c r="OAU101" s="37"/>
      <c r="OAV101" s="37"/>
      <c r="OAW101" s="37"/>
      <c r="OAX101" s="37"/>
      <c r="OAY101" s="37"/>
      <c r="OAZ101" s="37"/>
      <c r="OBA101" s="37"/>
      <c r="OBB101" s="37"/>
      <c r="OBC101" s="37"/>
      <c r="OBD101" s="37"/>
      <c r="OBE101" s="37"/>
      <c r="OBF101" s="37"/>
      <c r="OBG101" s="37"/>
      <c r="OBH101" s="37"/>
      <c r="OBI101" s="37"/>
      <c r="OBJ101" s="37"/>
      <c r="OBK101" s="37"/>
      <c r="OBL101" s="37"/>
      <c r="OBM101" s="37"/>
      <c r="OBN101" s="37"/>
      <c r="OBO101" s="37"/>
      <c r="OBP101" s="37"/>
      <c r="OBQ101" s="37"/>
      <c r="OBR101" s="37"/>
      <c r="OBS101" s="37"/>
      <c r="OBT101" s="37"/>
      <c r="OBU101" s="37"/>
      <c r="OBV101" s="37"/>
      <c r="OBW101" s="37"/>
      <c r="OBX101" s="37"/>
      <c r="OBY101" s="37"/>
      <c r="OBZ101" s="37"/>
      <c r="OCA101" s="37"/>
      <c r="OCB101" s="37"/>
      <c r="OCC101" s="37"/>
      <c r="OCD101" s="37"/>
      <c r="OCE101" s="37"/>
      <c r="OCF101" s="37"/>
      <c r="OCG101" s="37"/>
      <c r="OCH101" s="37"/>
      <c r="OCI101" s="37"/>
      <c r="OCJ101" s="37"/>
      <c r="OCK101" s="37"/>
      <c r="OCL101" s="37"/>
      <c r="OCM101" s="37"/>
      <c r="OCN101" s="37"/>
      <c r="OCO101" s="37"/>
      <c r="OCP101" s="37"/>
      <c r="OCQ101" s="37"/>
      <c r="OCR101" s="37"/>
      <c r="OCS101" s="37"/>
      <c r="OCT101" s="37"/>
      <c r="OCU101" s="37"/>
      <c r="OCV101" s="37"/>
      <c r="OCW101" s="37"/>
      <c r="OCX101" s="37"/>
      <c r="OCY101" s="37"/>
      <c r="OCZ101" s="37"/>
      <c r="ODA101" s="37"/>
      <c r="ODB101" s="37"/>
      <c r="ODC101" s="37"/>
      <c r="ODD101" s="37"/>
      <c r="ODE101" s="37"/>
      <c r="ODF101" s="37"/>
      <c r="ODG101" s="37"/>
      <c r="ODH101" s="37"/>
      <c r="ODI101" s="37"/>
      <c r="ODJ101" s="37"/>
      <c r="ODK101" s="37"/>
      <c r="ODL101" s="37"/>
      <c r="ODM101" s="37"/>
      <c r="ODN101" s="37"/>
      <c r="ODO101" s="37"/>
      <c r="ODP101" s="37"/>
      <c r="ODQ101" s="37"/>
      <c r="ODR101" s="37"/>
      <c r="ODS101" s="37"/>
      <c r="ODT101" s="37"/>
      <c r="ODU101" s="37"/>
      <c r="ODV101" s="37"/>
      <c r="ODW101" s="37"/>
      <c r="ODX101" s="37"/>
      <c r="ODY101" s="37"/>
      <c r="ODZ101" s="37"/>
      <c r="OEA101" s="37"/>
      <c r="OEB101" s="37"/>
      <c r="OEC101" s="37"/>
      <c r="OED101" s="37"/>
      <c r="OEE101" s="37"/>
      <c r="OEF101" s="37"/>
      <c r="OEG101" s="37"/>
      <c r="OEH101" s="37"/>
      <c r="OEI101" s="37"/>
      <c r="OEJ101" s="37"/>
      <c r="OEK101" s="37"/>
      <c r="OEL101" s="37"/>
      <c r="OEM101" s="37"/>
      <c r="OEN101" s="37"/>
      <c r="OEO101" s="37"/>
      <c r="OEP101" s="37"/>
      <c r="OEQ101" s="37"/>
      <c r="OER101" s="37"/>
      <c r="OES101" s="37"/>
      <c r="OET101" s="37"/>
      <c r="OEU101" s="37"/>
      <c r="OEV101" s="37"/>
      <c r="OEW101" s="37"/>
      <c r="OEX101" s="37"/>
      <c r="OEY101" s="37"/>
      <c r="OEZ101" s="37"/>
      <c r="OFA101" s="37"/>
      <c r="OFB101" s="37"/>
      <c r="OFC101" s="37"/>
      <c r="OFD101" s="37"/>
      <c r="OFE101" s="37"/>
      <c r="OFF101" s="37"/>
      <c r="OFG101" s="37"/>
      <c r="OFH101" s="37"/>
      <c r="OFI101" s="37"/>
      <c r="OFJ101" s="37"/>
      <c r="OFK101" s="37"/>
      <c r="OFL101" s="37"/>
      <c r="OFM101" s="37"/>
      <c r="OFN101" s="37"/>
      <c r="OFO101" s="37"/>
      <c r="OFP101" s="37"/>
      <c r="OFQ101" s="37"/>
      <c r="OFR101" s="37"/>
      <c r="OFS101" s="37"/>
      <c r="OFT101" s="37"/>
      <c r="OFU101" s="37"/>
      <c r="OFV101" s="37"/>
      <c r="OFW101" s="37"/>
      <c r="OFX101" s="37"/>
      <c r="OFY101" s="37"/>
      <c r="OFZ101" s="37"/>
      <c r="OGA101" s="37"/>
      <c r="OGB101" s="37"/>
      <c r="OGC101" s="37"/>
      <c r="OGD101" s="37"/>
      <c r="OGE101" s="37"/>
      <c r="OGF101" s="37"/>
      <c r="OGG101" s="37"/>
      <c r="OGH101" s="37"/>
      <c r="OGI101" s="37"/>
      <c r="OGJ101" s="37"/>
      <c r="OGK101" s="37"/>
      <c r="OGL101" s="37"/>
      <c r="OGM101" s="37"/>
      <c r="OGN101" s="37"/>
      <c r="OGO101" s="37"/>
      <c r="OGP101" s="37"/>
      <c r="OGQ101" s="37"/>
      <c r="OGR101" s="37"/>
      <c r="OGS101" s="37"/>
      <c r="OGT101" s="37"/>
      <c r="OGU101" s="37"/>
      <c r="OGV101" s="37"/>
      <c r="OGW101" s="37"/>
      <c r="OGX101" s="37"/>
      <c r="OGY101" s="37"/>
      <c r="OGZ101" s="37"/>
      <c r="OHA101" s="37"/>
      <c r="OHB101" s="37"/>
      <c r="OHC101" s="37"/>
      <c r="OHD101" s="37"/>
      <c r="OHE101" s="37"/>
      <c r="OHF101" s="37"/>
      <c r="OHG101" s="37"/>
      <c r="OHH101" s="37"/>
      <c r="OHI101" s="37"/>
      <c r="OHJ101" s="37"/>
      <c r="OHK101" s="37"/>
      <c r="OHL101" s="37"/>
      <c r="OHM101" s="37"/>
      <c r="OHN101" s="37"/>
      <c r="OHO101" s="37"/>
      <c r="OHP101" s="37"/>
      <c r="OHQ101" s="37"/>
      <c r="OHR101" s="37"/>
      <c r="OHS101" s="37"/>
      <c r="OHT101" s="37"/>
      <c r="OHU101" s="37"/>
      <c r="OHV101" s="37"/>
      <c r="OHW101" s="37"/>
      <c r="OHX101" s="37"/>
      <c r="OHY101" s="37"/>
      <c r="OHZ101" s="37"/>
      <c r="OIA101" s="37"/>
      <c r="OIB101" s="37"/>
      <c r="OIC101" s="37"/>
      <c r="OID101" s="37"/>
      <c r="OIE101" s="37"/>
      <c r="OIF101" s="37"/>
      <c r="OIG101" s="37"/>
      <c r="OIH101" s="37"/>
      <c r="OII101" s="37"/>
      <c r="OIJ101" s="37"/>
      <c r="OIK101" s="37"/>
      <c r="OIL101" s="37"/>
      <c r="OIM101" s="37"/>
      <c r="OIN101" s="37"/>
      <c r="OIO101" s="37"/>
      <c r="OIP101" s="37"/>
      <c r="OIQ101" s="37"/>
      <c r="OIR101" s="37"/>
      <c r="OIS101" s="37"/>
      <c r="OIT101" s="37"/>
      <c r="OIU101" s="37"/>
      <c r="OIV101" s="37"/>
      <c r="OIW101" s="37"/>
      <c r="OIX101" s="37"/>
      <c r="OIY101" s="37"/>
      <c r="OIZ101" s="37"/>
      <c r="OJA101" s="37"/>
      <c r="OJB101" s="37"/>
      <c r="OJC101" s="37"/>
      <c r="OJD101" s="37"/>
      <c r="OJE101" s="37"/>
      <c r="OJF101" s="37"/>
      <c r="OJG101" s="37"/>
      <c r="OJH101" s="37"/>
      <c r="OJI101" s="37"/>
      <c r="OJJ101" s="37"/>
      <c r="OJK101" s="37"/>
      <c r="OJL101" s="37"/>
      <c r="OJM101" s="37"/>
      <c r="OJN101" s="37"/>
      <c r="OJO101" s="37"/>
      <c r="OJP101" s="37"/>
      <c r="OJQ101" s="37"/>
      <c r="OJR101" s="37"/>
      <c r="OJS101" s="37"/>
      <c r="OJT101" s="37"/>
      <c r="OJU101" s="37"/>
      <c r="OJV101" s="37"/>
      <c r="OJW101" s="37"/>
      <c r="OJX101" s="37"/>
      <c r="OJY101" s="37"/>
      <c r="OJZ101" s="37"/>
      <c r="OKA101" s="37"/>
      <c r="OKB101" s="37"/>
      <c r="OKC101" s="37"/>
      <c r="OKD101" s="37"/>
      <c r="OKE101" s="37"/>
      <c r="OKF101" s="37"/>
      <c r="OKG101" s="37"/>
      <c r="OKH101" s="37"/>
      <c r="OKI101" s="37"/>
      <c r="OKJ101" s="37"/>
      <c r="OKK101" s="37"/>
      <c r="OKL101" s="37"/>
      <c r="OKM101" s="37"/>
      <c r="OKN101" s="37"/>
      <c r="OKO101" s="37"/>
      <c r="OKP101" s="37"/>
      <c r="OKQ101" s="37"/>
      <c r="OKR101" s="37"/>
      <c r="OKS101" s="37"/>
      <c r="OKT101" s="37"/>
      <c r="OKU101" s="37"/>
      <c r="OKV101" s="37"/>
      <c r="OKW101" s="37"/>
      <c r="OKX101" s="37"/>
      <c r="OKY101" s="37"/>
      <c r="OKZ101" s="37"/>
      <c r="OLA101" s="37"/>
      <c r="OLB101" s="37"/>
      <c r="OLC101" s="37"/>
      <c r="OLD101" s="37"/>
      <c r="OLE101" s="37"/>
      <c r="OLF101" s="37"/>
      <c r="OLG101" s="37"/>
      <c r="OLH101" s="37"/>
      <c r="OLI101" s="37"/>
      <c r="OLJ101" s="37"/>
      <c r="OLK101" s="37"/>
      <c r="OLL101" s="37"/>
      <c r="OLM101" s="37"/>
      <c r="OLN101" s="37"/>
      <c r="OLO101" s="37"/>
      <c r="OLP101" s="37"/>
      <c r="OLQ101" s="37"/>
      <c r="OLR101" s="37"/>
      <c r="OLS101" s="37"/>
      <c r="OLT101" s="37"/>
      <c r="OLU101" s="37"/>
      <c r="OLV101" s="37"/>
      <c r="OLW101" s="37"/>
      <c r="OLX101" s="37"/>
      <c r="OLY101" s="37"/>
      <c r="OLZ101" s="37"/>
      <c r="OMA101" s="37"/>
      <c r="OMB101" s="37"/>
      <c r="OMC101" s="37"/>
      <c r="OMD101" s="37"/>
      <c r="OME101" s="37"/>
      <c r="OMF101" s="37"/>
      <c r="OMG101" s="37"/>
      <c r="OMH101" s="37"/>
      <c r="OMI101" s="37"/>
      <c r="OMJ101" s="37"/>
      <c r="OMK101" s="37"/>
      <c r="OML101" s="37"/>
      <c r="OMM101" s="37"/>
      <c r="OMN101" s="37"/>
      <c r="OMO101" s="37"/>
      <c r="OMP101" s="37"/>
      <c r="OMQ101" s="37"/>
      <c r="OMR101" s="37"/>
      <c r="OMS101" s="37"/>
      <c r="OMT101" s="37"/>
      <c r="OMU101" s="37"/>
      <c r="OMV101" s="37"/>
      <c r="OMW101" s="37"/>
      <c r="OMX101" s="37"/>
      <c r="OMY101" s="37"/>
      <c r="OMZ101" s="37"/>
      <c r="ONA101" s="37"/>
      <c r="ONB101" s="37"/>
      <c r="ONC101" s="37"/>
      <c r="OND101" s="37"/>
      <c r="ONE101" s="37"/>
      <c r="ONF101" s="37"/>
      <c r="ONG101" s="37"/>
      <c r="ONH101" s="37"/>
      <c r="ONI101" s="37"/>
      <c r="ONJ101" s="37"/>
      <c r="ONK101" s="37"/>
      <c r="ONL101" s="37"/>
      <c r="ONM101" s="37"/>
      <c r="ONN101" s="37"/>
      <c r="ONO101" s="37"/>
      <c r="ONP101" s="37"/>
      <c r="ONQ101" s="37"/>
      <c r="ONR101" s="37"/>
      <c r="ONS101" s="37"/>
      <c r="ONT101" s="37"/>
      <c r="ONU101" s="37"/>
      <c r="ONV101" s="37"/>
      <c r="ONW101" s="37"/>
      <c r="ONX101" s="37"/>
      <c r="ONY101" s="37"/>
      <c r="ONZ101" s="37"/>
      <c r="OOA101" s="37"/>
      <c r="OOB101" s="37"/>
      <c r="OOC101" s="37"/>
      <c r="OOD101" s="37"/>
      <c r="OOE101" s="37"/>
      <c r="OOF101" s="37"/>
      <c r="OOG101" s="37"/>
      <c r="OOH101" s="37"/>
      <c r="OOI101" s="37"/>
      <c r="OOJ101" s="37"/>
      <c r="OOK101" s="37"/>
      <c r="OOL101" s="37"/>
      <c r="OOM101" s="37"/>
      <c r="OON101" s="37"/>
      <c r="OOO101" s="37"/>
      <c r="OOP101" s="37"/>
      <c r="OOQ101" s="37"/>
      <c r="OOR101" s="37"/>
      <c r="OOS101" s="37"/>
      <c r="OOT101" s="37"/>
      <c r="OOU101" s="37"/>
      <c r="OOV101" s="37"/>
      <c r="OOW101" s="37"/>
      <c r="OOX101" s="37"/>
      <c r="OOY101" s="37"/>
      <c r="OOZ101" s="37"/>
      <c r="OPA101" s="37"/>
      <c r="OPB101" s="37"/>
      <c r="OPC101" s="37"/>
      <c r="OPD101" s="37"/>
      <c r="OPE101" s="37"/>
      <c r="OPF101" s="37"/>
      <c r="OPG101" s="37"/>
      <c r="OPH101" s="37"/>
      <c r="OPI101" s="37"/>
      <c r="OPJ101" s="37"/>
      <c r="OPK101" s="37"/>
      <c r="OPL101" s="37"/>
      <c r="OPM101" s="37"/>
      <c r="OPN101" s="37"/>
      <c r="OPO101" s="37"/>
      <c r="OPP101" s="37"/>
      <c r="OPQ101" s="37"/>
      <c r="OPR101" s="37"/>
      <c r="OPS101" s="37"/>
      <c r="OPT101" s="37"/>
      <c r="OPU101" s="37"/>
      <c r="OPV101" s="37"/>
      <c r="OPW101" s="37"/>
      <c r="OPX101" s="37"/>
      <c r="OPY101" s="37"/>
      <c r="OPZ101" s="37"/>
      <c r="OQA101" s="37"/>
      <c r="OQB101" s="37"/>
      <c r="OQC101" s="37"/>
      <c r="OQD101" s="37"/>
      <c r="OQE101" s="37"/>
      <c r="OQF101" s="37"/>
      <c r="OQG101" s="37"/>
      <c r="OQH101" s="37"/>
      <c r="OQI101" s="37"/>
      <c r="OQJ101" s="37"/>
      <c r="OQK101" s="37"/>
      <c r="OQL101" s="37"/>
      <c r="OQM101" s="37"/>
      <c r="OQN101" s="37"/>
      <c r="OQO101" s="37"/>
      <c r="OQP101" s="37"/>
      <c r="OQQ101" s="37"/>
      <c r="OQR101" s="37"/>
      <c r="OQS101" s="37"/>
      <c r="OQT101" s="37"/>
      <c r="OQU101" s="37"/>
      <c r="OQV101" s="37"/>
      <c r="OQW101" s="37"/>
      <c r="OQX101" s="37"/>
      <c r="OQY101" s="37"/>
      <c r="OQZ101" s="37"/>
      <c r="ORA101" s="37"/>
      <c r="ORB101" s="37"/>
      <c r="ORC101" s="37"/>
      <c r="ORD101" s="37"/>
      <c r="ORE101" s="37"/>
      <c r="ORF101" s="37"/>
      <c r="ORG101" s="37"/>
      <c r="ORH101" s="37"/>
      <c r="ORI101" s="37"/>
      <c r="ORJ101" s="37"/>
      <c r="ORK101" s="37"/>
      <c r="ORL101" s="37"/>
      <c r="ORM101" s="37"/>
      <c r="ORN101" s="37"/>
      <c r="ORO101" s="37"/>
      <c r="ORP101" s="37"/>
      <c r="ORQ101" s="37"/>
      <c r="ORR101" s="37"/>
      <c r="ORS101" s="37"/>
      <c r="ORT101" s="37"/>
      <c r="ORU101" s="37"/>
      <c r="ORV101" s="37"/>
      <c r="ORW101" s="37"/>
      <c r="ORX101" s="37"/>
      <c r="ORY101" s="37"/>
      <c r="ORZ101" s="37"/>
      <c r="OSA101" s="37"/>
      <c r="OSB101" s="37"/>
      <c r="OSC101" s="37"/>
      <c r="OSD101" s="37"/>
      <c r="OSE101" s="37"/>
      <c r="OSF101" s="37"/>
      <c r="OSG101" s="37"/>
      <c r="OSH101" s="37"/>
      <c r="OSI101" s="37"/>
      <c r="OSJ101" s="37"/>
      <c r="OSK101" s="37"/>
      <c r="OSL101" s="37"/>
      <c r="OSM101" s="37"/>
      <c r="OSN101" s="37"/>
      <c r="OSO101" s="37"/>
      <c r="OSP101" s="37"/>
      <c r="OSQ101" s="37"/>
      <c r="OSR101" s="37"/>
      <c r="OSS101" s="37"/>
      <c r="OST101" s="37"/>
      <c r="OSU101" s="37"/>
      <c r="OSV101" s="37"/>
      <c r="OSW101" s="37"/>
      <c r="OSX101" s="37"/>
      <c r="OSY101" s="37"/>
      <c r="OSZ101" s="37"/>
      <c r="OTA101" s="37"/>
      <c r="OTB101" s="37"/>
      <c r="OTC101" s="37"/>
      <c r="OTD101" s="37"/>
      <c r="OTE101" s="37"/>
      <c r="OTF101" s="37"/>
      <c r="OTG101" s="37"/>
      <c r="OTH101" s="37"/>
      <c r="OTI101" s="37"/>
      <c r="OTJ101" s="37"/>
      <c r="OTK101" s="37"/>
      <c r="OTL101" s="37"/>
      <c r="OTM101" s="37"/>
      <c r="OTN101" s="37"/>
      <c r="OTO101" s="37"/>
      <c r="OTP101" s="37"/>
      <c r="OTQ101" s="37"/>
      <c r="OTR101" s="37"/>
      <c r="OTS101" s="37"/>
      <c r="OTT101" s="37"/>
      <c r="OTU101" s="37"/>
      <c r="OTV101" s="37"/>
      <c r="OTW101" s="37"/>
      <c r="OTX101" s="37"/>
      <c r="OTY101" s="37"/>
      <c r="OTZ101" s="37"/>
      <c r="OUA101" s="37"/>
      <c r="OUB101" s="37"/>
      <c r="OUC101" s="37"/>
      <c r="OUD101" s="37"/>
      <c r="OUE101" s="37"/>
      <c r="OUF101" s="37"/>
      <c r="OUG101" s="37"/>
      <c r="OUH101" s="37"/>
      <c r="OUI101" s="37"/>
      <c r="OUJ101" s="37"/>
      <c r="OUK101" s="37"/>
      <c r="OUL101" s="37"/>
      <c r="OUM101" s="37"/>
      <c r="OUN101" s="37"/>
      <c r="OUO101" s="37"/>
      <c r="OUP101" s="37"/>
      <c r="OUQ101" s="37"/>
      <c r="OUR101" s="37"/>
      <c r="OUS101" s="37"/>
      <c r="OUT101" s="37"/>
      <c r="OUU101" s="37"/>
      <c r="OUV101" s="37"/>
      <c r="OUW101" s="37"/>
      <c r="OUX101" s="37"/>
      <c r="OUY101" s="37"/>
      <c r="OUZ101" s="37"/>
      <c r="OVA101" s="37"/>
      <c r="OVB101" s="37"/>
      <c r="OVC101" s="37"/>
      <c r="OVD101" s="37"/>
      <c r="OVE101" s="37"/>
      <c r="OVF101" s="37"/>
      <c r="OVG101" s="37"/>
      <c r="OVH101" s="37"/>
      <c r="OVI101" s="37"/>
      <c r="OVJ101" s="37"/>
      <c r="OVK101" s="37"/>
      <c r="OVL101" s="37"/>
      <c r="OVM101" s="37"/>
      <c r="OVN101" s="37"/>
      <c r="OVO101" s="37"/>
      <c r="OVP101" s="37"/>
      <c r="OVQ101" s="37"/>
      <c r="OVR101" s="37"/>
      <c r="OVS101" s="37"/>
      <c r="OVT101" s="37"/>
      <c r="OVU101" s="37"/>
      <c r="OVV101" s="37"/>
      <c r="OVW101" s="37"/>
      <c r="OVX101" s="37"/>
      <c r="OVY101" s="37"/>
      <c r="OVZ101" s="37"/>
      <c r="OWA101" s="37"/>
      <c r="OWB101" s="37"/>
      <c r="OWC101" s="37"/>
      <c r="OWD101" s="37"/>
      <c r="OWE101" s="37"/>
      <c r="OWF101" s="37"/>
      <c r="OWG101" s="37"/>
      <c r="OWH101" s="37"/>
      <c r="OWI101" s="37"/>
      <c r="OWJ101" s="37"/>
      <c r="OWK101" s="37"/>
      <c r="OWL101" s="37"/>
      <c r="OWM101" s="37"/>
      <c r="OWN101" s="37"/>
      <c r="OWO101" s="37"/>
      <c r="OWP101" s="37"/>
      <c r="OWQ101" s="37"/>
      <c r="OWR101" s="37"/>
      <c r="OWS101" s="37"/>
      <c r="OWT101" s="37"/>
      <c r="OWU101" s="37"/>
      <c r="OWV101" s="37"/>
      <c r="OWW101" s="37"/>
      <c r="OWX101" s="37"/>
      <c r="OWY101" s="37"/>
      <c r="OWZ101" s="37"/>
      <c r="OXA101" s="37"/>
      <c r="OXB101" s="37"/>
      <c r="OXC101" s="37"/>
      <c r="OXD101" s="37"/>
      <c r="OXE101" s="37"/>
      <c r="OXF101" s="37"/>
      <c r="OXG101" s="37"/>
      <c r="OXH101" s="37"/>
      <c r="OXI101" s="37"/>
      <c r="OXJ101" s="37"/>
      <c r="OXK101" s="37"/>
      <c r="OXL101" s="37"/>
      <c r="OXM101" s="37"/>
      <c r="OXN101" s="37"/>
      <c r="OXO101" s="37"/>
      <c r="OXP101" s="37"/>
      <c r="OXQ101" s="37"/>
      <c r="OXR101" s="37"/>
      <c r="OXS101" s="37"/>
      <c r="OXT101" s="37"/>
      <c r="OXU101" s="37"/>
      <c r="OXV101" s="37"/>
      <c r="OXW101" s="37"/>
      <c r="OXX101" s="37"/>
      <c r="OXY101" s="37"/>
      <c r="OXZ101" s="37"/>
      <c r="OYA101" s="37"/>
      <c r="OYB101" s="37"/>
      <c r="OYC101" s="37"/>
      <c r="OYD101" s="37"/>
      <c r="OYE101" s="37"/>
      <c r="OYF101" s="37"/>
      <c r="OYG101" s="37"/>
      <c r="OYH101" s="37"/>
      <c r="OYI101" s="37"/>
      <c r="OYJ101" s="37"/>
      <c r="OYK101" s="37"/>
      <c r="OYL101" s="37"/>
      <c r="OYM101" s="37"/>
      <c r="OYN101" s="37"/>
      <c r="OYO101" s="37"/>
      <c r="OYP101" s="37"/>
      <c r="OYQ101" s="37"/>
      <c r="OYR101" s="37"/>
      <c r="OYS101" s="37"/>
      <c r="OYT101" s="37"/>
      <c r="OYU101" s="37"/>
      <c r="OYV101" s="37"/>
      <c r="OYW101" s="37"/>
      <c r="OYX101" s="37"/>
      <c r="OYY101" s="37"/>
      <c r="OYZ101" s="37"/>
      <c r="OZA101" s="37"/>
      <c r="OZB101" s="37"/>
      <c r="OZC101" s="37"/>
      <c r="OZD101" s="37"/>
      <c r="OZE101" s="37"/>
      <c r="OZF101" s="37"/>
      <c r="OZG101" s="37"/>
      <c r="OZH101" s="37"/>
      <c r="OZI101" s="37"/>
      <c r="OZJ101" s="37"/>
      <c r="OZK101" s="37"/>
      <c r="OZL101" s="37"/>
      <c r="OZM101" s="37"/>
      <c r="OZN101" s="37"/>
      <c r="OZO101" s="37"/>
      <c r="OZP101" s="37"/>
      <c r="OZQ101" s="37"/>
      <c r="OZR101" s="37"/>
      <c r="OZS101" s="37"/>
      <c r="OZT101" s="37"/>
      <c r="OZU101" s="37"/>
      <c r="OZV101" s="37"/>
      <c r="OZW101" s="37"/>
      <c r="OZX101" s="37"/>
      <c r="OZY101" s="37"/>
      <c r="OZZ101" s="37"/>
      <c r="PAA101" s="37"/>
      <c r="PAB101" s="37"/>
      <c r="PAC101" s="37"/>
      <c r="PAD101" s="37"/>
      <c r="PAE101" s="37"/>
      <c r="PAF101" s="37"/>
      <c r="PAG101" s="37"/>
      <c r="PAH101" s="37"/>
      <c r="PAI101" s="37"/>
      <c r="PAJ101" s="37"/>
      <c r="PAK101" s="37"/>
      <c r="PAL101" s="37"/>
      <c r="PAM101" s="37"/>
      <c r="PAN101" s="37"/>
      <c r="PAO101" s="37"/>
      <c r="PAP101" s="37"/>
      <c r="PAQ101" s="37"/>
      <c r="PAR101" s="37"/>
      <c r="PAS101" s="37"/>
      <c r="PAT101" s="37"/>
      <c r="PAU101" s="37"/>
      <c r="PAV101" s="37"/>
      <c r="PAW101" s="37"/>
      <c r="PAX101" s="37"/>
      <c r="PAY101" s="37"/>
      <c r="PAZ101" s="37"/>
      <c r="PBA101" s="37"/>
      <c r="PBB101" s="37"/>
      <c r="PBC101" s="37"/>
      <c r="PBD101" s="37"/>
      <c r="PBE101" s="37"/>
      <c r="PBF101" s="37"/>
      <c r="PBG101" s="37"/>
      <c r="PBH101" s="37"/>
      <c r="PBI101" s="37"/>
      <c r="PBJ101" s="37"/>
      <c r="PBK101" s="37"/>
      <c r="PBL101" s="37"/>
      <c r="PBM101" s="37"/>
      <c r="PBN101" s="37"/>
      <c r="PBO101" s="37"/>
      <c r="PBP101" s="37"/>
      <c r="PBQ101" s="37"/>
      <c r="PBR101" s="37"/>
      <c r="PBS101" s="37"/>
      <c r="PBT101" s="37"/>
      <c r="PBU101" s="37"/>
      <c r="PBV101" s="37"/>
      <c r="PBW101" s="37"/>
      <c r="PBX101" s="37"/>
      <c r="PBY101" s="37"/>
      <c r="PBZ101" s="37"/>
      <c r="PCA101" s="37"/>
      <c r="PCB101" s="37"/>
      <c r="PCC101" s="37"/>
      <c r="PCD101" s="37"/>
      <c r="PCE101" s="37"/>
      <c r="PCF101" s="37"/>
      <c r="PCG101" s="37"/>
      <c r="PCH101" s="37"/>
      <c r="PCI101" s="37"/>
      <c r="PCJ101" s="37"/>
      <c r="PCK101" s="37"/>
      <c r="PCL101" s="37"/>
      <c r="PCM101" s="37"/>
      <c r="PCN101" s="37"/>
      <c r="PCO101" s="37"/>
      <c r="PCP101" s="37"/>
      <c r="PCQ101" s="37"/>
      <c r="PCR101" s="37"/>
      <c r="PCS101" s="37"/>
      <c r="PCT101" s="37"/>
      <c r="PCU101" s="37"/>
      <c r="PCV101" s="37"/>
      <c r="PCW101" s="37"/>
      <c r="PCX101" s="37"/>
      <c r="PCY101" s="37"/>
      <c r="PCZ101" s="37"/>
      <c r="PDA101" s="37"/>
      <c r="PDB101" s="37"/>
      <c r="PDC101" s="37"/>
      <c r="PDD101" s="37"/>
      <c r="PDE101" s="37"/>
      <c r="PDF101" s="37"/>
      <c r="PDG101" s="37"/>
      <c r="PDH101" s="37"/>
      <c r="PDI101" s="37"/>
      <c r="PDJ101" s="37"/>
      <c r="PDK101" s="37"/>
      <c r="PDL101" s="37"/>
      <c r="PDM101" s="37"/>
      <c r="PDN101" s="37"/>
      <c r="PDO101" s="37"/>
      <c r="PDP101" s="37"/>
      <c r="PDQ101" s="37"/>
      <c r="PDR101" s="37"/>
      <c r="PDS101" s="37"/>
      <c r="PDT101" s="37"/>
      <c r="PDU101" s="37"/>
      <c r="PDV101" s="37"/>
      <c r="PDW101" s="37"/>
      <c r="PDX101" s="37"/>
      <c r="PDY101" s="37"/>
      <c r="PDZ101" s="37"/>
      <c r="PEA101" s="37"/>
      <c r="PEB101" s="37"/>
      <c r="PEC101" s="37"/>
      <c r="PED101" s="37"/>
      <c r="PEE101" s="37"/>
      <c r="PEF101" s="37"/>
      <c r="PEG101" s="37"/>
      <c r="PEH101" s="37"/>
      <c r="PEI101" s="37"/>
      <c r="PEJ101" s="37"/>
      <c r="PEK101" s="37"/>
      <c r="PEL101" s="37"/>
      <c r="PEM101" s="37"/>
      <c r="PEN101" s="37"/>
      <c r="PEO101" s="37"/>
      <c r="PEP101" s="37"/>
      <c r="PEQ101" s="37"/>
      <c r="PER101" s="37"/>
      <c r="PES101" s="37"/>
      <c r="PET101" s="37"/>
      <c r="PEU101" s="37"/>
      <c r="PEV101" s="37"/>
      <c r="PEW101" s="37"/>
      <c r="PEX101" s="37"/>
      <c r="PEY101" s="37"/>
      <c r="PEZ101" s="37"/>
      <c r="PFA101" s="37"/>
      <c r="PFB101" s="37"/>
      <c r="PFC101" s="37"/>
      <c r="PFD101" s="37"/>
      <c r="PFE101" s="37"/>
      <c r="PFF101" s="37"/>
      <c r="PFG101" s="37"/>
      <c r="PFH101" s="37"/>
      <c r="PFI101" s="37"/>
      <c r="PFJ101" s="37"/>
      <c r="PFK101" s="37"/>
      <c r="PFL101" s="37"/>
      <c r="PFM101" s="37"/>
      <c r="PFN101" s="37"/>
      <c r="PFO101" s="37"/>
      <c r="PFP101" s="37"/>
      <c r="PFQ101" s="37"/>
      <c r="PFR101" s="37"/>
      <c r="PFS101" s="37"/>
      <c r="PFT101" s="37"/>
      <c r="PFU101" s="37"/>
      <c r="PFV101" s="37"/>
      <c r="PFW101" s="37"/>
      <c r="PFX101" s="37"/>
      <c r="PFY101" s="37"/>
      <c r="PFZ101" s="37"/>
      <c r="PGA101" s="37"/>
      <c r="PGB101" s="37"/>
      <c r="PGC101" s="37"/>
      <c r="PGD101" s="37"/>
      <c r="PGE101" s="37"/>
      <c r="PGF101" s="37"/>
      <c r="PGG101" s="37"/>
      <c r="PGH101" s="37"/>
      <c r="PGI101" s="37"/>
      <c r="PGJ101" s="37"/>
      <c r="PGK101" s="37"/>
      <c r="PGL101" s="37"/>
      <c r="PGM101" s="37"/>
      <c r="PGN101" s="37"/>
      <c r="PGO101" s="37"/>
      <c r="PGP101" s="37"/>
      <c r="PGQ101" s="37"/>
      <c r="PGR101" s="37"/>
      <c r="PGS101" s="37"/>
      <c r="PGT101" s="37"/>
      <c r="PGU101" s="37"/>
      <c r="PGV101" s="37"/>
      <c r="PGW101" s="37"/>
      <c r="PGX101" s="37"/>
      <c r="PGY101" s="37"/>
      <c r="PGZ101" s="37"/>
      <c r="PHA101" s="37"/>
      <c r="PHB101" s="37"/>
      <c r="PHC101" s="37"/>
      <c r="PHD101" s="37"/>
      <c r="PHE101" s="37"/>
      <c r="PHF101" s="37"/>
      <c r="PHG101" s="37"/>
      <c r="PHH101" s="37"/>
      <c r="PHI101" s="37"/>
      <c r="PHJ101" s="37"/>
      <c r="PHK101" s="37"/>
      <c r="PHL101" s="37"/>
      <c r="PHM101" s="37"/>
      <c r="PHN101" s="37"/>
      <c r="PHO101" s="37"/>
      <c r="PHP101" s="37"/>
      <c r="PHQ101" s="37"/>
      <c r="PHR101" s="37"/>
      <c r="PHS101" s="37"/>
      <c r="PHT101" s="37"/>
      <c r="PHU101" s="37"/>
      <c r="PHV101" s="37"/>
      <c r="PHW101" s="37"/>
      <c r="PHX101" s="37"/>
      <c r="PHY101" s="37"/>
      <c r="PHZ101" s="37"/>
      <c r="PIA101" s="37"/>
      <c r="PIB101" s="37"/>
      <c r="PIC101" s="37"/>
      <c r="PID101" s="37"/>
      <c r="PIE101" s="37"/>
      <c r="PIF101" s="37"/>
      <c r="PIG101" s="37"/>
      <c r="PIH101" s="37"/>
      <c r="PII101" s="37"/>
      <c r="PIJ101" s="37"/>
      <c r="PIK101" s="37"/>
      <c r="PIL101" s="37"/>
      <c r="PIM101" s="37"/>
      <c r="PIN101" s="37"/>
      <c r="PIO101" s="37"/>
      <c r="PIP101" s="37"/>
      <c r="PIQ101" s="37"/>
      <c r="PIR101" s="37"/>
      <c r="PIS101" s="37"/>
      <c r="PIT101" s="37"/>
      <c r="PIU101" s="37"/>
      <c r="PIV101" s="37"/>
      <c r="PIW101" s="37"/>
      <c r="PIX101" s="37"/>
      <c r="PIY101" s="37"/>
      <c r="PIZ101" s="37"/>
      <c r="PJA101" s="37"/>
      <c r="PJB101" s="37"/>
      <c r="PJC101" s="37"/>
      <c r="PJD101" s="37"/>
      <c r="PJE101" s="37"/>
      <c r="PJF101" s="37"/>
      <c r="PJG101" s="37"/>
      <c r="PJH101" s="37"/>
      <c r="PJI101" s="37"/>
      <c r="PJJ101" s="37"/>
      <c r="PJK101" s="37"/>
      <c r="PJL101" s="37"/>
      <c r="PJM101" s="37"/>
      <c r="PJN101" s="37"/>
      <c r="PJO101" s="37"/>
      <c r="PJP101" s="37"/>
      <c r="PJQ101" s="37"/>
      <c r="PJR101" s="37"/>
      <c r="PJS101" s="37"/>
      <c r="PJT101" s="37"/>
      <c r="PJU101" s="37"/>
      <c r="PJV101" s="37"/>
      <c r="PJW101" s="37"/>
      <c r="PJX101" s="37"/>
      <c r="PJY101" s="37"/>
      <c r="PJZ101" s="37"/>
      <c r="PKA101" s="37"/>
      <c r="PKB101" s="37"/>
      <c r="PKC101" s="37"/>
      <c r="PKD101" s="37"/>
      <c r="PKE101" s="37"/>
      <c r="PKF101" s="37"/>
      <c r="PKG101" s="37"/>
      <c r="PKH101" s="37"/>
      <c r="PKI101" s="37"/>
      <c r="PKJ101" s="37"/>
      <c r="PKK101" s="37"/>
      <c r="PKL101" s="37"/>
      <c r="PKM101" s="37"/>
      <c r="PKN101" s="37"/>
      <c r="PKO101" s="37"/>
      <c r="PKP101" s="37"/>
      <c r="PKQ101" s="37"/>
      <c r="PKR101" s="37"/>
      <c r="PKS101" s="37"/>
      <c r="PKT101" s="37"/>
      <c r="PKU101" s="37"/>
      <c r="PKV101" s="37"/>
      <c r="PKW101" s="37"/>
      <c r="PKX101" s="37"/>
      <c r="PKY101" s="37"/>
      <c r="PKZ101" s="37"/>
      <c r="PLA101" s="37"/>
      <c r="PLB101" s="37"/>
      <c r="PLC101" s="37"/>
      <c r="PLD101" s="37"/>
      <c r="PLE101" s="37"/>
      <c r="PLF101" s="37"/>
      <c r="PLG101" s="37"/>
      <c r="PLH101" s="37"/>
      <c r="PLI101" s="37"/>
      <c r="PLJ101" s="37"/>
      <c r="PLK101" s="37"/>
      <c r="PLL101" s="37"/>
      <c r="PLM101" s="37"/>
      <c r="PLN101" s="37"/>
      <c r="PLO101" s="37"/>
      <c r="PLP101" s="37"/>
      <c r="PLQ101" s="37"/>
      <c r="PLR101" s="37"/>
      <c r="PLS101" s="37"/>
      <c r="PLT101" s="37"/>
      <c r="PLU101" s="37"/>
      <c r="PLV101" s="37"/>
      <c r="PLW101" s="37"/>
      <c r="PLX101" s="37"/>
      <c r="PLY101" s="37"/>
      <c r="PLZ101" s="37"/>
      <c r="PMA101" s="37"/>
      <c r="PMB101" s="37"/>
      <c r="PMC101" s="37"/>
      <c r="PMD101" s="37"/>
      <c r="PME101" s="37"/>
      <c r="PMF101" s="37"/>
      <c r="PMG101" s="37"/>
      <c r="PMH101" s="37"/>
      <c r="PMI101" s="37"/>
      <c r="PMJ101" s="37"/>
      <c r="PMK101" s="37"/>
      <c r="PML101" s="37"/>
      <c r="PMM101" s="37"/>
      <c r="PMN101" s="37"/>
      <c r="PMO101" s="37"/>
      <c r="PMP101" s="37"/>
      <c r="PMQ101" s="37"/>
      <c r="PMR101" s="37"/>
      <c r="PMS101" s="37"/>
      <c r="PMT101" s="37"/>
      <c r="PMU101" s="37"/>
      <c r="PMV101" s="37"/>
      <c r="PMW101" s="37"/>
      <c r="PMX101" s="37"/>
      <c r="PMY101" s="37"/>
      <c r="PMZ101" s="37"/>
      <c r="PNA101" s="37"/>
      <c r="PNB101" s="37"/>
      <c r="PNC101" s="37"/>
      <c r="PND101" s="37"/>
      <c r="PNE101" s="37"/>
      <c r="PNF101" s="37"/>
      <c r="PNG101" s="37"/>
      <c r="PNH101" s="37"/>
      <c r="PNI101" s="37"/>
      <c r="PNJ101" s="37"/>
      <c r="PNK101" s="37"/>
      <c r="PNL101" s="37"/>
      <c r="PNM101" s="37"/>
      <c r="PNN101" s="37"/>
      <c r="PNO101" s="37"/>
      <c r="PNP101" s="37"/>
      <c r="PNQ101" s="37"/>
      <c r="PNR101" s="37"/>
      <c r="PNS101" s="37"/>
      <c r="PNT101" s="37"/>
      <c r="PNU101" s="37"/>
      <c r="PNV101" s="37"/>
      <c r="PNW101" s="37"/>
      <c r="PNX101" s="37"/>
      <c r="PNY101" s="37"/>
      <c r="PNZ101" s="37"/>
      <c r="POA101" s="37"/>
      <c r="POB101" s="37"/>
      <c r="POC101" s="37"/>
      <c r="POD101" s="37"/>
      <c r="POE101" s="37"/>
      <c r="POF101" s="37"/>
      <c r="POG101" s="37"/>
      <c r="POH101" s="37"/>
      <c r="POI101" s="37"/>
      <c r="POJ101" s="37"/>
      <c r="POK101" s="37"/>
      <c r="POL101" s="37"/>
      <c r="POM101" s="37"/>
      <c r="PON101" s="37"/>
      <c r="POO101" s="37"/>
      <c r="POP101" s="37"/>
      <c r="POQ101" s="37"/>
      <c r="POR101" s="37"/>
      <c r="POS101" s="37"/>
      <c r="POT101" s="37"/>
      <c r="POU101" s="37"/>
      <c r="POV101" s="37"/>
      <c r="POW101" s="37"/>
      <c r="POX101" s="37"/>
      <c r="POY101" s="37"/>
      <c r="POZ101" s="37"/>
      <c r="PPA101" s="37"/>
      <c r="PPB101" s="37"/>
      <c r="PPC101" s="37"/>
      <c r="PPD101" s="37"/>
      <c r="PPE101" s="37"/>
      <c r="PPF101" s="37"/>
      <c r="PPG101" s="37"/>
      <c r="PPH101" s="37"/>
      <c r="PPI101" s="37"/>
      <c r="PPJ101" s="37"/>
      <c r="PPK101" s="37"/>
      <c r="PPL101" s="37"/>
      <c r="PPM101" s="37"/>
      <c r="PPN101" s="37"/>
      <c r="PPO101" s="37"/>
      <c r="PPP101" s="37"/>
      <c r="PPQ101" s="37"/>
      <c r="PPR101" s="37"/>
      <c r="PPS101" s="37"/>
      <c r="PPT101" s="37"/>
      <c r="PPU101" s="37"/>
      <c r="PPV101" s="37"/>
      <c r="PPW101" s="37"/>
      <c r="PPX101" s="37"/>
      <c r="PPY101" s="37"/>
      <c r="PPZ101" s="37"/>
      <c r="PQA101" s="37"/>
      <c r="PQB101" s="37"/>
      <c r="PQC101" s="37"/>
      <c r="PQD101" s="37"/>
      <c r="PQE101" s="37"/>
      <c r="PQF101" s="37"/>
      <c r="PQG101" s="37"/>
      <c r="PQH101" s="37"/>
      <c r="PQI101" s="37"/>
      <c r="PQJ101" s="37"/>
      <c r="PQK101" s="37"/>
      <c r="PQL101" s="37"/>
      <c r="PQM101" s="37"/>
      <c r="PQN101" s="37"/>
      <c r="PQO101" s="37"/>
      <c r="PQP101" s="37"/>
      <c r="PQQ101" s="37"/>
      <c r="PQR101" s="37"/>
      <c r="PQS101" s="37"/>
      <c r="PQT101" s="37"/>
      <c r="PQU101" s="37"/>
      <c r="PQV101" s="37"/>
      <c r="PQW101" s="37"/>
      <c r="PQX101" s="37"/>
      <c r="PQY101" s="37"/>
      <c r="PQZ101" s="37"/>
      <c r="PRA101" s="37"/>
      <c r="PRB101" s="37"/>
      <c r="PRC101" s="37"/>
      <c r="PRD101" s="37"/>
      <c r="PRE101" s="37"/>
      <c r="PRF101" s="37"/>
      <c r="PRG101" s="37"/>
      <c r="PRH101" s="37"/>
      <c r="PRI101" s="37"/>
      <c r="PRJ101" s="37"/>
      <c r="PRK101" s="37"/>
      <c r="PRL101" s="37"/>
      <c r="PRM101" s="37"/>
      <c r="PRN101" s="37"/>
      <c r="PRO101" s="37"/>
      <c r="PRP101" s="37"/>
      <c r="PRQ101" s="37"/>
      <c r="PRR101" s="37"/>
      <c r="PRS101" s="37"/>
      <c r="PRT101" s="37"/>
      <c r="PRU101" s="37"/>
      <c r="PRV101" s="37"/>
      <c r="PRW101" s="37"/>
      <c r="PRX101" s="37"/>
      <c r="PRY101" s="37"/>
      <c r="PRZ101" s="37"/>
      <c r="PSA101" s="37"/>
      <c r="PSB101" s="37"/>
      <c r="PSC101" s="37"/>
      <c r="PSD101" s="37"/>
      <c r="PSE101" s="37"/>
      <c r="PSF101" s="37"/>
      <c r="PSG101" s="37"/>
      <c r="PSH101" s="37"/>
      <c r="PSI101" s="37"/>
      <c r="PSJ101" s="37"/>
      <c r="PSK101" s="37"/>
      <c r="PSL101" s="37"/>
      <c r="PSM101" s="37"/>
      <c r="PSN101" s="37"/>
      <c r="PSO101" s="37"/>
      <c r="PSP101" s="37"/>
      <c r="PSQ101" s="37"/>
      <c r="PSR101" s="37"/>
      <c r="PSS101" s="37"/>
      <c r="PST101" s="37"/>
      <c r="PSU101" s="37"/>
      <c r="PSV101" s="37"/>
      <c r="PSW101" s="37"/>
      <c r="PSX101" s="37"/>
      <c r="PSY101" s="37"/>
      <c r="PSZ101" s="37"/>
      <c r="PTA101" s="37"/>
      <c r="PTB101" s="37"/>
      <c r="PTC101" s="37"/>
      <c r="PTD101" s="37"/>
      <c r="PTE101" s="37"/>
      <c r="PTF101" s="37"/>
      <c r="PTG101" s="37"/>
      <c r="PTH101" s="37"/>
      <c r="PTI101" s="37"/>
      <c r="PTJ101" s="37"/>
      <c r="PTK101" s="37"/>
      <c r="PTL101" s="37"/>
      <c r="PTM101" s="37"/>
      <c r="PTN101" s="37"/>
      <c r="PTO101" s="37"/>
      <c r="PTP101" s="37"/>
      <c r="PTQ101" s="37"/>
      <c r="PTR101" s="37"/>
      <c r="PTS101" s="37"/>
      <c r="PTT101" s="37"/>
      <c r="PTU101" s="37"/>
      <c r="PTV101" s="37"/>
      <c r="PTW101" s="37"/>
      <c r="PTX101" s="37"/>
      <c r="PTY101" s="37"/>
      <c r="PTZ101" s="37"/>
      <c r="PUA101" s="37"/>
      <c r="PUB101" s="37"/>
      <c r="PUC101" s="37"/>
      <c r="PUD101" s="37"/>
      <c r="PUE101" s="37"/>
      <c r="PUF101" s="37"/>
      <c r="PUG101" s="37"/>
      <c r="PUH101" s="37"/>
      <c r="PUI101" s="37"/>
      <c r="PUJ101" s="37"/>
      <c r="PUK101" s="37"/>
      <c r="PUL101" s="37"/>
      <c r="PUM101" s="37"/>
      <c r="PUN101" s="37"/>
      <c r="PUO101" s="37"/>
      <c r="PUP101" s="37"/>
      <c r="PUQ101" s="37"/>
      <c r="PUR101" s="37"/>
      <c r="PUS101" s="37"/>
      <c r="PUT101" s="37"/>
      <c r="PUU101" s="37"/>
      <c r="PUV101" s="37"/>
      <c r="PUW101" s="37"/>
      <c r="PUX101" s="37"/>
      <c r="PUY101" s="37"/>
      <c r="PUZ101" s="37"/>
      <c r="PVA101" s="37"/>
      <c r="PVB101" s="37"/>
      <c r="PVC101" s="37"/>
      <c r="PVD101" s="37"/>
      <c r="PVE101" s="37"/>
      <c r="PVF101" s="37"/>
      <c r="PVG101" s="37"/>
      <c r="PVH101" s="37"/>
      <c r="PVI101" s="37"/>
      <c r="PVJ101" s="37"/>
      <c r="PVK101" s="37"/>
      <c r="PVL101" s="37"/>
      <c r="PVM101" s="37"/>
      <c r="PVN101" s="37"/>
      <c r="PVO101" s="37"/>
      <c r="PVP101" s="37"/>
      <c r="PVQ101" s="37"/>
      <c r="PVR101" s="37"/>
      <c r="PVS101" s="37"/>
      <c r="PVT101" s="37"/>
      <c r="PVU101" s="37"/>
      <c r="PVV101" s="37"/>
      <c r="PVW101" s="37"/>
      <c r="PVX101" s="37"/>
      <c r="PVY101" s="37"/>
      <c r="PVZ101" s="37"/>
      <c r="PWA101" s="37"/>
      <c r="PWB101" s="37"/>
      <c r="PWC101" s="37"/>
      <c r="PWD101" s="37"/>
      <c r="PWE101" s="37"/>
      <c r="PWF101" s="37"/>
      <c r="PWG101" s="37"/>
      <c r="PWH101" s="37"/>
      <c r="PWI101" s="37"/>
      <c r="PWJ101" s="37"/>
      <c r="PWK101" s="37"/>
      <c r="PWL101" s="37"/>
      <c r="PWM101" s="37"/>
      <c r="PWN101" s="37"/>
      <c r="PWO101" s="37"/>
      <c r="PWP101" s="37"/>
      <c r="PWQ101" s="37"/>
      <c r="PWR101" s="37"/>
      <c r="PWS101" s="37"/>
      <c r="PWT101" s="37"/>
      <c r="PWU101" s="37"/>
      <c r="PWV101" s="37"/>
      <c r="PWW101" s="37"/>
      <c r="PWX101" s="37"/>
      <c r="PWY101" s="37"/>
      <c r="PWZ101" s="37"/>
      <c r="PXA101" s="37"/>
      <c r="PXB101" s="37"/>
      <c r="PXC101" s="37"/>
      <c r="PXD101" s="37"/>
      <c r="PXE101" s="37"/>
      <c r="PXF101" s="37"/>
      <c r="PXG101" s="37"/>
      <c r="PXH101" s="37"/>
      <c r="PXI101" s="37"/>
      <c r="PXJ101" s="37"/>
      <c r="PXK101" s="37"/>
      <c r="PXL101" s="37"/>
      <c r="PXM101" s="37"/>
      <c r="PXN101" s="37"/>
      <c r="PXO101" s="37"/>
      <c r="PXP101" s="37"/>
      <c r="PXQ101" s="37"/>
      <c r="PXR101" s="37"/>
      <c r="PXS101" s="37"/>
      <c r="PXT101" s="37"/>
      <c r="PXU101" s="37"/>
      <c r="PXV101" s="37"/>
      <c r="PXW101" s="37"/>
      <c r="PXX101" s="37"/>
      <c r="PXY101" s="37"/>
      <c r="PXZ101" s="37"/>
      <c r="PYA101" s="37"/>
      <c r="PYB101" s="37"/>
      <c r="PYC101" s="37"/>
      <c r="PYD101" s="37"/>
      <c r="PYE101" s="37"/>
      <c r="PYF101" s="37"/>
      <c r="PYG101" s="37"/>
      <c r="PYH101" s="37"/>
      <c r="PYI101" s="37"/>
      <c r="PYJ101" s="37"/>
      <c r="PYK101" s="37"/>
      <c r="PYL101" s="37"/>
      <c r="PYM101" s="37"/>
      <c r="PYN101" s="37"/>
      <c r="PYO101" s="37"/>
      <c r="PYP101" s="37"/>
      <c r="PYQ101" s="37"/>
      <c r="PYR101" s="37"/>
      <c r="PYS101" s="37"/>
      <c r="PYT101" s="37"/>
      <c r="PYU101" s="37"/>
      <c r="PYV101" s="37"/>
      <c r="PYW101" s="37"/>
      <c r="PYX101" s="37"/>
      <c r="PYY101" s="37"/>
      <c r="PYZ101" s="37"/>
      <c r="PZA101" s="37"/>
      <c r="PZB101" s="37"/>
      <c r="PZC101" s="37"/>
      <c r="PZD101" s="37"/>
      <c r="PZE101" s="37"/>
      <c r="PZF101" s="37"/>
      <c r="PZG101" s="37"/>
      <c r="PZH101" s="37"/>
      <c r="PZI101" s="37"/>
      <c r="PZJ101" s="37"/>
      <c r="PZK101" s="37"/>
      <c r="PZL101" s="37"/>
      <c r="PZM101" s="37"/>
      <c r="PZN101" s="37"/>
      <c r="PZO101" s="37"/>
      <c r="PZP101" s="37"/>
      <c r="PZQ101" s="37"/>
      <c r="PZR101" s="37"/>
      <c r="PZS101" s="37"/>
      <c r="PZT101" s="37"/>
      <c r="PZU101" s="37"/>
      <c r="PZV101" s="37"/>
      <c r="PZW101" s="37"/>
      <c r="PZX101" s="37"/>
      <c r="PZY101" s="37"/>
      <c r="PZZ101" s="37"/>
      <c r="QAA101" s="37"/>
      <c r="QAB101" s="37"/>
      <c r="QAC101" s="37"/>
      <c r="QAD101" s="37"/>
      <c r="QAE101" s="37"/>
      <c r="QAF101" s="37"/>
      <c r="QAG101" s="37"/>
      <c r="QAH101" s="37"/>
      <c r="QAI101" s="37"/>
      <c r="QAJ101" s="37"/>
      <c r="QAK101" s="37"/>
      <c r="QAL101" s="37"/>
      <c r="QAM101" s="37"/>
      <c r="QAN101" s="37"/>
      <c r="QAO101" s="37"/>
      <c r="QAP101" s="37"/>
      <c r="QAQ101" s="37"/>
      <c r="QAR101" s="37"/>
      <c r="QAS101" s="37"/>
      <c r="QAT101" s="37"/>
      <c r="QAU101" s="37"/>
      <c r="QAV101" s="37"/>
      <c r="QAW101" s="37"/>
      <c r="QAX101" s="37"/>
      <c r="QAY101" s="37"/>
      <c r="QAZ101" s="37"/>
      <c r="QBA101" s="37"/>
      <c r="QBB101" s="37"/>
      <c r="QBC101" s="37"/>
      <c r="QBD101" s="37"/>
      <c r="QBE101" s="37"/>
      <c r="QBF101" s="37"/>
      <c r="QBG101" s="37"/>
      <c r="QBH101" s="37"/>
      <c r="QBI101" s="37"/>
      <c r="QBJ101" s="37"/>
      <c r="QBK101" s="37"/>
      <c r="QBL101" s="37"/>
      <c r="QBM101" s="37"/>
      <c r="QBN101" s="37"/>
      <c r="QBO101" s="37"/>
      <c r="QBP101" s="37"/>
      <c r="QBQ101" s="37"/>
      <c r="QBR101" s="37"/>
      <c r="QBS101" s="37"/>
      <c r="QBT101" s="37"/>
      <c r="QBU101" s="37"/>
      <c r="QBV101" s="37"/>
      <c r="QBW101" s="37"/>
      <c r="QBX101" s="37"/>
      <c r="QBY101" s="37"/>
      <c r="QBZ101" s="37"/>
      <c r="QCA101" s="37"/>
      <c r="QCB101" s="37"/>
      <c r="QCC101" s="37"/>
      <c r="QCD101" s="37"/>
      <c r="QCE101" s="37"/>
      <c r="QCF101" s="37"/>
      <c r="QCG101" s="37"/>
      <c r="QCH101" s="37"/>
      <c r="QCI101" s="37"/>
      <c r="QCJ101" s="37"/>
      <c r="QCK101" s="37"/>
      <c r="QCL101" s="37"/>
      <c r="QCM101" s="37"/>
      <c r="QCN101" s="37"/>
      <c r="QCO101" s="37"/>
      <c r="QCP101" s="37"/>
      <c r="QCQ101" s="37"/>
      <c r="QCR101" s="37"/>
      <c r="QCS101" s="37"/>
      <c r="QCT101" s="37"/>
      <c r="QCU101" s="37"/>
      <c r="QCV101" s="37"/>
      <c r="QCW101" s="37"/>
      <c r="QCX101" s="37"/>
      <c r="QCY101" s="37"/>
      <c r="QCZ101" s="37"/>
      <c r="QDA101" s="37"/>
      <c r="QDB101" s="37"/>
      <c r="QDC101" s="37"/>
      <c r="QDD101" s="37"/>
      <c r="QDE101" s="37"/>
      <c r="QDF101" s="37"/>
      <c r="QDG101" s="37"/>
      <c r="QDH101" s="37"/>
      <c r="QDI101" s="37"/>
      <c r="QDJ101" s="37"/>
      <c r="QDK101" s="37"/>
      <c r="QDL101" s="37"/>
      <c r="QDM101" s="37"/>
      <c r="QDN101" s="37"/>
      <c r="QDO101" s="37"/>
      <c r="QDP101" s="37"/>
      <c r="QDQ101" s="37"/>
      <c r="QDR101" s="37"/>
      <c r="QDS101" s="37"/>
      <c r="QDT101" s="37"/>
      <c r="QDU101" s="37"/>
      <c r="QDV101" s="37"/>
      <c r="QDW101" s="37"/>
      <c r="QDX101" s="37"/>
      <c r="QDY101" s="37"/>
      <c r="QDZ101" s="37"/>
      <c r="QEA101" s="37"/>
      <c r="QEB101" s="37"/>
      <c r="QEC101" s="37"/>
      <c r="QED101" s="37"/>
      <c r="QEE101" s="37"/>
      <c r="QEF101" s="37"/>
      <c r="QEG101" s="37"/>
      <c r="QEH101" s="37"/>
      <c r="QEI101" s="37"/>
      <c r="QEJ101" s="37"/>
      <c r="QEK101" s="37"/>
      <c r="QEL101" s="37"/>
      <c r="QEM101" s="37"/>
      <c r="QEN101" s="37"/>
      <c r="QEO101" s="37"/>
      <c r="QEP101" s="37"/>
      <c r="QEQ101" s="37"/>
      <c r="QER101" s="37"/>
      <c r="QES101" s="37"/>
      <c r="QET101" s="37"/>
      <c r="QEU101" s="37"/>
      <c r="QEV101" s="37"/>
      <c r="QEW101" s="37"/>
      <c r="QEX101" s="37"/>
      <c r="QEY101" s="37"/>
      <c r="QEZ101" s="37"/>
      <c r="QFA101" s="37"/>
      <c r="QFB101" s="37"/>
      <c r="QFC101" s="37"/>
      <c r="QFD101" s="37"/>
      <c r="QFE101" s="37"/>
      <c r="QFF101" s="37"/>
      <c r="QFG101" s="37"/>
      <c r="QFH101" s="37"/>
      <c r="QFI101" s="37"/>
      <c r="QFJ101" s="37"/>
      <c r="QFK101" s="37"/>
      <c r="QFL101" s="37"/>
      <c r="QFM101" s="37"/>
      <c r="QFN101" s="37"/>
      <c r="QFO101" s="37"/>
      <c r="QFP101" s="37"/>
      <c r="QFQ101" s="37"/>
      <c r="QFR101" s="37"/>
      <c r="QFS101" s="37"/>
      <c r="QFT101" s="37"/>
      <c r="QFU101" s="37"/>
      <c r="QFV101" s="37"/>
      <c r="QFW101" s="37"/>
      <c r="QFX101" s="37"/>
      <c r="QFY101" s="37"/>
      <c r="QFZ101" s="37"/>
      <c r="QGA101" s="37"/>
      <c r="QGB101" s="37"/>
      <c r="QGC101" s="37"/>
      <c r="QGD101" s="37"/>
      <c r="QGE101" s="37"/>
      <c r="QGF101" s="37"/>
      <c r="QGG101" s="37"/>
      <c r="QGH101" s="37"/>
      <c r="QGI101" s="37"/>
      <c r="QGJ101" s="37"/>
      <c r="QGK101" s="37"/>
      <c r="QGL101" s="37"/>
      <c r="QGM101" s="37"/>
      <c r="QGN101" s="37"/>
      <c r="QGO101" s="37"/>
      <c r="QGP101" s="37"/>
      <c r="QGQ101" s="37"/>
      <c r="QGR101" s="37"/>
      <c r="QGS101" s="37"/>
      <c r="QGT101" s="37"/>
      <c r="QGU101" s="37"/>
      <c r="QGV101" s="37"/>
      <c r="QGW101" s="37"/>
      <c r="QGX101" s="37"/>
      <c r="QGY101" s="37"/>
      <c r="QGZ101" s="37"/>
      <c r="QHA101" s="37"/>
      <c r="QHB101" s="37"/>
      <c r="QHC101" s="37"/>
      <c r="QHD101" s="37"/>
      <c r="QHE101" s="37"/>
      <c r="QHF101" s="37"/>
      <c r="QHG101" s="37"/>
      <c r="QHH101" s="37"/>
      <c r="QHI101" s="37"/>
      <c r="QHJ101" s="37"/>
      <c r="QHK101" s="37"/>
      <c r="QHL101" s="37"/>
      <c r="QHM101" s="37"/>
      <c r="QHN101" s="37"/>
      <c r="QHO101" s="37"/>
      <c r="QHP101" s="37"/>
      <c r="QHQ101" s="37"/>
      <c r="QHR101" s="37"/>
      <c r="QHS101" s="37"/>
      <c r="QHT101" s="37"/>
      <c r="QHU101" s="37"/>
      <c r="QHV101" s="37"/>
      <c r="QHW101" s="37"/>
      <c r="QHX101" s="37"/>
      <c r="QHY101" s="37"/>
      <c r="QHZ101" s="37"/>
      <c r="QIA101" s="37"/>
      <c r="QIB101" s="37"/>
      <c r="QIC101" s="37"/>
      <c r="QID101" s="37"/>
      <c r="QIE101" s="37"/>
      <c r="QIF101" s="37"/>
      <c r="QIG101" s="37"/>
      <c r="QIH101" s="37"/>
      <c r="QII101" s="37"/>
      <c r="QIJ101" s="37"/>
      <c r="QIK101" s="37"/>
      <c r="QIL101" s="37"/>
      <c r="QIM101" s="37"/>
      <c r="QIN101" s="37"/>
      <c r="QIO101" s="37"/>
      <c r="QIP101" s="37"/>
      <c r="QIQ101" s="37"/>
      <c r="QIR101" s="37"/>
      <c r="QIS101" s="37"/>
      <c r="QIT101" s="37"/>
      <c r="QIU101" s="37"/>
      <c r="QIV101" s="37"/>
      <c r="QIW101" s="37"/>
      <c r="QIX101" s="37"/>
      <c r="QIY101" s="37"/>
      <c r="QIZ101" s="37"/>
      <c r="QJA101" s="37"/>
      <c r="QJB101" s="37"/>
      <c r="QJC101" s="37"/>
      <c r="QJD101" s="37"/>
      <c r="QJE101" s="37"/>
      <c r="QJF101" s="37"/>
      <c r="QJG101" s="37"/>
      <c r="QJH101" s="37"/>
      <c r="QJI101" s="37"/>
      <c r="QJJ101" s="37"/>
      <c r="QJK101" s="37"/>
      <c r="QJL101" s="37"/>
      <c r="QJM101" s="37"/>
      <c r="QJN101" s="37"/>
      <c r="QJO101" s="37"/>
      <c r="QJP101" s="37"/>
      <c r="QJQ101" s="37"/>
      <c r="QJR101" s="37"/>
      <c r="QJS101" s="37"/>
      <c r="QJT101" s="37"/>
      <c r="QJU101" s="37"/>
      <c r="QJV101" s="37"/>
      <c r="QJW101" s="37"/>
      <c r="QJX101" s="37"/>
      <c r="QJY101" s="37"/>
      <c r="QJZ101" s="37"/>
      <c r="QKA101" s="37"/>
      <c r="QKB101" s="37"/>
      <c r="QKC101" s="37"/>
      <c r="QKD101" s="37"/>
      <c r="QKE101" s="37"/>
      <c r="QKF101" s="37"/>
      <c r="QKG101" s="37"/>
      <c r="QKH101" s="37"/>
      <c r="QKI101" s="37"/>
      <c r="QKJ101" s="37"/>
      <c r="QKK101" s="37"/>
      <c r="QKL101" s="37"/>
      <c r="QKM101" s="37"/>
      <c r="QKN101" s="37"/>
      <c r="QKO101" s="37"/>
      <c r="QKP101" s="37"/>
      <c r="QKQ101" s="37"/>
      <c r="QKR101" s="37"/>
      <c r="QKS101" s="37"/>
      <c r="QKT101" s="37"/>
      <c r="QKU101" s="37"/>
      <c r="QKV101" s="37"/>
      <c r="QKW101" s="37"/>
      <c r="QKX101" s="37"/>
      <c r="QKY101" s="37"/>
      <c r="QKZ101" s="37"/>
      <c r="QLA101" s="37"/>
      <c r="QLB101" s="37"/>
      <c r="QLC101" s="37"/>
      <c r="QLD101" s="37"/>
      <c r="QLE101" s="37"/>
      <c r="QLF101" s="37"/>
      <c r="QLG101" s="37"/>
      <c r="QLH101" s="37"/>
      <c r="QLI101" s="37"/>
      <c r="QLJ101" s="37"/>
      <c r="QLK101" s="37"/>
      <c r="QLL101" s="37"/>
      <c r="QLM101" s="37"/>
      <c r="QLN101" s="37"/>
      <c r="QLO101" s="37"/>
      <c r="QLP101" s="37"/>
      <c r="QLQ101" s="37"/>
      <c r="QLR101" s="37"/>
      <c r="QLS101" s="37"/>
      <c r="QLT101" s="37"/>
      <c r="QLU101" s="37"/>
      <c r="QLV101" s="37"/>
      <c r="QLW101" s="37"/>
      <c r="QLX101" s="37"/>
      <c r="QLY101" s="37"/>
      <c r="QLZ101" s="37"/>
      <c r="QMA101" s="37"/>
      <c r="QMB101" s="37"/>
      <c r="QMC101" s="37"/>
      <c r="QMD101" s="37"/>
      <c r="QME101" s="37"/>
      <c r="QMF101" s="37"/>
      <c r="QMG101" s="37"/>
      <c r="QMH101" s="37"/>
      <c r="QMI101" s="37"/>
      <c r="QMJ101" s="37"/>
      <c r="QMK101" s="37"/>
      <c r="QML101" s="37"/>
      <c r="QMM101" s="37"/>
      <c r="QMN101" s="37"/>
      <c r="QMO101" s="37"/>
      <c r="QMP101" s="37"/>
      <c r="QMQ101" s="37"/>
      <c r="QMR101" s="37"/>
      <c r="QMS101" s="37"/>
      <c r="QMT101" s="37"/>
      <c r="QMU101" s="37"/>
      <c r="QMV101" s="37"/>
      <c r="QMW101" s="37"/>
      <c r="QMX101" s="37"/>
      <c r="QMY101" s="37"/>
      <c r="QMZ101" s="37"/>
      <c r="QNA101" s="37"/>
      <c r="QNB101" s="37"/>
      <c r="QNC101" s="37"/>
      <c r="QND101" s="37"/>
      <c r="QNE101" s="37"/>
      <c r="QNF101" s="37"/>
      <c r="QNG101" s="37"/>
      <c r="QNH101" s="37"/>
      <c r="QNI101" s="37"/>
      <c r="QNJ101" s="37"/>
      <c r="QNK101" s="37"/>
      <c r="QNL101" s="37"/>
      <c r="QNM101" s="37"/>
      <c r="QNN101" s="37"/>
      <c r="QNO101" s="37"/>
      <c r="QNP101" s="37"/>
      <c r="QNQ101" s="37"/>
      <c r="QNR101" s="37"/>
      <c r="QNS101" s="37"/>
      <c r="QNT101" s="37"/>
      <c r="QNU101" s="37"/>
      <c r="QNV101" s="37"/>
      <c r="QNW101" s="37"/>
      <c r="QNX101" s="37"/>
      <c r="QNY101" s="37"/>
      <c r="QNZ101" s="37"/>
      <c r="QOA101" s="37"/>
      <c r="QOB101" s="37"/>
      <c r="QOC101" s="37"/>
      <c r="QOD101" s="37"/>
      <c r="QOE101" s="37"/>
      <c r="QOF101" s="37"/>
      <c r="QOG101" s="37"/>
      <c r="QOH101" s="37"/>
      <c r="QOI101" s="37"/>
      <c r="QOJ101" s="37"/>
      <c r="QOK101" s="37"/>
      <c r="QOL101" s="37"/>
      <c r="QOM101" s="37"/>
      <c r="QON101" s="37"/>
      <c r="QOO101" s="37"/>
      <c r="QOP101" s="37"/>
      <c r="QOQ101" s="37"/>
      <c r="QOR101" s="37"/>
      <c r="QOS101" s="37"/>
      <c r="QOT101" s="37"/>
      <c r="QOU101" s="37"/>
      <c r="QOV101" s="37"/>
      <c r="QOW101" s="37"/>
      <c r="QOX101" s="37"/>
      <c r="QOY101" s="37"/>
      <c r="QOZ101" s="37"/>
      <c r="QPA101" s="37"/>
      <c r="QPB101" s="37"/>
      <c r="QPC101" s="37"/>
      <c r="QPD101" s="37"/>
      <c r="QPE101" s="37"/>
      <c r="QPF101" s="37"/>
      <c r="QPG101" s="37"/>
      <c r="QPH101" s="37"/>
      <c r="QPI101" s="37"/>
      <c r="QPJ101" s="37"/>
      <c r="QPK101" s="37"/>
      <c r="QPL101" s="37"/>
      <c r="QPM101" s="37"/>
      <c r="QPN101" s="37"/>
      <c r="QPO101" s="37"/>
      <c r="QPP101" s="37"/>
      <c r="QPQ101" s="37"/>
      <c r="QPR101" s="37"/>
      <c r="QPS101" s="37"/>
      <c r="QPT101" s="37"/>
      <c r="QPU101" s="37"/>
      <c r="QPV101" s="37"/>
      <c r="QPW101" s="37"/>
      <c r="QPX101" s="37"/>
      <c r="QPY101" s="37"/>
      <c r="QPZ101" s="37"/>
      <c r="QQA101" s="37"/>
      <c r="QQB101" s="37"/>
      <c r="QQC101" s="37"/>
      <c r="QQD101" s="37"/>
      <c r="QQE101" s="37"/>
      <c r="QQF101" s="37"/>
      <c r="QQG101" s="37"/>
      <c r="QQH101" s="37"/>
      <c r="QQI101" s="37"/>
      <c r="QQJ101" s="37"/>
      <c r="QQK101" s="37"/>
      <c r="QQL101" s="37"/>
      <c r="QQM101" s="37"/>
      <c r="QQN101" s="37"/>
      <c r="QQO101" s="37"/>
      <c r="QQP101" s="37"/>
      <c r="QQQ101" s="37"/>
      <c r="QQR101" s="37"/>
      <c r="QQS101" s="37"/>
      <c r="QQT101" s="37"/>
      <c r="QQU101" s="37"/>
      <c r="QQV101" s="37"/>
      <c r="QQW101" s="37"/>
      <c r="QQX101" s="37"/>
      <c r="QQY101" s="37"/>
      <c r="QQZ101" s="37"/>
      <c r="QRA101" s="37"/>
      <c r="QRB101" s="37"/>
      <c r="QRC101" s="37"/>
      <c r="QRD101" s="37"/>
      <c r="QRE101" s="37"/>
      <c r="QRF101" s="37"/>
      <c r="QRG101" s="37"/>
      <c r="QRH101" s="37"/>
      <c r="QRI101" s="37"/>
      <c r="QRJ101" s="37"/>
      <c r="QRK101" s="37"/>
      <c r="QRL101" s="37"/>
      <c r="QRM101" s="37"/>
      <c r="QRN101" s="37"/>
      <c r="QRO101" s="37"/>
      <c r="QRP101" s="37"/>
      <c r="QRQ101" s="37"/>
      <c r="QRR101" s="37"/>
      <c r="QRS101" s="37"/>
      <c r="QRT101" s="37"/>
      <c r="QRU101" s="37"/>
      <c r="QRV101" s="37"/>
      <c r="QRW101" s="37"/>
      <c r="QRX101" s="37"/>
      <c r="QRY101" s="37"/>
      <c r="QRZ101" s="37"/>
      <c r="QSA101" s="37"/>
      <c r="QSB101" s="37"/>
      <c r="QSC101" s="37"/>
      <c r="QSD101" s="37"/>
      <c r="QSE101" s="37"/>
      <c r="QSF101" s="37"/>
      <c r="QSG101" s="37"/>
      <c r="QSH101" s="37"/>
      <c r="QSI101" s="37"/>
      <c r="QSJ101" s="37"/>
      <c r="QSK101" s="37"/>
      <c r="QSL101" s="37"/>
      <c r="QSM101" s="37"/>
      <c r="QSN101" s="37"/>
      <c r="QSO101" s="37"/>
      <c r="QSP101" s="37"/>
      <c r="QSQ101" s="37"/>
      <c r="QSR101" s="37"/>
      <c r="QSS101" s="37"/>
      <c r="QST101" s="37"/>
      <c r="QSU101" s="37"/>
      <c r="QSV101" s="37"/>
      <c r="QSW101" s="37"/>
      <c r="QSX101" s="37"/>
      <c r="QSY101" s="37"/>
      <c r="QSZ101" s="37"/>
      <c r="QTA101" s="37"/>
      <c r="QTB101" s="37"/>
      <c r="QTC101" s="37"/>
      <c r="QTD101" s="37"/>
      <c r="QTE101" s="37"/>
      <c r="QTF101" s="37"/>
      <c r="QTG101" s="37"/>
      <c r="QTH101" s="37"/>
      <c r="QTI101" s="37"/>
      <c r="QTJ101" s="37"/>
      <c r="QTK101" s="37"/>
      <c r="QTL101" s="37"/>
      <c r="QTM101" s="37"/>
      <c r="QTN101" s="37"/>
      <c r="QTO101" s="37"/>
      <c r="QTP101" s="37"/>
      <c r="QTQ101" s="37"/>
      <c r="QTR101" s="37"/>
      <c r="QTS101" s="37"/>
      <c r="QTT101" s="37"/>
      <c r="QTU101" s="37"/>
      <c r="QTV101" s="37"/>
      <c r="QTW101" s="37"/>
      <c r="QTX101" s="37"/>
      <c r="QTY101" s="37"/>
      <c r="QTZ101" s="37"/>
      <c r="QUA101" s="37"/>
      <c r="QUB101" s="37"/>
      <c r="QUC101" s="37"/>
      <c r="QUD101" s="37"/>
      <c r="QUE101" s="37"/>
      <c r="QUF101" s="37"/>
      <c r="QUG101" s="37"/>
      <c r="QUH101" s="37"/>
      <c r="QUI101" s="37"/>
      <c r="QUJ101" s="37"/>
      <c r="QUK101" s="37"/>
      <c r="QUL101" s="37"/>
      <c r="QUM101" s="37"/>
      <c r="QUN101" s="37"/>
      <c r="QUO101" s="37"/>
      <c r="QUP101" s="37"/>
      <c r="QUQ101" s="37"/>
      <c r="QUR101" s="37"/>
      <c r="QUS101" s="37"/>
      <c r="QUT101" s="37"/>
      <c r="QUU101" s="37"/>
      <c r="QUV101" s="37"/>
      <c r="QUW101" s="37"/>
      <c r="QUX101" s="37"/>
      <c r="QUY101" s="37"/>
      <c r="QUZ101" s="37"/>
      <c r="QVA101" s="37"/>
      <c r="QVB101" s="37"/>
      <c r="QVC101" s="37"/>
      <c r="QVD101" s="37"/>
      <c r="QVE101" s="37"/>
      <c r="QVF101" s="37"/>
      <c r="QVG101" s="37"/>
      <c r="QVH101" s="37"/>
      <c r="QVI101" s="37"/>
      <c r="QVJ101" s="37"/>
      <c r="QVK101" s="37"/>
      <c r="QVL101" s="37"/>
      <c r="QVM101" s="37"/>
      <c r="QVN101" s="37"/>
      <c r="QVO101" s="37"/>
      <c r="QVP101" s="37"/>
      <c r="QVQ101" s="37"/>
      <c r="QVR101" s="37"/>
      <c r="QVS101" s="37"/>
      <c r="QVT101" s="37"/>
      <c r="QVU101" s="37"/>
      <c r="QVV101" s="37"/>
      <c r="QVW101" s="37"/>
      <c r="QVX101" s="37"/>
      <c r="QVY101" s="37"/>
      <c r="QVZ101" s="37"/>
      <c r="QWA101" s="37"/>
      <c r="QWB101" s="37"/>
      <c r="QWC101" s="37"/>
      <c r="QWD101" s="37"/>
      <c r="QWE101" s="37"/>
      <c r="QWF101" s="37"/>
      <c r="QWG101" s="37"/>
      <c r="QWH101" s="37"/>
      <c r="QWI101" s="37"/>
      <c r="QWJ101" s="37"/>
      <c r="QWK101" s="37"/>
      <c r="QWL101" s="37"/>
      <c r="QWM101" s="37"/>
      <c r="QWN101" s="37"/>
      <c r="QWO101" s="37"/>
      <c r="QWP101" s="37"/>
      <c r="QWQ101" s="37"/>
      <c r="QWR101" s="37"/>
      <c r="QWS101" s="37"/>
      <c r="QWT101" s="37"/>
      <c r="QWU101" s="37"/>
      <c r="QWV101" s="37"/>
      <c r="QWW101" s="37"/>
      <c r="QWX101" s="37"/>
      <c r="QWY101" s="37"/>
      <c r="QWZ101" s="37"/>
      <c r="QXA101" s="37"/>
      <c r="QXB101" s="37"/>
      <c r="QXC101" s="37"/>
      <c r="QXD101" s="37"/>
      <c r="QXE101" s="37"/>
      <c r="QXF101" s="37"/>
      <c r="QXG101" s="37"/>
      <c r="QXH101" s="37"/>
      <c r="QXI101" s="37"/>
      <c r="QXJ101" s="37"/>
      <c r="QXK101" s="37"/>
      <c r="QXL101" s="37"/>
      <c r="QXM101" s="37"/>
      <c r="QXN101" s="37"/>
      <c r="QXO101" s="37"/>
      <c r="QXP101" s="37"/>
      <c r="QXQ101" s="37"/>
      <c r="QXR101" s="37"/>
      <c r="QXS101" s="37"/>
      <c r="QXT101" s="37"/>
      <c r="QXU101" s="37"/>
      <c r="QXV101" s="37"/>
      <c r="QXW101" s="37"/>
      <c r="QXX101" s="37"/>
      <c r="QXY101" s="37"/>
      <c r="QXZ101" s="37"/>
      <c r="QYA101" s="37"/>
      <c r="QYB101" s="37"/>
      <c r="QYC101" s="37"/>
      <c r="QYD101" s="37"/>
      <c r="QYE101" s="37"/>
      <c r="QYF101" s="37"/>
      <c r="QYG101" s="37"/>
      <c r="QYH101" s="37"/>
      <c r="QYI101" s="37"/>
      <c r="QYJ101" s="37"/>
      <c r="QYK101" s="37"/>
      <c r="QYL101" s="37"/>
      <c r="QYM101" s="37"/>
      <c r="QYN101" s="37"/>
      <c r="QYO101" s="37"/>
      <c r="QYP101" s="37"/>
      <c r="QYQ101" s="37"/>
      <c r="QYR101" s="37"/>
      <c r="QYS101" s="37"/>
      <c r="QYT101" s="37"/>
      <c r="QYU101" s="37"/>
      <c r="QYV101" s="37"/>
      <c r="QYW101" s="37"/>
      <c r="QYX101" s="37"/>
      <c r="QYY101" s="37"/>
      <c r="QYZ101" s="37"/>
      <c r="QZA101" s="37"/>
      <c r="QZB101" s="37"/>
      <c r="QZC101" s="37"/>
      <c r="QZD101" s="37"/>
      <c r="QZE101" s="37"/>
      <c r="QZF101" s="37"/>
      <c r="QZG101" s="37"/>
      <c r="QZH101" s="37"/>
      <c r="QZI101" s="37"/>
      <c r="QZJ101" s="37"/>
      <c r="QZK101" s="37"/>
      <c r="QZL101" s="37"/>
      <c r="QZM101" s="37"/>
      <c r="QZN101" s="37"/>
      <c r="QZO101" s="37"/>
      <c r="QZP101" s="37"/>
      <c r="QZQ101" s="37"/>
      <c r="QZR101" s="37"/>
      <c r="QZS101" s="37"/>
      <c r="QZT101" s="37"/>
      <c r="QZU101" s="37"/>
      <c r="QZV101" s="37"/>
      <c r="QZW101" s="37"/>
      <c r="QZX101" s="37"/>
      <c r="QZY101" s="37"/>
      <c r="QZZ101" s="37"/>
      <c r="RAA101" s="37"/>
      <c r="RAB101" s="37"/>
      <c r="RAC101" s="37"/>
      <c r="RAD101" s="37"/>
      <c r="RAE101" s="37"/>
      <c r="RAF101" s="37"/>
      <c r="RAG101" s="37"/>
      <c r="RAH101" s="37"/>
      <c r="RAI101" s="37"/>
      <c r="RAJ101" s="37"/>
      <c r="RAK101" s="37"/>
      <c r="RAL101" s="37"/>
      <c r="RAM101" s="37"/>
      <c r="RAN101" s="37"/>
      <c r="RAO101" s="37"/>
      <c r="RAP101" s="37"/>
      <c r="RAQ101" s="37"/>
      <c r="RAR101" s="37"/>
      <c r="RAS101" s="37"/>
      <c r="RAT101" s="37"/>
      <c r="RAU101" s="37"/>
      <c r="RAV101" s="37"/>
      <c r="RAW101" s="37"/>
      <c r="RAX101" s="37"/>
      <c r="RAY101" s="37"/>
      <c r="RAZ101" s="37"/>
      <c r="RBA101" s="37"/>
      <c r="RBB101" s="37"/>
      <c r="RBC101" s="37"/>
      <c r="RBD101" s="37"/>
      <c r="RBE101" s="37"/>
      <c r="RBF101" s="37"/>
      <c r="RBG101" s="37"/>
      <c r="RBH101" s="37"/>
      <c r="RBI101" s="37"/>
      <c r="RBJ101" s="37"/>
      <c r="RBK101" s="37"/>
      <c r="RBL101" s="37"/>
      <c r="RBM101" s="37"/>
      <c r="RBN101" s="37"/>
      <c r="RBO101" s="37"/>
      <c r="RBP101" s="37"/>
      <c r="RBQ101" s="37"/>
      <c r="RBR101" s="37"/>
      <c r="RBS101" s="37"/>
      <c r="RBT101" s="37"/>
      <c r="RBU101" s="37"/>
      <c r="RBV101" s="37"/>
      <c r="RBW101" s="37"/>
      <c r="RBX101" s="37"/>
      <c r="RBY101" s="37"/>
      <c r="RBZ101" s="37"/>
      <c r="RCA101" s="37"/>
      <c r="RCB101" s="37"/>
      <c r="RCC101" s="37"/>
      <c r="RCD101" s="37"/>
      <c r="RCE101" s="37"/>
      <c r="RCF101" s="37"/>
      <c r="RCG101" s="37"/>
      <c r="RCH101" s="37"/>
      <c r="RCI101" s="37"/>
      <c r="RCJ101" s="37"/>
      <c r="RCK101" s="37"/>
      <c r="RCL101" s="37"/>
      <c r="RCM101" s="37"/>
      <c r="RCN101" s="37"/>
      <c r="RCO101" s="37"/>
      <c r="RCP101" s="37"/>
      <c r="RCQ101" s="37"/>
      <c r="RCR101" s="37"/>
      <c r="RCS101" s="37"/>
      <c r="RCT101" s="37"/>
      <c r="RCU101" s="37"/>
      <c r="RCV101" s="37"/>
      <c r="RCW101" s="37"/>
      <c r="RCX101" s="37"/>
      <c r="RCY101" s="37"/>
      <c r="RCZ101" s="37"/>
      <c r="RDA101" s="37"/>
      <c r="RDB101" s="37"/>
      <c r="RDC101" s="37"/>
      <c r="RDD101" s="37"/>
      <c r="RDE101" s="37"/>
      <c r="RDF101" s="37"/>
      <c r="RDG101" s="37"/>
      <c r="RDH101" s="37"/>
      <c r="RDI101" s="37"/>
      <c r="RDJ101" s="37"/>
      <c r="RDK101" s="37"/>
      <c r="RDL101" s="37"/>
      <c r="RDM101" s="37"/>
      <c r="RDN101" s="37"/>
      <c r="RDO101" s="37"/>
      <c r="RDP101" s="37"/>
      <c r="RDQ101" s="37"/>
      <c r="RDR101" s="37"/>
      <c r="RDS101" s="37"/>
      <c r="RDT101" s="37"/>
      <c r="RDU101" s="37"/>
      <c r="RDV101" s="37"/>
      <c r="RDW101" s="37"/>
      <c r="RDX101" s="37"/>
      <c r="RDY101" s="37"/>
      <c r="RDZ101" s="37"/>
      <c r="REA101" s="37"/>
      <c r="REB101" s="37"/>
      <c r="REC101" s="37"/>
      <c r="RED101" s="37"/>
      <c r="REE101" s="37"/>
      <c r="REF101" s="37"/>
      <c r="REG101" s="37"/>
      <c r="REH101" s="37"/>
      <c r="REI101" s="37"/>
      <c r="REJ101" s="37"/>
      <c r="REK101" s="37"/>
      <c r="REL101" s="37"/>
      <c r="REM101" s="37"/>
      <c r="REN101" s="37"/>
      <c r="REO101" s="37"/>
      <c r="REP101" s="37"/>
      <c r="REQ101" s="37"/>
      <c r="RER101" s="37"/>
      <c r="RES101" s="37"/>
      <c r="RET101" s="37"/>
      <c r="REU101" s="37"/>
      <c r="REV101" s="37"/>
      <c r="REW101" s="37"/>
      <c r="REX101" s="37"/>
      <c r="REY101" s="37"/>
      <c r="REZ101" s="37"/>
      <c r="RFA101" s="37"/>
      <c r="RFB101" s="37"/>
      <c r="RFC101" s="37"/>
      <c r="RFD101" s="37"/>
      <c r="RFE101" s="37"/>
      <c r="RFF101" s="37"/>
      <c r="RFG101" s="37"/>
      <c r="RFH101" s="37"/>
      <c r="RFI101" s="37"/>
      <c r="RFJ101" s="37"/>
      <c r="RFK101" s="37"/>
      <c r="RFL101" s="37"/>
      <c r="RFM101" s="37"/>
      <c r="RFN101" s="37"/>
      <c r="RFO101" s="37"/>
      <c r="RFP101" s="37"/>
      <c r="RFQ101" s="37"/>
      <c r="RFR101" s="37"/>
      <c r="RFS101" s="37"/>
      <c r="RFT101" s="37"/>
      <c r="RFU101" s="37"/>
      <c r="RFV101" s="37"/>
      <c r="RFW101" s="37"/>
      <c r="RFX101" s="37"/>
      <c r="RFY101" s="37"/>
      <c r="RFZ101" s="37"/>
      <c r="RGA101" s="37"/>
      <c r="RGB101" s="37"/>
      <c r="RGC101" s="37"/>
      <c r="RGD101" s="37"/>
      <c r="RGE101" s="37"/>
      <c r="RGF101" s="37"/>
      <c r="RGG101" s="37"/>
      <c r="RGH101" s="37"/>
      <c r="RGI101" s="37"/>
      <c r="RGJ101" s="37"/>
      <c r="RGK101" s="37"/>
      <c r="RGL101" s="37"/>
      <c r="RGM101" s="37"/>
      <c r="RGN101" s="37"/>
      <c r="RGO101" s="37"/>
      <c r="RGP101" s="37"/>
      <c r="RGQ101" s="37"/>
      <c r="RGR101" s="37"/>
      <c r="RGS101" s="37"/>
      <c r="RGT101" s="37"/>
      <c r="RGU101" s="37"/>
      <c r="RGV101" s="37"/>
      <c r="RGW101" s="37"/>
      <c r="RGX101" s="37"/>
      <c r="RGY101" s="37"/>
      <c r="RGZ101" s="37"/>
      <c r="RHA101" s="37"/>
      <c r="RHB101" s="37"/>
      <c r="RHC101" s="37"/>
      <c r="RHD101" s="37"/>
      <c r="RHE101" s="37"/>
      <c r="RHF101" s="37"/>
      <c r="RHG101" s="37"/>
      <c r="RHH101" s="37"/>
      <c r="RHI101" s="37"/>
      <c r="RHJ101" s="37"/>
      <c r="RHK101" s="37"/>
      <c r="RHL101" s="37"/>
      <c r="RHM101" s="37"/>
      <c r="RHN101" s="37"/>
      <c r="RHO101" s="37"/>
      <c r="RHP101" s="37"/>
      <c r="RHQ101" s="37"/>
      <c r="RHR101" s="37"/>
      <c r="RHS101" s="37"/>
      <c r="RHT101" s="37"/>
      <c r="RHU101" s="37"/>
      <c r="RHV101" s="37"/>
      <c r="RHW101" s="37"/>
      <c r="RHX101" s="37"/>
      <c r="RHY101" s="37"/>
      <c r="RHZ101" s="37"/>
      <c r="RIA101" s="37"/>
      <c r="RIB101" s="37"/>
      <c r="RIC101" s="37"/>
      <c r="RID101" s="37"/>
      <c r="RIE101" s="37"/>
      <c r="RIF101" s="37"/>
      <c r="RIG101" s="37"/>
      <c r="RIH101" s="37"/>
      <c r="RII101" s="37"/>
      <c r="RIJ101" s="37"/>
      <c r="RIK101" s="37"/>
      <c r="RIL101" s="37"/>
      <c r="RIM101" s="37"/>
      <c r="RIN101" s="37"/>
      <c r="RIO101" s="37"/>
      <c r="RIP101" s="37"/>
      <c r="RIQ101" s="37"/>
      <c r="RIR101" s="37"/>
      <c r="RIS101" s="37"/>
      <c r="RIT101" s="37"/>
      <c r="RIU101" s="37"/>
      <c r="RIV101" s="37"/>
      <c r="RIW101" s="37"/>
      <c r="RIX101" s="37"/>
      <c r="RIY101" s="37"/>
      <c r="RIZ101" s="37"/>
      <c r="RJA101" s="37"/>
      <c r="RJB101" s="37"/>
      <c r="RJC101" s="37"/>
      <c r="RJD101" s="37"/>
      <c r="RJE101" s="37"/>
      <c r="RJF101" s="37"/>
      <c r="RJG101" s="37"/>
      <c r="RJH101" s="37"/>
      <c r="RJI101" s="37"/>
      <c r="RJJ101" s="37"/>
      <c r="RJK101" s="37"/>
      <c r="RJL101" s="37"/>
      <c r="RJM101" s="37"/>
      <c r="RJN101" s="37"/>
      <c r="RJO101" s="37"/>
      <c r="RJP101" s="37"/>
      <c r="RJQ101" s="37"/>
      <c r="RJR101" s="37"/>
      <c r="RJS101" s="37"/>
      <c r="RJT101" s="37"/>
      <c r="RJU101" s="37"/>
      <c r="RJV101" s="37"/>
      <c r="RJW101" s="37"/>
      <c r="RJX101" s="37"/>
      <c r="RJY101" s="37"/>
      <c r="RJZ101" s="37"/>
      <c r="RKA101" s="37"/>
      <c r="RKB101" s="37"/>
      <c r="RKC101" s="37"/>
      <c r="RKD101" s="37"/>
      <c r="RKE101" s="37"/>
      <c r="RKF101" s="37"/>
      <c r="RKG101" s="37"/>
      <c r="RKH101" s="37"/>
      <c r="RKI101" s="37"/>
      <c r="RKJ101" s="37"/>
      <c r="RKK101" s="37"/>
      <c r="RKL101" s="37"/>
      <c r="RKM101" s="37"/>
      <c r="RKN101" s="37"/>
      <c r="RKO101" s="37"/>
      <c r="RKP101" s="37"/>
      <c r="RKQ101" s="37"/>
      <c r="RKR101" s="37"/>
      <c r="RKS101" s="37"/>
      <c r="RKT101" s="37"/>
      <c r="RKU101" s="37"/>
      <c r="RKV101" s="37"/>
      <c r="RKW101" s="37"/>
      <c r="RKX101" s="37"/>
      <c r="RKY101" s="37"/>
      <c r="RKZ101" s="37"/>
      <c r="RLA101" s="37"/>
      <c r="RLB101" s="37"/>
      <c r="RLC101" s="37"/>
      <c r="RLD101" s="37"/>
      <c r="RLE101" s="37"/>
      <c r="RLF101" s="37"/>
      <c r="RLG101" s="37"/>
      <c r="RLH101" s="37"/>
      <c r="RLI101" s="37"/>
      <c r="RLJ101" s="37"/>
      <c r="RLK101" s="37"/>
      <c r="RLL101" s="37"/>
      <c r="RLM101" s="37"/>
      <c r="RLN101" s="37"/>
      <c r="RLO101" s="37"/>
      <c r="RLP101" s="37"/>
      <c r="RLQ101" s="37"/>
      <c r="RLR101" s="37"/>
      <c r="RLS101" s="37"/>
      <c r="RLT101" s="37"/>
      <c r="RLU101" s="37"/>
      <c r="RLV101" s="37"/>
      <c r="RLW101" s="37"/>
      <c r="RLX101" s="37"/>
      <c r="RLY101" s="37"/>
      <c r="RLZ101" s="37"/>
      <c r="RMA101" s="37"/>
      <c r="RMB101" s="37"/>
      <c r="RMC101" s="37"/>
      <c r="RMD101" s="37"/>
      <c r="RME101" s="37"/>
      <c r="RMF101" s="37"/>
      <c r="RMG101" s="37"/>
      <c r="RMH101" s="37"/>
      <c r="RMI101" s="37"/>
      <c r="RMJ101" s="37"/>
      <c r="RMK101" s="37"/>
      <c r="RML101" s="37"/>
      <c r="RMM101" s="37"/>
      <c r="RMN101" s="37"/>
      <c r="RMO101" s="37"/>
      <c r="RMP101" s="37"/>
      <c r="RMQ101" s="37"/>
      <c r="RMR101" s="37"/>
      <c r="RMS101" s="37"/>
      <c r="RMT101" s="37"/>
      <c r="RMU101" s="37"/>
      <c r="RMV101" s="37"/>
      <c r="RMW101" s="37"/>
      <c r="RMX101" s="37"/>
      <c r="RMY101" s="37"/>
      <c r="RMZ101" s="37"/>
      <c r="RNA101" s="37"/>
      <c r="RNB101" s="37"/>
      <c r="RNC101" s="37"/>
      <c r="RND101" s="37"/>
      <c r="RNE101" s="37"/>
      <c r="RNF101" s="37"/>
      <c r="RNG101" s="37"/>
      <c r="RNH101" s="37"/>
      <c r="RNI101" s="37"/>
      <c r="RNJ101" s="37"/>
      <c r="RNK101" s="37"/>
      <c r="RNL101" s="37"/>
      <c r="RNM101" s="37"/>
      <c r="RNN101" s="37"/>
      <c r="RNO101" s="37"/>
      <c r="RNP101" s="37"/>
      <c r="RNQ101" s="37"/>
      <c r="RNR101" s="37"/>
      <c r="RNS101" s="37"/>
      <c r="RNT101" s="37"/>
      <c r="RNU101" s="37"/>
      <c r="RNV101" s="37"/>
      <c r="RNW101" s="37"/>
      <c r="RNX101" s="37"/>
      <c r="RNY101" s="37"/>
      <c r="RNZ101" s="37"/>
      <c r="ROA101" s="37"/>
      <c r="ROB101" s="37"/>
      <c r="ROC101" s="37"/>
      <c r="ROD101" s="37"/>
      <c r="ROE101" s="37"/>
      <c r="ROF101" s="37"/>
      <c r="ROG101" s="37"/>
      <c r="ROH101" s="37"/>
      <c r="ROI101" s="37"/>
      <c r="ROJ101" s="37"/>
      <c r="ROK101" s="37"/>
      <c r="ROL101" s="37"/>
      <c r="ROM101" s="37"/>
      <c r="RON101" s="37"/>
      <c r="ROO101" s="37"/>
      <c r="ROP101" s="37"/>
      <c r="ROQ101" s="37"/>
      <c r="ROR101" s="37"/>
      <c r="ROS101" s="37"/>
      <c r="ROT101" s="37"/>
      <c r="ROU101" s="37"/>
      <c r="ROV101" s="37"/>
      <c r="ROW101" s="37"/>
      <c r="ROX101" s="37"/>
      <c r="ROY101" s="37"/>
      <c r="ROZ101" s="37"/>
      <c r="RPA101" s="37"/>
      <c r="RPB101" s="37"/>
      <c r="RPC101" s="37"/>
      <c r="RPD101" s="37"/>
      <c r="RPE101" s="37"/>
      <c r="RPF101" s="37"/>
      <c r="RPG101" s="37"/>
      <c r="RPH101" s="37"/>
      <c r="RPI101" s="37"/>
      <c r="RPJ101" s="37"/>
      <c r="RPK101" s="37"/>
      <c r="RPL101" s="37"/>
      <c r="RPM101" s="37"/>
      <c r="RPN101" s="37"/>
      <c r="RPO101" s="37"/>
      <c r="RPP101" s="37"/>
      <c r="RPQ101" s="37"/>
      <c r="RPR101" s="37"/>
      <c r="RPS101" s="37"/>
      <c r="RPT101" s="37"/>
      <c r="RPU101" s="37"/>
      <c r="RPV101" s="37"/>
      <c r="RPW101" s="37"/>
      <c r="RPX101" s="37"/>
      <c r="RPY101" s="37"/>
      <c r="RPZ101" s="37"/>
      <c r="RQA101" s="37"/>
      <c r="RQB101" s="37"/>
      <c r="RQC101" s="37"/>
      <c r="RQD101" s="37"/>
      <c r="RQE101" s="37"/>
      <c r="RQF101" s="37"/>
      <c r="RQG101" s="37"/>
      <c r="RQH101" s="37"/>
      <c r="RQI101" s="37"/>
      <c r="RQJ101" s="37"/>
      <c r="RQK101" s="37"/>
      <c r="RQL101" s="37"/>
      <c r="RQM101" s="37"/>
      <c r="RQN101" s="37"/>
      <c r="RQO101" s="37"/>
      <c r="RQP101" s="37"/>
      <c r="RQQ101" s="37"/>
      <c r="RQR101" s="37"/>
      <c r="RQS101" s="37"/>
      <c r="RQT101" s="37"/>
      <c r="RQU101" s="37"/>
      <c r="RQV101" s="37"/>
      <c r="RQW101" s="37"/>
      <c r="RQX101" s="37"/>
      <c r="RQY101" s="37"/>
      <c r="RQZ101" s="37"/>
      <c r="RRA101" s="37"/>
      <c r="RRB101" s="37"/>
      <c r="RRC101" s="37"/>
      <c r="RRD101" s="37"/>
      <c r="RRE101" s="37"/>
      <c r="RRF101" s="37"/>
      <c r="RRG101" s="37"/>
      <c r="RRH101" s="37"/>
      <c r="RRI101" s="37"/>
      <c r="RRJ101" s="37"/>
      <c r="RRK101" s="37"/>
      <c r="RRL101" s="37"/>
      <c r="RRM101" s="37"/>
      <c r="RRN101" s="37"/>
      <c r="RRO101" s="37"/>
      <c r="RRP101" s="37"/>
      <c r="RRQ101" s="37"/>
      <c r="RRR101" s="37"/>
      <c r="RRS101" s="37"/>
      <c r="RRT101" s="37"/>
      <c r="RRU101" s="37"/>
      <c r="RRV101" s="37"/>
      <c r="RRW101" s="37"/>
      <c r="RRX101" s="37"/>
      <c r="RRY101" s="37"/>
      <c r="RRZ101" s="37"/>
      <c r="RSA101" s="37"/>
      <c r="RSB101" s="37"/>
      <c r="RSC101" s="37"/>
      <c r="RSD101" s="37"/>
      <c r="RSE101" s="37"/>
      <c r="RSF101" s="37"/>
      <c r="RSG101" s="37"/>
      <c r="RSH101" s="37"/>
      <c r="RSI101" s="37"/>
      <c r="RSJ101" s="37"/>
      <c r="RSK101" s="37"/>
      <c r="RSL101" s="37"/>
      <c r="RSM101" s="37"/>
      <c r="RSN101" s="37"/>
      <c r="RSO101" s="37"/>
      <c r="RSP101" s="37"/>
      <c r="RSQ101" s="37"/>
      <c r="RSR101" s="37"/>
      <c r="RSS101" s="37"/>
      <c r="RST101" s="37"/>
      <c r="RSU101" s="37"/>
      <c r="RSV101" s="37"/>
      <c r="RSW101" s="37"/>
      <c r="RSX101" s="37"/>
      <c r="RSY101" s="37"/>
      <c r="RSZ101" s="37"/>
      <c r="RTA101" s="37"/>
      <c r="RTB101" s="37"/>
      <c r="RTC101" s="37"/>
      <c r="RTD101" s="37"/>
      <c r="RTE101" s="37"/>
      <c r="RTF101" s="37"/>
      <c r="RTG101" s="37"/>
      <c r="RTH101" s="37"/>
      <c r="RTI101" s="37"/>
      <c r="RTJ101" s="37"/>
      <c r="RTK101" s="37"/>
      <c r="RTL101" s="37"/>
      <c r="RTM101" s="37"/>
      <c r="RTN101" s="37"/>
      <c r="RTO101" s="37"/>
      <c r="RTP101" s="37"/>
      <c r="RTQ101" s="37"/>
      <c r="RTR101" s="37"/>
      <c r="RTS101" s="37"/>
      <c r="RTT101" s="37"/>
      <c r="RTU101" s="37"/>
      <c r="RTV101" s="37"/>
      <c r="RTW101" s="37"/>
      <c r="RTX101" s="37"/>
      <c r="RTY101" s="37"/>
      <c r="RTZ101" s="37"/>
      <c r="RUA101" s="37"/>
      <c r="RUB101" s="37"/>
      <c r="RUC101" s="37"/>
      <c r="RUD101" s="37"/>
      <c r="RUE101" s="37"/>
      <c r="RUF101" s="37"/>
      <c r="RUG101" s="37"/>
      <c r="RUH101" s="37"/>
      <c r="RUI101" s="37"/>
      <c r="RUJ101" s="37"/>
      <c r="RUK101" s="37"/>
      <c r="RUL101" s="37"/>
      <c r="RUM101" s="37"/>
      <c r="RUN101" s="37"/>
      <c r="RUO101" s="37"/>
      <c r="RUP101" s="37"/>
      <c r="RUQ101" s="37"/>
      <c r="RUR101" s="37"/>
      <c r="RUS101" s="37"/>
      <c r="RUT101" s="37"/>
      <c r="RUU101" s="37"/>
      <c r="RUV101" s="37"/>
      <c r="RUW101" s="37"/>
      <c r="RUX101" s="37"/>
      <c r="RUY101" s="37"/>
      <c r="RUZ101" s="37"/>
      <c r="RVA101" s="37"/>
      <c r="RVB101" s="37"/>
      <c r="RVC101" s="37"/>
      <c r="RVD101" s="37"/>
      <c r="RVE101" s="37"/>
      <c r="RVF101" s="37"/>
      <c r="RVG101" s="37"/>
      <c r="RVH101" s="37"/>
      <c r="RVI101" s="37"/>
      <c r="RVJ101" s="37"/>
      <c r="RVK101" s="37"/>
      <c r="RVL101" s="37"/>
      <c r="RVM101" s="37"/>
      <c r="RVN101" s="37"/>
      <c r="RVO101" s="37"/>
      <c r="RVP101" s="37"/>
      <c r="RVQ101" s="37"/>
      <c r="RVR101" s="37"/>
      <c r="RVS101" s="37"/>
      <c r="RVT101" s="37"/>
      <c r="RVU101" s="37"/>
      <c r="RVV101" s="37"/>
      <c r="RVW101" s="37"/>
      <c r="RVX101" s="37"/>
      <c r="RVY101" s="37"/>
      <c r="RVZ101" s="37"/>
      <c r="RWA101" s="37"/>
      <c r="RWB101" s="37"/>
      <c r="RWC101" s="37"/>
      <c r="RWD101" s="37"/>
      <c r="RWE101" s="37"/>
      <c r="RWF101" s="37"/>
      <c r="RWG101" s="37"/>
      <c r="RWH101" s="37"/>
      <c r="RWI101" s="37"/>
      <c r="RWJ101" s="37"/>
      <c r="RWK101" s="37"/>
      <c r="RWL101" s="37"/>
      <c r="RWM101" s="37"/>
      <c r="RWN101" s="37"/>
      <c r="RWO101" s="37"/>
      <c r="RWP101" s="37"/>
      <c r="RWQ101" s="37"/>
      <c r="RWR101" s="37"/>
      <c r="RWS101" s="37"/>
      <c r="RWT101" s="37"/>
      <c r="RWU101" s="37"/>
      <c r="RWV101" s="37"/>
      <c r="RWW101" s="37"/>
      <c r="RWX101" s="37"/>
      <c r="RWY101" s="37"/>
      <c r="RWZ101" s="37"/>
      <c r="RXA101" s="37"/>
      <c r="RXB101" s="37"/>
      <c r="RXC101" s="37"/>
      <c r="RXD101" s="37"/>
      <c r="RXE101" s="37"/>
      <c r="RXF101" s="37"/>
      <c r="RXG101" s="37"/>
      <c r="RXH101" s="37"/>
      <c r="RXI101" s="37"/>
      <c r="RXJ101" s="37"/>
      <c r="RXK101" s="37"/>
      <c r="RXL101" s="37"/>
      <c r="RXM101" s="37"/>
      <c r="RXN101" s="37"/>
      <c r="RXO101" s="37"/>
      <c r="RXP101" s="37"/>
      <c r="RXQ101" s="37"/>
      <c r="RXR101" s="37"/>
      <c r="RXS101" s="37"/>
      <c r="RXT101" s="37"/>
      <c r="RXU101" s="37"/>
      <c r="RXV101" s="37"/>
      <c r="RXW101" s="37"/>
      <c r="RXX101" s="37"/>
      <c r="RXY101" s="37"/>
      <c r="RXZ101" s="37"/>
      <c r="RYA101" s="37"/>
      <c r="RYB101" s="37"/>
      <c r="RYC101" s="37"/>
      <c r="RYD101" s="37"/>
      <c r="RYE101" s="37"/>
      <c r="RYF101" s="37"/>
      <c r="RYG101" s="37"/>
      <c r="RYH101" s="37"/>
      <c r="RYI101" s="37"/>
      <c r="RYJ101" s="37"/>
      <c r="RYK101" s="37"/>
      <c r="RYL101" s="37"/>
      <c r="RYM101" s="37"/>
      <c r="RYN101" s="37"/>
      <c r="RYO101" s="37"/>
      <c r="RYP101" s="37"/>
      <c r="RYQ101" s="37"/>
      <c r="RYR101" s="37"/>
      <c r="RYS101" s="37"/>
      <c r="RYT101" s="37"/>
      <c r="RYU101" s="37"/>
      <c r="RYV101" s="37"/>
      <c r="RYW101" s="37"/>
      <c r="RYX101" s="37"/>
      <c r="RYY101" s="37"/>
      <c r="RYZ101" s="37"/>
      <c r="RZA101" s="37"/>
      <c r="RZB101" s="37"/>
      <c r="RZC101" s="37"/>
      <c r="RZD101" s="37"/>
      <c r="RZE101" s="37"/>
      <c r="RZF101" s="37"/>
      <c r="RZG101" s="37"/>
      <c r="RZH101" s="37"/>
      <c r="RZI101" s="37"/>
      <c r="RZJ101" s="37"/>
      <c r="RZK101" s="37"/>
      <c r="RZL101" s="37"/>
      <c r="RZM101" s="37"/>
      <c r="RZN101" s="37"/>
      <c r="RZO101" s="37"/>
      <c r="RZP101" s="37"/>
      <c r="RZQ101" s="37"/>
      <c r="RZR101" s="37"/>
      <c r="RZS101" s="37"/>
      <c r="RZT101" s="37"/>
      <c r="RZU101" s="37"/>
      <c r="RZV101" s="37"/>
      <c r="RZW101" s="37"/>
      <c r="RZX101" s="37"/>
      <c r="RZY101" s="37"/>
      <c r="RZZ101" s="37"/>
      <c r="SAA101" s="37"/>
      <c r="SAB101" s="37"/>
      <c r="SAC101" s="37"/>
      <c r="SAD101" s="37"/>
      <c r="SAE101" s="37"/>
      <c r="SAF101" s="37"/>
      <c r="SAG101" s="37"/>
      <c r="SAH101" s="37"/>
      <c r="SAI101" s="37"/>
      <c r="SAJ101" s="37"/>
      <c r="SAK101" s="37"/>
      <c r="SAL101" s="37"/>
      <c r="SAM101" s="37"/>
      <c r="SAN101" s="37"/>
      <c r="SAO101" s="37"/>
      <c r="SAP101" s="37"/>
      <c r="SAQ101" s="37"/>
      <c r="SAR101" s="37"/>
      <c r="SAS101" s="37"/>
      <c r="SAT101" s="37"/>
      <c r="SAU101" s="37"/>
      <c r="SAV101" s="37"/>
      <c r="SAW101" s="37"/>
      <c r="SAX101" s="37"/>
      <c r="SAY101" s="37"/>
      <c r="SAZ101" s="37"/>
      <c r="SBA101" s="37"/>
      <c r="SBB101" s="37"/>
      <c r="SBC101" s="37"/>
      <c r="SBD101" s="37"/>
      <c r="SBE101" s="37"/>
      <c r="SBF101" s="37"/>
      <c r="SBG101" s="37"/>
      <c r="SBH101" s="37"/>
      <c r="SBI101" s="37"/>
      <c r="SBJ101" s="37"/>
      <c r="SBK101" s="37"/>
      <c r="SBL101" s="37"/>
      <c r="SBM101" s="37"/>
      <c r="SBN101" s="37"/>
      <c r="SBO101" s="37"/>
      <c r="SBP101" s="37"/>
      <c r="SBQ101" s="37"/>
      <c r="SBR101" s="37"/>
      <c r="SBS101" s="37"/>
      <c r="SBT101" s="37"/>
      <c r="SBU101" s="37"/>
      <c r="SBV101" s="37"/>
      <c r="SBW101" s="37"/>
      <c r="SBX101" s="37"/>
      <c r="SBY101" s="37"/>
      <c r="SBZ101" s="37"/>
      <c r="SCA101" s="37"/>
      <c r="SCB101" s="37"/>
      <c r="SCC101" s="37"/>
      <c r="SCD101" s="37"/>
      <c r="SCE101" s="37"/>
      <c r="SCF101" s="37"/>
      <c r="SCG101" s="37"/>
      <c r="SCH101" s="37"/>
      <c r="SCI101" s="37"/>
      <c r="SCJ101" s="37"/>
      <c r="SCK101" s="37"/>
      <c r="SCL101" s="37"/>
      <c r="SCM101" s="37"/>
      <c r="SCN101" s="37"/>
      <c r="SCO101" s="37"/>
      <c r="SCP101" s="37"/>
      <c r="SCQ101" s="37"/>
      <c r="SCR101" s="37"/>
      <c r="SCS101" s="37"/>
      <c r="SCT101" s="37"/>
      <c r="SCU101" s="37"/>
      <c r="SCV101" s="37"/>
      <c r="SCW101" s="37"/>
      <c r="SCX101" s="37"/>
      <c r="SCY101" s="37"/>
      <c r="SCZ101" s="37"/>
      <c r="SDA101" s="37"/>
      <c r="SDB101" s="37"/>
      <c r="SDC101" s="37"/>
      <c r="SDD101" s="37"/>
      <c r="SDE101" s="37"/>
      <c r="SDF101" s="37"/>
      <c r="SDG101" s="37"/>
      <c r="SDH101" s="37"/>
      <c r="SDI101" s="37"/>
      <c r="SDJ101" s="37"/>
      <c r="SDK101" s="37"/>
      <c r="SDL101" s="37"/>
      <c r="SDM101" s="37"/>
      <c r="SDN101" s="37"/>
      <c r="SDO101" s="37"/>
      <c r="SDP101" s="37"/>
      <c r="SDQ101" s="37"/>
      <c r="SDR101" s="37"/>
      <c r="SDS101" s="37"/>
      <c r="SDT101" s="37"/>
      <c r="SDU101" s="37"/>
      <c r="SDV101" s="37"/>
      <c r="SDW101" s="37"/>
      <c r="SDX101" s="37"/>
      <c r="SDY101" s="37"/>
      <c r="SDZ101" s="37"/>
      <c r="SEA101" s="37"/>
      <c r="SEB101" s="37"/>
      <c r="SEC101" s="37"/>
      <c r="SED101" s="37"/>
      <c r="SEE101" s="37"/>
      <c r="SEF101" s="37"/>
      <c r="SEG101" s="37"/>
      <c r="SEH101" s="37"/>
      <c r="SEI101" s="37"/>
      <c r="SEJ101" s="37"/>
      <c r="SEK101" s="37"/>
      <c r="SEL101" s="37"/>
      <c r="SEM101" s="37"/>
      <c r="SEN101" s="37"/>
      <c r="SEO101" s="37"/>
      <c r="SEP101" s="37"/>
      <c r="SEQ101" s="37"/>
      <c r="SER101" s="37"/>
      <c r="SES101" s="37"/>
      <c r="SET101" s="37"/>
      <c r="SEU101" s="37"/>
      <c r="SEV101" s="37"/>
      <c r="SEW101" s="37"/>
      <c r="SEX101" s="37"/>
      <c r="SEY101" s="37"/>
      <c r="SEZ101" s="37"/>
      <c r="SFA101" s="37"/>
      <c r="SFB101" s="37"/>
      <c r="SFC101" s="37"/>
      <c r="SFD101" s="37"/>
      <c r="SFE101" s="37"/>
      <c r="SFF101" s="37"/>
      <c r="SFG101" s="37"/>
      <c r="SFH101" s="37"/>
      <c r="SFI101" s="37"/>
      <c r="SFJ101" s="37"/>
      <c r="SFK101" s="37"/>
      <c r="SFL101" s="37"/>
      <c r="SFM101" s="37"/>
      <c r="SFN101" s="37"/>
      <c r="SFO101" s="37"/>
      <c r="SFP101" s="37"/>
      <c r="SFQ101" s="37"/>
      <c r="SFR101" s="37"/>
      <c r="SFS101" s="37"/>
      <c r="SFT101" s="37"/>
      <c r="SFU101" s="37"/>
      <c r="SFV101" s="37"/>
      <c r="SFW101" s="37"/>
      <c r="SFX101" s="37"/>
      <c r="SFY101" s="37"/>
      <c r="SFZ101" s="37"/>
      <c r="SGA101" s="37"/>
      <c r="SGB101" s="37"/>
      <c r="SGC101" s="37"/>
      <c r="SGD101" s="37"/>
      <c r="SGE101" s="37"/>
      <c r="SGF101" s="37"/>
      <c r="SGG101" s="37"/>
      <c r="SGH101" s="37"/>
      <c r="SGI101" s="37"/>
      <c r="SGJ101" s="37"/>
      <c r="SGK101" s="37"/>
      <c r="SGL101" s="37"/>
      <c r="SGM101" s="37"/>
      <c r="SGN101" s="37"/>
      <c r="SGO101" s="37"/>
      <c r="SGP101" s="37"/>
      <c r="SGQ101" s="37"/>
      <c r="SGR101" s="37"/>
      <c r="SGS101" s="37"/>
      <c r="SGT101" s="37"/>
      <c r="SGU101" s="37"/>
      <c r="SGV101" s="37"/>
      <c r="SGW101" s="37"/>
      <c r="SGX101" s="37"/>
      <c r="SGY101" s="37"/>
      <c r="SGZ101" s="37"/>
      <c r="SHA101" s="37"/>
      <c r="SHB101" s="37"/>
      <c r="SHC101" s="37"/>
      <c r="SHD101" s="37"/>
      <c r="SHE101" s="37"/>
      <c r="SHF101" s="37"/>
      <c r="SHG101" s="37"/>
      <c r="SHH101" s="37"/>
      <c r="SHI101" s="37"/>
      <c r="SHJ101" s="37"/>
      <c r="SHK101" s="37"/>
      <c r="SHL101" s="37"/>
      <c r="SHM101" s="37"/>
      <c r="SHN101" s="37"/>
      <c r="SHO101" s="37"/>
      <c r="SHP101" s="37"/>
      <c r="SHQ101" s="37"/>
      <c r="SHR101" s="37"/>
      <c r="SHS101" s="37"/>
      <c r="SHT101" s="37"/>
      <c r="SHU101" s="37"/>
      <c r="SHV101" s="37"/>
      <c r="SHW101" s="37"/>
      <c r="SHX101" s="37"/>
      <c r="SHY101" s="37"/>
      <c r="SHZ101" s="37"/>
      <c r="SIA101" s="37"/>
      <c r="SIB101" s="37"/>
      <c r="SIC101" s="37"/>
      <c r="SID101" s="37"/>
      <c r="SIE101" s="37"/>
      <c r="SIF101" s="37"/>
      <c r="SIG101" s="37"/>
      <c r="SIH101" s="37"/>
      <c r="SII101" s="37"/>
      <c r="SIJ101" s="37"/>
      <c r="SIK101" s="37"/>
      <c r="SIL101" s="37"/>
      <c r="SIM101" s="37"/>
      <c r="SIN101" s="37"/>
      <c r="SIO101" s="37"/>
      <c r="SIP101" s="37"/>
      <c r="SIQ101" s="37"/>
      <c r="SIR101" s="37"/>
      <c r="SIS101" s="37"/>
      <c r="SIT101" s="37"/>
      <c r="SIU101" s="37"/>
      <c r="SIV101" s="37"/>
      <c r="SIW101" s="37"/>
      <c r="SIX101" s="37"/>
      <c r="SIY101" s="37"/>
      <c r="SIZ101" s="37"/>
      <c r="SJA101" s="37"/>
      <c r="SJB101" s="37"/>
      <c r="SJC101" s="37"/>
      <c r="SJD101" s="37"/>
      <c r="SJE101" s="37"/>
      <c r="SJF101" s="37"/>
      <c r="SJG101" s="37"/>
      <c r="SJH101" s="37"/>
      <c r="SJI101" s="37"/>
      <c r="SJJ101" s="37"/>
      <c r="SJK101" s="37"/>
      <c r="SJL101" s="37"/>
      <c r="SJM101" s="37"/>
      <c r="SJN101" s="37"/>
      <c r="SJO101" s="37"/>
      <c r="SJP101" s="37"/>
      <c r="SJQ101" s="37"/>
      <c r="SJR101" s="37"/>
      <c r="SJS101" s="37"/>
      <c r="SJT101" s="37"/>
      <c r="SJU101" s="37"/>
      <c r="SJV101" s="37"/>
      <c r="SJW101" s="37"/>
      <c r="SJX101" s="37"/>
      <c r="SJY101" s="37"/>
      <c r="SJZ101" s="37"/>
      <c r="SKA101" s="37"/>
      <c r="SKB101" s="37"/>
      <c r="SKC101" s="37"/>
      <c r="SKD101" s="37"/>
      <c r="SKE101" s="37"/>
      <c r="SKF101" s="37"/>
      <c r="SKG101" s="37"/>
      <c r="SKH101" s="37"/>
      <c r="SKI101" s="37"/>
      <c r="SKJ101" s="37"/>
      <c r="SKK101" s="37"/>
      <c r="SKL101" s="37"/>
      <c r="SKM101" s="37"/>
      <c r="SKN101" s="37"/>
      <c r="SKO101" s="37"/>
      <c r="SKP101" s="37"/>
      <c r="SKQ101" s="37"/>
      <c r="SKR101" s="37"/>
      <c r="SKS101" s="37"/>
      <c r="SKT101" s="37"/>
      <c r="SKU101" s="37"/>
      <c r="SKV101" s="37"/>
      <c r="SKW101" s="37"/>
      <c r="SKX101" s="37"/>
      <c r="SKY101" s="37"/>
      <c r="SKZ101" s="37"/>
      <c r="SLA101" s="37"/>
      <c r="SLB101" s="37"/>
      <c r="SLC101" s="37"/>
      <c r="SLD101" s="37"/>
      <c r="SLE101" s="37"/>
      <c r="SLF101" s="37"/>
      <c r="SLG101" s="37"/>
      <c r="SLH101" s="37"/>
      <c r="SLI101" s="37"/>
      <c r="SLJ101" s="37"/>
      <c r="SLK101" s="37"/>
      <c r="SLL101" s="37"/>
      <c r="SLM101" s="37"/>
      <c r="SLN101" s="37"/>
      <c r="SLO101" s="37"/>
      <c r="SLP101" s="37"/>
      <c r="SLQ101" s="37"/>
      <c r="SLR101" s="37"/>
      <c r="SLS101" s="37"/>
      <c r="SLT101" s="37"/>
      <c r="SLU101" s="37"/>
      <c r="SLV101" s="37"/>
      <c r="SLW101" s="37"/>
      <c r="SLX101" s="37"/>
      <c r="SLY101" s="37"/>
      <c r="SLZ101" s="37"/>
      <c r="SMA101" s="37"/>
      <c r="SMB101" s="37"/>
      <c r="SMC101" s="37"/>
      <c r="SMD101" s="37"/>
      <c r="SME101" s="37"/>
      <c r="SMF101" s="37"/>
      <c r="SMG101" s="37"/>
      <c r="SMH101" s="37"/>
      <c r="SMI101" s="37"/>
      <c r="SMJ101" s="37"/>
      <c r="SMK101" s="37"/>
      <c r="SML101" s="37"/>
      <c r="SMM101" s="37"/>
      <c r="SMN101" s="37"/>
      <c r="SMO101" s="37"/>
      <c r="SMP101" s="37"/>
      <c r="SMQ101" s="37"/>
      <c r="SMR101" s="37"/>
      <c r="SMS101" s="37"/>
      <c r="SMT101" s="37"/>
      <c r="SMU101" s="37"/>
      <c r="SMV101" s="37"/>
      <c r="SMW101" s="37"/>
      <c r="SMX101" s="37"/>
      <c r="SMY101" s="37"/>
      <c r="SMZ101" s="37"/>
      <c r="SNA101" s="37"/>
      <c r="SNB101" s="37"/>
      <c r="SNC101" s="37"/>
      <c r="SND101" s="37"/>
      <c r="SNE101" s="37"/>
      <c r="SNF101" s="37"/>
      <c r="SNG101" s="37"/>
      <c r="SNH101" s="37"/>
      <c r="SNI101" s="37"/>
      <c r="SNJ101" s="37"/>
      <c r="SNK101" s="37"/>
      <c r="SNL101" s="37"/>
      <c r="SNM101" s="37"/>
      <c r="SNN101" s="37"/>
      <c r="SNO101" s="37"/>
      <c r="SNP101" s="37"/>
      <c r="SNQ101" s="37"/>
      <c r="SNR101" s="37"/>
      <c r="SNS101" s="37"/>
      <c r="SNT101" s="37"/>
      <c r="SNU101" s="37"/>
      <c r="SNV101" s="37"/>
      <c r="SNW101" s="37"/>
      <c r="SNX101" s="37"/>
      <c r="SNY101" s="37"/>
      <c r="SNZ101" s="37"/>
      <c r="SOA101" s="37"/>
      <c r="SOB101" s="37"/>
      <c r="SOC101" s="37"/>
      <c r="SOD101" s="37"/>
      <c r="SOE101" s="37"/>
      <c r="SOF101" s="37"/>
      <c r="SOG101" s="37"/>
      <c r="SOH101" s="37"/>
      <c r="SOI101" s="37"/>
      <c r="SOJ101" s="37"/>
      <c r="SOK101" s="37"/>
      <c r="SOL101" s="37"/>
      <c r="SOM101" s="37"/>
      <c r="SON101" s="37"/>
      <c r="SOO101" s="37"/>
      <c r="SOP101" s="37"/>
      <c r="SOQ101" s="37"/>
      <c r="SOR101" s="37"/>
      <c r="SOS101" s="37"/>
      <c r="SOT101" s="37"/>
      <c r="SOU101" s="37"/>
      <c r="SOV101" s="37"/>
      <c r="SOW101" s="37"/>
      <c r="SOX101" s="37"/>
      <c r="SOY101" s="37"/>
      <c r="SOZ101" s="37"/>
      <c r="SPA101" s="37"/>
      <c r="SPB101" s="37"/>
      <c r="SPC101" s="37"/>
      <c r="SPD101" s="37"/>
      <c r="SPE101" s="37"/>
      <c r="SPF101" s="37"/>
      <c r="SPG101" s="37"/>
      <c r="SPH101" s="37"/>
      <c r="SPI101" s="37"/>
      <c r="SPJ101" s="37"/>
      <c r="SPK101" s="37"/>
      <c r="SPL101" s="37"/>
      <c r="SPM101" s="37"/>
      <c r="SPN101" s="37"/>
      <c r="SPO101" s="37"/>
      <c r="SPP101" s="37"/>
      <c r="SPQ101" s="37"/>
      <c r="SPR101" s="37"/>
      <c r="SPS101" s="37"/>
      <c r="SPT101" s="37"/>
      <c r="SPU101" s="37"/>
      <c r="SPV101" s="37"/>
      <c r="SPW101" s="37"/>
      <c r="SPX101" s="37"/>
      <c r="SPY101" s="37"/>
      <c r="SPZ101" s="37"/>
      <c r="SQA101" s="37"/>
      <c r="SQB101" s="37"/>
      <c r="SQC101" s="37"/>
      <c r="SQD101" s="37"/>
      <c r="SQE101" s="37"/>
      <c r="SQF101" s="37"/>
      <c r="SQG101" s="37"/>
      <c r="SQH101" s="37"/>
      <c r="SQI101" s="37"/>
      <c r="SQJ101" s="37"/>
      <c r="SQK101" s="37"/>
      <c r="SQL101" s="37"/>
      <c r="SQM101" s="37"/>
      <c r="SQN101" s="37"/>
      <c r="SQO101" s="37"/>
      <c r="SQP101" s="37"/>
      <c r="SQQ101" s="37"/>
      <c r="SQR101" s="37"/>
      <c r="SQS101" s="37"/>
      <c r="SQT101" s="37"/>
      <c r="SQU101" s="37"/>
      <c r="SQV101" s="37"/>
      <c r="SQW101" s="37"/>
      <c r="SQX101" s="37"/>
      <c r="SQY101" s="37"/>
      <c r="SQZ101" s="37"/>
      <c r="SRA101" s="37"/>
      <c r="SRB101" s="37"/>
      <c r="SRC101" s="37"/>
      <c r="SRD101" s="37"/>
      <c r="SRE101" s="37"/>
      <c r="SRF101" s="37"/>
      <c r="SRG101" s="37"/>
      <c r="SRH101" s="37"/>
      <c r="SRI101" s="37"/>
      <c r="SRJ101" s="37"/>
      <c r="SRK101" s="37"/>
      <c r="SRL101" s="37"/>
      <c r="SRM101" s="37"/>
      <c r="SRN101" s="37"/>
      <c r="SRO101" s="37"/>
      <c r="SRP101" s="37"/>
      <c r="SRQ101" s="37"/>
      <c r="SRR101" s="37"/>
      <c r="SRS101" s="37"/>
      <c r="SRT101" s="37"/>
      <c r="SRU101" s="37"/>
      <c r="SRV101" s="37"/>
      <c r="SRW101" s="37"/>
      <c r="SRX101" s="37"/>
      <c r="SRY101" s="37"/>
      <c r="SRZ101" s="37"/>
      <c r="SSA101" s="37"/>
      <c r="SSB101" s="37"/>
      <c r="SSC101" s="37"/>
      <c r="SSD101" s="37"/>
      <c r="SSE101" s="37"/>
      <c r="SSF101" s="37"/>
      <c r="SSG101" s="37"/>
      <c r="SSH101" s="37"/>
      <c r="SSI101" s="37"/>
      <c r="SSJ101" s="37"/>
      <c r="SSK101" s="37"/>
      <c r="SSL101" s="37"/>
      <c r="SSM101" s="37"/>
      <c r="SSN101" s="37"/>
      <c r="SSO101" s="37"/>
      <c r="SSP101" s="37"/>
      <c r="SSQ101" s="37"/>
      <c r="SSR101" s="37"/>
      <c r="SSS101" s="37"/>
      <c r="SST101" s="37"/>
      <c r="SSU101" s="37"/>
      <c r="SSV101" s="37"/>
      <c r="SSW101" s="37"/>
      <c r="SSX101" s="37"/>
      <c r="SSY101" s="37"/>
      <c r="SSZ101" s="37"/>
      <c r="STA101" s="37"/>
      <c r="STB101" s="37"/>
      <c r="STC101" s="37"/>
      <c r="STD101" s="37"/>
      <c r="STE101" s="37"/>
      <c r="STF101" s="37"/>
      <c r="STG101" s="37"/>
      <c r="STH101" s="37"/>
      <c r="STI101" s="37"/>
      <c r="STJ101" s="37"/>
      <c r="STK101" s="37"/>
      <c r="STL101" s="37"/>
      <c r="STM101" s="37"/>
      <c r="STN101" s="37"/>
      <c r="STO101" s="37"/>
      <c r="STP101" s="37"/>
      <c r="STQ101" s="37"/>
      <c r="STR101" s="37"/>
      <c r="STS101" s="37"/>
      <c r="STT101" s="37"/>
      <c r="STU101" s="37"/>
      <c r="STV101" s="37"/>
      <c r="STW101" s="37"/>
      <c r="STX101" s="37"/>
      <c r="STY101" s="37"/>
      <c r="STZ101" s="37"/>
      <c r="SUA101" s="37"/>
      <c r="SUB101" s="37"/>
      <c r="SUC101" s="37"/>
      <c r="SUD101" s="37"/>
      <c r="SUE101" s="37"/>
      <c r="SUF101" s="37"/>
      <c r="SUG101" s="37"/>
      <c r="SUH101" s="37"/>
      <c r="SUI101" s="37"/>
      <c r="SUJ101" s="37"/>
      <c r="SUK101" s="37"/>
      <c r="SUL101" s="37"/>
      <c r="SUM101" s="37"/>
      <c r="SUN101" s="37"/>
      <c r="SUO101" s="37"/>
      <c r="SUP101" s="37"/>
      <c r="SUQ101" s="37"/>
      <c r="SUR101" s="37"/>
      <c r="SUS101" s="37"/>
      <c r="SUT101" s="37"/>
      <c r="SUU101" s="37"/>
      <c r="SUV101" s="37"/>
      <c r="SUW101" s="37"/>
      <c r="SUX101" s="37"/>
      <c r="SUY101" s="37"/>
      <c r="SUZ101" s="37"/>
      <c r="SVA101" s="37"/>
      <c r="SVB101" s="37"/>
      <c r="SVC101" s="37"/>
      <c r="SVD101" s="37"/>
      <c r="SVE101" s="37"/>
      <c r="SVF101" s="37"/>
      <c r="SVG101" s="37"/>
      <c r="SVH101" s="37"/>
      <c r="SVI101" s="37"/>
      <c r="SVJ101" s="37"/>
      <c r="SVK101" s="37"/>
      <c r="SVL101" s="37"/>
      <c r="SVM101" s="37"/>
      <c r="SVN101" s="37"/>
      <c r="SVO101" s="37"/>
      <c r="SVP101" s="37"/>
      <c r="SVQ101" s="37"/>
      <c r="SVR101" s="37"/>
      <c r="SVS101" s="37"/>
      <c r="SVT101" s="37"/>
      <c r="SVU101" s="37"/>
      <c r="SVV101" s="37"/>
      <c r="SVW101" s="37"/>
      <c r="SVX101" s="37"/>
      <c r="SVY101" s="37"/>
      <c r="SVZ101" s="37"/>
      <c r="SWA101" s="37"/>
      <c r="SWB101" s="37"/>
      <c r="SWC101" s="37"/>
      <c r="SWD101" s="37"/>
      <c r="SWE101" s="37"/>
      <c r="SWF101" s="37"/>
      <c r="SWG101" s="37"/>
      <c r="SWH101" s="37"/>
      <c r="SWI101" s="37"/>
      <c r="SWJ101" s="37"/>
      <c r="SWK101" s="37"/>
      <c r="SWL101" s="37"/>
      <c r="SWM101" s="37"/>
      <c r="SWN101" s="37"/>
      <c r="SWO101" s="37"/>
      <c r="SWP101" s="37"/>
      <c r="SWQ101" s="37"/>
      <c r="SWR101" s="37"/>
      <c r="SWS101" s="37"/>
      <c r="SWT101" s="37"/>
      <c r="SWU101" s="37"/>
      <c r="SWV101" s="37"/>
      <c r="SWW101" s="37"/>
      <c r="SWX101" s="37"/>
      <c r="SWY101" s="37"/>
      <c r="SWZ101" s="37"/>
      <c r="SXA101" s="37"/>
      <c r="SXB101" s="37"/>
      <c r="SXC101" s="37"/>
      <c r="SXD101" s="37"/>
      <c r="SXE101" s="37"/>
      <c r="SXF101" s="37"/>
      <c r="SXG101" s="37"/>
      <c r="SXH101" s="37"/>
      <c r="SXI101" s="37"/>
      <c r="SXJ101" s="37"/>
      <c r="SXK101" s="37"/>
      <c r="SXL101" s="37"/>
      <c r="SXM101" s="37"/>
      <c r="SXN101" s="37"/>
      <c r="SXO101" s="37"/>
      <c r="SXP101" s="37"/>
      <c r="SXQ101" s="37"/>
      <c r="SXR101" s="37"/>
      <c r="SXS101" s="37"/>
      <c r="SXT101" s="37"/>
      <c r="SXU101" s="37"/>
      <c r="SXV101" s="37"/>
      <c r="SXW101" s="37"/>
      <c r="SXX101" s="37"/>
      <c r="SXY101" s="37"/>
      <c r="SXZ101" s="37"/>
      <c r="SYA101" s="37"/>
      <c r="SYB101" s="37"/>
      <c r="SYC101" s="37"/>
      <c r="SYD101" s="37"/>
      <c r="SYE101" s="37"/>
      <c r="SYF101" s="37"/>
      <c r="SYG101" s="37"/>
      <c r="SYH101" s="37"/>
      <c r="SYI101" s="37"/>
      <c r="SYJ101" s="37"/>
      <c r="SYK101" s="37"/>
      <c r="SYL101" s="37"/>
      <c r="SYM101" s="37"/>
      <c r="SYN101" s="37"/>
      <c r="SYO101" s="37"/>
      <c r="SYP101" s="37"/>
      <c r="SYQ101" s="37"/>
      <c r="SYR101" s="37"/>
      <c r="SYS101" s="37"/>
      <c r="SYT101" s="37"/>
      <c r="SYU101" s="37"/>
      <c r="SYV101" s="37"/>
      <c r="SYW101" s="37"/>
      <c r="SYX101" s="37"/>
      <c r="SYY101" s="37"/>
      <c r="SYZ101" s="37"/>
      <c r="SZA101" s="37"/>
      <c r="SZB101" s="37"/>
      <c r="SZC101" s="37"/>
      <c r="SZD101" s="37"/>
      <c r="SZE101" s="37"/>
      <c r="SZF101" s="37"/>
      <c r="SZG101" s="37"/>
      <c r="SZH101" s="37"/>
      <c r="SZI101" s="37"/>
      <c r="SZJ101" s="37"/>
      <c r="SZK101" s="37"/>
      <c r="SZL101" s="37"/>
      <c r="SZM101" s="37"/>
      <c r="SZN101" s="37"/>
      <c r="SZO101" s="37"/>
      <c r="SZP101" s="37"/>
      <c r="SZQ101" s="37"/>
      <c r="SZR101" s="37"/>
      <c r="SZS101" s="37"/>
      <c r="SZT101" s="37"/>
      <c r="SZU101" s="37"/>
      <c r="SZV101" s="37"/>
      <c r="SZW101" s="37"/>
      <c r="SZX101" s="37"/>
      <c r="SZY101" s="37"/>
      <c r="SZZ101" s="37"/>
      <c r="TAA101" s="37"/>
      <c r="TAB101" s="37"/>
      <c r="TAC101" s="37"/>
      <c r="TAD101" s="37"/>
      <c r="TAE101" s="37"/>
      <c r="TAF101" s="37"/>
      <c r="TAG101" s="37"/>
      <c r="TAH101" s="37"/>
      <c r="TAI101" s="37"/>
      <c r="TAJ101" s="37"/>
      <c r="TAK101" s="37"/>
      <c r="TAL101" s="37"/>
      <c r="TAM101" s="37"/>
      <c r="TAN101" s="37"/>
      <c r="TAO101" s="37"/>
      <c r="TAP101" s="37"/>
      <c r="TAQ101" s="37"/>
      <c r="TAR101" s="37"/>
      <c r="TAS101" s="37"/>
      <c r="TAT101" s="37"/>
      <c r="TAU101" s="37"/>
      <c r="TAV101" s="37"/>
      <c r="TAW101" s="37"/>
      <c r="TAX101" s="37"/>
      <c r="TAY101" s="37"/>
      <c r="TAZ101" s="37"/>
      <c r="TBA101" s="37"/>
      <c r="TBB101" s="37"/>
      <c r="TBC101" s="37"/>
      <c r="TBD101" s="37"/>
      <c r="TBE101" s="37"/>
      <c r="TBF101" s="37"/>
      <c r="TBG101" s="37"/>
      <c r="TBH101" s="37"/>
      <c r="TBI101" s="37"/>
      <c r="TBJ101" s="37"/>
      <c r="TBK101" s="37"/>
      <c r="TBL101" s="37"/>
      <c r="TBM101" s="37"/>
      <c r="TBN101" s="37"/>
      <c r="TBO101" s="37"/>
      <c r="TBP101" s="37"/>
      <c r="TBQ101" s="37"/>
      <c r="TBR101" s="37"/>
      <c r="TBS101" s="37"/>
      <c r="TBT101" s="37"/>
      <c r="TBU101" s="37"/>
      <c r="TBV101" s="37"/>
      <c r="TBW101" s="37"/>
      <c r="TBX101" s="37"/>
      <c r="TBY101" s="37"/>
      <c r="TBZ101" s="37"/>
      <c r="TCA101" s="37"/>
      <c r="TCB101" s="37"/>
      <c r="TCC101" s="37"/>
      <c r="TCD101" s="37"/>
      <c r="TCE101" s="37"/>
      <c r="TCF101" s="37"/>
      <c r="TCG101" s="37"/>
      <c r="TCH101" s="37"/>
      <c r="TCI101" s="37"/>
      <c r="TCJ101" s="37"/>
      <c r="TCK101" s="37"/>
      <c r="TCL101" s="37"/>
      <c r="TCM101" s="37"/>
      <c r="TCN101" s="37"/>
      <c r="TCO101" s="37"/>
      <c r="TCP101" s="37"/>
      <c r="TCQ101" s="37"/>
      <c r="TCR101" s="37"/>
      <c r="TCS101" s="37"/>
      <c r="TCT101" s="37"/>
      <c r="TCU101" s="37"/>
      <c r="TCV101" s="37"/>
      <c r="TCW101" s="37"/>
      <c r="TCX101" s="37"/>
      <c r="TCY101" s="37"/>
      <c r="TCZ101" s="37"/>
      <c r="TDA101" s="37"/>
      <c r="TDB101" s="37"/>
      <c r="TDC101" s="37"/>
      <c r="TDD101" s="37"/>
      <c r="TDE101" s="37"/>
      <c r="TDF101" s="37"/>
      <c r="TDG101" s="37"/>
      <c r="TDH101" s="37"/>
      <c r="TDI101" s="37"/>
      <c r="TDJ101" s="37"/>
      <c r="TDK101" s="37"/>
      <c r="TDL101" s="37"/>
      <c r="TDM101" s="37"/>
      <c r="TDN101" s="37"/>
      <c r="TDO101" s="37"/>
      <c r="TDP101" s="37"/>
      <c r="TDQ101" s="37"/>
      <c r="TDR101" s="37"/>
      <c r="TDS101" s="37"/>
      <c r="TDT101" s="37"/>
      <c r="TDU101" s="37"/>
      <c r="TDV101" s="37"/>
      <c r="TDW101" s="37"/>
      <c r="TDX101" s="37"/>
      <c r="TDY101" s="37"/>
      <c r="TDZ101" s="37"/>
      <c r="TEA101" s="37"/>
      <c r="TEB101" s="37"/>
      <c r="TEC101" s="37"/>
      <c r="TED101" s="37"/>
      <c r="TEE101" s="37"/>
      <c r="TEF101" s="37"/>
      <c r="TEG101" s="37"/>
      <c r="TEH101" s="37"/>
      <c r="TEI101" s="37"/>
      <c r="TEJ101" s="37"/>
      <c r="TEK101" s="37"/>
      <c r="TEL101" s="37"/>
      <c r="TEM101" s="37"/>
      <c r="TEN101" s="37"/>
      <c r="TEO101" s="37"/>
      <c r="TEP101" s="37"/>
      <c r="TEQ101" s="37"/>
      <c r="TER101" s="37"/>
      <c r="TES101" s="37"/>
      <c r="TET101" s="37"/>
      <c r="TEU101" s="37"/>
      <c r="TEV101" s="37"/>
      <c r="TEW101" s="37"/>
      <c r="TEX101" s="37"/>
      <c r="TEY101" s="37"/>
      <c r="TEZ101" s="37"/>
      <c r="TFA101" s="37"/>
      <c r="TFB101" s="37"/>
      <c r="TFC101" s="37"/>
      <c r="TFD101" s="37"/>
      <c r="TFE101" s="37"/>
      <c r="TFF101" s="37"/>
      <c r="TFG101" s="37"/>
      <c r="TFH101" s="37"/>
      <c r="TFI101" s="37"/>
      <c r="TFJ101" s="37"/>
      <c r="TFK101" s="37"/>
      <c r="TFL101" s="37"/>
      <c r="TFM101" s="37"/>
      <c r="TFN101" s="37"/>
      <c r="TFO101" s="37"/>
      <c r="TFP101" s="37"/>
      <c r="TFQ101" s="37"/>
      <c r="TFR101" s="37"/>
      <c r="TFS101" s="37"/>
      <c r="TFT101" s="37"/>
      <c r="TFU101" s="37"/>
      <c r="TFV101" s="37"/>
      <c r="TFW101" s="37"/>
      <c r="TFX101" s="37"/>
      <c r="TFY101" s="37"/>
      <c r="TFZ101" s="37"/>
      <c r="TGA101" s="37"/>
      <c r="TGB101" s="37"/>
      <c r="TGC101" s="37"/>
      <c r="TGD101" s="37"/>
      <c r="TGE101" s="37"/>
      <c r="TGF101" s="37"/>
      <c r="TGG101" s="37"/>
      <c r="TGH101" s="37"/>
      <c r="TGI101" s="37"/>
      <c r="TGJ101" s="37"/>
      <c r="TGK101" s="37"/>
      <c r="TGL101" s="37"/>
      <c r="TGM101" s="37"/>
      <c r="TGN101" s="37"/>
      <c r="TGO101" s="37"/>
      <c r="TGP101" s="37"/>
      <c r="TGQ101" s="37"/>
      <c r="TGR101" s="37"/>
      <c r="TGS101" s="37"/>
      <c r="TGT101" s="37"/>
      <c r="TGU101" s="37"/>
      <c r="TGV101" s="37"/>
      <c r="TGW101" s="37"/>
      <c r="TGX101" s="37"/>
      <c r="TGY101" s="37"/>
      <c r="TGZ101" s="37"/>
      <c r="THA101" s="37"/>
      <c r="THB101" s="37"/>
      <c r="THC101" s="37"/>
      <c r="THD101" s="37"/>
      <c r="THE101" s="37"/>
      <c r="THF101" s="37"/>
      <c r="THG101" s="37"/>
      <c r="THH101" s="37"/>
      <c r="THI101" s="37"/>
      <c r="THJ101" s="37"/>
      <c r="THK101" s="37"/>
      <c r="THL101" s="37"/>
      <c r="THM101" s="37"/>
      <c r="THN101" s="37"/>
      <c r="THO101" s="37"/>
      <c r="THP101" s="37"/>
      <c r="THQ101" s="37"/>
      <c r="THR101" s="37"/>
      <c r="THS101" s="37"/>
      <c r="THT101" s="37"/>
      <c r="THU101" s="37"/>
      <c r="THV101" s="37"/>
      <c r="THW101" s="37"/>
      <c r="THX101" s="37"/>
      <c r="THY101" s="37"/>
      <c r="THZ101" s="37"/>
      <c r="TIA101" s="37"/>
      <c r="TIB101" s="37"/>
      <c r="TIC101" s="37"/>
      <c r="TID101" s="37"/>
      <c r="TIE101" s="37"/>
      <c r="TIF101" s="37"/>
      <c r="TIG101" s="37"/>
      <c r="TIH101" s="37"/>
      <c r="TII101" s="37"/>
      <c r="TIJ101" s="37"/>
      <c r="TIK101" s="37"/>
      <c r="TIL101" s="37"/>
      <c r="TIM101" s="37"/>
      <c r="TIN101" s="37"/>
      <c r="TIO101" s="37"/>
      <c r="TIP101" s="37"/>
      <c r="TIQ101" s="37"/>
      <c r="TIR101" s="37"/>
      <c r="TIS101" s="37"/>
      <c r="TIT101" s="37"/>
      <c r="TIU101" s="37"/>
      <c r="TIV101" s="37"/>
      <c r="TIW101" s="37"/>
      <c r="TIX101" s="37"/>
      <c r="TIY101" s="37"/>
      <c r="TIZ101" s="37"/>
      <c r="TJA101" s="37"/>
      <c r="TJB101" s="37"/>
      <c r="TJC101" s="37"/>
      <c r="TJD101" s="37"/>
      <c r="TJE101" s="37"/>
      <c r="TJF101" s="37"/>
      <c r="TJG101" s="37"/>
      <c r="TJH101" s="37"/>
      <c r="TJI101" s="37"/>
      <c r="TJJ101" s="37"/>
      <c r="TJK101" s="37"/>
      <c r="TJL101" s="37"/>
      <c r="TJM101" s="37"/>
      <c r="TJN101" s="37"/>
      <c r="TJO101" s="37"/>
      <c r="TJP101" s="37"/>
      <c r="TJQ101" s="37"/>
      <c r="TJR101" s="37"/>
      <c r="TJS101" s="37"/>
      <c r="TJT101" s="37"/>
      <c r="TJU101" s="37"/>
      <c r="TJV101" s="37"/>
      <c r="TJW101" s="37"/>
      <c r="TJX101" s="37"/>
      <c r="TJY101" s="37"/>
      <c r="TJZ101" s="37"/>
      <c r="TKA101" s="37"/>
      <c r="TKB101" s="37"/>
      <c r="TKC101" s="37"/>
      <c r="TKD101" s="37"/>
      <c r="TKE101" s="37"/>
      <c r="TKF101" s="37"/>
      <c r="TKG101" s="37"/>
      <c r="TKH101" s="37"/>
      <c r="TKI101" s="37"/>
      <c r="TKJ101" s="37"/>
      <c r="TKK101" s="37"/>
      <c r="TKL101" s="37"/>
      <c r="TKM101" s="37"/>
      <c r="TKN101" s="37"/>
      <c r="TKO101" s="37"/>
      <c r="TKP101" s="37"/>
      <c r="TKQ101" s="37"/>
      <c r="TKR101" s="37"/>
      <c r="TKS101" s="37"/>
      <c r="TKT101" s="37"/>
      <c r="TKU101" s="37"/>
      <c r="TKV101" s="37"/>
      <c r="TKW101" s="37"/>
      <c r="TKX101" s="37"/>
      <c r="TKY101" s="37"/>
      <c r="TKZ101" s="37"/>
      <c r="TLA101" s="37"/>
      <c r="TLB101" s="37"/>
      <c r="TLC101" s="37"/>
      <c r="TLD101" s="37"/>
      <c r="TLE101" s="37"/>
      <c r="TLF101" s="37"/>
      <c r="TLG101" s="37"/>
      <c r="TLH101" s="37"/>
      <c r="TLI101" s="37"/>
      <c r="TLJ101" s="37"/>
      <c r="TLK101" s="37"/>
      <c r="TLL101" s="37"/>
      <c r="TLM101" s="37"/>
      <c r="TLN101" s="37"/>
      <c r="TLO101" s="37"/>
      <c r="TLP101" s="37"/>
      <c r="TLQ101" s="37"/>
      <c r="TLR101" s="37"/>
      <c r="TLS101" s="37"/>
      <c r="TLT101" s="37"/>
      <c r="TLU101" s="37"/>
      <c r="TLV101" s="37"/>
      <c r="TLW101" s="37"/>
      <c r="TLX101" s="37"/>
      <c r="TLY101" s="37"/>
      <c r="TLZ101" s="37"/>
      <c r="TMA101" s="37"/>
      <c r="TMB101" s="37"/>
      <c r="TMC101" s="37"/>
      <c r="TMD101" s="37"/>
      <c r="TME101" s="37"/>
      <c r="TMF101" s="37"/>
      <c r="TMG101" s="37"/>
      <c r="TMH101" s="37"/>
      <c r="TMI101" s="37"/>
      <c r="TMJ101" s="37"/>
      <c r="TMK101" s="37"/>
      <c r="TML101" s="37"/>
      <c r="TMM101" s="37"/>
      <c r="TMN101" s="37"/>
      <c r="TMO101" s="37"/>
      <c r="TMP101" s="37"/>
      <c r="TMQ101" s="37"/>
      <c r="TMR101" s="37"/>
      <c r="TMS101" s="37"/>
      <c r="TMT101" s="37"/>
      <c r="TMU101" s="37"/>
      <c r="TMV101" s="37"/>
      <c r="TMW101" s="37"/>
      <c r="TMX101" s="37"/>
      <c r="TMY101" s="37"/>
      <c r="TMZ101" s="37"/>
      <c r="TNA101" s="37"/>
      <c r="TNB101" s="37"/>
      <c r="TNC101" s="37"/>
      <c r="TND101" s="37"/>
      <c r="TNE101" s="37"/>
      <c r="TNF101" s="37"/>
      <c r="TNG101" s="37"/>
      <c r="TNH101" s="37"/>
      <c r="TNI101" s="37"/>
      <c r="TNJ101" s="37"/>
      <c r="TNK101" s="37"/>
      <c r="TNL101" s="37"/>
      <c r="TNM101" s="37"/>
      <c r="TNN101" s="37"/>
      <c r="TNO101" s="37"/>
      <c r="TNP101" s="37"/>
      <c r="TNQ101" s="37"/>
      <c r="TNR101" s="37"/>
      <c r="TNS101" s="37"/>
      <c r="TNT101" s="37"/>
      <c r="TNU101" s="37"/>
      <c r="TNV101" s="37"/>
      <c r="TNW101" s="37"/>
      <c r="TNX101" s="37"/>
      <c r="TNY101" s="37"/>
      <c r="TNZ101" s="37"/>
      <c r="TOA101" s="37"/>
      <c r="TOB101" s="37"/>
      <c r="TOC101" s="37"/>
      <c r="TOD101" s="37"/>
      <c r="TOE101" s="37"/>
      <c r="TOF101" s="37"/>
      <c r="TOG101" s="37"/>
      <c r="TOH101" s="37"/>
      <c r="TOI101" s="37"/>
      <c r="TOJ101" s="37"/>
      <c r="TOK101" s="37"/>
      <c r="TOL101" s="37"/>
      <c r="TOM101" s="37"/>
      <c r="TON101" s="37"/>
      <c r="TOO101" s="37"/>
      <c r="TOP101" s="37"/>
      <c r="TOQ101" s="37"/>
      <c r="TOR101" s="37"/>
      <c r="TOS101" s="37"/>
      <c r="TOT101" s="37"/>
      <c r="TOU101" s="37"/>
      <c r="TOV101" s="37"/>
      <c r="TOW101" s="37"/>
      <c r="TOX101" s="37"/>
      <c r="TOY101" s="37"/>
      <c r="TOZ101" s="37"/>
      <c r="TPA101" s="37"/>
      <c r="TPB101" s="37"/>
      <c r="TPC101" s="37"/>
      <c r="TPD101" s="37"/>
      <c r="TPE101" s="37"/>
      <c r="TPF101" s="37"/>
      <c r="TPG101" s="37"/>
      <c r="TPH101" s="37"/>
      <c r="TPI101" s="37"/>
      <c r="TPJ101" s="37"/>
      <c r="TPK101" s="37"/>
      <c r="TPL101" s="37"/>
      <c r="TPM101" s="37"/>
      <c r="TPN101" s="37"/>
      <c r="TPO101" s="37"/>
      <c r="TPP101" s="37"/>
      <c r="TPQ101" s="37"/>
      <c r="TPR101" s="37"/>
      <c r="TPS101" s="37"/>
      <c r="TPT101" s="37"/>
      <c r="TPU101" s="37"/>
      <c r="TPV101" s="37"/>
      <c r="TPW101" s="37"/>
      <c r="TPX101" s="37"/>
      <c r="TPY101" s="37"/>
      <c r="TPZ101" s="37"/>
      <c r="TQA101" s="37"/>
      <c r="TQB101" s="37"/>
      <c r="TQC101" s="37"/>
      <c r="TQD101" s="37"/>
      <c r="TQE101" s="37"/>
      <c r="TQF101" s="37"/>
      <c r="TQG101" s="37"/>
      <c r="TQH101" s="37"/>
      <c r="TQI101" s="37"/>
      <c r="TQJ101" s="37"/>
      <c r="TQK101" s="37"/>
      <c r="TQL101" s="37"/>
      <c r="TQM101" s="37"/>
      <c r="TQN101" s="37"/>
      <c r="TQO101" s="37"/>
      <c r="TQP101" s="37"/>
      <c r="TQQ101" s="37"/>
      <c r="TQR101" s="37"/>
      <c r="TQS101" s="37"/>
      <c r="TQT101" s="37"/>
      <c r="TQU101" s="37"/>
      <c r="TQV101" s="37"/>
      <c r="TQW101" s="37"/>
      <c r="TQX101" s="37"/>
      <c r="TQY101" s="37"/>
      <c r="TQZ101" s="37"/>
      <c r="TRA101" s="37"/>
      <c r="TRB101" s="37"/>
      <c r="TRC101" s="37"/>
      <c r="TRD101" s="37"/>
      <c r="TRE101" s="37"/>
      <c r="TRF101" s="37"/>
      <c r="TRG101" s="37"/>
      <c r="TRH101" s="37"/>
      <c r="TRI101" s="37"/>
      <c r="TRJ101" s="37"/>
      <c r="TRK101" s="37"/>
      <c r="TRL101" s="37"/>
      <c r="TRM101" s="37"/>
      <c r="TRN101" s="37"/>
      <c r="TRO101" s="37"/>
      <c r="TRP101" s="37"/>
      <c r="TRQ101" s="37"/>
      <c r="TRR101" s="37"/>
      <c r="TRS101" s="37"/>
      <c r="TRT101" s="37"/>
      <c r="TRU101" s="37"/>
      <c r="TRV101" s="37"/>
      <c r="TRW101" s="37"/>
      <c r="TRX101" s="37"/>
      <c r="TRY101" s="37"/>
      <c r="TRZ101" s="37"/>
      <c r="TSA101" s="37"/>
      <c r="TSB101" s="37"/>
      <c r="TSC101" s="37"/>
      <c r="TSD101" s="37"/>
      <c r="TSE101" s="37"/>
      <c r="TSF101" s="37"/>
      <c r="TSG101" s="37"/>
      <c r="TSH101" s="37"/>
      <c r="TSI101" s="37"/>
      <c r="TSJ101" s="37"/>
      <c r="TSK101" s="37"/>
      <c r="TSL101" s="37"/>
      <c r="TSM101" s="37"/>
      <c r="TSN101" s="37"/>
      <c r="TSO101" s="37"/>
      <c r="TSP101" s="37"/>
      <c r="TSQ101" s="37"/>
      <c r="TSR101" s="37"/>
      <c r="TSS101" s="37"/>
      <c r="TST101" s="37"/>
      <c r="TSU101" s="37"/>
      <c r="TSV101" s="37"/>
      <c r="TSW101" s="37"/>
      <c r="TSX101" s="37"/>
      <c r="TSY101" s="37"/>
      <c r="TSZ101" s="37"/>
      <c r="TTA101" s="37"/>
      <c r="TTB101" s="37"/>
      <c r="TTC101" s="37"/>
      <c r="TTD101" s="37"/>
      <c r="TTE101" s="37"/>
      <c r="TTF101" s="37"/>
      <c r="TTG101" s="37"/>
      <c r="TTH101" s="37"/>
      <c r="TTI101" s="37"/>
      <c r="TTJ101" s="37"/>
      <c r="TTK101" s="37"/>
      <c r="TTL101" s="37"/>
      <c r="TTM101" s="37"/>
      <c r="TTN101" s="37"/>
      <c r="TTO101" s="37"/>
      <c r="TTP101" s="37"/>
      <c r="TTQ101" s="37"/>
      <c r="TTR101" s="37"/>
      <c r="TTS101" s="37"/>
      <c r="TTT101" s="37"/>
      <c r="TTU101" s="37"/>
      <c r="TTV101" s="37"/>
      <c r="TTW101" s="37"/>
      <c r="TTX101" s="37"/>
      <c r="TTY101" s="37"/>
      <c r="TTZ101" s="37"/>
      <c r="TUA101" s="37"/>
      <c r="TUB101" s="37"/>
      <c r="TUC101" s="37"/>
      <c r="TUD101" s="37"/>
      <c r="TUE101" s="37"/>
      <c r="TUF101" s="37"/>
      <c r="TUG101" s="37"/>
      <c r="TUH101" s="37"/>
      <c r="TUI101" s="37"/>
      <c r="TUJ101" s="37"/>
      <c r="TUK101" s="37"/>
      <c r="TUL101" s="37"/>
      <c r="TUM101" s="37"/>
      <c r="TUN101" s="37"/>
      <c r="TUO101" s="37"/>
      <c r="TUP101" s="37"/>
      <c r="TUQ101" s="37"/>
      <c r="TUR101" s="37"/>
      <c r="TUS101" s="37"/>
      <c r="TUT101" s="37"/>
      <c r="TUU101" s="37"/>
      <c r="TUV101" s="37"/>
      <c r="TUW101" s="37"/>
      <c r="TUX101" s="37"/>
      <c r="TUY101" s="37"/>
      <c r="TUZ101" s="37"/>
      <c r="TVA101" s="37"/>
      <c r="TVB101" s="37"/>
      <c r="TVC101" s="37"/>
      <c r="TVD101" s="37"/>
      <c r="TVE101" s="37"/>
      <c r="TVF101" s="37"/>
      <c r="TVG101" s="37"/>
      <c r="TVH101" s="37"/>
      <c r="TVI101" s="37"/>
      <c r="TVJ101" s="37"/>
      <c r="TVK101" s="37"/>
      <c r="TVL101" s="37"/>
      <c r="TVM101" s="37"/>
      <c r="TVN101" s="37"/>
      <c r="TVO101" s="37"/>
      <c r="TVP101" s="37"/>
      <c r="TVQ101" s="37"/>
      <c r="TVR101" s="37"/>
      <c r="TVS101" s="37"/>
      <c r="TVT101" s="37"/>
      <c r="TVU101" s="37"/>
      <c r="TVV101" s="37"/>
      <c r="TVW101" s="37"/>
      <c r="TVX101" s="37"/>
      <c r="TVY101" s="37"/>
      <c r="TVZ101" s="37"/>
      <c r="TWA101" s="37"/>
      <c r="TWB101" s="37"/>
      <c r="TWC101" s="37"/>
      <c r="TWD101" s="37"/>
      <c r="TWE101" s="37"/>
      <c r="TWF101" s="37"/>
      <c r="TWG101" s="37"/>
      <c r="TWH101" s="37"/>
      <c r="TWI101" s="37"/>
      <c r="TWJ101" s="37"/>
      <c r="TWK101" s="37"/>
      <c r="TWL101" s="37"/>
      <c r="TWM101" s="37"/>
      <c r="TWN101" s="37"/>
      <c r="TWO101" s="37"/>
      <c r="TWP101" s="37"/>
      <c r="TWQ101" s="37"/>
      <c r="TWR101" s="37"/>
      <c r="TWS101" s="37"/>
      <c r="TWT101" s="37"/>
      <c r="TWU101" s="37"/>
      <c r="TWV101" s="37"/>
      <c r="TWW101" s="37"/>
      <c r="TWX101" s="37"/>
      <c r="TWY101" s="37"/>
      <c r="TWZ101" s="37"/>
      <c r="TXA101" s="37"/>
      <c r="TXB101" s="37"/>
      <c r="TXC101" s="37"/>
      <c r="TXD101" s="37"/>
      <c r="TXE101" s="37"/>
      <c r="TXF101" s="37"/>
      <c r="TXG101" s="37"/>
      <c r="TXH101" s="37"/>
      <c r="TXI101" s="37"/>
      <c r="TXJ101" s="37"/>
      <c r="TXK101" s="37"/>
      <c r="TXL101" s="37"/>
      <c r="TXM101" s="37"/>
      <c r="TXN101" s="37"/>
      <c r="TXO101" s="37"/>
      <c r="TXP101" s="37"/>
      <c r="TXQ101" s="37"/>
      <c r="TXR101" s="37"/>
      <c r="TXS101" s="37"/>
      <c r="TXT101" s="37"/>
      <c r="TXU101" s="37"/>
      <c r="TXV101" s="37"/>
      <c r="TXW101" s="37"/>
      <c r="TXX101" s="37"/>
      <c r="TXY101" s="37"/>
      <c r="TXZ101" s="37"/>
      <c r="TYA101" s="37"/>
      <c r="TYB101" s="37"/>
      <c r="TYC101" s="37"/>
      <c r="TYD101" s="37"/>
      <c r="TYE101" s="37"/>
      <c r="TYF101" s="37"/>
      <c r="TYG101" s="37"/>
      <c r="TYH101" s="37"/>
      <c r="TYI101" s="37"/>
      <c r="TYJ101" s="37"/>
      <c r="TYK101" s="37"/>
      <c r="TYL101" s="37"/>
      <c r="TYM101" s="37"/>
      <c r="TYN101" s="37"/>
      <c r="TYO101" s="37"/>
      <c r="TYP101" s="37"/>
      <c r="TYQ101" s="37"/>
      <c r="TYR101" s="37"/>
      <c r="TYS101" s="37"/>
      <c r="TYT101" s="37"/>
      <c r="TYU101" s="37"/>
      <c r="TYV101" s="37"/>
      <c r="TYW101" s="37"/>
      <c r="TYX101" s="37"/>
      <c r="TYY101" s="37"/>
      <c r="TYZ101" s="37"/>
      <c r="TZA101" s="37"/>
      <c r="TZB101" s="37"/>
      <c r="TZC101" s="37"/>
      <c r="TZD101" s="37"/>
      <c r="TZE101" s="37"/>
      <c r="TZF101" s="37"/>
      <c r="TZG101" s="37"/>
      <c r="TZH101" s="37"/>
      <c r="TZI101" s="37"/>
      <c r="TZJ101" s="37"/>
      <c r="TZK101" s="37"/>
      <c r="TZL101" s="37"/>
      <c r="TZM101" s="37"/>
      <c r="TZN101" s="37"/>
      <c r="TZO101" s="37"/>
      <c r="TZP101" s="37"/>
      <c r="TZQ101" s="37"/>
      <c r="TZR101" s="37"/>
      <c r="TZS101" s="37"/>
      <c r="TZT101" s="37"/>
      <c r="TZU101" s="37"/>
      <c r="TZV101" s="37"/>
      <c r="TZW101" s="37"/>
      <c r="TZX101" s="37"/>
      <c r="TZY101" s="37"/>
      <c r="TZZ101" s="37"/>
      <c r="UAA101" s="37"/>
      <c r="UAB101" s="37"/>
      <c r="UAC101" s="37"/>
      <c r="UAD101" s="37"/>
      <c r="UAE101" s="37"/>
      <c r="UAF101" s="37"/>
      <c r="UAG101" s="37"/>
      <c r="UAH101" s="37"/>
      <c r="UAI101" s="37"/>
      <c r="UAJ101" s="37"/>
      <c r="UAK101" s="37"/>
      <c r="UAL101" s="37"/>
      <c r="UAM101" s="37"/>
      <c r="UAN101" s="37"/>
      <c r="UAO101" s="37"/>
      <c r="UAP101" s="37"/>
      <c r="UAQ101" s="37"/>
      <c r="UAR101" s="37"/>
      <c r="UAS101" s="37"/>
      <c r="UAT101" s="37"/>
      <c r="UAU101" s="37"/>
      <c r="UAV101" s="37"/>
      <c r="UAW101" s="37"/>
      <c r="UAX101" s="37"/>
      <c r="UAY101" s="37"/>
      <c r="UAZ101" s="37"/>
      <c r="UBA101" s="37"/>
      <c r="UBB101" s="37"/>
      <c r="UBC101" s="37"/>
      <c r="UBD101" s="37"/>
      <c r="UBE101" s="37"/>
      <c r="UBF101" s="37"/>
      <c r="UBG101" s="37"/>
      <c r="UBH101" s="37"/>
      <c r="UBI101" s="37"/>
      <c r="UBJ101" s="37"/>
      <c r="UBK101" s="37"/>
      <c r="UBL101" s="37"/>
      <c r="UBM101" s="37"/>
      <c r="UBN101" s="37"/>
      <c r="UBO101" s="37"/>
      <c r="UBP101" s="37"/>
      <c r="UBQ101" s="37"/>
      <c r="UBR101" s="37"/>
      <c r="UBS101" s="37"/>
      <c r="UBT101" s="37"/>
      <c r="UBU101" s="37"/>
      <c r="UBV101" s="37"/>
      <c r="UBW101" s="37"/>
      <c r="UBX101" s="37"/>
      <c r="UBY101" s="37"/>
      <c r="UBZ101" s="37"/>
      <c r="UCA101" s="37"/>
      <c r="UCB101" s="37"/>
      <c r="UCC101" s="37"/>
      <c r="UCD101" s="37"/>
      <c r="UCE101" s="37"/>
      <c r="UCF101" s="37"/>
      <c r="UCG101" s="37"/>
      <c r="UCH101" s="37"/>
      <c r="UCI101" s="37"/>
      <c r="UCJ101" s="37"/>
      <c r="UCK101" s="37"/>
      <c r="UCL101" s="37"/>
      <c r="UCM101" s="37"/>
      <c r="UCN101" s="37"/>
      <c r="UCO101" s="37"/>
      <c r="UCP101" s="37"/>
      <c r="UCQ101" s="37"/>
      <c r="UCR101" s="37"/>
      <c r="UCS101" s="37"/>
      <c r="UCT101" s="37"/>
      <c r="UCU101" s="37"/>
      <c r="UCV101" s="37"/>
      <c r="UCW101" s="37"/>
      <c r="UCX101" s="37"/>
      <c r="UCY101" s="37"/>
      <c r="UCZ101" s="37"/>
      <c r="UDA101" s="37"/>
      <c r="UDB101" s="37"/>
      <c r="UDC101" s="37"/>
      <c r="UDD101" s="37"/>
      <c r="UDE101" s="37"/>
      <c r="UDF101" s="37"/>
      <c r="UDG101" s="37"/>
      <c r="UDH101" s="37"/>
      <c r="UDI101" s="37"/>
      <c r="UDJ101" s="37"/>
      <c r="UDK101" s="37"/>
      <c r="UDL101" s="37"/>
      <c r="UDM101" s="37"/>
      <c r="UDN101" s="37"/>
      <c r="UDO101" s="37"/>
      <c r="UDP101" s="37"/>
      <c r="UDQ101" s="37"/>
      <c r="UDR101" s="37"/>
      <c r="UDS101" s="37"/>
      <c r="UDT101" s="37"/>
      <c r="UDU101" s="37"/>
      <c r="UDV101" s="37"/>
      <c r="UDW101" s="37"/>
      <c r="UDX101" s="37"/>
      <c r="UDY101" s="37"/>
      <c r="UDZ101" s="37"/>
      <c r="UEA101" s="37"/>
      <c r="UEB101" s="37"/>
      <c r="UEC101" s="37"/>
      <c r="UED101" s="37"/>
      <c r="UEE101" s="37"/>
      <c r="UEF101" s="37"/>
      <c r="UEG101" s="37"/>
      <c r="UEH101" s="37"/>
      <c r="UEI101" s="37"/>
      <c r="UEJ101" s="37"/>
      <c r="UEK101" s="37"/>
      <c r="UEL101" s="37"/>
      <c r="UEM101" s="37"/>
      <c r="UEN101" s="37"/>
      <c r="UEO101" s="37"/>
      <c r="UEP101" s="37"/>
      <c r="UEQ101" s="37"/>
      <c r="UER101" s="37"/>
      <c r="UES101" s="37"/>
      <c r="UET101" s="37"/>
      <c r="UEU101" s="37"/>
      <c r="UEV101" s="37"/>
      <c r="UEW101" s="37"/>
      <c r="UEX101" s="37"/>
      <c r="UEY101" s="37"/>
      <c r="UEZ101" s="37"/>
      <c r="UFA101" s="37"/>
      <c r="UFB101" s="37"/>
      <c r="UFC101" s="37"/>
      <c r="UFD101" s="37"/>
      <c r="UFE101" s="37"/>
      <c r="UFF101" s="37"/>
      <c r="UFG101" s="37"/>
      <c r="UFH101" s="37"/>
      <c r="UFI101" s="37"/>
      <c r="UFJ101" s="37"/>
      <c r="UFK101" s="37"/>
      <c r="UFL101" s="37"/>
      <c r="UFM101" s="37"/>
      <c r="UFN101" s="37"/>
      <c r="UFO101" s="37"/>
      <c r="UFP101" s="37"/>
      <c r="UFQ101" s="37"/>
      <c r="UFR101" s="37"/>
      <c r="UFS101" s="37"/>
      <c r="UFT101" s="37"/>
      <c r="UFU101" s="37"/>
      <c r="UFV101" s="37"/>
      <c r="UFW101" s="37"/>
      <c r="UFX101" s="37"/>
      <c r="UFY101" s="37"/>
      <c r="UFZ101" s="37"/>
      <c r="UGA101" s="37"/>
      <c r="UGB101" s="37"/>
      <c r="UGC101" s="37"/>
      <c r="UGD101" s="37"/>
      <c r="UGE101" s="37"/>
      <c r="UGF101" s="37"/>
      <c r="UGG101" s="37"/>
      <c r="UGH101" s="37"/>
      <c r="UGI101" s="37"/>
      <c r="UGJ101" s="37"/>
      <c r="UGK101" s="37"/>
      <c r="UGL101" s="37"/>
      <c r="UGM101" s="37"/>
      <c r="UGN101" s="37"/>
      <c r="UGO101" s="37"/>
      <c r="UGP101" s="37"/>
      <c r="UGQ101" s="37"/>
      <c r="UGR101" s="37"/>
      <c r="UGS101" s="37"/>
      <c r="UGT101" s="37"/>
      <c r="UGU101" s="37"/>
      <c r="UGV101" s="37"/>
      <c r="UGW101" s="37"/>
      <c r="UGX101" s="37"/>
      <c r="UGY101" s="37"/>
      <c r="UGZ101" s="37"/>
      <c r="UHA101" s="37"/>
      <c r="UHB101" s="37"/>
      <c r="UHC101" s="37"/>
      <c r="UHD101" s="37"/>
      <c r="UHE101" s="37"/>
      <c r="UHF101" s="37"/>
      <c r="UHG101" s="37"/>
      <c r="UHH101" s="37"/>
      <c r="UHI101" s="37"/>
      <c r="UHJ101" s="37"/>
      <c r="UHK101" s="37"/>
      <c r="UHL101" s="37"/>
      <c r="UHM101" s="37"/>
      <c r="UHN101" s="37"/>
      <c r="UHO101" s="37"/>
      <c r="UHP101" s="37"/>
      <c r="UHQ101" s="37"/>
      <c r="UHR101" s="37"/>
      <c r="UHS101" s="37"/>
      <c r="UHT101" s="37"/>
      <c r="UHU101" s="37"/>
      <c r="UHV101" s="37"/>
      <c r="UHW101" s="37"/>
      <c r="UHX101" s="37"/>
      <c r="UHY101" s="37"/>
      <c r="UHZ101" s="37"/>
      <c r="UIA101" s="37"/>
      <c r="UIB101" s="37"/>
      <c r="UIC101" s="37"/>
      <c r="UID101" s="37"/>
      <c r="UIE101" s="37"/>
      <c r="UIF101" s="37"/>
      <c r="UIG101" s="37"/>
      <c r="UIH101" s="37"/>
      <c r="UII101" s="37"/>
      <c r="UIJ101" s="37"/>
      <c r="UIK101" s="37"/>
      <c r="UIL101" s="37"/>
      <c r="UIM101" s="37"/>
      <c r="UIN101" s="37"/>
      <c r="UIO101" s="37"/>
      <c r="UIP101" s="37"/>
      <c r="UIQ101" s="37"/>
      <c r="UIR101" s="37"/>
      <c r="UIS101" s="37"/>
      <c r="UIT101" s="37"/>
      <c r="UIU101" s="37"/>
      <c r="UIV101" s="37"/>
      <c r="UIW101" s="37"/>
      <c r="UIX101" s="37"/>
      <c r="UIY101" s="37"/>
      <c r="UIZ101" s="37"/>
      <c r="UJA101" s="37"/>
      <c r="UJB101" s="37"/>
      <c r="UJC101" s="37"/>
      <c r="UJD101" s="37"/>
      <c r="UJE101" s="37"/>
      <c r="UJF101" s="37"/>
      <c r="UJG101" s="37"/>
      <c r="UJH101" s="37"/>
      <c r="UJI101" s="37"/>
      <c r="UJJ101" s="37"/>
      <c r="UJK101" s="37"/>
      <c r="UJL101" s="37"/>
      <c r="UJM101" s="37"/>
      <c r="UJN101" s="37"/>
      <c r="UJO101" s="37"/>
      <c r="UJP101" s="37"/>
      <c r="UJQ101" s="37"/>
      <c r="UJR101" s="37"/>
      <c r="UJS101" s="37"/>
      <c r="UJT101" s="37"/>
      <c r="UJU101" s="37"/>
      <c r="UJV101" s="37"/>
      <c r="UJW101" s="37"/>
      <c r="UJX101" s="37"/>
      <c r="UJY101" s="37"/>
      <c r="UJZ101" s="37"/>
      <c r="UKA101" s="37"/>
      <c r="UKB101" s="37"/>
      <c r="UKC101" s="37"/>
      <c r="UKD101" s="37"/>
      <c r="UKE101" s="37"/>
      <c r="UKF101" s="37"/>
      <c r="UKG101" s="37"/>
      <c r="UKH101" s="37"/>
      <c r="UKI101" s="37"/>
      <c r="UKJ101" s="37"/>
      <c r="UKK101" s="37"/>
      <c r="UKL101" s="37"/>
      <c r="UKM101" s="37"/>
      <c r="UKN101" s="37"/>
      <c r="UKO101" s="37"/>
      <c r="UKP101" s="37"/>
      <c r="UKQ101" s="37"/>
      <c r="UKR101" s="37"/>
      <c r="UKS101" s="37"/>
      <c r="UKT101" s="37"/>
      <c r="UKU101" s="37"/>
      <c r="UKV101" s="37"/>
      <c r="UKW101" s="37"/>
      <c r="UKX101" s="37"/>
      <c r="UKY101" s="37"/>
      <c r="UKZ101" s="37"/>
      <c r="ULA101" s="37"/>
      <c r="ULB101" s="37"/>
      <c r="ULC101" s="37"/>
      <c r="ULD101" s="37"/>
      <c r="ULE101" s="37"/>
      <c r="ULF101" s="37"/>
      <c r="ULG101" s="37"/>
      <c r="ULH101" s="37"/>
      <c r="ULI101" s="37"/>
      <c r="ULJ101" s="37"/>
      <c r="ULK101" s="37"/>
      <c r="ULL101" s="37"/>
      <c r="ULM101" s="37"/>
      <c r="ULN101" s="37"/>
      <c r="ULO101" s="37"/>
      <c r="ULP101" s="37"/>
      <c r="ULQ101" s="37"/>
      <c r="ULR101" s="37"/>
      <c r="ULS101" s="37"/>
      <c r="ULT101" s="37"/>
      <c r="ULU101" s="37"/>
      <c r="ULV101" s="37"/>
      <c r="ULW101" s="37"/>
      <c r="ULX101" s="37"/>
      <c r="ULY101" s="37"/>
      <c r="ULZ101" s="37"/>
      <c r="UMA101" s="37"/>
      <c r="UMB101" s="37"/>
      <c r="UMC101" s="37"/>
      <c r="UMD101" s="37"/>
      <c r="UME101" s="37"/>
      <c r="UMF101" s="37"/>
      <c r="UMG101" s="37"/>
      <c r="UMH101" s="37"/>
      <c r="UMI101" s="37"/>
      <c r="UMJ101" s="37"/>
      <c r="UMK101" s="37"/>
      <c r="UML101" s="37"/>
      <c r="UMM101" s="37"/>
      <c r="UMN101" s="37"/>
      <c r="UMO101" s="37"/>
      <c r="UMP101" s="37"/>
      <c r="UMQ101" s="37"/>
      <c r="UMR101" s="37"/>
      <c r="UMS101" s="37"/>
      <c r="UMT101" s="37"/>
      <c r="UMU101" s="37"/>
      <c r="UMV101" s="37"/>
      <c r="UMW101" s="37"/>
      <c r="UMX101" s="37"/>
      <c r="UMY101" s="37"/>
      <c r="UMZ101" s="37"/>
      <c r="UNA101" s="37"/>
      <c r="UNB101" s="37"/>
      <c r="UNC101" s="37"/>
      <c r="UND101" s="37"/>
      <c r="UNE101" s="37"/>
      <c r="UNF101" s="37"/>
      <c r="UNG101" s="37"/>
      <c r="UNH101" s="37"/>
      <c r="UNI101" s="37"/>
      <c r="UNJ101" s="37"/>
      <c r="UNK101" s="37"/>
      <c r="UNL101" s="37"/>
      <c r="UNM101" s="37"/>
      <c r="UNN101" s="37"/>
      <c r="UNO101" s="37"/>
      <c r="UNP101" s="37"/>
      <c r="UNQ101" s="37"/>
      <c r="UNR101" s="37"/>
      <c r="UNS101" s="37"/>
      <c r="UNT101" s="37"/>
      <c r="UNU101" s="37"/>
      <c r="UNV101" s="37"/>
      <c r="UNW101" s="37"/>
      <c r="UNX101" s="37"/>
      <c r="UNY101" s="37"/>
      <c r="UNZ101" s="37"/>
      <c r="UOA101" s="37"/>
      <c r="UOB101" s="37"/>
      <c r="UOC101" s="37"/>
      <c r="UOD101" s="37"/>
      <c r="UOE101" s="37"/>
      <c r="UOF101" s="37"/>
      <c r="UOG101" s="37"/>
      <c r="UOH101" s="37"/>
      <c r="UOI101" s="37"/>
      <c r="UOJ101" s="37"/>
      <c r="UOK101" s="37"/>
      <c r="UOL101" s="37"/>
      <c r="UOM101" s="37"/>
      <c r="UON101" s="37"/>
      <c r="UOO101" s="37"/>
      <c r="UOP101" s="37"/>
      <c r="UOQ101" s="37"/>
      <c r="UOR101" s="37"/>
      <c r="UOS101" s="37"/>
      <c r="UOT101" s="37"/>
      <c r="UOU101" s="37"/>
      <c r="UOV101" s="37"/>
      <c r="UOW101" s="37"/>
      <c r="UOX101" s="37"/>
      <c r="UOY101" s="37"/>
      <c r="UOZ101" s="37"/>
      <c r="UPA101" s="37"/>
      <c r="UPB101" s="37"/>
      <c r="UPC101" s="37"/>
      <c r="UPD101" s="37"/>
      <c r="UPE101" s="37"/>
      <c r="UPF101" s="37"/>
      <c r="UPG101" s="37"/>
      <c r="UPH101" s="37"/>
      <c r="UPI101" s="37"/>
      <c r="UPJ101" s="37"/>
      <c r="UPK101" s="37"/>
      <c r="UPL101" s="37"/>
      <c r="UPM101" s="37"/>
      <c r="UPN101" s="37"/>
      <c r="UPO101" s="37"/>
      <c r="UPP101" s="37"/>
      <c r="UPQ101" s="37"/>
      <c r="UPR101" s="37"/>
      <c r="UPS101" s="37"/>
      <c r="UPT101" s="37"/>
      <c r="UPU101" s="37"/>
      <c r="UPV101" s="37"/>
      <c r="UPW101" s="37"/>
      <c r="UPX101" s="37"/>
      <c r="UPY101" s="37"/>
      <c r="UPZ101" s="37"/>
      <c r="UQA101" s="37"/>
      <c r="UQB101" s="37"/>
      <c r="UQC101" s="37"/>
      <c r="UQD101" s="37"/>
      <c r="UQE101" s="37"/>
      <c r="UQF101" s="37"/>
      <c r="UQG101" s="37"/>
      <c r="UQH101" s="37"/>
      <c r="UQI101" s="37"/>
      <c r="UQJ101" s="37"/>
      <c r="UQK101" s="37"/>
      <c r="UQL101" s="37"/>
      <c r="UQM101" s="37"/>
      <c r="UQN101" s="37"/>
      <c r="UQO101" s="37"/>
      <c r="UQP101" s="37"/>
      <c r="UQQ101" s="37"/>
      <c r="UQR101" s="37"/>
      <c r="UQS101" s="37"/>
      <c r="UQT101" s="37"/>
      <c r="UQU101" s="37"/>
      <c r="UQV101" s="37"/>
      <c r="UQW101" s="37"/>
      <c r="UQX101" s="37"/>
      <c r="UQY101" s="37"/>
      <c r="UQZ101" s="37"/>
      <c r="URA101" s="37"/>
      <c r="URB101" s="37"/>
      <c r="URC101" s="37"/>
      <c r="URD101" s="37"/>
      <c r="URE101" s="37"/>
      <c r="URF101" s="37"/>
      <c r="URG101" s="37"/>
      <c r="URH101" s="37"/>
      <c r="URI101" s="37"/>
      <c r="URJ101" s="37"/>
      <c r="URK101" s="37"/>
      <c r="URL101" s="37"/>
      <c r="URM101" s="37"/>
      <c r="URN101" s="37"/>
      <c r="URO101" s="37"/>
      <c r="URP101" s="37"/>
      <c r="URQ101" s="37"/>
      <c r="URR101" s="37"/>
      <c r="URS101" s="37"/>
      <c r="URT101" s="37"/>
      <c r="URU101" s="37"/>
      <c r="URV101" s="37"/>
      <c r="URW101" s="37"/>
      <c r="URX101" s="37"/>
      <c r="URY101" s="37"/>
      <c r="URZ101" s="37"/>
      <c r="USA101" s="37"/>
      <c r="USB101" s="37"/>
      <c r="USC101" s="37"/>
      <c r="USD101" s="37"/>
      <c r="USE101" s="37"/>
      <c r="USF101" s="37"/>
      <c r="USG101" s="37"/>
      <c r="USH101" s="37"/>
      <c r="USI101" s="37"/>
      <c r="USJ101" s="37"/>
      <c r="USK101" s="37"/>
      <c r="USL101" s="37"/>
      <c r="USM101" s="37"/>
      <c r="USN101" s="37"/>
      <c r="USO101" s="37"/>
      <c r="USP101" s="37"/>
      <c r="USQ101" s="37"/>
      <c r="USR101" s="37"/>
      <c r="USS101" s="37"/>
      <c r="UST101" s="37"/>
      <c r="USU101" s="37"/>
      <c r="USV101" s="37"/>
      <c r="USW101" s="37"/>
      <c r="USX101" s="37"/>
      <c r="USY101" s="37"/>
      <c r="USZ101" s="37"/>
      <c r="UTA101" s="37"/>
      <c r="UTB101" s="37"/>
      <c r="UTC101" s="37"/>
      <c r="UTD101" s="37"/>
      <c r="UTE101" s="37"/>
      <c r="UTF101" s="37"/>
      <c r="UTG101" s="37"/>
      <c r="UTH101" s="37"/>
      <c r="UTI101" s="37"/>
      <c r="UTJ101" s="37"/>
      <c r="UTK101" s="37"/>
      <c r="UTL101" s="37"/>
      <c r="UTM101" s="37"/>
      <c r="UTN101" s="37"/>
      <c r="UTO101" s="37"/>
      <c r="UTP101" s="37"/>
      <c r="UTQ101" s="37"/>
      <c r="UTR101" s="37"/>
      <c r="UTS101" s="37"/>
      <c r="UTT101" s="37"/>
      <c r="UTU101" s="37"/>
      <c r="UTV101" s="37"/>
      <c r="UTW101" s="37"/>
      <c r="UTX101" s="37"/>
      <c r="UTY101" s="37"/>
      <c r="UTZ101" s="37"/>
      <c r="UUA101" s="37"/>
      <c r="UUB101" s="37"/>
      <c r="UUC101" s="37"/>
      <c r="UUD101" s="37"/>
      <c r="UUE101" s="37"/>
      <c r="UUF101" s="37"/>
      <c r="UUG101" s="37"/>
      <c r="UUH101" s="37"/>
      <c r="UUI101" s="37"/>
      <c r="UUJ101" s="37"/>
      <c r="UUK101" s="37"/>
      <c r="UUL101" s="37"/>
      <c r="UUM101" s="37"/>
      <c r="UUN101" s="37"/>
      <c r="UUO101" s="37"/>
      <c r="UUP101" s="37"/>
      <c r="UUQ101" s="37"/>
      <c r="UUR101" s="37"/>
      <c r="UUS101" s="37"/>
      <c r="UUT101" s="37"/>
      <c r="UUU101" s="37"/>
      <c r="UUV101" s="37"/>
      <c r="UUW101" s="37"/>
      <c r="UUX101" s="37"/>
      <c r="UUY101" s="37"/>
      <c r="UUZ101" s="37"/>
      <c r="UVA101" s="37"/>
      <c r="UVB101" s="37"/>
      <c r="UVC101" s="37"/>
      <c r="UVD101" s="37"/>
      <c r="UVE101" s="37"/>
      <c r="UVF101" s="37"/>
      <c r="UVG101" s="37"/>
      <c r="UVH101" s="37"/>
      <c r="UVI101" s="37"/>
      <c r="UVJ101" s="37"/>
      <c r="UVK101" s="37"/>
      <c r="UVL101" s="37"/>
      <c r="UVM101" s="37"/>
      <c r="UVN101" s="37"/>
      <c r="UVO101" s="37"/>
      <c r="UVP101" s="37"/>
      <c r="UVQ101" s="37"/>
      <c r="UVR101" s="37"/>
      <c r="UVS101" s="37"/>
      <c r="UVT101" s="37"/>
      <c r="UVU101" s="37"/>
      <c r="UVV101" s="37"/>
      <c r="UVW101" s="37"/>
      <c r="UVX101" s="37"/>
      <c r="UVY101" s="37"/>
      <c r="UVZ101" s="37"/>
      <c r="UWA101" s="37"/>
      <c r="UWB101" s="37"/>
      <c r="UWC101" s="37"/>
      <c r="UWD101" s="37"/>
      <c r="UWE101" s="37"/>
      <c r="UWF101" s="37"/>
      <c r="UWG101" s="37"/>
      <c r="UWH101" s="37"/>
      <c r="UWI101" s="37"/>
      <c r="UWJ101" s="37"/>
      <c r="UWK101" s="37"/>
      <c r="UWL101" s="37"/>
      <c r="UWM101" s="37"/>
      <c r="UWN101" s="37"/>
      <c r="UWO101" s="37"/>
      <c r="UWP101" s="37"/>
      <c r="UWQ101" s="37"/>
      <c r="UWR101" s="37"/>
      <c r="UWS101" s="37"/>
      <c r="UWT101" s="37"/>
      <c r="UWU101" s="37"/>
      <c r="UWV101" s="37"/>
      <c r="UWW101" s="37"/>
      <c r="UWX101" s="37"/>
      <c r="UWY101" s="37"/>
      <c r="UWZ101" s="37"/>
      <c r="UXA101" s="37"/>
      <c r="UXB101" s="37"/>
      <c r="UXC101" s="37"/>
      <c r="UXD101" s="37"/>
      <c r="UXE101" s="37"/>
      <c r="UXF101" s="37"/>
      <c r="UXG101" s="37"/>
      <c r="UXH101" s="37"/>
      <c r="UXI101" s="37"/>
      <c r="UXJ101" s="37"/>
      <c r="UXK101" s="37"/>
      <c r="UXL101" s="37"/>
      <c r="UXM101" s="37"/>
      <c r="UXN101" s="37"/>
      <c r="UXO101" s="37"/>
      <c r="UXP101" s="37"/>
      <c r="UXQ101" s="37"/>
      <c r="UXR101" s="37"/>
      <c r="UXS101" s="37"/>
      <c r="UXT101" s="37"/>
      <c r="UXU101" s="37"/>
      <c r="UXV101" s="37"/>
      <c r="UXW101" s="37"/>
      <c r="UXX101" s="37"/>
      <c r="UXY101" s="37"/>
      <c r="UXZ101" s="37"/>
      <c r="UYA101" s="37"/>
      <c r="UYB101" s="37"/>
      <c r="UYC101" s="37"/>
      <c r="UYD101" s="37"/>
      <c r="UYE101" s="37"/>
      <c r="UYF101" s="37"/>
      <c r="UYG101" s="37"/>
      <c r="UYH101" s="37"/>
      <c r="UYI101" s="37"/>
      <c r="UYJ101" s="37"/>
      <c r="UYK101" s="37"/>
      <c r="UYL101" s="37"/>
      <c r="UYM101" s="37"/>
      <c r="UYN101" s="37"/>
      <c r="UYO101" s="37"/>
      <c r="UYP101" s="37"/>
      <c r="UYQ101" s="37"/>
      <c r="UYR101" s="37"/>
      <c r="UYS101" s="37"/>
      <c r="UYT101" s="37"/>
      <c r="UYU101" s="37"/>
      <c r="UYV101" s="37"/>
      <c r="UYW101" s="37"/>
      <c r="UYX101" s="37"/>
      <c r="UYY101" s="37"/>
      <c r="UYZ101" s="37"/>
      <c r="UZA101" s="37"/>
      <c r="UZB101" s="37"/>
      <c r="UZC101" s="37"/>
      <c r="UZD101" s="37"/>
      <c r="UZE101" s="37"/>
      <c r="UZF101" s="37"/>
      <c r="UZG101" s="37"/>
      <c r="UZH101" s="37"/>
      <c r="UZI101" s="37"/>
      <c r="UZJ101" s="37"/>
      <c r="UZK101" s="37"/>
      <c r="UZL101" s="37"/>
      <c r="UZM101" s="37"/>
      <c r="UZN101" s="37"/>
      <c r="UZO101" s="37"/>
      <c r="UZP101" s="37"/>
      <c r="UZQ101" s="37"/>
      <c r="UZR101" s="37"/>
      <c r="UZS101" s="37"/>
      <c r="UZT101" s="37"/>
      <c r="UZU101" s="37"/>
      <c r="UZV101" s="37"/>
      <c r="UZW101" s="37"/>
      <c r="UZX101" s="37"/>
      <c r="UZY101" s="37"/>
      <c r="UZZ101" s="37"/>
      <c r="VAA101" s="37"/>
      <c r="VAB101" s="37"/>
      <c r="VAC101" s="37"/>
      <c r="VAD101" s="37"/>
      <c r="VAE101" s="37"/>
      <c r="VAF101" s="37"/>
      <c r="VAG101" s="37"/>
      <c r="VAH101" s="37"/>
      <c r="VAI101" s="37"/>
      <c r="VAJ101" s="37"/>
      <c r="VAK101" s="37"/>
      <c r="VAL101" s="37"/>
      <c r="VAM101" s="37"/>
      <c r="VAN101" s="37"/>
      <c r="VAO101" s="37"/>
      <c r="VAP101" s="37"/>
      <c r="VAQ101" s="37"/>
      <c r="VAR101" s="37"/>
      <c r="VAS101" s="37"/>
      <c r="VAT101" s="37"/>
      <c r="VAU101" s="37"/>
      <c r="VAV101" s="37"/>
      <c r="VAW101" s="37"/>
      <c r="VAX101" s="37"/>
      <c r="VAY101" s="37"/>
      <c r="VAZ101" s="37"/>
      <c r="VBA101" s="37"/>
      <c r="VBB101" s="37"/>
      <c r="VBC101" s="37"/>
      <c r="VBD101" s="37"/>
      <c r="VBE101" s="37"/>
      <c r="VBF101" s="37"/>
      <c r="VBG101" s="37"/>
      <c r="VBH101" s="37"/>
      <c r="VBI101" s="37"/>
      <c r="VBJ101" s="37"/>
      <c r="VBK101" s="37"/>
      <c r="VBL101" s="37"/>
      <c r="VBM101" s="37"/>
      <c r="VBN101" s="37"/>
      <c r="VBO101" s="37"/>
      <c r="VBP101" s="37"/>
      <c r="VBQ101" s="37"/>
      <c r="VBR101" s="37"/>
      <c r="VBS101" s="37"/>
      <c r="VBT101" s="37"/>
      <c r="VBU101" s="37"/>
      <c r="VBV101" s="37"/>
      <c r="VBW101" s="37"/>
      <c r="VBX101" s="37"/>
      <c r="VBY101" s="37"/>
      <c r="VBZ101" s="37"/>
      <c r="VCA101" s="37"/>
      <c r="VCB101" s="37"/>
      <c r="VCC101" s="37"/>
      <c r="VCD101" s="37"/>
      <c r="VCE101" s="37"/>
      <c r="VCF101" s="37"/>
      <c r="VCG101" s="37"/>
      <c r="VCH101" s="37"/>
      <c r="VCI101" s="37"/>
      <c r="VCJ101" s="37"/>
      <c r="VCK101" s="37"/>
      <c r="VCL101" s="37"/>
      <c r="VCM101" s="37"/>
      <c r="VCN101" s="37"/>
      <c r="VCO101" s="37"/>
      <c r="VCP101" s="37"/>
      <c r="VCQ101" s="37"/>
      <c r="VCR101" s="37"/>
      <c r="VCS101" s="37"/>
      <c r="VCT101" s="37"/>
      <c r="VCU101" s="37"/>
      <c r="VCV101" s="37"/>
      <c r="VCW101" s="37"/>
      <c r="VCX101" s="37"/>
      <c r="VCY101" s="37"/>
      <c r="VCZ101" s="37"/>
      <c r="VDA101" s="37"/>
      <c r="VDB101" s="37"/>
      <c r="VDC101" s="37"/>
      <c r="VDD101" s="37"/>
      <c r="VDE101" s="37"/>
      <c r="VDF101" s="37"/>
      <c r="VDG101" s="37"/>
      <c r="VDH101" s="37"/>
      <c r="VDI101" s="37"/>
      <c r="VDJ101" s="37"/>
      <c r="VDK101" s="37"/>
      <c r="VDL101" s="37"/>
      <c r="VDM101" s="37"/>
      <c r="VDN101" s="37"/>
      <c r="VDO101" s="37"/>
      <c r="VDP101" s="37"/>
      <c r="VDQ101" s="37"/>
      <c r="VDR101" s="37"/>
      <c r="VDS101" s="37"/>
      <c r="VDT101" s="37"/>
      <c r="VDU101" s="37"/>
      <c r="VDV101" s="37"/>
      <c r="VDW101" s="37"/>
      <c r="VDX101" s="37"/>
      <c r="VDY101" s="37"/>
      <c r="VDZ101" s="37"/>
      <c r="VEA101" s="37"/>
      <c r="VEB101" s="37"/>
      <c r="VEC101" s="37"/>
      <c r="VED101" s="37"/>
      <c r="VEE101" s="37"/>
      <c r="VEF101" s="37"/>
      <c r="VEG101" s="37"/>
      <c r="VEH101" s="37"/>
      <c r="VEI101" s="37"/>
      <c r="VEJ101" s="37"/>
      <c r="VEK101" s="37"/>
      <c r="VEL101" s="37"/>
      <c r="VEM101" s="37"/>
      <c r="VEN101" s="37"/>
      <c r="VEO101" s="37"/>
      <c r="VEP101" s="37"/>
      <c r="VEQ101" s="37"/>
      <c r="VER101" s="37"/>
      <c r="VES101" s="37"/>
      <c r="VET101" s="37"/>
      <c r="VEU101" s="37"/>
      <c r="VEV101" s="37"/>
      <c r="VEW101" s="37"/>
      <c r="VEX101" s="37"/>
      <c r="VEY101" s="37"/>
      <c r="VEZ101" s="37"/>
      <c r="VFA101" s="37"/>
      <c r="VFB101" s="37"/>
      <c r="VFC101" s="37"/>
      <c r="VFD101" s="37"/>
      <c r="VFE101" s="37"/>
      <c r="VFF101" s="37"/>
      <c r="VFG101" s="37"/>
      <c r="VFH101" s="37"/>
      <c r="VFI101" s="37"/>
      <c r="VFJ101" s="37"/>
      <c r="VFK101" s="37"/>
      <c r="VFL101" s="37"/>
      <c r="VFM101" s="37"/>
      <c r="VFN101" s="37"/>
      <c r="VFO101" s="37"/>
      <c r="VFP101" s="37"/>
      <c r="VFQ101" s="37"/>
      <c r="VFR101" s="37"/>
      <c r="VFS101" s="37"/>
      <c r="VFT101" s="37"/>
      <c r="VFU101" s="37"/>
      <c r="VFV101" s="37"/>
      <c r="VFW101" s="37"/>
      <c r="VFX101" s="37"/>
      <c r="VFY101" s="37"/>
      <c r="VFZ101" s="37"/>
      <c r="VGA101" s="37"/>
      <c r="VGB101" s="37"/>
      <c r="VGC101" s="37"/>
      <c r="VGD101" s="37"/>
      <c r="VGE101" s="37"/>
      <c r="VGF101" s="37"/>
      <c r="VGG101" s="37"/>
      <c r="VGH101" s="37"/>
      <c r="VGI101" s="37"/>
      <c r="VGJ101" s="37"/>
      <c r="VGK101" s="37"/>
      <c r="VGL101" s="37"/>
      <c r="VGM101" s="37"/>
      <c r="VGN101" s="37"/>
      <c r="VGO101" s="37"/>
      <c r="VGP101" s="37"/>
      <c r="VGQ101" s="37"/>
      <c r="VGR101" s="37"/>
      <c r="VGS101" s="37"/>
      <c r="VGT101" s="37"/>
      <c r="VGU101" s="37"/>
      <c r="VGV101" s="37"/>
      <c r="VGW101" s="37"/>
      <c r="VGX101" s="37"/>
      <c r="VGY101" s="37"/>
      <c r="VGZ101" s="37"/>
      <c r="VHA101" s="37"/>
      <c r="VHB101" s="37"/>
      <c r="VHC101" s="37"/>
      <c r="VHD101" s="37"/>
      <c r="VHE101" s="37"/>
      <c r="VHF101" s="37"/>
      <c r="VHG101" s="37"/>
      <c r="VHH101" s="37"/>
      <c r="VHI101" s="37"/>
      <c r="VHJ101" s="37"/>
      <c r="VHK101" s="37"/>
      <c r="VHL101" s="37"/>
      <c r="VHM101" s="37"/>
      <c r="VHN101" s="37"/>
      <c r="VHO101" s="37"/>
      <c r="VHP101" s="37"/>
      <c r="VHQ101" s="37"/>
      <c r="VHR101" s="37"/>
      <c r="VHS101" s="37"/>
      <c r="VHT101" s="37"/>
      <c r="VHU101" s="37"/>
      <c r="VHV101" s="37"/>
      <c r="VHW101" s="37"/>
      <c r="VHX101" s="37"/>
      <c r="VHY101" s="37"/>
      <c r="VHZ101" s="37"/>
      <c r="VIA101" s="37"/>
      <c r="VIB101" s="37"/>
      <c r="VIC101" s="37"/>
      <c r="VID101" s="37"/>
      <c r="VIE101" s="37"/>
      <c r="VIF101" s="37"/>
      <c r="VIG101" s="37"/>
      <c r="VIH101" s="37"/>
      <c r="VII101" s="37"/>
      <c r="VIJ101" s="37"/>
      <c r="VIK101" s="37"/>
      <c r="VIL101" s="37"/>
      <c r="VIM101" s="37"/>
      <c r="VIN101" s="37"/>
      <c r="VIO101" s="37"/>
      <c r="VIP101" s="37"/>
      <c r="VIQ101" s="37"/>
      <c r="VIR101" s="37"/>
      <c r="VIS101" s="37"/>
      <c r="VIT101" s="37"/>
      <c r="VIU101" s="37"/>
      <c r="VIV101" s="37"/>
      <c r="VIW101" s="37"/>
      <c r="VIX101" s="37"/>
      <c r="VIY101" s="37"/>
      <c r="VIZ101" s="37"/>
      <c r="VJA101" s="37"/>
      <c r="VJB101" s="37"/>
      <c r="VJC101" s="37"/>
      <c r="VJD101" s="37"/>
      <c r="VJE101" s="37"/>
      <c r="VJF101" s="37"/>
      <c r="VJG101" s="37"/>
      <c r="VJH101" s="37"/>
      <c r="VJI101" s="37"/>
      <c r="VJJ101" s="37"/>
      <c r="VJK101" s="37"/>
      <c r="VJL101" s="37"/>
      <c r="VJM101" s="37"/>
      <c r="VJN101" s="37"/>
      <c r="VJO101" s="37"/>
      <c r="VJP101" s="37"/>
      <c r="VJQ101" s="37"/>
      <c r="VJR101" s="37"/>
      <c r="VJS101" s="37"/>
      <c r="VJT101" s="37"/>
      <c r="VJU101" s="37"/>
      <c r="VJV101" s="37"/>
      <c r="VJW101" s="37"/>
      <c r="VJX101" s="37"/>
      <c r="VJY101" s="37"/>
      <c r="VJZ101" s="37"/>
      <c r="VKA101" s="37"/>
      <c r="VKB101" s="37"/>
      <c r="VKC101" s="37"/>
      <c r="VKD101" s="37"/>
      <c r="VKE101" s="37"/>
      <c r="VKF101" s="37"/>
      <c r="VKG101" s="37"/>
      <c r="VKH101" s="37"/>
      <c r="VKI101" s="37"/>
      <c r="VKJ101" s="37"/>
      <c r="VKK101" s="37"/>
      <c r="VKL101" s="37"/>
      <c r="VKM101" s="37"/>
      <c r="VKN101" s="37"/>
      <c r="VKO101" s="37"/>
      <c r="VKP101" s="37"/>
      <c r="VKQ101" s="37"/>
      <c r="VKR101" s="37"/>
      <c r="VKS101" s="37"/>
      <c r="VKT101" s="37"/>
      <c r="VKU101" s="37"/>
      <c r="VKV101" s="37"/>
      <c r="VKW101" s="37"/>
      <c r="VKX101" s="37"/>
      <c r="VKY101" s="37"/>
      <c r="VKZ101" s="37"/>
      <c r="VLA101" s="37"/>
      <c r="VLB101" s="37"/>
      <c r="VLC101" s="37"/>
      <c r="VLD101" s="37"/>
      <c r="VLE101" s="37"/>
      <c r="VLF101" s="37"/>
      <c r="VLG101" s="37"/>
      <c r="VLH101" s="37"/>
      <c r="VLI101" s="37"/>
      <c r="VLJ101" s="37"/>
      <c r="VLK101" s="37"/>
      <c r="VLL101" s="37"/>
      <c r="VLM101" s="37"/>
      <c r="VLN101" s="37"/>
      <c r="VLO101" s="37"/>
      <c r="VLP101" s="37"/>
      <c r="VLQ101" s="37"/>
      <c r="VLR101" s="37"/>
      <c r="VLS101" s="37"/>
      <c r="VLT101" s="37"/>
      <c r="VLU101" s="37"/>
      <c r="VLV101" s="37"/>
      <c r="VLW101" s="37"/>
      <c r="VLX101" s="37"/>
      <c r="VLY101" s="37"/>
      <c r="VLZ101" s="37"/>
      <c r="VMA101" s="37"/>
      <c r="VMB101" s="37"/>
      <c r="VMC101" s="37"/>
      <c r="VMD101" s="37"/>
      <c r="VME101" s="37"/>
      <c r="VMF101" s="37"/>
      <c r="VMG101" s="37"/>
      <c r="VMH101" s="37"/>
      <c r="VMI101" s="37"/>
      <c r="VMJ101" s="37"/>
      <c r="VMK101" s="37"/>
      <c r="VML101" s="37"/>
      <c r="VMM101" s="37"/>
      <c r="VMN101" s="37"/>
      <c r="VMO101" s="37"/>
      <c r="VMP101" s="37"/>
      <c r="VMQ101" s="37"/>
      <c r="VMR101" s="37"/>
      <c r="VMS101" s="37"/>
      <c r="VMT101" s="37"/>
      <c r="VMU101" s="37"/>
      <c r="VMV101" s="37"/>
      <c r="VMW101" s="37"/>
      <c r="VMX101" s="37"/>
      <c r="VMY101" s="37"/>
      <c r="VMZ101" s="37"/>
      <c r="VNA101" s="37"/>
      <c r="VNB101" s="37"/>
      <c r="VNC101" s="37"/>
      <c r="VND101" s="37"/>
      <c r="VNE101" s="37"/>
      <c r="VNF101" s="37"/>
      <c r="VNG101" s="37"/>
      <c r="VNH101" s="37"/>
      <c r="VNI101" s="37"/>
      <c r="VNJ101" s="37"/>
      <c r="VNK101" s="37"/>
      <c r="VNL101" s="37"/>
      <c r="VNM101" s="37"/>
      <c r="VNN101" s="37"/>
      <c r="VNO101" s="37"/>
      <c r="VNP101" s="37"/>
      <c r="VNQ101" s="37"/>
      <c r="VNR101" s="37"/>
      <c r="VNS101" s="37"/>
      <c r="VNT101" s="37"/>
      <c r="VNU101" s="37"/>
      <c r="VNV101" s="37"/>
      <c r="VNW101" s="37"/>
      <c r="VNX101" s="37"/>
      <c r="VNY101" s="37"/>
      <c r="VNZ101" s="37"/>
      <c r="VOA101" s="37"/>
      <c r="VOB101" s="37"/>
      <c r="VOC101" s="37"/>
      <c r="VOD101" s="37"/>
      <c r="VOE101" s="37"/>
      <c r="VOF101" s="37"/>
      <c r="VOG101" s="37"/>
      <c r="VOH101" s="37"/>
      <c r="VOI101" s="37"/>
      <c r="VOJ101" s="37"/>
      <c r="VOK101" s="37"/>
      <c r="VOL101" s="37"/>
      <c r="VOM101" s="37"/>
      <c r="VON101" s="37"/>
      <c r="VOO101" s="37"/>
      <c r="VOP101" s="37"/>
      <c r="VOQ101" s="37"/>
      <c r="VOR101" s="37"/>
      <c r="VOS101" s="37"/>
      <c r="VOT101" s="37"/>
      <c r="VOU101" s="37"/>
      <c r="VOV101" s="37"/>
      <c r="VOW101" s="37"/>
      <c r="VOX101" s="37"/>
      <c r="VOY101" s="37"/>
      <c r="VOZ101" s="37"/>
      <c r="VPA101" s="37"/>
      <c r="VPB101" s="37"/>
      <c r="VPC101" s="37"/>
      <c r="VPD101" s="37"/>
      <c r="VPE101" s="37"/>
      <c r="VPF101" s="37"/>
      <c r="VPG101" s="37"/>
      <c r="VPH101" s="37"/>
      <c r="VPI101" s="37"/>
      <c r="VPJ101" s="37"/>
      <c r="VPK101" s="37"/>
      <c r="VPL101" s="37"/>
      <c r="VPM101" s="37"/>
      <c r="VPN101" s="37"/>
      <c r="VPO101" s="37"/>
      <c r="VPP101" s="37"/>
      <c r="VPQ101" s="37"/>
      <c r="VPR101" s="37"/>
      <c r="VPS101" s="37"/>
      <c r="VPT101" s="37"/>
      <c r="VPU101" s="37"/>
      <c r="VPV101" s="37"/>
      <c r="VPW101" s="37"/>
      <c r="VPX101" s="37"/>
      <c r="VPY101" s="37"/>
      <c r="VPZ101" s="37"/>
      <c r="VQA101" s="37"/>
      <c r="VQB101" s="37"/>
      <c r="VQC101" s="37"/>
      <c r="VQD101" s="37"/>
      <c r="VQE101" s="37"/>
      <c r="VQF101" s="37"/>
      <c r="VQG101" s="37"/>
      <c r="VQH101" s="37"/>
      <c r="VQI101" s="37"/>
      <c r="VQJ101" s="37"/>
      <c r="VQK101" s="37"/>
      <c r="VQL101" s="37"/>
      <c r="VQM101" s="37"/>
      <c r="VQN101" s="37"/>
      <c r="VQO101" s="37"/>
      <c r="VQP101" s="37"/>
      <c r="VQQ101" s="37"/>
      <c r="VQR101" s="37"/>
      <c r="VQS101" s="37"/>
      <c r="VQT101" s="37"/>
      <c r="VQU101" s="37"/>
      <c r="VQV101" s="37"/>
      <c r="VQW101" s="37"/>
      <c r="VQX101" s="37"/>
      <c r="VQY101" s="37"/>
      <c r="VQZ101" s="37"/>
      <c r="VRA101" s="37"/>
      <c r="VRB101" s="37"/>
      <c r="VRC101" s="37"/>
      <c r="VRD101" s="37"/>
      <c r="VRE101" s="37"/>
      <c r="VRF101" s="37"/>
      <c r="VRG101" s="37"/>
      <c r="VRH101" s="37"/>
      <c r="VRI101" s="37"/>
      <c r="VRJ101" s="37"/>
      <c r="VRK101" s="37"/>
      <c r="VRL101" s="37"/>
      <c r="VRM101" s="37"/>
      <c r="VRN101" s="37"/>
      <c r="VRO101" s="37"/>
      <c r="VRP101" s="37"/>
      <c r="VRQ101" s="37"/>
      <c r="VRR101" s="37"/>
      <c r="VRS101" s="37"/>
      <c r="VRT101" s="37"/>
      <c r="VRU101" s="37"/>
      <c r="VRV101" s="37"/>
      <c r="VRW101" s="37"/>
      <c r="VRX101" s="37"/>
      <c r="VRY101" s="37"/>
      <c r="VRZ101" s="37"/>
      <c r="VSA101" s="37"/>
      <c r="VSB101" s="37"/>
      <c r="VSC101" s="37"/>
      <c r="VSD101" s="37"/>
      <c r="VSE101" s="37"/>
      <c r="VSF101" s="37"/>
      <c r="VSG101" s="37"/>
      <c r="VSH101" s="37"/>
      <c r="VSI101" s="37"/>
      <c r="VSJ101" s="37"/>
      <c r="VSK101" s="37"/>
      <c r="VSL101" s="37"/>
      <c r="VSM101" s="37"/>
      <c r="VSN101" s="37"/>
      <c r="VSO101" s="37"/>
      <c r="VSP101" s="37"/>
      <c r="VSQ101" s="37"/>
      <c r="VSR101" s="37"/>
      <c r="VSS101" s="37"/>
      <c r="VST101" s="37"/>
      <c r="VSU101" s="37"/>
      <c r="VSV101" s="37"/>
      <c r="VSW101" s="37"/>
      <c r="VSX101" s="37"/>
      <c r="VSY101" s="37"/>
      <c r="VSZ101" s="37"/>
      <c r="VTA101" s="37"/>
      <c r="VTB101" s="37"/>
      <c r="VTC101" s="37"/>
      <c r="VTD101" s="37"/>
      <c r="VTE101" s="37"/>
      <c r="VTF101" s="37"/>
      <c r="VTG101" s="37"/>
      <c r="VTH101" s="37"/>
      <c r="VTI101" s="37"/>
      <c r="VTJ101" s="37"/>
      <c r="VTK101" s="37"/>
      <c r="VTL101" s="37"/>
      <c r="VTM101" s="37"/>
      <c r="VTN101" s="37"/>
      <c r="VTO101" s="37"/>
      <c r="VTP101" s="37"/>
      <c r="VTQ101" s="37"/>
      <c r="VTR101" s="37"/>
      <c r="VTS101" s="37"/>
      <c r="VTT101" s="37"/>
      <c r="VTU101" s="37"/>
      <c r="VTV101" s="37"/>
      <c r="VTW101" s="37"/>
      <c r="VTX101" s="37"/>
      <c r="VTY101" s="37"/>
      <c r="VTZ101" s="37"/>
      <c r="VUA101" s="37"/>
      <c r="VUB101" s="37"/>
      <c r="VUC101" s="37"/>
      <c r="VUD101" s="37"/>
      <c r="VUE101" s="37"/>
      <c r="VUF101" s="37"/>
      <c r="VUG101" s="37"/>
      <c r="VUH101" s="37"/>
      <c r="VUI101" s="37"/>
      <c r="VUJ101" s="37"/>
      <c r="VUK101" s="37"/>
      <c r="VUL101" s="37"/>
      <c r="VUM101" s="37"/>
      <c r="VUN101" s="37"/>
      <c r="VUO101" s="37"/>
      <c r="VUP101" s="37"/>
      <c r="VUQ101" s="37"/>
      <c r="VUR101" s="37"/>
      <c r="VUS101" s="37"/>
      <c r="VUT101" s="37"/>
      <c r="VUU101" s="37"/>
      <c r="VUV101" s="37"/>
      <c r="VUW101" s="37"/>
      <c r="VUX101" s="37"/>
      <c r="VUY101" s="37"/>
      <c r="VUZ101" s="37"/>
      <c r="VVA101" s="37"/>
      <c r="VVB101" s="37"/>
      <c r="VVC101" s="37"/>
      <c r="VVD101" s="37"/>
      <c r="VVE101" s="37"/>
      <c r="VVF101" s="37"/>
      <c r="VVG101" s="37"/>
      <c r="VVH101" s="37"/>
      <c r="VVI101" s="37"/>
      <c r="VVJ101" s="37"/>
      <c r="VVK101" s="37"/>
      <c r="VVL101" s="37"/>
      <c r="VVM101" s="37"/>
      <c r="VVN101" s="37"/>
      <c r="VVO101" s="37"/>
      <c r="VVP101" s="37"/>
      <c r="VVQ101" s="37"/>
      <c r="VVR101" s="37"/>
      <c r="VVS101" s="37"/>
      <c r="VVT101" s="37"/>
      <c r="VVU101" s="37"/>
      <c r="VVV101" s="37"/>
      <c r="VVW101" s="37"/>
      <c r="VVX101" s="37"/>
      <c r="VVY101" s="37"/>
      <c r="VVZ101" s="37"/>
      <c r="VWA101" s="37"/>
      <c r="VWB101" s="37"/>
      <c r="VWC101" s="37"/>
      <c r="VWD101" s="37"/>
      <c r="VWE101" s="37"/>
      <c r="VWF101" s="37"/>
      <c r="VWG101" s="37"/>
      <c r="VWH101" s="37"/>
      <c r="VWI101" s="37"/>
      <c r="VWJ101" s="37"/>
      <c r="VWK101" s="37"/>
      <c r="VWL101" s="37"/>
      <c r="VWM101" s="37"/>
      <c r="VWN101" s="37"/>
      <c r="VWO101" s="37"/>
      <c r="VWP101" s="37"/>
      <c r="VWQ101" s="37"/>
      <c r="VWR101" s="37"/>
      <c r="VWS101" s="37"/>
      <c r="VWT101" s="37"/>
      <c r="VWU101" s="37"/>
      <c r="VWV101" s="37"/>
      <c r="VWW101" s="37"/>
      <c r="VWX101" s="37"/>
      <c r="VWY101" s="37"/>
      <c r="VWZ101" s="37"/>
      <c r="VXA101" s="37"/>
      <c r="VXB101" s="37"/>
      <c r="VXC101" s="37"/>
      <c r="VXD101" s="37"/>
      <c r="VXE101" s="37"/>
      <c r="VXF101" s="37"/>
      <c r="VXG101" s="37"/>
      <c r="VXH101" s="37"/>
      <c r="VXI101" s="37"/>
      <c r="VXJ101" s="37"/>
      <c r="VXK101" s="37"/>
      <c r="VXL101" s="37"/>
      <c r="VXM101" s="37"/>
      <c r="VXN101" s="37"/>
      <c r="VXO101" s="37"/>
      <c r="VXP101" s="37"/>
      <c r="VXQ101" s="37"/>
      <c r="VXR101" s="37"/>
      <c r="VXS101" s="37"/>
      <c r="VXT101" s="37"/>
      <c r="VXU101" s="37"/>
      <c r="VXV101" s="37"/>
      <c r="VXW101" s="37"/>
      <c r="VXX101" s="37"/>
      <c r="VXY101" s="37"/>
      <c r="VXZ101" s="37"/>
      <c r="VYA101" s="37"/>
      <c r="VYB101" s="37"/>
      <c r="VYC101" s="37"/>
      <c r="VYD101" s="37"/>
      <c r="VYE101" s="37"/>
      <c r="VYF101" s="37"/>
      <c r="VYG101" s="37"/>
      <c r="VYH101" s="37"/>
      <c r="VYI101" s="37"/>
      <c r="VYJ101" s="37"/>
      <c r="VYK101" s="37"/>
      <c r="VYL101" s="37"/>
      <c r="VYM101" s="37"/>
      <c r="VYN101" s="37"/>
      <c r="VYO101" s="37"/>
      <c r="VYP101" s="37"/>
      <c r="VYQ101" s="37"/>
      <c r="VYR101" s="37"/>
      <c r="VYS101" s="37"/>
      <c r="VYT101" s="37"/>
      <c r="VYU101" s="37"/>
      <c r="VYV101" s="37"/>
      <c r="VYW101" s="37"/>
      <c r="VYX101" s="37"/>
      <c r="VYY101" s="37"/>
      <c r="VYZ101" s="37"/>
      <c r="VZA101" s="37"/>
      <c r="VZB101" s="37"/>
      <c r="VZC101" s="37"/>
      <c r="VZD101" s="37"/>
      <c r="VZE101" s="37"/>
      <c r="VZF101" s="37"/>
      <c r="VZG101" s="37"/>
      <c r="VZH101" s="37"/>
      <c r="VZI101" s="37"/>
      <c r="VZJ101" s="37"/>
      <c r="VZK101" s="37"/>
      <c r="VZL101" s="37"/>
      <c r="VZM101" s="37"/>
      <c r="VZN101" s="37"/>
      <c r="VZO101" s="37"/>
      <c r="VZP101" s="37"/>
      <c r="VZQ101" s="37"/>
      <c r="VZR101" s="37"/>
      <c r="VZS101" s="37"/>
      <c r="VZT101" s="37"/>
      <c r="VZU101" s="37"/>
      <c r="VZV101" s="37"/>
      <c r="VZW101" s="37"/>
      <c r="VZX101" s="37"/>
      <c r="VZY101" s="37"/>
      <c r="VZZ101" s="37"/>
      <c r="WAA101" s="37"/>
      <c r="WAB101" s="37"/>
      <c r="WAC101" s="37"/>
      <c r="WAD101" s="37"/>
      <c r="WAE101" s="37"/>
      <c r="WAF101" s="37"/>
      <c r="WAG101" s="37"/>
      <c r="WAH101" s="37"/>
      <c r="WAI101" s="37"/>
      <c r="WAJ101" s="37"/>
      <c r="WAK101" s="37"/>
      <c r="WAL101" s="37"/>
      <c r="WAM101" s="37"/>
      <c r="WAN101" s="37"/>
      <c r="WAO101" s="37"/>
      <c r="WAP101" s="37"/>
      <c r="WAQ101" s="37"/>
      <c r="WAR101" s="37"/>
      <c r="WAS101" s="37"/>
      <c r="WAT101" s="37"/>
      <c r="WAU101" s="37"/>
      <c r="WAV101" s="37"/>
      <c r="WAW101" s="37"/>
      <c r="WAX101" s="37"/>
      <c r="WAY101" s="37"/>
      <c r="WAZ101" s="37"/>
      <c r="WBA101" s="37"/>
      <c r="WBB101" s="37"/>
      <c r="WBC101" s="37"/>
      <c r="WBD101" s="37"/>
      <c r="WBE101" s="37"/>
      <c r="WBF101" s="37"/>
      <c r="WBG101" s="37"/>
      <c r="WBH101" s="37"/>
      <c r="WBI101" s="37"/>
      <c r="WBJ101" s="37"/>
      <c r="WBK101" s="37"/>
      <c r="WBL101" s="37"/>
      <c r="WBM101" s="37"/>
      <c r="WBN101" s="37"/>
      <c r="WBO101" s="37"/>
      <c r="WBP101" s="37"/>
      <c r="WBQ101" s="37"/>
      <c r="WBR101" s="37"/>
      <c r="WBS101" s="37"/>
      <c r="WBT101" s="37"/>
      <c r="WBU101" s="37"/>
      <c r="WBV101" s="37"/>
      <c r="WBW101" s="37"/>
      <c r="WBX101" s="37"/>
      <c r="WBY101" s="37"/>
      <c r="WBZ101" s="37"/>
      <c r="WCA101" s="37"/>
      <c r="WCB101" s="37"/>
      <c r="WCC101" s="37"/>
      <c r="WCD101" s="37"/>
      <c r="WCE101" s="37"/>
      <c r="WCF101" s="37"/>
      <c r="WCG101" s="37"/>
      <c r="WCH101" s="37"/>
      <c r="WCI101" s="37"/>
      <c r="WCJ101" s="37"/>
      <c r="WCK101" s="37"/>
      <c r="WCL101" s="37"/>
      <c r="WCM101" s="37"/>
      <c r="WCN101" s="37"/>
      <c r="WCO101" s="37"/>
      <c r="WCP101" s="37"/>
      <c r="WCQ101" s="37"/>
      <c r="WCR101" s="37"/>
      <c r="WCS101" s="37"/>
      <c r="WCT101" s="37"/>
      <c r="WCU101" s="37"/>
      <c r="WCV101" s="37"/>
      <c r="WCW101" s="37"/>
      <c r="WCX101" s="37"/>
      <c r="WCY101" s="37"/>
      <c r="WCZ101" s="37"/>
      <c r="WDA101" s="37"/>
      <c r="WDB101" s="37"/>
      <c r="WDC101" s="37"/>
      <c r="WDD101" s="37"/>
      <c r="WDE101" s="37"/>
      <c r="WDF101" s="37"/>
      <c r="WDG101" s="37"/>
      <c r="WDH101" s="37"/>
      <c r="WDI101" s="37"/>
      <c r="WDJ101" s="37"/>
      <c r="WDK101" s="37"/>
      <c r="WDL101" s="37"/>
      <c r="WDM101" s="37"/>
      <c r="WDN101" s="37"/>
      <c r="WDO101" s="37"/>
      <c r="WDP101" s="37"/>
      <c r="WDQ101" s="37"/>
      <c r="WDR101" s="37"/>
      <c r="WDS101" s="37"/>
      <c r="WDT101" s="37"/>
      <c r="WDU101" s="37"/>
      <c r="WDV101" s="37"/>
      <c r="WDW101" s="37"/>
      <c r="WDX101" s="37"/>
      <c r="WDY101" s="37"/>
      <c r="WDZ101" s="37"/>
      <c r="WEA101" s="37"/>
      <c r="WEB101" s="37"/>
      <c r="WEC101" s="37"/>
      <c r="WED101" s="37"/>
      <c r="WEE101" s="37"/>
      <c r="WEF101" s="37"/>
      <c r="WEG101" s="37"/>
      <c r="WEH101" s="37"/>
      <c r="WEI101" s="37"/>
      <c r="WEJ101" s="37"/>
      <c r="WEK101" s="37"/>
      <c r="WEL101" s="37"/>
      <c r="WEM101" s="37"/>
      <c r="WEN101" s="37"/>
      <c r="WEO101" s="37"/>
      <c r="WEP101" s="37"/>
      <c r="WEQ101" s="37"/>
      <c r="WER101" s="37"/>
      <c r="WES101" s="37"/>
      <c r="WET101" s="37"/>
      <c r="WEU101" s="37"/>
      <c r="WEV101" s="37"/>
      <c r="WEW101" s="37"/>
      <c r="WEX101" s="37"/>
      <c r="WEY101" s="37"/>
      <c r="WEZ101" s="37"/>
      <c r="WFA101" s="37"/>
      <c r="WFB101" s="37"/>
      <c r="WFC101" s="37"/>
      <c r="WFD101" s="37"/>
      <c r="WFE101" s="37"/>
      <c r="WFF101" s="37"/>
      <c r="WFG101" s="37"/>
      <c r="WFH101" s="37"/>
      <c r="WFI101" s="37"/>
      <c r="WFJ101" s="37"/>
      <c r="WFK101" s="37"/>
      <c r="WFL101" s="37"/>
      <c r="WFM101" s="37"/>
      <c r="WFN101" s="37"/>
      <c r="WFO101" s="37"/>
      <c r="WFP101" s="37"/>
      <c r="WFQ101" s="37"/>
      <c r="WFR101" s="37"/>
      <c r="WFS101" s="37"/>
      <c r="WFT101" s="37"/>
      <c r="WFU101" s="37"/>
      <c r="WFV101" s="37"/>
      <c r="WFW101" s="37"/>
      <c r="WFX101" s="37"/>
      <c r="WFY101" s="37"/>
      <c r="WFZ101" s="37"/>
      <c r="WGA101" s="37"/>
      <c r="WGB101" s="37"/>
      <c r="WGC101" s="37"/>
      <c r="WGD101" s="37"/>
      <c r="WGE101" s="37"/>
      <c r="WGF101" s="37"/>
      <c r="WGG101" s="37"/>
      <c r="WGH101" s="37"/>
      <c r="WGI101" s="37"/>
      <c r="WGJ101" s="37"/>
      <c r="WGK101" s="37"/>
      <c r="WGL101" s="37"/>
      <c r="WGM101" s="37"/>
      <c r="WGN101" s="37"/>
      <c r="WGO101" s="37"/>
      <c r="WGP101" s="37"/>
      <c r="WGQ101" s="37"/>
      <c r="WGR101" s="37"/>
      <c r="WGS101" s="37"/>
      <c r="WGT101" s="37"/>
      <c r="WGU101" s="37"/>
      <c r="WGV101" s="37"/>
      <c r="WGW101" s="37"/>
      <c r="WGX101" s="37"/>
      <c r="WGY101" s="37"/>
      <c r="WGZ101" s="37"/>
      <c r="WHA101" s="37"/>
      <c r="WHB101" s="37"/>
      <c r="WHC101" s="37"/>
      <c r="WHD101" s="37"/>
      <c r="WHE101" s="37"/>
      <c r="WHF101" s="37"/>
      <c r="WHG101" s="37"/>
      <c r="WHH101" s="37"/>
      <c r="WHI101" s="37"/>
      <c r="WHJ101" s="37"/>
      <c r="WHK101" s="37"/>
      <c r="WHL101" s="37"/>
      <c r="WHM101" s="37"/>
      <c r="WHN101" s="37"/>
      <c r="WHO101" s="37"/>
      <c r="WHP101" s="37"/>
      <c r="WHQ101" s="37"/>
      <c r="WHR101" s="37"/>
      <c r="WHS101" s="37"/>
      <c r="WHT101" s="37"/>
      <c r="WHU101" s="37"/>
      <c r="WHV101" s="37"/>
      <c r="WHW101" s="37"/>
      <c r="WHX101" s="37"/>
      <c r="WHY101" s="37"/>
      <c r="WHZ101" s="37"/>
      <c r="WIA101" s="37"/>
      <c r="WIB101" s="37"/>
      <c r="WIC101" s="37"/>
      <c r="WID101" s="37"/>
      <c r="WIE101" s="37"/>
      <c r="WIF101" s="37"/>
      <c r="WIG101" s="37"/>
      <c r="WIH101" s="37"/>
      <c r="WII101" s="37"/>
      <c r="WIJ101" s="37"/>
      <c r="WIK101" s="37"/>
      <c r="WIL101" s="37"/>
      <c r="WIM101" s="37"/>
      <c r="WIN101" s="37"/>
      <c r="WIO101" s="37"/>
      <c r="WIP101" s="37"/>
      <c r="WIQ101" s="37"/>
      <c r="WIR101" s="37"/>
      <c r="WIS101" s="37"/>
      <c r="WIT101" s="37"/>
      <c r="WIU101" s="37"/>
      <c r="WIV101" s="37"/>
      <c r="WIW101" s="37"/>
      <c r="WIX101" s="37"/>
      <c r="WIY101" s="37"/>
      <c r="WIZ101" s="37"/>
      <c r="WJA101" s="37"/>
      <c r="WJB101" s="37"/>
      <c r="WJC101" s="37"/>
      <c r="WJD101" s="37"/>
      <c r="WJE101" s="37"/>
      <c r="WJF101" s="37"/>
      <c r="WJG101" s="37"/>
      <c r="WJH101" s="37"/>
      <c r="WJI101" s="37"/>
      <c r="WJJ101" s="37"/>
      <c r="WJK101" s="37"/>
      <c r="WJL101" s="37"/>
      <c r="WJM101" s="37"/>
      <c r="WJN101" s="37"/>
      <c r="WJO101" s="37"/>
      <c r="WJP101" s="37"/>
      <c r="WJQ101" s="37"/>
      <c r="WJR101" s="37"/>
      <c r="WJS101" s="37"/>
      <c r="WJT101" s="37"/>
      <c r="WJU101" s="37"/>
      <c r="WJV101" s="37"/>
      <c r="WJW101" s="37"/>
      <c r="WJX101" s="37"/>
      <c r="WJY101" s="37"/>
      <c r="WJZ101" s="37"/>
      <c r="WKA101" s="37"/>
      <c r="WKB101" s="37"/>
      <c r="WKC101" s="37"/>
      <c r="WKD101" s="37"/>
      <c r="WKE101" s="37"/>
      <c r="WKF101" s="37"/>
      <c r="WKG101" s="37"/>
      <c r="WKH101" s="37"/>
      <c r="WKI101" s="37"/>
      <c r="WKJ101" s="37"/>
      <c r="WKK101" s="37"/>
      <c r="WKL101" s="37"/>
      <c r="WKM101" s="37"/>
      <c r="WKN101" s="37"/>
      <c r="WKO101" s="37"/>
      <c r="WKP101" s="37"/>
      <c r="WKQ101" s="37"/>
      <c r="WKR101" s="37"/>
      <c r="WKS101" s="37"/>
      <c r="WKT101" s="37"/>
      <c r="WKU101" s="37"/>
      <c r="WKV101" s="37"/>
      <c r="WKW101" s="37"/>
      <c r="WKX101" s="37"/>
      <c r="WKY101" s="37"/>
      <c r="WKZ101" s="37"/>
      <c r="WLA101" s="37"/>
      <c r="WLB101" s="37"/>
      <c r="WLC101" s="37"/>
      <c r="WLD101" s="37"/>
      <c r="WLE101" s="37"/>
      <c r="WLF101" s="37"/>
      <c r="WLG101" s="37"/>
      <c r="WLH101" s="37"/>
      <c r="WLI101" s="37"/>
      <c r="WLJ101" s="37"/>
      <c r="WLK101" s="37"/>
      <c r="WLL101" s="37"/>
      <c r="WLM101" s="37"/>
      <c r="WLN101" s="37"/>
      <c r="WLO101" s="37"/>
      <c r="WLP101" s="37"/>
      <c r="WLQ101" s="37"/>
      <c r="WLR101" s="37"/>
      <c r="WLS101" s="37"/>
      <c r="WLT101" s="37"/>
      <c r="WLU101" s="37"/>
      <c r="WLV101" s="37"/>
      <c r="WLW101" s="37"/>
      <c r="WLX101" s="37"/>
      <c r="WLY101" s="37"/>
      <c r="WLZ101" s="37"/>
      <c r="WMA101" s="37"/>
      <c r="WMB101" s="37"/>
      <c r="WMC101" s="37"/>
      <c r="WMD101" s="37"/>
      <c r="WME101" s="37"/>
      <c r="WMF101" s="37"/>
      <c r="WMG101" s="37"/>
      <c r="WMH101" s="37"/>
      <c r="WMI101" s="37"/>
      <c r="WMJ101" s="37"/>
      <c r="WMK101" s="37"/>
      <c r="WML101" s="37"/>
      <c r="WMM101" s="37"/>
      <c r="WMN101" s="37"/>
      <c r="WMO101" s="37"/>
      <c r="WMP101" s="37"/>
      <c r="WMQ101" s="37"/>
      <c r="WMR101" s="37"/>
      <c r="WMS101" s="37"/>
      <c r="WMT101" s="37"/>
      <c r="WMU101" s="37"/>
      <c r="WMV101" s="37"/>
      <c r="WMW101" s="37"/>
      <c r="WMX101" s="37"/>
      <c r="WMY101" s="37"/>
      <c r="WMZ101" s="37"/>
      <c r="WNA101" s="37"/>
      <c r="WNB101" s="37"/>
      <c r="WNC101" s="37"/>
      <c r="WND101" s="37"/>
      <c r="WNE101" s="37"/>
      <c r="WNF101" s="37"/>
      <c r="WNG101" s="37"/>
      <c r="WNH101" s="37"/>
      <c r="WNI101" s="37"/>
      <c r="WNJ101" s="37"/>
      <c r="WNK101" s="37"/>
      <c r="WNL101" s="37"/>
      <c r="WNM101" s="37"/>
      <c r="WNN101" s="37"/>
      <c r="WNO101" s="37"/>
      <c r="WNP101" s="37"/>
      <c r="WNQ101" s="37"/>
      <c r="WNR101" s="37"/>
      <c r="WNS101" s="37"/>
      <c r="WNT101" s="37"/>
      <c r="WNU101" s="37"/>
      <c r="WNV101" s="37"/>
      <c r="WNW101" s="37"/>
      <c r="WNX101" s="37"/>
      <c r="WNY101" s="37"/>
      <c r="WNZ101" s="37"/>
      <c r="WOA101" s="37"/>
      <c r="WOB101" s="37"/>
      <c r="WOC101" s="37"/>
      <c r="WOD101" s="37"/>
      <c r="WOE101" s="37"/>
      <c r="WOF101" s="37"/>
      <c r="WOG101" s="37"/>
      <c r="WOH101" s="37"/>
      <c r="WOI101" s="37"/>
      <c r="WOJ101" s="37"/>
      <c r="WOK101" s="37"/>
      <c r="WOL101" s="37"/>
      <c r="WOM101" s="37"/>
      <c r="WON101" s="37"/>
      <c r="WOO101" s="37"/>
      <c r="WOP101" s="37"/>
      <c r="WOQ101" s="37"/>
      <c r="WOR101" s="37"/>
      <c r="WOS101" s="37"/>
      <c r="WOT101" s="37"/>
      <c r="WOU101" s="37"/>
      <c r="WOV101" s="37"/>
      <c r="WOW101" s="37"/>
      <c r="WOX101" s="37"/>
      <c r="WOY101" s="37"/>
      <c r="WOZ101" s="37"/>
      <c r="WPA101" s="37"/>
      <c r="WPB101" s="37"/>
      <c r="WPC101" s="37"/>
      <c r="WPD101" s="37"/>
      <c r="WPE101" s="37"/>
      <c r="WPF101" s="37"/>
      <c r="WPG101" s="37"/>
      <c r="WPH101" s="37"/>
      <c r="WPI101" s="37"/>
      <c r="WPJ101" s="37"/>
      <c r="WPK101" s="37"/>
      <c r="WPL101" s="37"/>
      <c r="WPM101" s="37"/>
      <c r="WPN101" s="37"/>
      <c r="WPO101" s="37"/>
      <c r="WPP101" s="37"/>
      <c r="WPQ101" s="37"/>
      <c r="WPR101" s="37"/>
      <c r="WPS101" s="37"/>
      <c r="WPT101" s="37"/>
      <c r="WPU101" s="37"/>
      <c r="WPV101" s="37"/>
      <c r="WPW101" s="37"/>
      <c r="WPX101" s="37"/>
      <c r="WPY101" s="37"/>
      <c r="WPZ101" s="37"/>
      <c r="WQA101" s="37"/>
      <c r="WQB101" s="37"/>
      <c r="WQC101" s="37"/>
      <c r="WQD101" s="37"/>
      <c r="WQE101" s="37"/>
      <c r="WQF101" s="37"/>
      <c r="WQG101" s="37"/>
      <c r="WQH101" s="37"/>
      <c r="WQI101" s="37"/>
      <c r="WQJ101" s="37"/>
      <c r="WQK101" s="37"/>
      <c r="WQL101" s="37"/>
      <c r="WQM101" s="37"/>
      <c r="WQN101" s="37"/>
      <c r="WQO101" s="37"/>
      <c r="WQP101" s="37"/>
      <c r="WQQ101" s="37"/>
      <c r="WQR101" s="37"/>
      <c r="WQS101" s="37"/>
      <c r="WQT101" s="37"/>
      <c r="WQU101" s="37"/>
      <c r="WQV101" s="37"/>
      <c r="WQW101" s="37"/>
      <c r="WQX101" s="37"/>
      <c r="WQY101" s="37"/>
      <c r="WQZ101" s="37"/>
      <c r="WRA101" s="37"/>
      <c r="WRB101" s="37"/>
      <c r="WRC101" s="37"/>
      <c r="WRD101" s="37"/>
      <c r="WRE101" s="37"/>
      <c r="WRF101" s="37"/>
      <c r="WRG101" s="37"/>
      <c r="WRH101" s="37"/>
      <c r="WRI101" s="37"/>
      <c r="WRJ101" s="37"/>
      <c r="WRK101" s="37"/>
      <c r="WRL101" s="37"/>
      <c r="WRM101" s="37"/>
      <c r="WRN101" s="37"/>
      <c r="WRO101" s="37"/>
      <c r="WRP101" s="37"/>
      <c r="WRQ101" s="37"/>
      <c r="WRR101" s="37"/>
      <c r="WRS101" s="37"/>
      <c r="WRT101" s="37"/>
      <c r="WRU101" s="37"/>
      <c r="WRV101" s="37"/>
      <c r="WRW101" s="37"/>
      <c r="WRX101" s="37"/>
      <c r="WRY101" s="37"/>
      <c r="WRZ101" s="37"/>
      <c r="WSA101" s="37"/>
      <c r="WSB101" s="37"/>
      <c r="WSC101" s="37"/>
      <c r="WSD101" s="37"/>
      <c r="WSE101" s="37"/>
      <c r="WSF101" s="37"/>
      <c r="WSG101" s="37"/>
      <c r="WSH101" s="37"/>
      <c r="WSI101" s="37"/>
      <c r="WSJ101" s="37"/>
      <c r="WSK101" s="37"/>
      <c r="WSL101" s="37"/>
      <c r="WSM101" s="37"/>
      <c r="WSN101" s="37"/>
      <c r="WSO101" s="37"/>
      <c r="WSP101" s="37"/>
      <c r="WSQ101" s="37"/>
      <c r="WSR101" s="37"/>
      <c r="WSS101" s="37"/>
      <c r="WST101" s="37"/>
      <c r="WSU101" s="37"/>
      <c r="WSV101" s="37"/>
      <c r="WSW101" s="37"/>
      <c r="WSX101" s="37"/>
      <c r="WSY101" s="37"/>
      <c r="WSZ101" s="37"/>
      <c r="WTA101" s="37"/>
      <c r="WTB101" s="37"/>
      <c r="WTC101" s="37"/>
      <c r="WTD101" s="37"/>
      <c r="WTE101" s="37"/>
      <c r="WTF101" s="37"/>
      <c r="WTG101" s="37"/>
      <c r="WTH101" s="37"/>
      <c r="WTI101" s="37"/>
      <c r="WTJ101" s="37"/>
      <c r="WTK101" s="37"/>
      <c r="WTL101" s="37"/>
      <c r="WTM101" s="37"/>
      <c r="WTN101" s="37"/>
      <c r="WTO101" s="37"/>
      <c r="WTP101" s="37"/>
      <c r="WTQ101" s="37"/>
      <c r="WTR101" s="37"/>
      <c r="WTS101" s="37"/>
      <c r="WTT101" s="37"/>
      <c r="WTU101" s="37"/>
      <c r="WTV101" s="37"/>
      <c r="WTW101" s="37"/>
      <c r="WTX101" s="37"/>
      <c r="WTY101" s="37"/>
      <c r="WTZ101" s="37"/>
      <c r="WUA101" s="37"/>
      <c r="WUB101" s="37"/>
      <c r="WUC101" s="37"/>
      <c r="WUD101" s="37"/>
      <c r="WUE101" s="37"/>
      <c r="WUF101" s="37"/>
      <c r="WUG101" s="37"/>
      <c r="WUH101" s="37"/>
      <c r="WUI101" s="37"/>
      <c r="WUJ101" s="37"/>
      <c r="WUK101" s="37"/>
      <c r="WUL101" s="37"/>
      <c r="WUM101" s="37"/>
      <c r="WUN101" s="37"/>
      <c r="WUO101" s="37"/>
      <c r="WUP101" s="37"/>
      <c r="WUQ101" s="37"/>
      <c r="WUR101" s="37"/>
      <c r="WUS101" s="37"/>
      <c r="WUT101" s="37"/>
      <c r="WUU101" s="37"/>
      <c r="WUV101" s="37"/>
      <c r="WUW101" s="37"/>
      <c r="WUX101" s="37"/>
      <c r="WUY101" s="37"/>
      <c r="WUZ101" s="37"/>
      <c r="WVA101" s="37"/>
      <c r="WVB101" s="37"/>
      <c r="WVC101" s="37"/>
      <c r="WVD101" s="37"/>
      <c r="WVE101" s="37"/>
      <c r="WVF101" s="37"/>
      <c r="WVG101" s="37"/>
      <c r="WVH101" s="37"/>
      <c r="WVI101" s="37"/>
      <c r="WVJ101" s="37"/>
      <c r="WVK101" s="37"/>
      <c r="WVL101" s="37"/>
      <c r="WVM101" s="37"/>
      <c r="WVN101" s="37"/>
      <c r="WVO101" s="37"/>
      <c r="WVP101" s="37"/>
      <c r="WVQ101" s="37"/>
      <c r="WVR101" s="37"/>
      <c r="WVS101" s="37"/>
      <c r="WVT101" s="37"/>
      <c r="WVU101" s="37"/>
      <c r="WVV101" s="37"/>
      <c r="WVW101" s="37"/>
      <c r="WVX101" s="37"/>
      <c r="WVY101" s="37"/>
      <c r="WVZ101" s="37"/>
      <c r="WWA101" s="37"/>
      <c r="WWB101" s="37"/>
      <c r="WWC101" s="37"/>
      <c r="WWD101" s="37"/>
      <c r="WWE101" s="37"/>
      <c r="WWF101" s="37"/>
      <c r="WWG101" s="37"/>
      <c r="WWH101" s="37"/>
      <c r="WWI101" s="37"/>
      <c r="WWJ101" s="37"/>
      <c r="WWK101" s="37"/>
      <c r="WWL101" s="37"/>
      <c r="WWM101" s="37"/>
      <c r="WWN101" s="37"/>
      <c r="WWO101" s="37"/>
      <c r="WWP101" s="37"/>
      <c r="WWQ101" s="37"/>
      <c r="WWR101" s="37"/>
      <c r="WWS101" s="37"/>
      <c r="WWT101" s="37"/>
      <c r="WWU101" s="37"/>
      <c r="WWV101" s="37"/>
      <c r="WWW101" s="37"/>
      <c r="WWX101" s="37"/>
      <c r="WWY101" s="37"/>
      <c r="WWZ101" s="37"/>
      <c r="WXA101" s="37"/>
      <c r="WXB101" s="37"/>
      <c r="WXC101" s="37"/>
      <c r="WXD101" s="37"/>
      <c r="WXE101" s="37"/>
      <c r="WXF101" s="37"/>
      <c r="WXG101" s="37"/>
      <c r="WXH101" s="37"/>
      <c r="WXI101" s="37"/>
      <c r="WXJ101" s="37"/>
      <c r="WXK101" s="37"/>
      <c r="WXL101" s="37"/>
      <c r="WXM101" s="37"/>
      <c r="WXN101" s="37"/>
      <c r="WXO101" s="37"/>
      <c r="WXP101" s="37"/>
      <c r="WXQ101" s="37"/>
      <c r="WXR101" s="37"/>
      <c r="WXS101" s="37"/>
      <c r="WXT101" s="37"/>
      <c r="WXU101" s="37"/>
      <c r="WXV101" s="37"/>
      <c r="WXW101" s="37"/>
      <c r="WXX101" s="37"/>
      <c r="WXY101" s="37"/>
      <c r="WXZ101" s="37"/>
      <c r="WYA101" s="37"/>
      <c r="WYB101" s="37"/>
      <c r="WYC101" s="37"/>
      <c r="WYD101" s="37"/>
      <c r="WYE101" s="37"/>
      <c r="WYF101" s="37"/>
      <c r="WYG101" s="37"/>
      <c r="WYH101" s="37"/>
      <c r="WYI101" s="37"/>
      <c r="WYJ101" s="37"/>
      <c r="WYK101" s="37"/>
      <c r="WYL101" s="37"/>
      <c r="WYM101" s="37"/>
      <c r="WYN101" s="37"/>
      <c r="WYO101" s="37"/>
      <c r="WYP101" s="37"/>
      <c r="WYQ101" s="37"/>
      <c r="WYR101" s="37"/>
      <c r="WYS101" s="37"/>
      <c r="WYT101" s="37"/>
      <c r="WYU101" s="37"/>
      <c r="WYV101" s="37"/>
      <c r="WYW101" s="37"/>
      <c r="WYX101" s="37"/>
      <c r="WYY101" s="37"/>
      <c r="WYZ101" s="37"/>
      <c r="WZA101" s="37"/>
      <c r="WZB101" s="37"/>
      <c r="WZC101" s="37"/>
      <c r="WZD101" s="37"/>
      <c r="WZE101" s="37"/>
      <c r="WZF101" s="37"/>
      <c r="WZG101" s="37"/>
      <c r="WZH101" s="37"/>
      <c r="WZI101" s="37"/>
      <c r="WZJ101" s="37"/>
      <c r="WZK101" s="37"/>
      <c r="WZL101" s="37"/>
      <c r="WZM101" s="37"/>
      <c r="WZN101" s="37"/>
      <c r="WZO101" s="37"/>
      <c r="WZP101" s="37"/>
      <c r="WZQ101" s="37"/>
      <c r="WZR101" s="37"/>
      <c r="WZS101" s="37"/>
      <c r="WZT101" s="37"/>
      <c r="WZU101" s="37"/>
      <c r="WZV101" s="37"/>
      <c r="WZW101" s="37"/>
      <c r="WZX101" s="37"/>
      <c r="WZY101" s="37"/>
      <c r="WZZ101" s="37"/>
      <c r="XAA101" s="37"/>
      <c r="XAB101" s="37"/>
      <c r="XAC101" s="37"/>
      <c r="XAD101" s="37"/>
      <c r="XAE101" s="37"/>
      <c r="XAF101" s="37"/>
      <c r="XAG101" s="37"/>
      <c r="XAH101" s="37"/>
      <c r="XAI101" s="37"/>
      <c r="XAJ101" s="37"/>
      <c r="XAK101" s="37"/>
      <c r="XAL101" s="37"/>
      <c r="XAM101" s="37"/>
      <c r="XAN101" s="37"/>
      <c r="XAO101" s="37"/>
      <c r="XAP101" s="37"/>
      <c r="XAQ101" s="37"/>
      <c r="XAR101" s="37"/>
      <c r="XAS101" s="37"/>
      <c r="XAT101" s="37"/>
      <c r="XAU101" s="37"/>
      <c r="XAV101" s="37"/>
      <c r="XAW101" s="37"/>
      <c r="XAX101" s="37"/>
      <c r="XAY101" s="37"/>
      <c r="XAZ101" s="37"/>
      <c r="XBA101" s="37"/>
      <c r="XBB101" s="37"/>
      <c r="XBC101" s="37"/>
      <c r="XBD101" s="37"/>
      <c r="XBE101" s="37"/>
      <c r="XBF101" s="37"/>
      <c r="XBG101" s="37"/>
      <c r="XBH101" s="37"/>
      <c r="XBI101" s="37"/>
      <c r="XBJ101" s="37"/>
      <c r="XBK101" s="37"/>
      <c r="XBL101" s="37"/>
      <c r="XBM101" s="37"/>
      <c r="XBN101" s="37"/>
      <c r="XBO101" s="37"/>
      <c r="XBP101" s="37"/>
      <c r="XBQ101" s="37"/>
      <c r="XBR101" s="37"/>
      <c r="XBS101" s="37"/>
      <c r="XBT101" s="37"/>
      <c r="XBU101" s="37"/>
      <c r="XBV101" s="37"/>
      <c r="XBW101" s="37"/>
      <c r="XBX101" s="37"/>
      <c r="XBY101" s="37"/>
      <c r="XBZ101" s="37"/>
      <c r="XCA101" s="37"/>
      <c r="XCB101" s="37"/>
      <c r="XCC101" s="37"/>
      <c r="XCD101" s="37"/>
      <c r="XCE101" s="37"/>
      <c r="XCF101" s="37"/>
      <c r="XCG101" s="37"/>
      <c r="XCH101" s="37"/>
      <c r="XCI101" s="37"/>
      <c r="XCJ101" s="37"/>
      <c r="XCK101" s="37"/>
      <c r="XCL101" s="37"/>
      <c r="XCM101" s="37"/>
      <c r="XCN101" s="37"/>
      <c r="XCO101" s="37"/>
      <c r="XCP101" s="37"/>
      <c r="XCQ101" s="37"/>
      <c r="XCR101" s="37"/>
      <c r="XCS101" s="37"/>
      <c r="XCT101" s="37"/>
      <c r="XCU101" s="37"/>
      <c r="XCV101" s="37"/>
      <c r="XCW101" s="37"/>
      <c r="XCX101" s="37"/>
      <c r="XCY101" s="37"/>
      <c r="XCZ101" s="37"/>
      <c r="XDA101" s="37"/>
      <c r="XDB101" s="37"/>
      <c r="XDC101" s="37"/>
      <c r="XDD101" s="37"/>
      <c r="XDE101" s="37"/>
      <c r="XDF101" s="37"/>
      <c r="XDG101" s="37"/>
      <c r="XDH101" s="37"/>
      <c r="XDI101" s="37"/>
      <c r="XDJ101" s="37"/>
      <c r="XDK101" s="37"/>
      <c r="XDL101" s="37"/>
      <c r="XDM101" s="37"/>
      <c r="XDN101" s="37"/>
      <c r="XDO101" s="37"/>
      <c r="XDP101" s="37"/>
      <c r="XDQ101" s="37"/>
      <c r="XDR101" s="37"/>
      <c r="XDS101" s="37"/>
      <c r="XDT101" s="37"/>
      <c r="XDU101" s="37"/>
      <c r="XDV101" s="37"/>
      <c r="XDW101" s="37"/>
      <c r="XDX101" s="37"/>
      <c r="XDY101" s="37"/>
      <c r="XDZ101" s="37"/>
      <c r="XEA101" s="37"/>
      <c r="XEB101" s="37"/>
      <c r="XEC101" s="37"/>
      <c r="XED101" s="37"/>
      <c r="XEE101" s="37"/>
      <c r="XEF101" s="37"/>
      <c r="XEG101" s="37"/>
      <c r="XEH101" s="37"/>
      <c r="XEI101" s="37"/>
      <c r="XEJ101" s="37"/>
      <c r="XEK101" s="37"/>
      <c r="XEL101" s="37"/>
      <c r="XEM101" s="37"/>
      <c r="XEN101" s="37"/>
      <c r="XEO101" s="37"/>
      <c r="XEP101" s="37"/>
      <c r="XEQ101" s="37"/>
      <c r="XER101" s="37"/>
      <c r="XES101" s="37"/>
      <c r="XET101" s="37"/>
      <c r="XEU101" s="37"/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s="39" customFormat="1" ht="29" customHeight="1" spans="1:16384">
      <c r="A102" s="11" t="s">
        <v>89</v>
      </c>
      <c r="B102" s="64">
        <v>3</v>
      </c>
      <c r="C102" s="64">
        <v>4</v>
      </c>
      <c r="D102" s="56" t="s">
        <v>115</v>
      </c>
      <c r="E102" s="11" t="s">
        <v>91</v>
      </c>
      <c r="F102" s="56">
        <v>1</v>
      </c>
      <c r="G102" s="56">
        <v>1</v>
      </c>
      <c r="H102" s="57" t="s">
        <v>27</v>
      </c>
      <c r="I102" s="57">
        <v>18</v>
      </c>
      <c r="J102" s="94"/>
      <c r="K102" s="94"/>
      <c r="L102" s="57"/>
      <c r="M102" s="57"/>
      <c r="N102" s="56" t="s">
        <v>143</v>
      </c>
      <c r="O102" s="11" t="s">
        <v>144</v>
      </c>
      <c r="P102" s="11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  <c r="QA102" s="37"/>
      <c r="QB102" s="37"/>
      <c r="QC102" s="37"/>
      <c r="QD102" s="37"/>
      <c r="QE102" s="37"/>
      <c r="QF102" s="37"/>
      <c r="QG102" s="37"/>
      <c r="QH102" s="37"/>
      <c r="QI102" s="37"/>
      <c r="QJ102" s="37"/>
      <c r="QK102" s="37"/>
      <c r="QL102" s="37"/>
      <c r="QM102" s="37"/>
      <c r="QN102" s="37"/>
      <c r="QO102" s="37"/>
      <c r="QP102" s="37"/>
      <c r="QQ102" s="37"/>
      <c r="QR102" s="37"/>
      <c r="QS102" s="37"/>
      <c r="QT102" s="37"/>
      <c r="QU102" s="37"/>
      <c r="QV102" s="37"/>
      <c r="QW102" s="37"/>
      <c r="QX102" s="37"/>
      <c r="QY102" s="37"/>
      <c r="QZ102" s="37"/>
      <c r="RA102" s="37"/>
      <c r="RB102" s="37"/>
      <c r="RC102" s="37"/>
      <c r="RD102" s="37"/>
      <c r="RE102" s="37"/>
      <c r="RF102" s="37"/>
      <c r="RG102" s="37"/>
      <c r="RH102" s="37"/>
      <c r="RI102" s="37"/>
      <c r="RJ102" s="37"/>
      <c r="RK102" s="37"/>
      <c r="RL102" s="37"/>
      <c r="RM102" s="37"/>
      <c r="RN102" s="37"/>
      <c r="RO102" s="37"/>
      <c r="RP102" s="37"/>
      <c r="RQ102" s="37"/>
      <c r="RR102" s="37"/>
      <c r="RS102" s="37"/>
      <c r="RT102" s="37"/>
      <c r="RU102" s="37"/>
      <c r="RV102" s="37"/>
      <c r="RW102" s="37"/>
      <c r="RX102" s="37"/>
      <c r="RY102" s="37"/>
      <c r="RZ102" s="37"/>
      <c r="SA102" s="37"/>
      <c r="SB102" s="37"/>
      <c r="SC102" s="37"/>
      <c r="SD102" s="37"/>
      <c r="SE102" s="37"/>
      <c r="SF102" s="37"/>
      <c r="SG102" s="37"/>
      <c r="SH102" s="37"/>
      <c r="SI102" s="37"/>
      <c r="SJ102" s="37"/>
      <c r="SK102" s="37"/>
      <c r="SL102" s="37"/>
      <c r="SM102" s="37"/>
      <c r="SN102" s="37"/>
      <c r="SO102" s="37"/>
      <c r="SP102" s="37"/>
      <c r="SQ102" s="37"/>
      <c r="SR102" s="37"/>
      <c r="SS102" s="37"/>
      <c r="ST102" s="37"/>
      <c r="SU102" s="37"/>
      <c r="SV102" s="37"/>
      <c r="SW102" s="37"/>
      <c r="SX102" s="37"/>
      <c r="SY102" s="37"/>
      <c r="SZ102" s="37"/>
      <c r="TA102" s="37"/>
      <c r="TB102" s="37"/>
      <c r="TC102" s="37"/>
      <c r="TD102" s="37"/>
      <c r="TE102" s="37"/>
      <c r="TF102" s="37"/>
      <c r="TG102" s="37"/>
      <c r="TH102" s="37"/>
      <c r="TI102" s="37"/>
      <c r="TJ102" s="37"/>
      <c r="TK102" s="37"/>
      <c r="TL102" s="37"/>
      <c r="TM102" s="37"/>
      <c r="TN102" s="37"/>
      <c r="TO102" s="37"/>
      <c r="TP102" s="37"/>
      <c r="TQ102" s="37"/>
      <c r="TR102" s="37"/>
      <c r="TS102" s="37"/>
      <c r="TT102" s="37"/>
      <c r="TU102" s="37"/>
      <c r="TV102" s="37"/>
      <c r="TW102" s="37"/>
      <c r="TX102" s="37"/>
      <c r="TY102" s="37"/>
      <c r="TZ102" s="37"/>
      <c r="UA102" s="37"/>
      <c r="UB102" s="37"/>
      <c r="UC102" s="37"/>
      <c r="UD102" s="37"/>
      <c r="UE102" s="37"/>
      <c r="UF102" s="37"/>
      <c r="UG102" s="37"/>
      <c r="UH102" s="37"/>
      <c r="UI102" s="37"/>
      <c r="UJ102" s="37"/>
      <c r="UK102" s="37"/>
      <c r="UL102" s="37"/>
      <c r="UM102" s="37"/>
      <c r="UN102" s="37"/>
      <c r="UO102" s="37"/>
      <c r="UP102" s="37"/>
      <c r="UQ102" s="37"/>
      <c r="UR102" s="37"/>
      <c r="US102" s="37"/>
      <c r="UT102" s="37"/>
      <c r="UU102" s="37"/>
      <c r="UV102" s="37"/>
      <c r="UW102" s="37"/>
      <c r="UX102" s="37"/>
      <c r="UY102" s="37"/>
      <c r="UZ102" s="37"/>
      <c r="VA102" s="37"/>
      <c r="VB102" s="37"/>
      <c r="VC102" s="37"/>
      <c r="VD102" s="37"/>
      <c r="VE102" s="37"/>
      <c r="VF102" s="37"/>
      <c r="VG102" s="37"/>
      <c r="VH102" s="37"/>
      <c r="VI102" s="37"/>
      <c r="VJ102" s="37"/>
      <c r="VK102" s="37"/>
      <c r="VL102" s="37"/>
      <c r="VM102" s="37"/>
      <c r="VN102" s="37"/>
      <c r="VO102" s="37"/>
      <c r="VP102" s="37"/>
      <c r="VQ102" s="37"/>
      <c r="VR102" s="37"/>
      <c r="VS102" s="37"/>
      <c r="VT102" s="37"/>
      <c r="VU102" s="37"/>
      <c r="VV102" s="37"/>
      <c r="VW102" s="37"/>
      <c r="VX102" s="37"/>
      <c r="VY102" s="37"/>
      <c r="VZ102" s="37"/>
      <c r="WA102" s="37"/>
      <c r="WB102" s="37"/>
      <c r="WC102" s="37"/>
      <c r="WD102" s="37"/>
      <c r="WE102" s="37"/>
      <c r="WF102" s="37"/>
      <c r="WG102" s="37"/>
      <c r="WH102" s="37"/>
      <c r="WI102" s="37"/>
      <c r="WJ102" s="37"/>
      <c r="WK102" s="37"/>
      <c r="WL102" s="37"/>
      <c r="WM102" s="37"/>
      <c r="WN102" s="37"/>
      <c r="WO102" s="37"/>
      <c r="WP102" s="37"/>
      <c r="WQ102" s="37"/>
      <c r="WR102" s="37"/>
      <c r="WS102" s="37"/>
      <c r="WT102" s="37"/>
      <c r="WU102" s="37"/>
      <c r="WV102" s="37"/>
      <c r="WW102" s="37"/>
      <c r="WX102" s="37"/>
      <c r="WY102" s="37"/>
      <c r="WZ102" s="37"/>
      <c r="XA102" s="37"/>
      <c r="XB102" s="37"/>
      <c r="XC102" s="37"/>
      <c r="XD102" s="37"/>
      <c r="XE102" s="37"/>
      <c r="XF102" s="37"/>
      <c r="XG102" s="37"/>
      <c r="XH102" s="37"/>
      <c r="XI102" s="37"/>
      <c r="XJ102" s="37"/>
      <c r="XK102" s="37"/>
      <c r="XL102" s="37"/>
      <c r="XM102" s="37"/>
      <c r="XN102" s="37"/>
      <c r="XO102" s="37"/>
      <c r="XP102" s="37"/>
      <c r="XQ102" s="37"/>
      <c r="XR102" s="37"/>
      <c r="XS102" s="37"/>
      <c r="XT102" s="37"/>
      <c r="XU102" s="37"/>
      <c r="XV102" s="37"/>
      <c r="XW102" s="37"/>
      <c r="XX102" s="37"/>
      <c r="XY102" s="37"/>
      <c r="XZ102" s="37"/>
      <c r="YA102" s="37"/>
      <c r="YB102" s="37"/>
      <c r="YC102" s="37"/>
      <c r="YD102" s="37"/>
      <c r="YE102" s="37"/>
      <c r="YF102" s="37"/>
      <c r="YG102" s="37"/>
      <c r="YH102" s="37"/>
      <c r="YI102" s="37"/>
      <c r="YJ102" s="37"/>
      <c r="YK102" s="37"/>
      <c r="YL102" s="37"/>
      <c r="YM102" s="37"/>
      <c r="YN102" s="37"/>
      <c r="YO102" s="37"/>
      <c r="YP102" s="37"/>
      <c r="YQ102" s="37"/>
      <c r="YR102" s="37"/>
      <c r="YS102" s="37"/>
      <c r="YT102" s="37"/>
      <c r="YU102" s="37"/>
      <c r="YV102" s="37"/>
      <c r="YW102" s="37"/>
      <c r="YX102" s="37"/>
      <c r="YY102" s="37"/>
      <c r="YZ102" s="37"/>
      <c r="ZA102" s="37"/>
      <c r="ZB102" s="37"/>
      <c r="ZC102" s="37"/>
      <c r="ZD102" s="37"/>
      <c r="ZE102" s="37"/>
      <c r="ZF102" s="37"/>
      <c r="ZG102" s="37"/>
      <c r="ZH102" s="37"/>
      <c r="ZI102" s="37"/>
      <c r="ZJ102" s="37"/>
      <c r="ZK102" s="37"/>
      <c r="ZL102" s="37"/>
      <c r="ZM102" s="37"/>
      <c r="ZN102" s="37"/>
      <c r="ZO102" s="37"/>
      <c r="ZP102" s="37"/>
      <c r="ZQ102" s="37"/>
      <c r="ZR102" s="37"/>
      <c r="ZS102" s="37"/>
      <c r="ZT102" s="37"/>
      <c r="ZU102" s="37"/>
      <c r="ZV102" s="37"/>
      <c r="ZW102" s="37"/>
      <c r="ZX102" s="37"/>
      <c r="ZY102" s="37"/>
      <c r="ZZ102" s="37"/>
      <c r="AAA102" s="37"/>
      <c r="AAB102" s="37"/>
      <c r="AAC102" s="37"/>
      <c r="AAD102" s="37"/>
      <c r="AAE102" s="37"/>
      <c r="AAF102" s="37"/>
      <c r="AAG102" s="37"/>
      <c r="AAH102" s="37"/>
      <c r="AAI102" s="37"/>
      <c r="AAJ102" s="37"/>
      <c r="AAK102" s="37"/>
      <c r="AAL102" s="37"/>
      <c r="AAM102" s="37"/>
      <c r="AAN102" s="37"/>
      <c r="AAO102" s="37"/>
      <c r="AAP102" s="37"/>
      <c r="AAQ102" s="37"/>
      <c r="AAR102" s="37"/>
      <c r="AAS102" s="37"/>
      <c r="AAT102" s="37"/>
      <c r="AAU102" s="37"/>
      <c r="AAV102" s="37"/>
      <c r="AAW102" s="37"/>
      <c r="AAX102" s="37"/>
      <c r="AAY102" s="37"/>
      <c r="AAZ102" s="37"/>
      <c r="ABA102" s="37"/>
      <c r="ABB102" s="37"/>
      <c r="ABC102" s="37"/>
      <c r="ABD102" s="37"/>
      <c r="ABE102" s="37"/>
      <c r="ABF102" s="37"/>
      <c r="ABG102" s="37"/>
      <c r="ABH102" s="37"/>
      <c r="ABI102" s="37"/>
      <c r="ABJ102" s="37"/>
      <c r="ABK102" s="37"/>
      <c r="ABL102" s="37"/>
      <c r="ABM102" s="37"/>
      <c r="ABN102" s="37"/>
      <c r="ABO102" s="37"/>
      <c r="ABP102" s="37"/>
      <c r="ABQ102" s="37"/>
      <c r="ABR102" s="37"/>
      <c r="ABS102" s="37"/>
      <c r="ABT102" s="37"/>
      <c r="ABU102" s="37"/>
      <c r="ABV102" s="37"/>
      <c r="ABW102" s="37"/>
      <c r="ABX102" s="37"/>
      <c r="ABY102" s="37"/>
      <c r="ABZ102" s="37"/>
      <c r="ACA102" s="37"/>
      <c r="ACB102" s="37"/>
      <c r="ACC102" s="37"/>
      <c r="ACD102" s="37"/>
      <c r="ACE102" s="37"/>
      <c r="ACF102" s="37"/>
      <c r="ACG102" s="37"/>
      <c r="ACH102" s="37"/>
      <c r="ACI102" s="37"/>
      <c r="ACJ102" s="37"/>
      <c r="ACK102" s="37"/>
      <c r="ACL102" s="37"/>
      <c r="ACM102" s="37"/>
      <c r="ACN102" s="37"/>
      <c r="ACO102" s="37"/>
      <c r="ACP102" s="37"/>
      <c r="ACQ102" s="37"/>
      <c r="ACR102" s="37"/>
      <c r="ACS102" s="37"/>
      <c r="ACT102" s="37"/>
      <c r="ACU102" s="37"/>
      <c r="ACV102" s="37"/>
      <c r="ACW102" s="37"/>
      <c r="ACX102" s="37"/>
      <c r="ACY102" s="37"/>
      <c r="ACZ102" s="37"/>
      <c r="ADA102" s="37"/>
      <c r="ADB102" s="37"/>
      <c r="ADC102" s="37"/>
      <c r="ADD102" s="37"/>
      <c r="ADE102" s="37"/>
      <c r="ADF102" s="37"/>
      <c r="ADG102" s="37"/>
      <c r="ADH102" s="37"/>
      <c r="ADI102" s="37"/>
      <c r="ADJ102" s="37"/>
      <c r="ADK102" s="37"/>
      <c r="ADL102" s="37"/>
      <c r="ADM102" s="37"/>
      <c r="ADN102" s="37"/>
      <c r="ADO102" s="37"/>
      <c r="ADP102" s="37"/>
      <c r="ADQ102" s="37"/>
      <c r="ADR102" s="37"/>
      <c r="ADS102" s="37"/>
      <c r="ADT102" s="37"/>
      <c r="ADU102" s="37"/>
      <c r="ADV102" s="37"/>
      <c r="ADW102" s="37"/>
      <c r="ADX102" s="37"/>
      <c r="ADY102" s="37"/>
      <c r="ADZ102" s="37"/>
      <c r="AEA102" s="37"/>
      <c r="AEB102" s="37"/>
      <c r="AEC102" s="37"/>
      <c r="AED102" s="37"/>
      <c r="AEE102" s="37"/>
      <c r="AEF102" s="37"/>
      <c r="AEG102" s="37"/>
      <c r="AEH102" s="37"/>
      <c r="AEI102" s="37"/>
      <c r="AEJ102" s="37"/>
      <c r="AEK102" s="37"/>
      <c r="AEL102" s="37"/>
      <c r="AEM102" s="37"/>
      <c r="AEN102" s="37"/>
      <c r="AEO102" s="37"/>
      <c r="AEP102" s="37"/>
      <c r="AEQ102" s="37"/>
      <c r="AER102" s="37"/>
      <c r="AES102" s="37"/>
      <c r="AET102" s="37"/>
      <c r="AEU102" s="37"/>
      <c r="AEV102" s="37"/>
      <c r="AEW102" s="37"/>
      <c r="AEX102" s="37"/>
      <c r="AEY102" s="37"/>
      <c r="AEZ102" s="37"/>
      <c r="AFA102" s="37"/>
      <c r="AFB102" s="37"/>
      <c r="AFC102" s="37"/>
      <c r="AFD102" s="37"/>
      <c r="AFE102" s="37"/>
      <c r="AFF102" s="37"/>
      <c r="AFG102" s="37"/>
      <c r="AFH102" s="37"/>
      <c r="AFI102" s="37"/>
      <c r="AFJ102" s="37"/>
      <c r="AFK102" s="37"/>
      <c r="AFL102" s="37"/>
      <c r="AFM102" s="37"/>
      <c r="AFN102" s="37"/>
      <c r="AFO102" s="37"/>
      <c r="AFP102" s="37"/>
      <c r="AFQ102" s="37"/>
      <c r="AFR102" s="37"/>
      <c r="AFS102" s="37"/>
      <c r="AFT102" s="37"/>
      <c r="AFU102" s="37"/>
      <c r="AFV102" s="37"/>
      <c r="AFW102" s="37"/>
      <c r="AFX102" s="37"/>
      <c r="AFY102" s="37"/>
      <c r="AFZ102" s="37"/>
      <c r="AGA102" s="37"/>
      <c r="AGB102" s="37"/>
      <c r="AGC102" s="37"/>
      <c r="AGD102" s="37"/>
      <c r="AGE102" s="37"/>
      <c r="AGF102" s="37"/>
      <c r="AGG102" s="37"/>
      <c r="AGH102" s="37"/>
      <c r="AGI102" s="37"/>
      <c r="AGJ102" s="37"/>
      <c r="AGK102" s="37"/>
      <c r="AGL102" s="37"/>
      <c r="AGM102" s="37"/>
      <c r="AGN102" s="37"/>
      <c r="AGO102" s="37"/>
      <c r="AGP102" s="37"/>
      <c r="AGQ102" s="37"/>
      <c r="AGR102" s="37"/>
      <c r="AGS102" s="37"/>
      <c r="AGT102" s="37"/>
      <c r="AGU102" s="37"/>
      <c r="AGV102" s="37"/>
      <c r="AGW102" s="37"/>
      <c r="AGX102" s="37"/>
      <c r="AGY102" s="37"/>
      <c r="AGZ102" s="37"/>
      <c r="AHA102" s="37"/>
      <c r="AHB102" s="37"/>
      <c r="AHC102" s="37"/>
      <c r="AHD102" s="37"/>
      <c r="AHE102" s="37"/>
      <c r="AHF102" s="37"/>
      <c r="AHG102" s="37"/>
      <c r="AHH102" s="37"/>
      <c r="AHI102" s="37"/>
      <c r="AHJ102" s="37"/>
      <c r="AHK102" s="37"/>
      <c r="AHL102" s="37"/>
      <c r="AHM102" s="37"/>
      <c r="AHN102" s="37"/>
      <c r="AHO102" s="37"/>
      <c r="AHP102" s="37"/>
      <c r="AHQ102" s="37"/>
      <c r="AHR102" s="37"/>
      <c r="AHS102" s="37"/>
      <c r="AHT102" s="37"/>
      <c r="AHU102" s="37"/>
      <c r="AHV102" s="37"/>
      <c r="AHW102" s="37"/>
      <c r="AHX102" s="37"/>
      <c r="AHY102" s="37"/>
      <c r="AHZ102" s="37"/>
      <c r="AIA102" s="37"/>
      <c r="AIB102" s="37"/>
      <c r="AIC102" s="37"/>
      <c r="AID102" s="37"/>
      <c r="AIE102" s="37"/>
      <c r="AIF102" s="37"/>
      <c r="AIG102" s="37"/>
      <c r="AIH102" s="37"/>
      <c r="AII102" s="37"/>
      <c r="AIJ102" s="37"/>
      <c r="AIK102" s="37"/>
      <c r="AIL102" s="37"/>
      <c r="AIM102" s="37"/>
      <c r="AIN102" s="37"/>
      <c r="AIO102" s="37"/>
      <c r="AIP102" s="37"/>
      <c r="AIQ102" s="37"/>
      <c r="AIR102" s="37"/>
      <c r="AIS102" s="37"/>
      <c r="AIT102" s="37"/>
      <c r="AIU102" s="37"/>
      <c r="AIV102" s="37"/>
      <c r="AIW102" s="37"/>
      <c r="AIX102" s="37"/>
      <c r="AIY102" s="37"/>
      <c r="AIZ102" s="37"/>
      <c r="AJA102" s="37"/>
      <c r="AJB102" s="37"/>
      <c r="AJC102" s="37"/>
      <c r="AJD102" s="37"/>
      <c r="AJE102" s="37"/>
      <c r="AJF102" s="37"/>
      <c r="AJG102" s="37"/>
      <c r="AJH102" s="37"/>
      <c r="AJI102" s="37"/>
      <c r="AJJ102" s="37"/>
      <c r="AJK102" s="37"/>
      <c r="AJL102" s="37"/>
      <c r="AJM102" s="37"/>
      <c r="AJN102" s="37"/>
      <c r="AJO102" s="37"/>
      <c r="AJP102" s="37"/>
      <c r="AJQ102" s="37"/>
      <c r="AJR102" s="37"/>
      <c r="AJS102" s="37"/>
      <c r="AJT102" s="37"/>
      <c r="AJU102" s="37"/>
      <c r="AJV102" s="37"/>
      <c r="AJW102" s="37"/>
      <c r="AJX102" s="37"/>
      <c r="AJY102" s="37"/>
      <c r="AJZ102" s="37"/>
      <c r="AKA102" s="37"/>
      <c r="AKB102" s="37"/>
      <c r="AKC102" s="37"/>
      <c r="AKD102" s="37"/>
      <c r="AKE102" s="37"/>
      <c r="AKF102" s="37"/>
      <c r="AKG102" s="37"/>
      <c r="AKH102" s="37"/>
      <c r="AKI102" s="37"/>
      <c r="AKJ102" s="37"/>
      <c r="AKK102" s="37"/>
      <c r="AKL102" s="37"/>
      <c r="AKM102" s="37"/>
      <c r="AKN102" s="37"/>
      <c r="AKO102" s="37"/>
      <c r="AKP102" s="37"/>
      <c r="AKQ102" s="37"/>
      <c r="AKR102" s="37"/>
      <c r="AKS102" s="37"/>
      <c r="AKT102" s="37"/>
      <c r="AKU102" s="37"/>
      <c r="AKV102" s="37"/>
      <c r="AKW102" s="37"/>
      <c r="AKX102" s="37"/>
      <c r="AKY102" s="37"/>
      <c r="AKZ102" s="37"/>
      <c r="ALA102" s="37"/>
      <c r="ALB102" s="37"/>
      <c r="ALC102" s="37"/>
      <c r="ALD102" s="37"/>
      <c r="ALE102" s="37"/>
      <c r="ALF102" s="37"/>
      <c r="ALG102" s="37"/>
      <c r="ALH102" s="37"/>
      <c r="ALI102" s="37"/>
      <c r="ALJ102" s="37"/>
      <c r="ALK102" s="37"/>
      <c r="ALL102" s="37"/>
      <c r="ALM102" s="37"/>
      <c r="ALN102" s="37"/>
      <c r="ALO102" s="37"/>
      <c r="ALP102" s="37"/>
      <c r="ALQ102" s="37"/>
      <c r="ALR102" s="37"/>
      <c r="ALS102" s="37"/>
      <c r="ALT102" s="37"/>
      <c r="ALU102" s="37"/>
      <c r="ALV102" s="37"/>
      <c r="ALW102" s="37"/>
      <c r="ALX102" s="37"/>
      <c r="ALY102" s="37"/>
      <c r="ALZ102" s="37"/>
      <c r="AMA102" s="37"/>
      <c r="AMB102" s="37"/>
      <c r="AMC102" s="37"/>
      <c r="AMD102" s="37"/>
      <c r="AME102" s="37"/>
      <c r="AMF102" s="37"/>
      <c r="AMG102" s="37"/>
      <c r="AMH102" s="37"/>
      <c r="AMI102" s="37"/>
      <c r="AMJ102" s="37"/>
      <c r="AMK102" s="37"/>
      <c r="AML102" s="37"/>
      <c r="AMM102" s="37"/>
      <c r="AMN102" s="37"/>
      <c r="AMO102" s="37"/>
      <c r="AMP102" s="37"/>
      <c r="AMQ102" s="37"/>
      <c r="AMR102" s="37"/>
      <c r="AMS102" s="37"/>
      <c r="AMT102" s="37"/>
      <c r="AMU102" s="37"/>
      <c r="AMV102" s="37"/>
      <c r="AMW102" s="37"/>
      <c r="AMX102" s="37"/>
      <c r="AMY102" s="37"/>
      <c r="AMZ102" s="37"/>
      <c r="ANA102" s="37"/>
      <c r="ANB102" s="37"/>
      <c r="ANC102" s="37"/>
      <c r="AND102" s="37"/>
      <c r="ANE102" s="37"/>
      <c r="ANF102" s="37"/>
      <c r="ANG102" s="37"/>
      <c r="ANH102" s="37"/>
      <c r="ANI102" s="37"/>
      <c r="ANJ102" s="37"/>
      <c r="ANK102" s="37"/>
      <c r="ANL102" s="37"/>
      <c r="ANM102" s="37"/>
      <c r="ANN102" s="37"/>
      <c r="ANO102" s="37"/>
      <c r="ANP102" s="37"/>
      <c r="ANQ102" s="37"/>
      <c r="ANR102" s="37"/>
      <c r="ANS102" s="37"/>
      <c r="ANT102" s="37"/>
      <c r="ANU102" s="37"/>
      <c r="ANV102" s="37"/>
      <c r="ANW102" s="37"/>
      <c r="ANX102" s="37"/>
      <c r="ANY102" s="37"/>
      <c r="ANZ102" s="37"/>
      <c r="AOA102" s="37"/>
      <c r="AOB102" s="37"/>
      <c r="AOC102" s="37"/>
      <c r="AOD102" s="37"/>
      <c r="AOE102" s="37"/>
      <c r="AOF102" s="37"/>
      <c r="AOG102" s="37"/>
      <c r="AOH102" s="37"/>
      <c r="AOI102" s="37"/>
      <c r="AOJ102" s="37"/>
      <c r="AOK102" s="37"/>
      <c r="AOL102" s="37"/>
      <c r="AOM102" s="37"/>
      <c r="AON102" s="37"/>
      <c r="AOO102" s="37"/>
      <c r="AOP102" s="37"/>
      <c r="AOQ102" s="37"/>
      <c r="AOR102" s="37"/>
      <c r="AOS102" s="37"/>
      <c r="AOT102" s="37"/>
      <c r="AOU102" s="37"/>
      <c r="AOV102" s="37"/>
      <c r="AOW102" s="37"/>
      <c r="AOX102" s="37"/>
      <c r="AOY102" s="37"/>
      <c r="AOZ102" s="37"/>
      <c r="APA102" s="37"/>
      <c r="APB102" s="37"/>
      <c r="APC102" s="37"/>
      <c r="APD102" s="37"/>
      <c r="APE102" s="37"/>
      <c r="APF102" s="37"/>
      <c r="APG102" s="37"/>
      <c r="APH102" s="37"/>
      <c r="API102" s="37"/>
      <c r="APJ102" s="37"/>
      <c r="APK102" s="37"/>
      <c r="APL102" s="37"/>
      <c r="APM102" s="37"/>
      <c r="APN102" s="37"/>
      <c r="APO102" s="37"/>
      <c r="APP102" s="37"/>
      <c r="APQ102" s="37"/>
      <c r="APR102" s="37"/>
      <c r="APS102" s="37"/>
      <c r="APT102" s="37"/>
      <c r="APU102" s="37"/>
      <c r="APV102" s="37"/>
      <c r="APW102" s="37"/>
      <c r="APX102" s="37"/>
      <c r="APY102" s="37"/>
      <c r="APZ102" s="37"/>
      <c r="AQA102" s="37"/>
      <c r="AQB102" s="37"/>
      <c r="AQC102" s="37"/>
      <c r="AQD102" s="37"/>
      <c r="AQE102" s="37"/>
      <c r="AQF102" s="37"/>
      <c r="AQG102" s="37"/>
      <c r="AQH102" s="37"/>
      <c r="AQI102" s="37"/>
      <c r="AQJ102" s="37"/>
      <c r="AQK102" s="37"/>
      <c r="AQL102" s="37"/>
      <c r="AQM102" s="37"/>
      <c r="AQN102" s="37"/>
      <c r="AQO102" s="37"/>
      <c r="AQP102" s="37"/>
      <c r="AQQ102" s="37"/>
      <c r="AQR102" s="37"/>
      <c r="AQS102" s="37"/>
      <c r="AQT102" s="37"/>
      <c r="AQU102" s="37"/>
      <c r="AQV102" s="37"/>
      <c r="AQW102" s="37"/>
      <c r="AQX102" s="37"/>
      <c r="AQY102" s="37"/>
      <c r="AQZ102" s="37"/>
      <c r="ARA102" s="37"/>
      <c r="ARB102" s="37"/>
      <c r="ARC102" s="37"/>
      <c r="ARD102" s="37"/>
      <c r="ARE102" s="37"/>
      <c r="ARF102" s="37"/>
      <c r="ARG102" s="37"/>
      <c r="ARH102" s="37"/>
      <c r="ARI102" s="37"/>
      <c r="ARJ102" s="37"/>
      <c r="ARK102" s="37"/>
      <c r="ARL102" s="37"/>
      <c r="ARM102" s="37"/>
      <c r="ARN102" s="37"/>
      <c r="ARO102" s="37"/>
      <c r="ARP102" s="37"/>
      <c r="ARQ102" s="37"/>
      <c r="ARR102" s="37"/>
      <c r="ARS102" s="37"/>
      <c r="ART102" s="37"/>
      <c r="ARU102" s="37"/>
      <c r="ARV102" s="37"/>
      <c r="ARW102" s="37"/>
      <c r="ARX102" s="37"/>
      <c r="ARY102" s="37"/>
      <c r="ARZ102" s="37"/>
      <c r="ASA102" s="37"/>
      <c r="ASB102" s="37"/>
      <c r="ASC102" s="37"/>
      <c r="ASD102" s="37"/>
      <c r="ASE102" s="37"/>
      <c r="ASF102" s="37"/>
      <c r="ASG102" s="37"/>
      <c r="ASH102" s="37"/>
      <c r="ASI102" s="37"/>
      <c r="ASJ102" s="37"/>
      <c r="ASK102" s="37"/>
      <c r="ASL102" s="37"/>
      <c r="ASM102" s="37"/>
      <c r="ASN102" s="37"/>
      <c r="ASO102" s="37"/>
      <c r="ASP102" s="37"/>
      <c r="ASQ102" s="37"/>
      <c r="ASR102" s="37"/>
      <c r="ASS102" s="37"/>
      <c r="AST102" s="37"/>
      <c r="ASU102" s="37"/>
      <c r="ASV102" s="37"/>
      <c r="ASW102" s="37"/>
      <c r="ASX102" s="37"/>
      <c r="ASY102" s="37"/>
      <c r="ASZ102" s="37"/>
      <c r="ATA102" s="37"/>
      <c r="ATB102" s="37"/>
      <c r="ATC102" s="37"/>
      <c r="ATD102" s="37"/>
      <c r="ATE102" s="37"/>
      <c r="ATF102" s="37"/>
      <c r="ATG102" s="37"/>
      <c r="ATH102" s="37"/>
      <c r="ATI102" s="37"/>
      <c r="ATJ102" s="37"/>
      <c r="ATK102" s="37"/>
      <c r="ATL102" s="37"/>
      <c r="ATM102" s="37"/>
      <c r="ATN102" s="37"/>
      <c r="ATO102" s="37"/>
      <c r="ATP102" s="37"/>
      <c r="ATQ102" s="37"/>
      <c r="ATR102" s="37"/>
      <c r="ATS102" s="37"/>
      <c r="ATT102" s="37"/>
      <c r="ATU102" s="37"/>
      <c r="ATV102" s="37"/>
      <c r="ATW102" s="37"/>
      <c r="ATX102" s="37"/>
      <c r="ATY102" s="37"/>
      <c r="ATZ102" s="37"/>
      <c r="AUA102" s="37"/>
      <c r="AUB102" s="37"/>
      <c r="AUC102" s="37"/>
      <c r="AUD102" s="37"/>
      <c r="AUE102" s="37"/>
      <c r="AUF102" s="37"/>
      <c r="AUG102" s="37"/>
      <c r="AUH102" s="37"/>
      <c r="AUI102" s="37"/>
      <c r="AUJ102" s="37"/>
      <c r="AUK102" s="37"/>
      <c r="AUL102" s="37"/>
      <c r="AUM102" s="37"/>
      <c r="AUN102" s="37"/>
      <c r="AUO102" s="37"/>
      <c r="AUP102" s="37"/>
      <c r="AUQ102" s="37"/>
      <c r="AUR102" s="37"/>
      <c r="AUS102" s="37"/>
      <c r="AUT102" s="37"/>
      <c r="AUU102" s="37"/>
      <c r="AUV102" s="37"/>
      <c r="AUW102" s="37"/>
      <c r="AUX102" s="37"/>
      <c r="AUY102" s="37"/>
      <c r="AUZ102" s="37"/>
      <c r="AVA102" s="37"/>
      <c r="AVB102" s="37"/>
      <c r="AVC102" s="37"/>
      <c r="AVD102" s="37"/>
      <c r="AVE102" s="37"/>
      <c r="AVF102" s="37"/>
      <c r="AVG102" s="37"/>
      <c r="AVH102" s="37"/>
      <c r="AVI102" s="37"/>
      <c r="AVJ102" s="37"/>
      <c r="AVK102" s="37"/>
      <c r="AVL102" s="37"/>
      <c r="AVM102" s="37"/>
      <c r="AVN102" s="37"/>
      <c r="AVO102" s="37"/>
      <c r="AVP102" s="37"/>
      <c r="AVQ102" s="37"/>
      <c r="AVR102" s="37"/>
      <c r="AVS102" s="37"/>
      <c r="AVT102" s="37"/>
      <c r="AVU102" s="37"/>
      <c r="AVV102" s="37"/>
      <c r="AVW102" s="37"/>
      <c r="AVX102" s="37"/>
      <c r="AVY102" s="37"/>
      <c r="AVZ102" s="37"/>
      <c r="AWA102" s="37"/>
      <c r="AWB102" s="37"/>
      <c r="AWC102" s="37"/>
      <c r="AWD102" s="37"/>
      <c r="AWE102" s="37"/>
      <c r="AWF102" s="37"/>
      <c r="AWG102" s="37"/>
      <c r="AWH102" s="37"/>
      <c r="AWI102" s="37"/>
      <c r="AWJ102" s="37"/>
      <c r="AWK102" s="37"/>
      <c r="AWL102" s="37"/>
      <c r="AWM102" s="37"/>
      <c r="AWN102" s="37"/>
      <c r="AWO102" s="37"/>
      <c r="AWP102" s="37"/>
      <c r="AWQ102" s="37"/>
      <c r="AWR102" s="37"/>
      <c r="AWS102" s="37"/>
      <c r="AWT102" s="37"/>
      <c r="AWU102" s="37"/>
      <c r="AWV102" s="37"/>
      <c r="AWW102" s="37"/>
      <c r="AWX102" s="37"/>
      <c r="AWY102" s="37"/>
      <c r="AWZ102" s="37"/>
      <c r="AXA102" s="37"/>
      <c r="AXB102" s="37"/>
      <c r="AXC102" s="37"/>
      <c r="AXD102" s="37"/>
      <c r="AXE102" s="37"/>
      <c r="AXF102" s="37"/>
      <c r="AXG102" s="37"/>
      <c r="AXH102" s="37"/>
      <c r="AXI102" s="37"/>
      <c r="AXJ102" s="37"/>
      <c r="AXK102" s="37"/>
      <c r="AXL102" s="37"/>
      <c r="AXM102" s="37"/>
      <c r="AXN102" s="37"/>
      <c r="AXO102" s="37"/>
      <c r="AXP102" s="37"/>
      <c r="AXQ102" s="37"/>
      <c r="AXR102" s="37"/>
      <c r="AXS102" s="37"/>
      <c r="AXT102" s="37"/>
      <c r="AXU102" s="37"/>
      <c r="AXV102" s="37"/>
      <c r="AXW102" s="37"/>
      <c r="AXX102" s="37"/>
      <c r="AXY102" s="37"/>
      <c r="AXZ102" s="37"/>
      <c r="AYA102" s="37"/>
      <c r="AYB102" s="37"/>
      <c r="AYC102" s="37"/>
      <c r="AYD102" s="37"/>
      <c r="AYE102" s="37"/>
      <c r="AYF102" s="37"/>
      <c r="AYG102" s="37"/>
      <c r="AYH102" s="37"/>
      <c r="AYI102" s="37"/>
      <c r="AYJ102" s="37"/>
      <c r="AYK102" s="37"/>
      <c r="AYL102" s="37"/>
      <c r="AYM102" s="37"/>
      <c r="AYN102" s="37"/>
      <c r="AYO102" s="37"/>
      <c r="AYP102" s="37"/>
      <c r="AYQ102" s="37"/>
      <c r="AYR102" s="37"/>
      <c r="AYS102" s="37"/>
      <c r="AYT102" s="37"/>
      <c r="AYU102" s="37"/>
      <c r="AYV102" s="37"/>
      <c r="AYW102" s="37"/>
      <c r="AYX102" s="37"/>
      <c r="AYY102" s="37"/>
      <c r="AYZ102" s="37"/>
      <c r="AZA102" s="37"/>
      <c r="AZB102" s="37"/>
      <c r="AZC102" s="37"/>
      <c r="AZD102" s="37"/>
      <c r="AZE102" s="37"/>
      <c r="AZF102" s="37"/>
      <c r="AZG102" s="37"/>
      <c r="AZH102" s="37"/>
      <c r="AZI102" s="37"/>
      <c r="AZJ102" s="37"/>
      <c r="AZK102" s="37"/>
      <c r="AZL102" s="37"/>
      <c r="AZM102" s="37"/>
      <c r="AZN102" s="37"/>
      <c r="AZO102" s="37"/>
      <c r="AZP102" s="37"/>
      <c r="AZQ102" s="37"/>
      <c r="AZR102" s="37"/>
      <c r="AZS102" s="37"/>
      <c r="AZT102" s="37"/>
      <c r="AZU102" s="37"/>
      <c r="AZV102" s="37"/>
      <c r="AZW102" s="37"/>
      <c r="AZX102" s="37"/>
      <c r="AZY102" s="37"/>
      <c r="AZZ102" s="37"/>
      <c r="BAA102" s="37"/>
      <c r="BAB102" s="37"/>
      <c r="BAC102" s="37"/>
      <c r="BAD102" s="37"/>
      <c r="BAE102" s="37"/>
      <c r="BAF102" s="37"/>
      <c r="BAG102" s="37"/>
      <c r="BAH102" s="37"/>
      <c r="BAI102" s="37"/>
      <c r="BAJ102" s="37"/>
      <c r="BAK102" s="37"/>
      <c r="BAL102" s="37"/>
      <c r="BAM102" s="37"/>
      <c r="BAN102" s="37"/>
      <c r="BAO102" s="37"/>
      <c r="BAP102" s="37"/>
      <c r="BAQ102" s="37"/>
      <c r="BAR102" s="37"/>
      <c r="BAS102" s="37"/>
      <c r="BAT102" s="37"/>
      <c r="BAU102" s="37"/>
      <c r="BAV102" s="37"/>
      <c r="BAW102" s="37"/>
      <c r="BAX102" s="37"/>
      <c r="BAY102" s="37"/>
      <c r="BAZ102" s="37"/>
      <c r="BBA102" s="37"/>
      <c r="BBB102" s="37"/>
      <c r="BBC102" s="37"/>
      <c r="BBD102" s="37"/>
      <c r="BBE102" s="37"/>
      <c r="BBF102" s="37"/>
      <c r="BBG102" s="37"/>
      <c r="BBH102" s="37"/>
      <c r="BBI102" s="37"/>
      <c r="BBJ102" s="37"/>
      <c r="BBK102" s="37"/>
      <c r="BBL102" s="37"/>
      <c r="BBM102" s="37"/>
      <c r="BBN102" s="37"/>
      <c r="BBO102" s="37"/>
      <c r="BBP102" s="37"/>
      <c r="BBQ102" s="37"/>
      <c r="BBR102" s="37"/>
      <c r="BBS102" s="37"/>
      <c r="BBT102" s="37"/>
      <c r="BBU102" s="37"/>
      <c r="BBV102" s="37"/>
      <c r="BBW102" s="37"/>
      <c r="BBX102" s="37"/>
      <c r="BBY102" s="37"/>
      <c r="BBZ102" s="37"/>
      <c r="BCA102" s="37"/>
      <c r="BCB102" s="37"/>
      <c r="BCC102" s="37"/>
      <c r="BCD102" s="37"/>
      <c r="BCE102" s="37"/>
      <c r="BCF102" s="37"/>
      <c r="BCG102" s="37"/>
      <c r="BCH102" s="37"/>
      <c r="BCI102" s="37"/>
      <c r="BCJ102" s="37"/>
      <c r="BCK102" s="37"/>
      <c r="BCL102" s="37"/>
      <c r="BCM102" s="37"/>
      <c r="BCN102" s="37"/>
      <c r="BCO102" s="37"/>
      <c r="BCP102" s="37"/>
      <c r="BCQ102" s="37"/>
      <c r="BCR102" s="37"/>
      <c r="BCS102" s="37"/>
      <c r="BCT102" s="37"/>
      <c r="BCU102" s="37"/>
      <c r="BCV102" s="37"/>
      <c r="BCW102" s="37"/>
      <c r="BCX102" s="37"/>
      <c r="BCY102" s="37"/>
      <c r="BCZ102" s="37"/>
      <c r="BDA102" s="37"/>
      <c r="BDB102" s="37"/>
      <c r="BDC102" s="37"/>
      <c r="BDD102" s="37"/>
      <c r="BDE102" s="37"/>
      <c r="BDF102" s="37"/>
      <c r="BDG102" s="37"/>
      <c r="BDH102" s="37"/>
      <c r="BDI102" s="37"/>
      <c r="BDJ102" s="37"/>
      <c r="BDK102" s="37"/>
      <c r="BDL102" s="37"/>
      <c r="BDM102" s="37"/>
      <c r="BDN102" s="37"/>
      <c r="BDO102" s="37"/>
      <c r="BDP102" s="37"/>
      <c r="BDQ102" s="37"/>
      <c r="BDR102" s="37"/>
      <c r="BDS102" s="37"/>
      <c r="BDT102" s="37"/>
      <c r="BDU102" s="37"/>
      <c r="BDV102" s="37"/>
      <c r="BDW102" s="37"/>
      <c r="BDX102" s="37"/>
      <c r="BDY102" s="37"/>
      <c r="BDZ102" s="37"/>
      <c r="BEA102" s="37"/>
      <c r="BEB102" s="37"/>
      <c r="BEC102" s="37"/>
      <c r="BED102" s="37"/>
      <c r="BEE102" s="37"/>
      <c r="BEF102" s="37"/>
      <c r="BEG102" s="37"/>
      <c r="BEH102" s="37"/>
      <c r="BEI102" s="37"/>
      <c r="BEJ102" s="37"/>
      <c r="BEK102" s="37"/>
      <c r="BEL102" s="37"/>
      <c r="BEM102" s="37"/>
      <c r="BEN102" s="37"/>
      <c r="BEO102" s="37"/>
      <c r="BEP102" s="37"/>
      <c r="BEQ102" s="37"/>
      <c r="BER102" s="37"/>
      <c r="BES102" s="37"/>
      <c r="BET102" s="37"/>
      <c r="BEU102" s="37"/>
      <c r="BEV102" s="37"/>
      <c r="BEW102" s="37"/>
      <c r="BEX102" s="37"/>
      <c r="BEY102" s="37"/>
      <c r="BEZ102" s="37"/>
      <c r="BFA102" s="37"/>
      <c r="BFB102" s="37"/>
      <c r="BFC102" s="37"/>
      <c r="BFD102" s="37"/>
      <c r="BFE102" s="37"/>
      <c r="BFF102" s="37"/>
      <c r="BFG102" s="37"/>
      <c r="BFH102" s="37"/>
      <c r="BFI102" s="37"/>
      <c r="BFJ102" s="37"/>
      <c r="BFK102" s="37"/>
      <c r="BFL102" s="37"/>
      <c r="BFM102" s="37"/>
      <c r="BFN102" s="37"/>
      <c r="BFO102" s="37"/>
      <c r="BFP102" s="37"/>
      <c r="BFQ102" s="37"/>
      <c r="BFR102" s="37"/>
      <c r="BFS102" s="37"/>
      <c r="BFT102" s="37"/>
      <c r="BFU102" s="37"/>
      <c r="BFV102" s="37"/>
      <c r="BFW102" s="37"/>
      <c r="BFX102" s="37"/>
      <c r="BFY102" s="37"/>
      <c r="BFZ102" s="37"/>
      <c r="BGA102" s="37"/>
      <c r="BGB102" s="37"/>
      <c r="BGC102" s="37"/>
      <c r="BGD102" s="37"/>
      <c r="BGE102" s="37"/>
      <c r="BGF102" s="37"/>
      <c r="BGG102" s="37"/>
      <c r="BGH102" s="37"/>
      <c r="BGI102" s="37"/>
      <c r="BGJ102" s="37"/>
      <c r="BGK102" s="37"/>
      <c r="BGL102" s="37"/>
      <c r="BGM102" s="37"/>
      <c r="BGN102" s="37"/>
      <c r="BGO102" s="37"/>
      <c r="BGP102" s="37"/>
      <c r="BGQ102" s="37"/>
      <c r="BGR102" s="37"/>
      <c r="BGS102" s="37"/>
      <c r="BGT102" s="37"/>
      <c r="BGU102" s="37"/>
      <c r="BGV102" s="37"/>
      <c r="BGW102" s="37"/>
      <c r="BGX102" s="37"/>
      <c r="BGY102" s="37"/>
      <c r="BGZ102" s="37"/>
      <c r="BHA102" s="37"/>
      <c r="BHB102" s="37"/>
      <c r="BHC102" s="37"/>
      <c r="BHD102" s="37"/>
      <c r="BHE102" s="37"/>
      <c r="BHF102" s="37"/>
      <c r="BHG102" s="37"/>
      <c r="BHH102" s="37"/>
      <c r="BHI102" s="37"/>
      <c r="BHJ102" s="37"/>
      <c r="BHK102" s="37"/>
      <c r="BHL102" s="37"/>
      <c r="BHM102" s="37"/>
      <c r="BHN102" s="37"/>
      <c r="BHO102" s="37"/>
      <c r="BHP102" s="37"/>
      <c r="BHQ102" s="37"/>
      <c r="BHR102" s="37"/>
      <c r="BHS102" s="37"/>
      <c r="BHT102" s="37"/>
      <c r="BHU102" s="37"/>
      <c r="BHV102" s="37"/>
      <c r="BHW102" s="37"/>
      <c r="BHX102" s="37"/>
      <c r="BHY102" s="37"/>
      <c r="BHZ102" s="37"/>
      <c r="BIA102" s="37"/>
      <c r="BIB102" s="37"/>
      <c r="BIC102" s="37"/>
      <c r="BID102" s="37"/>
      <c r="BIE102" s="37"/>
      <c r="BIF102" s="37"/>
      <c r="BIG102" s="37"/>
      <c r="BIH102" s="37"/>
      <c r="BII102" s="37"/>
      <c r="BIJ102" s="37"/>
      <c r="BIK102" s="37"/>
      <c r="BIL102" s="37"/>
      <c r="BIM102" s="37"/>
      <c r="BIN102" s="37"/>
      <c r="BIO102" s="37"/>
      <c r="BIP102" s="37"/>
      <c r="BIQ102" s="37"/>
      <c r="BIR102" s="37"/>
      <c r="BIS102" s="37"/>
      <c r="BIT102" s="37"/>
      <c r="BIU102" s="37"/>
      <c r="BIV102" s="37"/>
      <c r="BIW102" s="37"/>
      <c r="BIX102" s="37"/>
      <c r="BIY102" s="37"/>
      <c r="BIZ102" s="37"/>
      <c r="BJA102" s="37"/>
      <c r="BJB102" s="37"/>
      <c r="BJC102" s="37"/>
      <c r="BJD102" s="37"/>
      <c r="BJE102" s="37"/>
      <c r="BJF102" s="37"/>
      <c r="BJG102" s="37"/>
      <c r="BJH102" s="37"/>
      <c r="BJI102" s="37"/>
      <c r="BJJ102" s="37"/>
      <c r="BJK102" s="37"/>
      <c r="BJL102" s="37"/>
      <c r="BJM102" s="37"/>
      <c r="BJN102" s="37"/>
      <c r="BJO102" s="37"/>
      <c r="BJP102" s="37"/>
      <c r="BJQ102" s="37"/>
      <c r="BJR102" s="37"/>
      <c r="BJS102" s="37"/>
      <c r="BJT102" s="37"/>
      <c r="BJU102" s="37"/>
      <c r="BJV102" s="37"/>
      <c r="BJW102" s="37"/>
      <c r="BJX102" s="37"/>
      <c r="BJY102" s="37"/>
      <c r="BJZ102" s="37"/>
      <c r="BKA102" s="37"/>
      <c r="BKB102" s="37"/>
      <c r="BKC102" s="37"/>
      <c r="BKD102" s="37"/>
      <c r="BKE102" s="37"/>
      <c r="BKF102" s="37"/>
      <c r="BKG102" s="37"/>
      <c r="BKH102" s="37"/>
      <c r="BKI102" s="37"/>
      <c r="BKJ102" s="37"/>
      <c r="BKK102" s="37"/>
      <c r="BKL102" s="37"/>
      <c r="BKM102" s="37"/>
      <c r="BKN102" s="37"/>
      <c r="BKO102" s="37"/>
      <c r="BKP102" s="37"/>
      <c r="BKQ102" s="37"/>
      <c r="BKR102" s="37"/>
      <c r="BKS102" s="37"/>
      <c r="BKT102" s="37"/>
      <c r="BKU102" s="37"/>
      <c r="BKV102" s="37"/>
      <c r="BKW102" s="37"/>
      <c r="BKX102" s="37"/>
      <c r="BKY102" s="37"/>
      <c r="BKZ102" s="37"/>
      <c r="BLA102" s="37"/>
      <c r="BLB102" s="37"/>
      <c r="BLC102" s="37"/>
      <c r="BLD102" s="37"/>
      <c r="BLE102" s="37"/>
      <c r="BLF102" s="37"/>
      <c r="BLG102" s="37"/>
      <c r="BLH102" s="37"/>
      <c r="BLI102" s="37"/>
      <c r="BLJ102" s="37"/>
      <c r="BLK102" s="37"/>
      <c r="BLL102" s="37"/>
      <c r="BLM102" s="37"/>
      <c r="BLN102" s="37"/>
      <c r="BLO102" s="37"/>
      <c r="BLP102" s="37"/>
      <c r="BLQ102" s="37"/>
      <c r="BLR102" s="37"/>
      <c r="BLS102" s="37"/>
      <c r="BLT102" s="37"/>
      <c r="BLU102" s="37"/>
      <c r="BLV102" s="37"/>
      <c r="BLW102" s="37"/>
      <c r="BLX102" s="37"/>
      <c r="BLY102" s="37"/>
      <c r="BLZ102" s="37"/>
      <c r="BMA102" s="37"/>
      <c r="BMB102" s="37"/>
      <c r="BMC102" s="37"/>
      <c r="BMD102" s="37"/>
      <c r="BME102" s="37"/>
      <c r="BMF102" s="37"/>
      <c r="BMG102" s="37"/>
      <c r="BMH102" s="37"/>
      <c r="BMI102" s="37"/>
      <c r="BMJ102" s="37"/>
      <c r="BMK102" s="37"/>
      <c r="BML102" s="37"/>
      <c r="BMM102" s="37"/>
      <c r="BMN102" s="37"/>
      <c r="BMO102" s="37"/>
      <c r="BMP102" s="37"/>
      <c r="BMQ102" s="37"/>
      <c r="BMR102" s="37"/>
      <c r="BMS102" s="37"/>
      <c r="BMT102" s="37"/>
      <c r="BMU102" s="37"/>
      <c r="BMV102" s="37"/>
      <c r="BMW102" s="37"/>
      <c r="BMX102" s="37"/>
      <c r="BMY102" s="37"/>
      <c r="BMZ102" s="37"/>
      <c r="BNA102" s="37"/>
      <c r="BNB102" s="37"/>
      <c r="BNC102" s="37"/>
      <c r="BND102" s="37"/>
      <c r="BNE102" s="37"/>
      <c r="BNF102" s="37"/>
      <c r="BNG102" s="37"/>
      <c r="BNH102" s="37"/>
      <c r="BNI102" s="37"/>
      <c r="BNJ102" s="37"/>
      <c r="BNK102" s="37"/>
      <c r="BNL102" s="37"/>
      <c r="BNM102" s="37"/>
      <c r="BNN102" s="37"/>
      <c r="BNO102" s="37"/>
      <c r="BNP102" s="37"/>
      <c r="BNQ102" s="37"/>
      <c r="BNR102" s="37"/>
      <c r="BNS102" s="37"/>
      <c r="BNT102" s="37"/>
      <c r="BNU102" s="37"/>
      <c r="BNV102" s="37"/>
      <c r="BNW102" s="37"/>
      <c r="BNX102" s="37"/>
      <c r="BNY102" s="37"/>
      <c r="BNZ102" s="37"/>
      <c r="BOA102" s="37"/>
      <c r="BOB102" s="37"/>
      <c r="BOC102" s="37"/>
      <c r="BOD102" s="37"/>
      <c r="BOE102" s="37"/>
      <c r="BOF102" s="37"/>
      <c r="BOG102" s="37"/>
      <c r="BOH102" s="37"/>
      <c r="BOI102" s="37"/>
      <c r="BOJ102" s="37"/>
      <c r="BOK102" s="37"/>
      <c r="BOL102" s="37"/>
      <c r="BOM102" s="37"/>
      <c r="BON102" s="37"/>
      <c r="BOO102" s="37"/>
      <c r="BOP102" s="37"/>
      <c r="BOQ102" s="37"/>
      <c r="BOR102" s="37"/>
      <c r="BOS102" s="37"/>
      <c r="BOT102" s="37"/>
      <c r="BOU102" s="37"/>
      <c r="BOV102" s="37"/>
      <c r="BOW102" s="37"/>
      <c r="BOX102" s="37"/>
      <c r="BOY102" s="37"/>
      <c r="BOZ102" s="37"/>
      <c r="BPA102" s="37"/>
      <c r="BPB102" s="37"/>
      <c r="BPC102" s="37"/>
      <c r="BPD102" s="37"/>
      <c r="BPE102" s="37"/>
      <c r="BPF102" s="37"/>
      <c r="BPG102" s="37"/>
      <c r="BPH102" s="37"/>
      <c r="BPI102" s="37"/>
      <c r="BPJ102" s="37"/>
      <c r="BPK102" s="37"/>
      <c r="BPL102" s="37"/>
      <c r="BPM102" s="37"/>
      <c r="BPN102" s="37"/>
      <c r="BPO102" s="37"/>
      <c r="BPP102" s="37"/>
      <c r="BPQ102" s="37"/>
      <c r="BPR102" s="37"/>
      <c r="BPS102" s="37"/>
      <c r="BPT102" s="37"/>
      <c r="BPU102" s="37"/>
      <c r="BPV102" s="37"/>
      <c r="BPW102" s="37"/>
      <c r="BPX102" s="37"/>
      <c r="BPY102" s="37"/>
      <c r="BPZ102" s="37"/>
      <c r="BQA102" s="37"/>
      <c r="BQB102" s="37"/>
      <c r="BQC102" s="37"/>
      <c r="BQD102" s="37"/>
      <c r="BQE102" s="37"/>
      <c r="BQF102" s="37"/>
      <c r="BQG102" s="37"/>
      <c r="BQH102" s="37"/>
      <c r="BQI102" s="37"/>
      <c r="BQJ102" s="37"/>
      <c r="BQK102" s="37"/>
      <c r="BQL102" s="37"/>
      <c r="BQM102" s="37"/>
      <c r="BQN102" s="37"/>
      <c r="BQO102" s="37"/>
      <c r="BQP102" s="37"/>
      <c r="BQQ102" s="37"/>
      <c r="BQR102" s="37"/>
      <c r="BQS102" s="37"/>
      <c r="BQT102" s="37"/>
      <c r="BQU102" s="37"/>
      <c r="BQV102" s="37"/>
      <c r="BQW102" s="37"/>
      <c r="BQX102" s="37"/>
      <c r="BQY102" s="37"/>
      <c r="BQZ102" s="37"/>
      <c r="BRA102" s="37"/>
      <c r="BRB102" s="37"/>
      <c r="BRC102" s="37"/>
      <c r="BRD102" s="37"/>
      <c r="BRE102" s="37"/>
      <c r="BRF102" s="37"/>
      <c r="BRG102" s="37"/>
      <c r="BRH102" s="37"/>
      <c r="BRI102" s="37"/>
      <c r="BRJ102" s="37"/>
      <c r="BRK102" s="37"/>
      <c r="BRL102" s="37"/>
      <c r="BRM102" s="37"/>
      <c r="BRN102" s="37"/>
      <c r="BRO102" s="37"/>
      <c r="BRP102" s="37"/>
      <c r="BRQ102" s="37"/>
      <c r="BRR102" s="37"/>
      <c r="BRS102" s="37"/>
      <c r="BRT102" s="37"/>
      <c r="BRU102" s="37"/>
      <c r="BRV102" s="37"/>
      <c r="BRW102" s="37"/>
      <c r="BRX102" s="37"/>
      <c r="BRY102" s="37"/>
      <c r="BRZ102" s="37"/>
      <c r="BSA102" s="37"/>
      <c r="BSB102" s="37"/>
      <c r="BSC102" s="37"/>
      <c r="BSD102" s="37"/>
      <c r="BSE102" s="37"/>
      <c r="BSF102" s="37"/>
      <c r="BSG102" s="37"/>
      <c r="BSH102" s="37"/>
      <c r="BSI102" s="37"/>
      <c r="BSJ102" s="37"/>
      <c r="BSK102" s="37"/>
      <c r="BSL102" s="37"/>
      <c r="BSM102" s="37"/>
      <c r="BSN102" s="37"/>
      <c r="BSO102" s="37"/>
      <c r="BSP102" s="37"/>
      <c r="BSQ102" s="37"/>
      <c r="BSR102" s="37"/>
      <c r="BSS102" s="37"/>
      <c r="BST102" s="37"/>
      <c r="BSU102" s="37"/>
      <c r="BSV102" s="37"/>
      <c r="BSW102" s="37"/>
      <c r="BSX102" s="37"/>
      <c r="BSY102" s="37"/>
      <c r="BSZ102" s="37"/>
      <c r="BTA102" s="37"/>
      <c r="BTB102" s="37"/>
      <c r="BTC102" s="37"/>
      <c r="BTD102" s="37"/>
      <c r="BTE102" s="37"/>
      <c r="BTF102" s="37"/>
      <c r="BTG102" s="37"/>
      <c r="BTH102" s="37"/>
      <c r="BTI102" s="37"/>
      <c r="BTJ102" s="37"/>
      <c r="BTK102" s="37"/>
      <c r="BTL102" s="37"/>
      <c r="BTM102" s="37"/>
      <c r="BTN102" s="37"/>
      <c r="BTO102" s="37"/>
      <c r="BTP102" s="37"/>
      <c r="BTQ102" s="37"/>
      <c r="BTR102" s="37"/>
      <c r="BTS102" s="37"/>
      <c r="BTT102" s="37"/>
      <c r="BTU102" s="37"/>
      <c r="BTV102" s="37"/>
      <c r="BTW102" s="37"/>
      <c r="BTX102" s="37"/>
      <c r="BTY102" s="37"/>
      <c r="BTZ102" s="37"/>
      <c r="BUA102" s="37"/>
      <c r="BUB102" s="37"/>
      <c r="BUC102" s="37"/>
      <c r="BUD102" s="37"/>
      <c r="BUE102" s="37"/>
      <c r="BUF102" s="37"/>
      <c r="BUG102" s="37"/>
      <c r="BUH102" s="37"/>
      <c r="BUI102" s="37"/>
      <c r="BUJ102" s="37"/>
      <c r="BUK102" s="37"/>
      <c r="BUL102" s="37"/>
      <c r="BUM102" s="37"/>
      <c r="BUN102" s="37"/>
      <c r="BUO102" s="37"/>
      <c r="BUP102" s="37"/>
      <c r="BUQ102" s="37"/>
      <c r="BUR102" s="37"/>
      <c r="BUS102" s="37"/>
      <c r="BUT102" s="37"/>
      <c r="BUU102" s="37"/>
      <c r="BUV102" s="37"/>
      <c r="BUW102" s="37"/>
      <c r="BUX102" s="37"/>
      <c r="BUY102" s="37"/>
      <c r="BUZ102" s="37"/>
      <c r="BVA102" s="37"/>
      <c r="BVB102" s="37"/>
      <c r="BVC102" s="37"/>
      <c r="BVD102" s="37"/>
      <c r="BVE102" s="37"/>
      <c r="BVF102" s="37"/>
      <c r="BVG102" s="37"/>
      <c r="BVH102" s="37"/>
      <c r="BVI102" s="37"/>
      <c r="BVJ102" s="37"/>
      <c r="BVK102" s="37"/>
      <c r="BVL102" s="37"/>
      <c r="BVM102" s="37"/>
      <c r="BVN102" s="37"/>
      <c r="BVO102" s="37"/>
      <c r="BVP102" s="37"/>
      <c r="BVQ102" s="37"/>
      <c r="BVR102" s="37"/>
      <c r="BVS102" s="37"/>
      <c r="BVT102" s="37"/>
      <c r="BVU102" s="37"/>
      <c r="BVV102" s="37"/>
      <c r="BVW102" s="37"/>
      <c r="BVX102" s="37"/>
      <c r="BVY102" s="37"/>
      <c r="BVZ102" s="37"/>
      <c r="BWA102" s="37"/>
      <c r="BWB102" s="37"/>
      <c r="BWC102" s="37"/>
      <c r="BWD102" s="37"/>
      <c r="BWE102" s="37"/>
      <c r="BWF102" s="37"/>
      <c r="BWG102" s="37"/>
      <c r="BWH102" s="37"/>
      <c r="BWI102" s="37"/>
      <c r="BWJ102" s="37"/>
      <c r="BWK102" s="37"/>
      <c r="BWL102" s="37"/>
      <c r="BWM102" s="37"/>
      <c r="BWN102" s="37"/>
      <c r="BWO102" s="37"/>
      <c r="BWP102" s="37"/>
      <c r="BWQ102" s="37"/>
      <c r="BWR102" s="37"/>
      <c r="BWS102" s="37"/>
      <c r="BWT102" s="37"/>
      <c r="BWU102" s="37"/>
      <c r="BWV102" s="37"/>
      <c r="BWW102" s="37"/>
      <c r="BWX102" s="37"/>
      <c r="BWY102" s="37"/>
      <c r="BWZ102" s="37"/>
      <c r="BXA102" s="37"/>
      <c r="BXB102" s="37"/>
      <c r="BXC102" s="37"/>
      <c r="BXD102" s="37"/>
      <c r="BXE102" s="37"/>
      <c r="BXF102" s="37"/>
      <c r="BXG102" s="37"/>
      <c r="BXH102" s="37"/>
      <c r="BXI102" s="37"/>
      <c r="BXJ102" s="37"/>
      <c r="BXK102" s="37"/>
      <c r="BXL102" s="37"/>
      <c r="BXM102" s="37"/>
      <c r="BXN102" s="37"/>
      <c r="BXO102" s="37"/>
      <c r="BXP102" s="37"/>
      <c r="BXQ102" s="37"/>
      <c r="BXR102" s="37"/>
      <c r="BXS102" s="37"/>
      <c r="BXT102" s="37"/>
      <c r="BXU102" s="37"/>
      <c r="BXV102" s="37"/>
      <c r="BXW102" s="37"/>
      <c r="BXX102" s="37"/>
      <c r="BXY102" s="37"/>
      <c r="BXZ102" s="37"/>
      <c r="BYA102" s="37"/>
      <c r="BYB102" s="37"/>
      <c r="BYC102" s="37"/>
      <c r="BYD102" s="37"/>
      <c r="BYE102" s="37"/>
      <c r="BYF102" s="37"/>
      <c r="BYG102" s="37"/>
      <c r="BYH102" s="37"/>
      <c r="BYI102" s="37"/>
      <c r="BYJ102" s="37"/>
      <c r="BYK102" s="37"/>
      <c r="BYL102" s="37"/>
      <c r="BYM102" s="37"/>
      <c r="BYN102" s="37"/>
      <c r="BYO102" s="37"/>
      <c r="BYP102" s="37"/>
      <c r="BYQ102" s="37"/>
      <c r="BYR102" s="37"/>
      <c r="BYS102" s="37"/>
      <c r="BYT102" s="37"/>
      <c r="BYU102" s="37"/>
      <c r="BYV102" s="37"/>
      <c r="BYW102" s="37"/>
      <c r="BYX102" s="37"/>
      <c r="BYY102" s="37"/>
      <c r="BYZ102" s="37"/>
      <c r="BZA102" s="37"/>
      <c r="BZB102" s="37"/>
      <c r="BZC102" s="37"/>
      <c r="BZD102" s="37"/>
      <c r="BZE102" s="37"/>
      <c r="BZF102" s="37"/>
      <c r="BZG102" s="37"/>
      <c r="BZH102" s="37"/>
      <c r="BZI102" s="37"/>
      <c r="BZJ102" s="37"/>
      <c r="BZK102" s="37"/>
      <c r="BZL102" s="37"/>
      <c r="BZM102" s="37"/>
      <c r="BZN102" s="37"/>
      <c r="BZO102" s="37"/>
      <c r="BZP102" s="37"/>
      <c r="BZQ102" s="37"/>
      <c r="BZR102" s="37"/>
      <c r="BZS102" s="37"/>
      <c r="BZT102" s="37"/>
      <c r="BZU102" s="37"/>
      <c r="BZV102" s="37"/>
      <c r="BZW102" s="37"/>
      <c r="BZX102" s="37"/>
      <c r="BZY102" s="37"/>
      <c r="BZZ102" s="37"/>
      <c r="CAA102" s="37"/>
      <c r="CAB102" s="37"/>
      <c r="CAC102" s="37"/>
      <c r="CAD102" s="37"/>
      <c r="CAE102" s="37"/>
      <c r="CAF102" s="37"/>
      <c r="CAG102" s="37"/>
      <c r="CAH102" s="37"/>
      <c r="CAI102" s="37"/>
      <c r="CAJ102" s="37"/>
      <c r="CAK102" s="37"/>
      <c r="CAL102" s="37"/>
      <c r="CAM102" s="37"/>
      <c r="CAN102" s="37"/>
      <c r="CAO102" s="37"/>
      <c r="CAP102" s="37"/>
      <c r="CAQ102" s="37"/>
      <c r="CAR102" s="37"/>
      <c r="CAS102" s="37"/>
      <c r="CAT102" s="37"/>
      <c r="CAU102" s="37"/>
      <c r="CAV102" s="37"/>
      <c r="CAW102" s="37"/>
      <c r="CAX102" s="37"/>
      <c r="CAY102" s="37"/>
      <c r="CAZ102" s="37"/>
      <c r="CBA102" s="37"/>
      <c r="CBB102" s="37"/>
      <c r="CBC102" s="37"/>
      <c r="CBD102" s="37"/>
      <c r="CBE102" s="37"/>
      <c r="CBF102" s="37"/>
      <c r="CBG102" s="37"/>
      <c r="CBH102" s="37"/>
      <c r="CBI102" s="37"/>
      <c r="CBJ102" s="37"/>
      <c r="CBK102" s="37"/>
      <c r="CBL102" s="37"/>
      <c r="CBM102" s="37"/>
      <c r="CBN102" s="37"/>
      <c r="CBO102" s="37"/>
      <c r="CBP102" s="37"/>
      <c r="CBQ102" s="37"/>
      <c r="CBR102" s="37"/>
      <c r="CBS102" s="37"/>
      <c r="CBT102" s="37"/>
      <c r="CBU102" s="37"/>
      <c r="CBV102" s="37"/>
      <c r="CBW102" s="37"/>
      <c r="CBX102" s="37"/>
      <c r="CBY102" s="37"/>
      <c r="CBZ102" s="37"/>
      <c r="CCA102" s="37"/>
      <c r="CCB102" s="37"/>
      <c r="CCC102" s="37"/>
      <c r="CCD102" s="37"/>
      <c r="CCE102" s="37"/>
      <c r="CCF102" s="37"/>
      <c r="CCG102" s="37"/>
      <c r="CCH102" s="37"/>
      <c r="CCI102" s="37"/>
      <c r="CCJ102" s="37"/>
      <c r="CCK102" s="37"/>
      <c r="CCL102" s="37"/>
      <c r="CCM102" s="37"/>
      <c r="CCN102" s="37"/>
      <c r="CCO102" s="37"/>
      <c r="CCP102" s="37"/>
      <c r="CCQ102" s="37"/>
      <c r="CCR102" s="37"/>
      <c r="CCS102" s="37"/>
      <c r="CCT102" s="37"/>
      <c r="CCU102" s="37"/>
      <c r="CCV102" s="37"/>
      <c r="CCW102" s="37"/>
      <c r="CCX102" s="37"/>
      <c r="CCY102" s="37"/>
      <c r="CCZ102" s="37"/>
      <c r="CDA102" s="37"/>
      <c r="CDB102" s="37"/>
      <c r="CDC102" s="37"/>
      <c r="CDD102" s="37"/>
      <c r="CDE102" s="37"/>
      <c r="CDF102" s="37"/>
      <c r="CDG102" s="37"/>
      <c r="CDH102" s="37"/>
      <c r="CDI102" s="37"/>
      <c r="CDJ102" s="37"/>
      <c r="CDK102" s="37"/>
      <c r="CDL102" s="37"/>
      <c r="CDM102" s="37"/>
      <c r="CDN102" s="37"/>
      <c r="CDO102" s="37"/>
      <c r="CDP102" s="37"/>
      <c r="CDQ102" s="37"/>
      <c r="CDR102" s="37"/>
      <c r="CDS102" s="37"/>
      <c r="CDT102" s="37"/>
      <c r="CDU102" s="37"/>
      <c r="CDV102" s="37"/>
      <c r="CDW102" s="37"/>
      <c r="CDX102" s="37"/>
      <c r="CDY102" s="37"/>
      <c r="CDZ102" s="37"/>
      <c r="CEA102" s="37"/>
      <c r="CEB102" s="37"/>
      <c r="CEC102" s="37"/>
      <c r="CED102" s="37"/>
      <c r="CEE102" s="37"/>
      <c r="CEF102" s="37"/>
      <c r="CEG102" s="37"/>
      <c r="CEH102" s="37"/>
      <c r="CEI102" s="37"/>
      <c r="CEJ102" s="37"/>
      <c r="CEK102" s="37"/>
      <c r="CEL102" s="37"/>
      <c r="CEM102" s="37"/>
      <c r="CEN102" s="37"/>
      <c r="CEO102" s="37"/>
      <c r="CEP102" s="37"/>
      <c r="CEQ102" s="37"/>
      <c r="CER102" s="37"/>
      <c r="CES102" s="37"/>
      <c r="CET102" s="37"/>
      <c r="CEU102" s="37"/>
      <c r="CEV102" s="37"/>
      <c r="CEW102" s="37"/>
      <c r="CEX102" s="37"/>
      <c r="CEY102" s="37"/>
      <c r="CEZ102" s="37"/>
      <c r="CFA102" s="37"/>
      <c r="CFB102" s="37"/>
      <c r="CFC102" s="37"/>
      <c r="CFD102" s="37"/>
      <c r="CFE102" s="37"/>
      <c r="CFF102" s="37"/>
      <c r="CFG102" s="37"/>
      <c r="CFH102" s="37"/>
      <c r="CFI102" s="37"/>
      <c r="CFJ102" s="37"/>
      <c r="CFK102" s="37"/>
      <c r="CFL102" s="37"/>
      <c r="CFM102" s="37"/>
      <c r="CFN102" s="37"/>
      <c r="CFO102" s="37"/>
      <c r="CFP102" s="37"/>
      <c r="CFQ102" s="37"/>
      <c r="CFR102" s="37"/>
      <c r="CFS102" s="37"/>
      <c r="CFT102" s="37"/>
      <c r="CFU102" s="37"/>
      <c r="CFV102" s="37"/>
      <c r="CFW102" s="37"/>
      <c r="CFX102" s="37"/>
      <c r="CFY102" s="37"/>
      <c r="CFZ102" s="37"/>
      <c r="CGA102" s="37"/>
      <c r="CGB102" s="37"/>
      <c r="CGC102" s="37"/>
      <c r="CGD102" s="37"/>
      <c r="CGE102" s="37"/>
      <c r="CGF102" s="37"/>
      <c r="CGG102" s="37"/>
      <c r="CGH102" s="37"/>
      <c r="CGI102" s="37"/>
      <c r="CGJ102" s="37"/>
      <c r="CGK102" s="37"/>
      <c r="CGL102" s="37"/>
      <c r="CGM102" s="37"/>
      <c r="CGN102" s="37"/>
      <c r="CGO102" s="37"/>
      <c r="CGP102" s="37"/>
      <c r="CGQ102" s="37"/>
      <c r="CGR102" s="37"/>
      <c r="CGS102" s="37"/>
      <c r="CGT102" s="37"/>
      <c r="CGU102" s="37"/>
      <c r="CGV102" s="37"/>
      <c r="CGW102" s="37"/>
      <c r="CGX102" s="37"/>
      <c r="CGY102" s="37"/>
      <c r="CGZ102" s="37"/>
      <c r="CHA102" s="37"/>
      <c r="CHB102" s="37"/>
      <c r="CHC102" s="37"/>
      <c r="CHD102" s="37"/>
      <c r="CHE102" s="37"/>
      <c r="CHF102" s="37"/>
      <c r="CHG102" s="37"/>
      <c r="CHH102" s="37"/>
      <c r="CHI102" s="37"/>
      <c r="CHJ102" s="37"/>
      <c r="CHK102" s="37"/>
      <c r="CHL102" s="37"/>
      <c r="CHM102" s="37"/>
      <c r="CHN102" s="37"/>
      <c r="CHO102" s="37"/>
      <c r="CHP102" s="37"/>
      <c r="CHQ102" s="37"/>
      <c r="CHR102" s="37"/>
      <c r="CHS102" s="37"/>
      <c r="CHT102" s="37"/>
      <c r="CHU102" s="37"/>
      <c r="CHV102" s="37"/>
      <c r="CHW102" s="37"/>
      <c r="CHX102" s="37"/>
      <c r="CHY102" s="37"/>
      <c r="CHZ102" s="37"/>
      <c r="CIA102" s="37"/>
      <c r="CIB102" s="37"/>
      <c r="CIC102" s="37"/>
      <c r="CID102" s="37"/>
      <c r="CIE102" s="37"/>
      <c r="CIF102" s="37"/>
      <c r="CIG102" s="37"/>
      <c r="CIH102" s="37"/>
      <c r="CII102" s="37"/>
      <c r="CIJ102" s="37"/>
      <c r="CIK102" s="37"/>
      <c r="CIL102" s="37"/>
      <c r="CIM102" s="37"/>
      <c r="CIN102" s="37"/>
      <c r="CIO102" s="37"/>
      <c r="CIP102" s="37"/>
      <c r="CIQ102" s="37"/>
      <c r="CIR102" s="37"/>
      <c r="CIS102" s="37"/>
      <c r="CIT102" s="37"/>
      <c r="CIU102" s="37"/>
      <c r="CIV102" s="37"/>
      <c r="CIW102" s="37"/>
      <c r="CIX102" s="37"/>
      <c r="CIY102" s="37"/>
      <c r="CIZ102" s="37"/>
      <c r="CJA102" s="37"/>
      <c r="CJB102" s="37"/>
      <c r="CJC102" s="37"/>
      <c r="CJD102" s="37"/>
      <c r="CJE102" s="37"/>
      <c r="CJF102" s="37"/>
      <c r="CJG102" s="37"/>
      <c r="CJH102" s="37"/>
      <c r="CJI102" s="37"/>
      <c r="CJJ102" s="37"/>
      <c r="CJK102" s="37"/>
      <c r="CJL102" s="37"/>
      <c r="CJM102" s="37"/>
      <c r="CJN102" s="37"/>
      <c r="CJO102" s="37"/>
      <c r="CJP102" s="37"/>
      <c r="CJQ102" s="37"/>
      <c r="CJR102" s="37"/>
      <c r="CJS102" s="37"/>
      <c r="CJT102" s="37"/>
      <c r="CJU102" s="37"/>
      <c r="CJV102" s="37"/>
      <c r="CJW102" s="37"/>
      <c r="CJX102" s="37"/>
      <c r="CJY102" s="37"/>
      <c r="CJZ102" s="37"/>
      <c r="CKA102" s="37"/>
      <c r="CKB102" s="37"/>
      <c r="CKC102" s="37"/>
      <c r="CKD102" s="37"/>
      <c r="CKE102" s="37"/>
      <c r="CKF102" s="37"/>
      <c r="CKG102" s="37"/>
      <c r="CKH102" s="37"/>
      <c r="CKI102" s="37"/>
      <c r="CKJ102" s="37"/>
      <c r="CKK102" s="37"/>
      <c r="CKL102" s="37"/>
      <c r="CKM102" s="37"/>
      <c r="CKN102" s="37"/>
      <c r="CKO102" s="37"/>
      <c r="CKP102" s="37"/>
      <c r="CKQ102" s="37"/>
      <c r="CKR102" s="37"/>
      <c r="CKS102" s="37"/>
      <c r="CKT102" s="37"/>
      <c r="CKU102" s="37"/>
      <c r="CKV102" s="37"/>
      <c r="CKW102" s="37"/>
      <c r="CKX102" s="37"/>
      <c r="CKY102" s="37"/>
      <c r="CKZ102" s="37"/>
      <c r="CLA102" s="37"/>
      <c r="CLB102" s="37"/>
      <c r="CLC102" s="37"/>
      <c r="CLD102" s="37"/>
      <c r="CLE102" s="37"/>
      <c r="CLF102" s="37"/>
      <c r="CLG102" s="37"/>
      <c r="CLH102" s="37"/>
      <c r="CLI102" s="37"/>
      <c r="CLJ102" s="37"/>
      <c r="CLK102" s="37"/>
      <c r="CLL102" s="37"/>
      <c r="CLM102" s="37"/>
      <c r="CLN102" s="37"/>
      <c r="CLO102" s="37"/>
      <c r="CLP102" s="37"/>
      <c r="CLQ102" s="37"/>
      <c r="CLR102" s="37"/>
      <c r="CLS102" s="37"/>
      <c r="CLT102" s="37"/>
      <c r="CLU102" s="37"/>
      <c r="CLV102" s="37"/>
      <c r="CLW102" s="37"/>
      <c r="CLX102" s="37"/>
      <c r="CLY102" s="37"/>
      <c r="CLZ102" s="37"/>
      <c r="CMA102" s="37"/>
      <c r="CMB102" s="37"/>
      <c r="CMC102" s="37"/>
      <c r="CMD102" s="37"/>
      <c r="CME102" s="37"/>
      <c r="CMF102" s="37"/>
      <c r="CMG102" s="37"/>
      <c r="CMH102" s="37"/>
      <c r="CMI102" s="37"/>
      <c r="CMJ102" s="37"/>
      <c r="CMK102" s="37"/>
      <c r="CML102" s="37"/>
      <c r="CMM102" s="37"/>
      <c r="CMN102" s="37"/>
      <c r="CMO102" s="37"/>
      <c r="CMP102" s="37"/>
      <c r="CMQ102" s="37"/>
      <c r="CMR102" s="37"/>
      <c r="CMS102" s="37"/>
      <c r="CMT102" s="37"/>
      <c r="CMU102" s="37"/>
      <c r="CMV102" s="37"/>
      <c r="CMW102" s="37"/>
      <c r="CMX102" s="37"/>
      <c r="CMY102" s="37"/>
      <c r="CMZ102" s="37"/>
      <c r="CNA102" s="37"/>
      <c r="CNB102" s="37"/>
      <c r="CNC102" s="37"/>
      <c r="CND102" s="37"/>
      <c r="CNE102" s="37"/>
      <c r="CNF102" s="37"/>
      <c r="CNG102" s="37"/>
      <c r="CNH102" s="37"/>
      <c r="CNI102" s="37"/>
      <c r="CNJ102" s="37"/>
      <c r="CNK102" s="37"/>
      <c r="CNL102" s="37"/>
      <c r="CNM102" s="37"/>
      <c r="CNN102" s="37"/>
      <c r="CNO102" s="37"/>
      <c r="CNP102" s="37"/>
      <c r="CNQ102" s="37"/>
      <c r="CNR102" s="37"/>
      <c r="CNS102" s="37"/>
      <c r="CNT102" s="37"/>
      <c r="CNU102" s="37"/>
      <c r="CNV102" s="37"/>
      <c r="CNW102" s="37"/>
      <c r="CNX102" s="37"/>
      <c r="CNY102" s="37"/>
      <c r="CNZ102" s="37"/>
      <c r="COA102" s="37"/>
      <c r="COB102" s="37"/>
      <c r="COC102" s="37"/>
      <c r="COD102" s="37"/>
      <c r="COE102" s="37"/>
      <c r="COF102" s="37"/>
      <c r="COG102" s="37"/>
      <c r="COH102" s="37"/>
      <c r="COI102" s="37"/>
      <c r="COJ102" s="37"/>
      <c r="COK102" s="37"/>
      <c r="COL102" s="37"/>
      <c r="COM102" s="37"/>
      <c r="CON102" s="37"/>
      <c r="COO102" s="37"/>
      <c r="COP102" s="37"/>
      <c r="COQ102" s="37"/>
      <c r="COR102" s="37"/>
      <c r="COS102" s="37"/>
      <c r="COT102" s="37"/>
      <c r="COU102" s="37"/>
      <c r="COV102" s="37"/>
      <c r="COW102" s="37"/>
      <c r="COX102" s="37"/>
      <c r="COY102" s="37"/>
      <c r="COZ102" s="37"/>
      <c r="CPA102" s="37"/>
      <c r="CPB102" s="37"/>
      <c r="CPC102" s="37"/>
      <c r="CPD102" s="37"/>
      <c r="CPE102" s="37"/>
      <c r="CPF102" s="37"/>
      <c r="CPG102" s="37"/>
      <c r="CPH102" s="37"/>
      <c r="CPI102" s="37"/>
      <c r="CPJ102" s="37"/>
      <c r="CPK102" s="37"/>
      <c r="CPL102" s="37"/>
      <c r="CPM102" s="37"/>
      <c r="CPN102" s="37"/>
      <c r="CPO102" s="37"/>
      <c r="CPP102" s="37"/>
      <c r="CPQ102" s="37"/>
      <c r="CPR102" s="37"/>
      <c r="CPS102" s="37"/>
      <c r="CPT102" s="37"/>
      <c r="CPU102" s="37"/>
      <c r="CPV102" s="37"/>
      <c r="CPW102" s="37"/>
      <c r="CPX102" s="37"/>
      <c r="CPY102" s="37"/>
      <c r="CPZ102" s="37"/>
      <c r="CQA102" s="37"/>
      <c r="CQB102" s="37"/>
      <c r="CQC102" s="37"/>
      <c r="CQD102" s="37"/>
      <c r="CQE102" s="37"/>
      <c r="CQF102" s="37"/>
      <c r="CQG102" s="37"/>
      <c r="CQH102" s="37"/>
      <c r="CQI102" s="37"/>
      <c r="CQJ102" s="37"/>
      <c r="CQK102" s="37"/>
      <c r="CQL102" s="37"/>
      <c r="CQM102" s="37"/>
      <c r="CQN102" s="37"/>
      <c r="CQO102" s="37"/>
      <c r="CQP102" s="37"/>
      <c r="CQQ102" s="37"/>
      <c r="CQR102" s="37"/>
      <c r="CQS102" s="37"/>
      <c r="CQT102" s="37"/>
      <c r="CQU102" s="37"/>
      <c r="CQV102" s="37"/>
      <c r="CQW102" s="37"/>
      <c r="CQX102" s="37"/>
      <c r="CQY102" s="37"/>
      <c r="CQZ102" s="37"/>
      <c r="CRA102" s="37"/>
      <c r="CRB102" s="37"/>
      <c r="CRC102" s="37"/>
      <c r="CRD102" s="37"/>
      <c r="CRE102" s="37"/>
      <c r="CRF102" s="37"/>
      <c r="CRG102" s="37"/>
      <c r="CRH102" s="37"/>
      <c r="CRI102" s="37"/>
      <c r="CRJ102" s="37"/>
      <c r="CRK102" s="37"/>
      <c r="CRL102" s="37"/>
      <c r="CRM102" s="37"/>
      <c r="CRN102" s="37"/>
      <c r="CRO102" s="37"/>
      <c r="CRP102" s="37"/>
      <c r="CRQ102" s="37"/>
      <c r="CRR102" s="37"/>
      <c r="CRS102" s="37"/>
      <c r="CRT102" s="37"/>
      <c r="CRU102" s="37"/>
      <c r="CRV102" s="37"/>
      <c r="CRW102" s="37"/>
      <c r="CRX102" s="37"/>
      <c r="CRY102" s="37"/>
      <c r="CRZ102" s="37"/>
      <c r="CSA102" s="37"/>
      <c r="CSB102" s="37"/>
      <c r="CSC102" s="37"/>
      <c r="CSD102" s="37"/>
      <c r="CSE102" s="37"/>
      <c r="CSF102" s="37"/>
      <c r="CSG102" s="37"/>
      <c r="CSH102" s="37"/>
      <c r="CSI102" s="37"/>
      <c r="CSJ102" s="37"/>
      <c r="CSK102" s="37"/>
      <c r="CSL102" s="37"/>
      <c r="CSM102" s="37"/>
      <c r="CSN102" s="37"/>
      <c r="CSO102" s="37"/>
      <c r="CSP102" s="37"/>
      <c r="CSQ102" s="37"/>
      <c r="CSR102" s="37"/>
      <c r="CSS102" s="37"/>
      <c r="CST102" s="37"/>
      <c r="CSU102" s="37"/>
      <c r="CSV102" s="37"/>
      <c r="CSW102" s="37"/>
      <c r="CSX102" s="37"/>
      <c r="CSY102" s="37"/>
      <c r="CSZ102" s="37"/>
      <c r="CTA102" s="37"/>
      <c r="CTB102" s="37"/>
      <c r="CTC102" s="37"/>
      <c r="CTD102" s="37"/>
      <c r="CTE102" s="37"/>
      <c r="CTF102" s="37"/>
      <c r="CTG102" s="37"/>
      <c r="CTH102" s="37"/>
      <c r="CTI102" s="37"/>
      <c r="CTJ102" s="37"/>
      <c r="CTK102" s="37"/>
      <c r="CTL102" s="37"/>
      <c r="CTM102" s="37"/>
      <c r="CTN102" s="37"/>
      <c r="CTO102" s="37"/>
      <c r="CTP102" s="37"/>
      <c r="CTQ102" s="37"/>
      <c r="CTR102" s="37"/>
      <c r="CTS102" s="37"/>
      <c r="CTT102" s="37"/>
      <c r="CTU102" s="37"/>
      <c r="CTV102" s="37"/>
      <c r="CTW102" s="37"/>
      <c r="CTX102" s="37"/>
      <c r="CTY102" s="37"/>
      <c r="CTZ102" s="37"/>
      <c r="CUA102" s="37"/>
      <c r="CUB102" s="37"/>
      <c r="CUC102" s="37"/>
      <c r="CUD102" s="37"/>
      <c r="CUE102" s="37"/>
      <c r="CUF102" s="37"/>
      <c r="CUG102" s="37"/>
      <c r="CUH102" s="37"/>
      <c r="CUI102" s="37"/>
      <c r="CUJ102" s="37"/>
      <c r="CUK102" s="37"/>
      <c r="CUL102" s="37"/>
      <c r="CUM102" s="37"/>
      <c r="CUN102" s="37"/>
      <c r="CUO102" s="37"/>
      <c r="CUP102" s="37"/>
      <c r="CUQ102" s="37"/>
      <c r="CUR102" s="37"/>
      <c r="CUS102" s="37"/>
      <c r="CUT102" s="37"/>
      <c r="CUU102" s="37"/>
      <c r="CUV102" s="37"/>
      <c r="CUW102" s="37"/>
      <c r="CUX102" s="37"/>
      <c r="CUY102" s="37"/>
      <c r="CUZ102" s="37"/>
      <c r="CVA102" s="37"/>
      <c r="CVB102" s="37"/>
      <c r="CVC102" s="37"/>
      <c r="CVD102" s="37"/>
      <c r="CVE102" s="37"/>
      <c r="CVF102" s="37"/>
      <c r="CVG102" s="37"/>
      <c r="CVH102" s="37"/>
      <c r="CVI102" s="37"/>
      <c r="CVJ102" s="37"/>
      <c r="CVK102" s="37"/>
      <c r="CVL102" s="37"/>
      <c r="CVM102" s="37"/>
      <c r="CVN102" s="37"/>
      <c r="CVO102" s="37"/>
      <c r="CVP102" s="37"/>
      <c r="CVQ102" s="37"/>
      <c r="CVR102" s="37"/>
      <c r="CVS102" s="37"/>
      <c r="CVT102" s="37"/>
      <c r="CVU102" s="37"/>
      <c r="CVV102" s="37"/>
      <c r="CVW102" s="37"/>
      <c r="CVX102" s="37"/>
      <c r="CVY102" s="37"/>
      <c r="CVZ102" s="37"/>
      <c r="CWA102" s="37"/>
      <c r="CWB102" s="37"/>
      <c r="CWC102" s="37"/>
      <c r="CWD102" s="37"/>
      <c r="CWE102" s="37"/>
      <c r="CWF102" s="37"/>
      <c r="CWG102" s="37"/>
      <c r="CWH102" s="37"/>
      <c r="CWI102" s="37"/>
      <c r="CWJ102" s="37"/>
      <c r="CWK102" s="37"/>
      <c r="CWL102" s="37"/>
      <c r="CWM102" s="37"/>
      <c r="CWN102" s="37"/>
      <c r="CWO102" s="37"/>
      <c r="CWP102" s="37"/>
      <c r="CWQ102" s="37"/>
      <c r="CWR102" s="37"/>
      <c r="CWS102" s="37"/>
      <c r="CWT102" s="37"/>
      <c r="CWU102" s="37"/>
      <c r="CWV102" s="37"/>
      <c r="CWW102" s="37"/>
      <c r="CWX102" s="37"/>
      <c r="CWY102" s="37"/>
      <c r="CWZ102" s="37"/>
      <c r="CXA102" s="37"/>
      <c r="CXB102" s="37"/>
      <c r="CXC102" s="37"/>
      <c r="CXD102" s="37"/>
      <c r="CXE102" s="37"/>
      <c r="CXF102" s="37"/>
      <c r="CXG102" s="37"/>
      <c r="CXH102" s="37"/>
      <c r="CXI102" s="37"/>
      <c r="CXJ102" s="37"/>
      <c r="CXK102" s="37"/>
      <c r="CXL102" s="37"/>
      <c r="CXM102" s="37"/>
      <c r="CXN102" s="37"/>
      <c r="CXO102" s="37"/>
      <c r="CXP102" s="37"/>
      <c r="CXQ102" s="37"/>
      <c r="CXR102" s="37"/>
      <c r="CXS102" s="37"/>
      <c r="CXT102" s="37"/>
      <c r="CXU102" s="37"/>
      <c r="CXV102" s="37"/>
      <c r="CXW102" s="37"/>
      <c r="CXX102" s="37"/>
      <c r="CXY102" s="37"/>
      <c r="CXZ102" s="37"/>
      <c r="CYA102" s="37"/>
      <c r="CYB102" s="37"/>
      <c r="CYC102" s="37"/>
      <c r="CYD102" s="37"/>
      <c r="CYE102" s="37"/>
      <c r="CYF102" s="37"/>
      <c r="CYG102" s="37"/>
      <c r="CYH102" s="37"/>
      <c r="CYI102" s="37"/>
      <c r="CYJ102" s="37"/>
      <c r="CYK102" s="37"/>
      <c r="CYL102" s="37"/>
      <c r="CYM102" s="37"/>
      <c r="CYN102" s="37"/>
      <c r="CYO102" s="37"/>
      <c r="CYP102" s="37"/>
      <c r="CYQ102" s="37"/>
      <c r="CYR102" s="37"/>
      <c r="CYS102" s="37"/>
      <c r="CYT102" s="37"/>
      <c r="CYU102" s="37"/>
      <c r="CYV102" s="37"/>
      <c r="CYW102" s="37"/>
      <c r="CYX102" s="37"/>
      <c r="CYY102" s="37"/>
      <c r="CYZ102" s="37"/>
      <c r="CZA102" s="37"/>
      <c r="CZB102" s="37"/>
      <c r="CZC102" s="37"/>
      <c r="CZD102" s="37"/>
      <c r="CZE102" s="37"/>
      <c r="CZF102" s="37"/>
      <c r="CZG102" s="37"/>
      <c r="CZH102" s="37"/>
      <c r="CZI102" s="37"/>
      <c r="CZJ102" s="37"/>
      <c r="CZK102" s="37"/>
      <c r="CZL102" s="37"/>
      <c r="CZM102" s="37"/>
      <c r="CZN102" s="37"/>
      <c r="CZO102" s="37"/>
      <c r="CZP102" s="37"/>
      <c r="CZQ102" s="37"/>
      <c r="CZR102" s="37"/>
      <c r="CZS102" s="37"/>
      <c r="CZT102" s="37"/>
      <c r="CZU102" s="37"/>
      <c r="CZV102" s="37"/>
      <c r="CZW102" s="37"/>
      <c r="CZX102" s="37"/>
      <c r="CZY102" s="37"/>
      <c r="CZZ102" s="37"/>
      <c r="DAA102" s="37"/>
      <c r="DAB102" s="37"/>
      <c r="DAC102" s="37"/>
      <c r="DAD102" s="37"/>
      <c r="DAE102" s="37"/>
      <c r="DAF102" s="37"/>
      <c r="DAG102" s="37"/>
      <c r="DAH102" s="37"/>
      <c r="DAI102" s="37"/>
      <c r="DAJ102" s="37"/>
      <c r="DAK102" s="37"/>
      <c r="DAL102" s="37"/>
      <c r="DAM102" s="37"/>
      <c r="DAN102" s="37"/>
      <c r="DAO102" s="37"/>
      <c r="DAP102" s="37"/>
      <c r="DAQ102" s="37"/>
      <c r="DAR102" s="37"/>
      <c r="DAS102" s="37"/>
      <c r="DAT102" s="37"/>
      <c r="DAU102" s="37"/>
      <c r="DAV102" s="37"/>
      <c r="DAW102" s="37"/>
      <c r="DAX102" s="37"/>
      <c r="DAY102" s="37"/>
      <c r="DAZ102" s="37"/>
      <c r="DBA102" s="37"/>
      <c r="DBB102" s="37"/>
      <c r="DBC102" s="37"/>
      <c r="DBD102" s="37"/>
      <c r="DBE102" s="37"/>
      <c r="DBF102" s="37"/>
      <c r="DBG102" s="37"/>
      <c r="DBH102" s="37"/>
      <c r="DBI102" s="37"/>
      <c r="DBJ102" s="37"/>
      <c r="DBK102" s="37"/>
      <c r="DBL102" s="37"/>
      <c r="DBM102" s="37"/>
      <c r="DBN102" s="37"/>
      <c r="DBO102" s="37"/>
      <c r="DBP102" s="37"/>
      <c r="DBQ102" s="37"/>
      <c r="DBR102" s="37"/>
      <c r="DBS102" s="37"/>
      <c r="DBT102" s="37"/>
      <c r="DBU102" s="37"/>
      <c r="DBV102" s="37"/>
      <c r="DBW102" s="37"/>
      <c r="DBX102" s="37"/>
      <c r="DBY102" s="37"/>
      <c r="DBZ102" s="37"/>
      <c r="DCA102" s="37"/>
      <c r="DCB102" s="37"/>
      <c r="DCC102" s="37"/>
      <c r="DCD102" s="37"/>
      <c r="DCE102" s="37"/>
      <c r="DCF102" s="37"/>
      <c r="DCG102" s="37"/>
      <c r="DCH102" s="37"/>
      <c r="DCI102" s="37"/>
      <c r="DCJ102" s="37"/>
      <c r="DCK102" s="37"/>
      <c r="DCL102" s="37"/>
      <c r="DCM102" s="37"/>
      <c r="DCN102" s="37"/>
      <c r="DCO102" s="37"/>
      <c r="DCP102" s="37"/>
      <c r="DCQ102" s="37"/>
      <c r="DCR102" s="37"/>
      <c r="DCS102" s="37"/>
      <c r="DCT102" s="37"/>
      <c r="DCU102" s="37"/>
      <c r="DCV102" s="37"/>
      <c r="DCW102" s="37"/>
      <c r="DCX102" s="37"/>
      <c r="DCY102" s="37"/>
      <c r="DCZ102" s="37"/>
      <c r="DDA102" s="37"/>
      <c r="DDB102" s="37"/>
      <c r="DDC102" s="37"/>
      <c r="DDD102" s="37"/>
      <c r="DDE102" s="37"/>
      <c r="DDF102" s="37"/>
      <c r="DDG102" s="37"/>
      <c r="DDH102" s="37"/>
      <c r="DDI102" s="37"/>
      <c r="DDJ102" s="37"/>
      <c r="DDK102" s="37"/>
      <c r="DDL102" s="37"/>
      <c r="DDM102" s="37"/>
      <c r="DDN102" s="37"/>
      <c r="DDO102" s="37"/>
      <c r="DDP102" s="37"/>
      <c r="DDQ102" s="37"/>
      <c r="DDR102" s="37"/>
      <c r="DDS102" s="37"/>
      <c r="DDT102" s="37"/>
      <c r="DDU102" s="37"/>
      <c r="DDV102" s="37"/>
      <c r="DDW102" s="37"/>
      <c r="DDX102" s="37"/>
      <c r="DDY102" s="37"/>
      <c r="DDZ102" s="37"/>
      <c r="DEA102" s="37"/>
      <c r="DEB102" s="37"/>
      <c r="DEC102" s="37"/>
      <c r="DED102" s="37"/>
      <c r="DEE102" s="37"/>
      <c r="DEF102" s="37"/>
      <c r="DEG102" s="37"/>
      <c r="DEH102" s="37"/>
      <c r="DEI102" s="37"/>
      <c r="DEJ102" s="37"/>
      <c r="DEK102" s="37"/>
      <c r="DEL102" s="37"/>
      <c r="DEM102" s="37"/>
      <c r="DEN102" s="37"/>
      <c r="DEO102" s="37"/>
      <c r="DEP102" s="37"/>
      <c r="DEQ102" s="37"/>
      <c r="DER102" s="37"/>
      <c r="DES102" s="37"/>
      <c r="DET102" s="37"/>
      <c r="DEU102" s="37"/>
      <c r="DEV102" s="37"/>
      <c r="DEW102" s="37"/>
      <c r="DEX102" s="37"/>
      <c r="DEY102" s="37"/>
      <c r="DEZ102" s="37"/>
      <c r="DFA102" s="37"/>
      <c r="DFB102" s="37"/>
      <c r="DFC102" s="37"/>
      <c r="DFD102" s="37"/>
      <c r="DFE102" s="37"/>
      <c r="DFF102" s="37"/>
      <c r="DFG102" s="37"/>
      <c r="DFH102" s="37"/>
      <c r="DFI102" s="37"/>
      <c r="DFJ102" s="37"/>
      <c r="DFK102" s="37"/>
      <c r="DFL102" s="37"/>
      <c r="DFM102" s="37"/>
      <c r="DFN102" s="37"/>
      <c r="DFO102" s="37"/>
      <c r="DFP102" s="37"/>
      <c r="DFQ102" s="37"/>
      <c r="DFR102" s="37"/>
      <c r="DFS102" s="37"/>
      <c r="DFT102" s="37"/>
      <c r="DFU102" s="37"/>
      <c r="DFV102" s="37"/>
      <c r="DFW102" s="37"/>
      <c r="DFX102" s="37"/>
      <c r="DFY102" s="37"/>
      <c r="DFZ102" s="37"/>
      <c r="DGA102" s="37"/>
      <c r="DGB102" s="37"/>
      <c r="DGC102" s="37"/>
      <c r="DGD102" s="37"/>
      <c r="DGE102" s="37"/>
      <c r="DGF102" s="37"/>
      <c r="DGG102" s="37"/>
      <c r="DGH102" s="37"/>
      <c r="DGI102" s="37"/>
      <c r="DGJ102" s="37"/>
      <c r="DGK102" s="37"/>
      <c r="DGL102" s="37"/>
      <c r="DGM102" s="37"/>
      <c r="DGN102" s="37"/>
      <c r="DGO102" s="37"/>
      <c r="DGP102" s="37"/>
      <c r="DGQ102" s="37"/>
      <c r="DGR102" s="37"/>
      <c r="DGS102" s="37"/>
      <c r="DGT102" s="37"/>
      <c r="DGU102" s="37"/>
      <c r="DGV102" s="37"/>
      <c r="DGW102" s="37"/>
      <c r="DGX102" s="37"/>
      <c r="DGY102" s="37"/>
      <c r="DGZ102" s="37"/>
      <c r="DHA102" s="37"/>
      <c r="DHB102" s="37"/>
      <c r="DHC102" s="37"/>
      <c r="DHD102" s="37"/>
      <c r="DHE102" s="37"/>
      <c r="DHF102" s="37"/>
      <c r="DHG102" s="37"/>
      <c r="DHH102" s="37"/>
      <c r="DHI102" s="37"/>
      <c r="DHJ102" s="37"/>
      <c r="DHK102" s="37"/>
      <c r="DHL102" s="37"/>
      <c r="DHM102" s="37"/>
      <c r="DHN102" s="37"/>
      <c r="DHO102" s="37"/>
      <c r="DHP102" s="37"/>
      <c r="DHQ102" s="37"/>
      <c r="DHR102" s="37"/>
      <c r="DHS102" s="37"/>
      <c r="DHT102" s="37"/>
      <c r="DHU102" s="37"/>
      <c r="DHV102" s="37"/>
      <c r="DHW102" s="37"/>
      <c r="DHX102" s="37"/>
      <c r="DHY102" s="37"/>
      <c r="DHZ102" s="37"/>
      <c r="DIA102" s="37"/>
      <c r="DIB102" s="37"/>
      <c r="DIC102" s="37"/>
      <c r="DID102" s="37"/>
      <c r="DIE102" s="37"/>
      <c r="DIF102" s="37"/>
      <c r="DIG102" s="37"/>
      <c r="DIH102" s="37"/>
      <c r="DII102" s="37"/>
      <c r="DIJ102" s="37"/>
      <c r="DIK102" s="37"/>
      <c r="DIL102" s="37"/>
      <c r="DIM102" s="37"/>
      <c r="DIN102" s="37"/>
      <c r="DIO102" s="37"/>
      <c r="DIP102" s="37"/>
      <c r="DIQ102" s="37"/>
      <c r="DIR102" s="37"/>
      <c r="DIS102" s="37"/>
      <c r="DIT102" s="37"/>
      <c r="DIU102" s="37"/>
      <c r="DIV102" s="37"/>
      <c r="DIW102" s="37"/>
      <c r="DIX102" s="37"/>
      <c r="DIY102" s="37"/>
      <c r="DIZ102" s="37"/>
      <c r="DJA102" s="37"/>
      <c r="DJB102" s="37"/>
      <c r="DJC102" s="37"/>
      <c r="DJD102" s="37"/>
      <c r="DJE102" s="37"/>
      <c r="DJF102" s="37"/>
      <c r="DJG102" s="37"/>
      <c r="DJH102" s="37"/>
      <c r="DJI102" s="37"/>
      <c r="DJJ102" s="37"/>
      <c r="DJK102" s="37"/>
      <c r="DJL102" s="37"/>
      <c r="DJM102" s="37"/>
      <c r="DJN102" s="37"/>
      <c r="DJO102" s="37"/>
      <c r="DJP102" s="37"/>
      <c r="DJQ102" s="37"/>
      <c r="DJR102" s="37"/>
      <c r="DJS102" s="37"/>
      <c r="DJT102" s="37"/>
      <c r="DJU102" s="37"/>
      <c r="DJV102" s="37"/>
      <c r="DJW102" s="37"/>
      <c r="DJX102" s="37"/>
      <c r="DJY102" s="37"/>
      <c r="DJZ102" s="37"/>
      <c r="DKA102" s="37"/>
      <c r="DKB102" s="37"/>
      <c r="DKC102" s="37"/>
      <c r="DKD102" s="37"/>
      <c r="DKE102" s="37"/>
      <c r="DKF102" s="37"/>
      <c r="DKG102" s="37"/>
      <c r="DKH102" s="37"/>
      <c r="DKI102" s="37"/>
      <c r="DKJ102" s="37"/>
      <c r="DKK102" s="37"/>
      <c r="DKL102" s="37"/>
      <c r="DKM102" s="37"/>
      <c r="DKN102" s="37"/>
      <c r="DKO102" s="37"/>
      <c r="DKP102" s="37"/>
      <c r="DKQ102" s="37"/>
      <c r="DKR102" s="37"/>
      <c r="DKS102" s="37"/>
      <c r="DKT102" s="37"/>
      <c r="DKU102" s="37"/>
      <c r="DKV102" s="37"/>
      <c r="DKW102" s="37"/>
      <c r="DKX102" s="37"/>
      <c r="DKY102" s="37"/>
      <c r="DKZ102" s="37"/>
      <c r="DLA102" s="37"/>
      <c r="DLB102" s="37"/>
      <c r="DLC102" s="37"/>
      <c r="DLD102" s="37"/>
      <c r="DLE102" s="37"/>
      <c r="DLF102" s="37"/>
      <c r="DLG102" s="37"/>
      <c r="DLH102" s="37"/>
      <c r="DLI102" s="37"/>
      <c r="DLJ102" s="37"/>
      <c r="DLK102" s="37"/>
      <c r="DLL102" s="37"/>
      <c r="DLM102" s="37"/>
      <c r="DLN102" s="37"/>
      <c r="DLO102" s="37"/>
      <c r="DLP102" s="37"/>
      <c r="DLQ102" s="37"/>
      <c r="DLR102" s="37"/>
      <c r="DLS102" s="37"/>
      <c r="DLT102" s="37"/>
      <c r="DLU102" s="37"/>
      <c r="DLV102" s="37"/>
      <c r="DLW102" s="37"/>
      <c r="DLX102" s="37"/>
      <c r="DLY102" s="37"/>
      <c r="DLZ102" s="37"/>
      <c r="DMA102" s="37"/>
      <c r="DMB102" s="37"/>
      <c r="DMC102" s="37"/>
      <c r="DMD102" s="37"/>
      <c r="DME102" s="37"/>
      <c r="DMF102" s="37"/>
      <c r="DMG102" s="37"/>
      <c r="DMH102" s="37"/>
      <c r="DMI102" s="37"/>
      <c r="DMJ102" s="37"/>
      <c r="DMK102" s="37"/>
      <c r="DML102" s="37"/>
      <c r="DMM102" s="37"/>
      <c r="DMN102" s="37"/>
      <c r="DMO102" s="37"/>
      <c r="DMP102" s="37"/>
      <c r="DMQ102" s="37"/>
      <c r="DMR102" s="37"/>
      <c r="DMS102" s="37"/>
      <c r="DMT102" s="37"/>
      <c r="DMU102" s="37"/>
      <c r="DMV102" s="37"/>
      <c r="DMW102" s="37"/>
      <c r="DMX102" s="37"/>
      <c r="DMY102" s="37"/>
      <c r="DMZ102" s="37"/>
      <c r="DNA102" s="37"/>
      <c r="DNB102" s="37"/>
      <c r="DNC102" s="37"/>
      <c r="DND102" s="37"/>
      <c r="DNE102" s="37"/>
      <c r="DNF102" s="37"/>
      <c r="DNG102" s="37"/>
      <c r="DNH102" s="37"/>
      <c r="DNI102" s="37"/>
      <c r="DNJ102" s="37"/>
      <c r="DNK102" s="37"/>
      <c r="DNL102" s="37"/>
      <c r="DNM102" s="37"/>
      <c r="DNN102" s="37"/>
      <c r="DNO102" s="37"/>
      <c r="DNP102" s="37"/>
      <c r="DNQ102" s="37"/>
      <c r="DNR102" s="37"/>
      <c r="DNS102" s="37"/>
      <c r="DNT102" s="37"/>
      <c r="DNU102" s="37"/>
      <c r="DNV102" s="37"/>
      <c r="DNW102" s="37"/>
      <c r="DNX102" s="37"/>
      <c r="DNY102" s="37"/>
      <c r="DNZ102" s="37"/>
      <c r="DOA102" s="37"/>
      <c r="DOB102" s="37"/>
      <c r="DOC102" s="37"/>
      <c r="DOD102" s="37"/>
      <c r="DOE102" s="37"/>
      <c r="DOF102" s="37"/>
      <c r="DOG102" s="37"/>
      <c r="DOH102" s="37"/>
      <c r="DOI102" s="37"/>
      <c r="DOJ102" s="37"/>
      <c r="DOK102" s="37"/>
      <c r="DOL102" s="37"/>
      <c r="DOM102" s="37"/>
      <c r="DON102" s="37"/>
      <c r="DOO102" s="37"/>
      <c r="DOP102" s="37"/>
      <c r="DOQ102" s="37"/>
      <c r="DOR102" s="37"/>
      <c r="DOS102" s="37"/>
      <c r="DOT102" s="37"/>
      <c r="DOU102" s="37"/>
      <c r="DOV102" s="37"/>
      <c r="DOW102" s="37"/>
      <c r="DOX102" s="37"/>
      <c r="DOY102" s="37"/>
      <c r="DOZ102" s="37"/>
      <c r="DPA102" s="37"/>
      <c r="DPB102" s="37"/>
      <c r="DPC102" s="37"/>
      <c r="DPD102" s="37"/>
      <c r="DPE102" s="37"/>
      <c r="DPF102" s="37"/>
      <c r="DPG102" s="37"/>
      <c r="DPH102" s="37"/>
      <c r="DPI102" s="37"/>
      <c r="DPJ102" s="37"/>
      <c r="DPK102" s="37"/>
      <c r="DPL102" s="37"/>
      <c r="DPM102" s="37"/>
      <c r="DPN102" s="37"/>
      <c r="DPO102" s="37"/>
      <c r="DPP102" s="37"/>
      <c r="DPQ102" s="37"/>
      <c r="DPR102" s="37"/>
      <c r="DPS102" s="37"/>
      <c r="DPT102" s="37"/>
      <c r="DPU102" s="37"/>
      <c r="DPV102" s="37"/>
      <c r="DPW102" s="37"/>
      <c r="DPX102" s="37"/>
      <c r="DPY102" s="37"/>
      <c r="DPZ102" s="37"/>
      <c r="DQA102" s="37"/>
      <c r="DQB102" s="37"/>
      <c r="DQC102" s="37"/>
      <c r="DQD102" s="37"/>
      <c r="DQE102" s="37"/>
      <c r="DQF102" s="37"/>
      <c r="DQG102" s="37"/>
      <c r="DQH102" s="37"/>
      <c r="DQI102" s="37"/>
      <c r="DQJ102" s="37"/>
      <c r="DQK102" s="37"/>
      <c r="DQL102" s="37"/>
      <c r="DQM102" s="37"/>
      <c r="DQN102" s="37"/>
      <c r="DQO102" s="37"/>
      <c r="DQP102" s="37"/>
      <c r="DQQ102" s="37"/>
      <c r="DQR102" s="37"/>
      <c r="DQS102" s="37"/>
      <c r="DQT102" s="37"/>
      <c r="DQU102" s="37"/>
      <c r="DQV102" s="37"/>
      <c r="DQW102" s="37"/>
      <c r="DQX102" s="37"/>
      <c r="DQY102" s="37"/>
      <c r="DQZ102" s="37"/>
      <c r="DRA102" s="37"/>
      <c r="DRB102" s="37"/>
      <c r="DRC102" s="37"/>
      <c r="DRD102" s="37"/>
      <c r="DRE102" s="37"/>
      <c r="DRF102" s="37"/>
      <c r="DRG102" s="37"/>
      <c r="DRH102" s="37"/>
      <c r="DRI102" s="37"/>
      <c r="DRJ102" s="37"/>
      <c r="DRK102" s="37"/>
      <c r="DRL102" s="37"/>
      <c r="DRM102" s="37"/>
      <c r="DRN102" s="37"/>
      <c r="DRO102" s="37"/>
      <c r="DRP102" s="37"/>
      <c r="DRQ102" s="37"/>
      <c r="DRR102" s="37"/>
      <c r="DRS102" s="37"/>
      <c r="DRT102" s="37"/>
      <c r="DRU102" s="37"/>
      <c r="DRV102" s="37"/>
      <c r="DRW102" s="37"/>
      <c r="DRX102" s="37"/>
      <c r="DRY102" s="37"/>
      <c r="DRZ102" s="37"/>
      <c r="DSA102" s="37"/>
      <c r="DSB102" s="37"/>
      <c r="DSC102" s="37"/>
      <c r="DSD102" s="37"/>
      <c r="DSE102" s="37"/>
      <c r="DSF102" s="37"/>
      <c r="DSG102" s="37"/>
      <c r="DSH102" s="37"/>
      <c r="DSI102" s="37"/>
      <c r="DSJ102" s="37"/>
      <c r="DSK102" s="37"/>
      <c r="DSL102" s="37"/>
      <c r="DSM102" s="37"/>
      <c r="DSN102" s="37"/>
      <c r="DSO102" s="37"/>
      <c r="DSP102" s="37"/>
      <c r="DSQ102" s="37"/>
      <c r="DSR102" s="37"/>
      <c r="DSS102" s="37"/>
      <c r="DST102" s="37"/>
      <c r="DSU102" s="37"/>
      <c r="DSV102" s="37"/>
      <c r="DSW102" s="37"/>
      <c r="DSX102" s="37"/>
      <c r="DSY102" s="37"/>
      <c r="DSZ102" s="37"/>
      <c r="DTA102" s="37"/>
      <c r="DTB102" s="37"/>
      <c r="DTC102" s="37"/>
      <c r="DTD102" s="37"/>
      <c r="DTE102" s="37"/>
      <c r="DTF102" s="37"/>
      <c r="DTG102" s="37"/>
      <c r="DTH102" s="37"/>
      <c r="DTI102" s="37"/>
      <c r="DTJ102" s="37"/>
      <c r="DTK102" s="37"/>
      <c r="DTL102" s="37"/>
      <c r="DTM102" s="37"/>
      <c r="DTN102" s="37"/>
      <c r="DTO102" s="37"/>
      <c r="DTP102" s="37"/>
      <c r="DTQ102" s="37"/>
      <c r="DTR102" s="37"/>
      <c r="DTS102" s="37"/>
      <c r="DTT102" s="37"/>
      <c r="DTU102" s="37"/>
      <c r="DTV102" s="37"/>
      <c r="DTW102" s="37"/>
      <c r="DTX102" s="37"/>
      <c r="DTY102" s="37"/>
      <c r="DTZ102" s="37"/>
      <c r="DUA102" s="37"/>
      <c r="DUB102" s="37"/>
      <c r="DUC102" s="37"/>
      <c r="DUD102" s="37"/>
      <c r="DUE102" s="37"/>
      <c r="DUF102" s="37"/>
      <c r="DUG102" s="37"/>
      <c r="DUH102" s="37"/>
      <c r="DUI102" s="37"/>
      <c r="DUJ102" s="37"/>
      <c r="DUK102" s="37"/>
      <c r="DUL102" s="37"/>
      <c r="DUM102" s="37"/>
      <c r="DUN102" s="37"/>
      <c r="DUO102" s="37"/>
      <c r="DUP102" s="37"/>
      <c r="DUQ102" s="37"/>
      <c r="DUR102" s="37"/>
      <c r="DUS102" s="37"/>
      <c r="DUT102" s="37"/>
      <c r="DUU102" s="37"/>
      <c r="DUV102" s="37"/>
      <c r="DUW102" s="37"/>
      <c r="DUX102" s="37"/>
      <c r="DUY102" s="37"/>
      <c r="DUZ102" s="37"/>
      <c r="DVA102" s="37"/>
      <c r="DVB102" s="37"/>
      <c r="DVC102" s="37"/>
      <c r="DVD102" s="37"/>
      <c r="DVE102" s="37"/>
      <c r="DVF102" s="37"/>
      <c r="DVG102" s="37"/>
      <c r="DVH102" s="37"/>
      <c r="DVI102" s="37"/>
      <c r="DVJ102" s="37"/>
      <c r="DVK102" s="37"/>
      <c r="DVL102" s="37"/>
      <c r="DVM102" s="37"/>
      <c r="DVN102" s="37"/>
      <c r="DVO102" s="37"/>
      <c r="DVP102" s="37"/>
      <c r="DVQ102" s="37"/>
      <c r="DVR102" s="37"/>
      <c r="DVS102" s="37"/>
      <c r="DVT102" s="37"/>
      <c r="DVU102" s="37"/>
      <c r="DVV102" s="37"/>
      <c r="DVW102" s="37"/>
      <c r="DVX102" s="37"/>
      <c r="DVY102" s="37"/>
      <c r="DVZ102" s="37"/>
      <c r="DWA102" s="37"/>
      <c r="DWB102" s="37"/>
      <c r="DWC102" s="37"/>
      <c r="DWD102" s="37"/>
      <c r="DWE102" s="37"/>
      <c r="DWF102" s="37"/>
      <c r="DWG102" s="37"/>
      <c r="DWH102" s="37"/>
      <c r="DWI102" s="37"/>
      <c r="DWJ102" s="37"/>
      <c r="DWK102" s="37"/>
      <c r="DWL102" s="37"/>
      <c r="DWM102" s="37"/>
      <c r="DWN102" s="37"/>
      <c r="DWO102" s="37"/>
      <c r="DWP102" s="37"/>
      <c r="DWQ102" s="37"/>
      <c r="DWR102" s="37"/>
      <c r="DWS102" s="37"/>
      <c r="DWT102" s="37"/>
      <c r="DWU102" s="37"/>
      <c r="DWV102" s="37"/>
      <c r="DWW102" s="37"/>
      <c r="DWX102" s="37"/>
      <c r="DWY102" s="37"/>
      <c r="DWZ102" s="37"/>
      <c r="DXA102" s="37"/>
      <c r="DXB102" s="37"/>
      <c r="DXC102" s="37"/>
      <c r="DXD102" s="37"/>
      <c r="DXE102" s="37"/>
      <c r="DXF102" s="37"/>
      <c r="DXG102" s="37"/>
      <c r="DXH102" s="37"/>
      <c r="DXI102" s="37"/>
      <c r="DXJ102" s="37"/>
      <c r="DXK102" s="37"/>
      <c r="DXL102" s="37"/>
      <c r="DXM102" s="37"/>
      <c r="DXN102" s="37"/>
      <c r="DXO102" s="37"/>
      <c r="DXP102" s="37"/>
      <c r="DXQ102" s="37"/>
      <c r="DXR102" s="37"/>
      <c r="DXS102" s="37"/>
      <c r="DXT102" s="37"/>
      <c r="DXU102" s="37"/>
      <c r="DXV102" s="37"/>
      <c r="DXW102" s="37"/>
      <c r="DXX102" s="37"/>
      <c r="DXY102" s="37"/>
      <c r="DXZ102" s="37"/>
      <c r="DYA102" s="37"/>
      <c r="DYB102" s="37"/>
      <c r="DYC102" s="37"/>
      <c r="DYD102" s="37"/>
      <c r="DYE102" s="37"/>
      <c r="DYF102" s="37"/>
      <c r="DYG102" s="37"/>
      <c r="DYH102" s="37"/>
      <c r="DYI102" s="37"/>
      <c r="DYJ102" s="37"/>
      <c r="DYK102" s="37"/>
      <c r="DYL102" s="37"/>
      <c r="DYM102" s="37"/>
      <c r="DYN102" s="37"/>
      <c r="DYO102" s="37"/>
      <c r="DYP102" s="37"/>
      <c r="DYQ102" s="37"/>
      <c r="DYR102" s="37"/>
      <c r="DYS102" s="37"/>
      <c r="DYT102" s="37"/>
      <c r="DYU102" s="37"/>
      <c r="DYV102" s="37"/>
      <c r="DYW102" s="37"/>
      <c r="DYX102" s="37"/>
      <c r="DYY102" s="37"/>
      <c r="DYZ102" s="37"/>
      <c r="DZA102" s="37"/>
      <c r="DZB102" s="37"/>
      <c r="DZC102" s="37"/>
      <c r="DZD102" s="37"/>
      <c r="DZE102" s="37"/>
      <c r="DZF102" s="37"/>
      <c r="DZG102" s="37"/>
      <c r="DZH102" s="37"/>
      <c r="DZI102" s="37"/>
      <c r="DZJ102" s="37"/>
      <c r="DZK102" s="37"/>
      <c r="DZL102" s="37"/>
      <c r="DZM102" s="37"/>
      <c r="DZN102" s="37"/>
      <c r="DZO102" s="37"/>
      <c r="DZP102" s="37"/>
      <c r="DZQ102" s="37"/>
      <c r="DZR102" s="37"/>
      <c r="DZS102" s="37"/>
      <c r="DZT102" s="37"/>
      <c r="DZU102" s="37"/>
      <c r="DZV102" s="37"/>
      <c r="DZW102" s="37"/>
      <c r="DZX102" s="37"/>
      <c r="DZY102" s="37"/>
      <c r="DZZ102" s="37"/>
      <c r="EAA102" s="37"/>
      <c r="EAB102" s="37"/>
      <c r="EAC102" s="37"/>
      <c r="EAD102" s="37"/>
      <c r="EAE102" s="37"/>
      <c r="EAF102" s="37"/>
      <c r="EAG102" s="37"/>
      <c r="EAH102" s="37"/>
      <c r="EAI102" s="37"/>
      <c r="EAJ102" s="37"/>
      <c r="EAK102" s="37"/>
      <c r="EAL102" s="37"/>
      <c r="EAM102" s="37"/>
      <c r="EAN102" s="37"/>
      <c r="EAO102" s="37"/>
      <c r="EAP102" s="37"/>
      <c r="EAQ102" s="37"/>
      <c r="EAR102" s="37"/>
      <c r="EAS102" s="37"/>
      <c r="EAT102" s="37"/>
      <c r="EAU102" s="37"/>
      <c r="EAV102" s="37"/>
      <c r="EAW102" s="37"/>
      <c r="EAX102" s="37"/>
      <c r="EAY102" s="37"/>
      <c r="EAZ102" s="37"/>
      <c r="EBA102" s="37"/>
      <c r="EBB102" s="37"/>
      <c r="EBC102" s="37"/>
      <c r="EBD102" s="37"/>
      <c r="EBE102" s="37"/>
      <c r="EBF102" s="37"/>
      <c r="EBG102" s="37"/>
      <c r="EBH102" s="37"/>
      <c r="EBI102" s="37"/>
      <c r="EBJ102" s="37"/>
      <c r="EBK102" s="37"/>
      <c r="EBL102" s="37"/>
      <c r="EBM102" s="37"/>
      <c r="EBN102" s="37"/>
      <c r="EBO102" s="37"/>
      <c r="EBP102" s="37"/>
      <c r="EBQ102" s="37"/>
      <c r="EBR102" s="37"/>
      <c r="EBS102" s="37"/>
      <c r="EBT102" s="37"/>
      <c r="EBU102" s="37"/>
      <c r="EBV102" s="37"/>
      <c r="EBW102" s="37"/>
      <c r="EBX102" s="37"/>
      <c r="EBY102" s="37"/>
      <c r="EBZ102" s="37"/>
      <c r="ECA102" s="37"/>
      <c r="ECB102" s="37"/>
      <c r="ECC102" s="37"/>
      <c r="ECD102" s="37"/>
      <c r="ECE102" s="37"/>
      <c r="ECF102" s="37"/>
      <c r="ECG102" s="37"/>
      <c r="ECH102" s="37"/>
      <c r="ECI102" s="37"/>
      <c r="ECJ102" s="37"/>
      <c r="ECK102" s="37"/>
      <c r="ECL102" s="37"/>
      <c r="ECM102" s="37"/>
      <c r="ECN102" s="37"/>
      <c r="ECO102" s="37"/>
      <c r="ECP102" s="37"/>
      <c r="ECQ102" s="37"/>
      <c r="ECR102" s="37"/>
      <c r="ECS102" s="37"/>
      <c r="ECT102" s="37"/>
      <c r="ECU102" s="37"/>
      <c r="ECV102" s="37"/>
      <c r="ECW102" s="37"/>
      <c r="ECX102" s="37"/>
      <c r="ECY102" s="37"/>
      <c r="ECZ102" s="37"/>
      <c r="EDA102" s="37"/>
      <c r="EDB102" s="37"/>
      <c r="EDC102" s="37"/>
      <c r="EDD102" s="37"/>
      <c r="EDE102" s="37"/>
      <c r="EDF102" s="37"/>
      <c r="EDG102" s="37"/>
      <c r="EDH102" s="37"/>
      <c r="EDI102" s="37"/>
      <c r="EDJ102" s="37"/>
      <c r="EDK102" s="37"/>
      <c r="EDL102" s="37"/>
      <c r="EDM102" s="37"/>
      <c r="EDN102" s="37"/>
      <c r="EDO102" s="37"/>
      <c r="EDP102" s="37"/>
      <c r="EDQ102" s="37"/>
      <c r="EDR102" s="37"/>
      <c r="EDS102" s="37"/>
      <c r="EDT102" s="37"/>
      <c r="EDU102" s="37"/>
      <c r="EDV102" s="37"/>
      <c r="EDW102" s="37"/>
      <c r="EDX102" s="37"/>
      <c r="EDY102" s="37"/>
      <c r="EDZ102" s="37"/>
      <c r="EEA102" s="37"/>
      <c r="EEB102" s="37"/>
      <c r="EEC102" s="37"/>
      <c r="EED102" s="37"/>
      <c r="EEE102" s="37"/>
      <c r="EEF102" s="37"/>
      <c r="EEG102" s="37"/>
      <c r="EEH102" s="37"/>
      <c r="EEI102" s="37"/>
      <c r="EEJ102" s="37"/>
      <c r="EEK102" s="37"/>
      <c r="EEL102" s="37"/>
      <c r="EEM102" s="37"/>
      <c r="EEN102" s="37"/>
      <c r="EEO102" s="37"/>
      <c r="EEP102" s="37"/>
      <c r="EEQ102" s="37"/>
      <c r="EER102" s="37"/>
      <c r="EES102" s="37"/>
      <c r="EET102" s="37"/>
      <c r="EEU102" s="37"/>
      <c r="EEV102" s="37"/>
      <c r="EEW102" s="37"/>
      <c r="EEX102" s="37"/>
      <c r="EEY102" s="37"/>
      <c r="EEZ102" s="37"/>
      <c r="EFA102" s="37"/>
      <c r="EFB102" s="37"/>
      <c r="EFC102" s="37"/>
      <c r="EFD102" s="37"/>
      <c r="EFE102" s="37"/>
      <c r="EFF102" s="37"/>
      <c r="EFG102" s="37"/>
      <c r="EFH102" s="37"/>
      <c r="EFI102" s="37"/>
      <c r="EFJ102" s="37"/>
      <c r="EFK102" s="37"/>
      <c r="EFL102" s="37"/>
      <c r="EFM102" s="37"/>
      <c r="EFN102" s="37"/>
      <c r="EFO102" s="37"/>
      <c r="EFP102" s="37"/>
      <c r="EFQ102" s="37"/>
      <c r="EFR102" s="37"/>
      <c r="EFS102" s="37"/>
      <c r="EFT102" s="37"/>
      <c r="EFU102" s="37"/>
      <c r="EFV102" s="37"/>
      <c r="EFW102" s="37"/>
      <c r="EFX102" s="37"/>
      <c r="EFY102" s="37"/>
      <c r="EFZ102" s="37"/>
      <c r="EGA102" s="37"/>
      <c r="EGB102" s="37"/>
      <c r="EGC102" s="37"/>
      <c r="EGD102" s="37"/>
      <c r="EGE102" s="37"/>
      <c r="EGF102" s="37"/>
      <c r="EGG102" s="37"/>
      <c r="EGH102" s="37"/>
      <c r="EGI102" s="37"/>
      <c r="EGJ102" s="37"/>
      <c r="EGK102" s="37"/>
      <c r="EGL102" s="37"/>
      <c r="EGM102" s="37"/>
      <c r="EGN102" s="37"/>
      <c r="EGO102" s="37"/>
      <c r="EGP102" s="37"/>
      <c r="EGQ102" s="37"/>
      <c r="EGR102" s="37"/>
      <c r="EGS102" s="37"/>
      <c r="EGT102" s="37"/>
      <c r="EGU102" s="37"/>
      <c r="EGV102" s="37"/>
      <c r="EGW102" s="37"/>
      <c r="EGX102" s="37"/>
      <c r="EGY102" s="37"/>
      <c r="EGZ102" s="37"/>
      <c r="EHA102" s="37"/>
      <c r="EHB102" s="37"/>
      <c r="EHC102" s="37"/>
      <c r="EHD102" s="37"/>
      <c r="EHE102" s="37"/>
      <c r="EHF102" s="37"/>
      <c r="EHG102" s="37"/>
      <c r="EHH102" s="37"/>
      <c r="EHI102" s="37"/>
      <c r="EHJ102" s="37"/>
      <c r="EHK102" s="37"/>
      <c r="EHL102" s="37"/>
      <c r="EHM102" s="37"/>
      <c r="EHN102" s="37"/>
      <c r="EHO102" s="37"/>
      <c r="EHP102" s="37"/>
      <c r="EHQ102" s="37"/>
      <c r="EHR102" s="37"/>
      <c r="EHS102" s="37"/>
      <c r="EHT102" s="37"/>
      <c r="EHU102" s="37"/>
      <c r="EHV102" s="37"/>
      <c r="EHW102" s="37"/>
      <c r="EHX102" s="37"/>
      <c r="EHY102" s="37"/>
      <c r="EHZ102" s="37"/>
      <c r="EIA102" s="37"/>
      <c r="EIB102" s="37"/>
      <c r="EIC102" s="37"/>
      <c r="EID102" s="37"/>
      <c r="EIE102" s="37"/>
      <c r="EIF102" s="37"/>
      <c r="EIG102" s="37"/>
      <c r="EIH102" s="37"/>
      <c r="EII102" s="37"/>
      <c r="EIJ102" s="37"/>
      <c r="EIK102" s="37"/>
      <c r="EIL102" s="37"/>
      <c r="EIM102" s="37"/>
      <c r="EIN102" s="37"/>
      <c r="EIO102" s="37"/>
      <c r="EIP102" s="37"/>
      <c r="EIQ102" s="37"/>
      <c r="EIR102" s="37"/>
      <c r="EIS102" s="37"/>
      <c r="EIT102" s="37"/>
      <c r="EIU102" s="37"/>
      <c r="EIV102" s="37"/>
      <c r="EIW102" s="37"/>
      <c r="EIX102" s="37"/>
      <c r="EIY102" s="37"/>
      <c r="EIZ102" s="37"/>
      <c r="EJA102" s="37"/>
      <c r="EJB102" s="37"/>
      <c r="EJC102" s="37"/>
      <c r="EJD102" s="37"/>
      <c r="EJE102" s="37"/>
      <c r="EJF102" s="37"/>
      <c r="EJG102" s="37"/>
      <c r="EJH102" s="37"/>
      <c r="EJI102" s="37"/>
      <c r="EJJ102" s="37"/>
      <c r="EJK102" s="37"/>
      <c r="EJL102" s="37"/>
      <c r="EJM102" s="37"/>
      <c r="EJN102" s="37"/>
      <c r="EJO102" s="37"/>
      <c r="EJP102" s="37"/>
      <c r="EJQ102" s="37"/>
      <c r="EJR102" s="37"/>
      <c r="EJS102" s="37"/>
      <c r="EJT102" s="37"/>
      <c r="EJU102" s="37"/>
      <c r="EJV102" s="37"/>
      <c r="EJW102" s="37"/>
      <c r="EJX102" s="37"/>
      <c r="EJY102" s="37"/>
      <c r="EJZ102" s="37"/>
      <c r="EKA102" s="37"/>
      <c r="EKB102" s="37"/>
      <c r="EKC102" s="37"/>
      <c r="EKD102" s="37"/>
      <c r="EKE102" s="37"/>
      <c r="EKF102" s="37"/>
      <c r="EKG102" s="37"/>
      <c r="EKH102" s="37"/>
      <c r="EKI102" s="37"/>
      <c r="EKJ102" s="37"/>
      <c r="EKK102" s="37"/>
      <c r="EKL102" s="37"/>
      <c r="EKM102" s="37"/>
      <c r="EKN102" s="37"/>
      <c r="EKO102" s="37"/>
      <c r="EKP102" s="37"/>
      <c r="EKQ102" s="37"/>
      <c r="EKR102" s="37"/>
      <c r="EKS102" s="37"/>
      <c r="EKT102" s="37"/>
      <c r="EKU102" s="37"/>
      <c r="EKV102" s="37"/>
      <c r="EKW102" s="37"/>
      <c r="EKX102" s="37"/>
      <c r="EKY102" s="37"/>
      <c r="EKZ102" s="37"/>
      <c r="ELA102" s="37"/>
      <c r="ELB102" s="37"/>
      <c r="ELC102" s="37"/>
      <c r="ELD102" s="37"/>
      <c r="ELE102" s="37"/>
      <c r="ELF102" s="37"/>
      <c r="ELG102" s="37"/>
      <c r="ELH102" s="37"/>
      <c r="ELI102" s="37"/>
      <c r="ELJ102" s="37"/>
      <c r="ELK102" s="37"/>
      <c r="ELL102" s="37"/>
      <c r="ELM102" s="37"/>
      <c r="ELN102" s="37"/>
      <c r="ELO102" s="37"/>
      <c r="ELP102" s="37"/>
      <c r="ELQ102" s="37"/>
      <c r="ELR102" s="37"/>
      <c r="ELS102" s="37"/>
      <c r="ELT102" s="37"/>
      <c r="ELU102" s="37"/>
      <c r="ELV102" s="37"/>
      <c r="ELW102" s="37"/>
      <c r="ELX102" s="37"/>
      <c r="ELY102" s="37"/>
      <c r="ELZ102" s="37"/>
      <c r="EMA102" s="37"/>
      <c r="EMB102" s="37"/>
      <c r="EMC102" s="37"/>
      <c r="EMD102" s="37"/>
      <c r="EME102" s="37"/>
      <c r="EMF102" s="37"/>
      <c r="EMG102" s="37"/>
      <c r="EMH102" s="37"/>
      <c r="EMI102" s="37"/>
      <c r="EMJ102" s="37"/>
      <c r="EMK102" s="37"/>
      <c r="EML102" s="37"/>
      <c r="EMM102" s="37"/>
      <c r="EMN102" s="37"/>
      <c r="EMO102" s="37"/>
      <c r="EMP102" s="37"/>
      <c r="EMQ102" s="37"/>
      <c r="EMR102" s="37"/>
      <c r="EMS102" s="37"/>
      <c r="EMT102" s="37"/>
      <c r="EMU102" s="37"/>
      <c r="EMV102" s="37"/>
      <c r="EMW102" s="37"/>
      <c r="EMX102" s="37"/>
      <c r="EMY102" s="37"/>
      <c r="EMZ102" s="37"/>
      <c r="ENA102" s="37"/>
      <c r="ENB102" s="37"/>
      <c r="ENC102" s="37"/>
      <c r="END102" s="37"/>
      <c r="ENE102" s="37"/>
      <c r="ENF102" s="37"/>
      <c r="ENG102" s="37"/>
      <c r="ENH102" s="37"/>
      <c r="ENI102" s="37"/>
      <c r="ENJ102" s="37"/>
      <c r="ENK102" s="37"/>
      <c r="ENL102" s="37"/>
      <c r="ENM102" s="37"/>
      <c r="ENN102" s="37"/>
      <c r="ENO102" s="37"/>
      <c r="ENP102" s="37"/>
      <c r="ENQ102" s="37"/>
      <c r="ENR102" s="37"/>
      <c r="ENS102" s="37"/>
      <c r="ENT102" s="37"/>
      <c r="ENU102" s="37"/>
      <c r="ENV102" s="37"/>
      <c r="ENW102" s="37"/>
      <c r="ENX102" s="37"/>
      <c r="ENY102" s="37"/>
      <c r="ENZ102" s="37"/>
      <c r="EOA102" s="37"/>
      <c r="EOB102" s="37"/>
      <c r="EOC102" s="37"/>
      <c r="EOD102" s="37"/>
      <c r="EOE102" s="37"/>
      <c r="EOF102" s="37"/>
      <c r="EOG102" s="37"/>
      <c r="EOH102" s="37"/>
      <c r="EOI102" s="37"/>
      <c r="EOJ102" s="37"/>
      <c r="EOK102" s="37"/>
      <c r="EOL102" s="37"/>
      <c r="EOM102" s="37"/>
      <c r="EON102" s="37"/>
      <c r="EOO102" s="37"/>
      <c r="EOP102" s="37"/>
      <c r="EOQ102" s="37"/>
      <c r="EOR102" s="37"/>
      <c r="EOS102" s="37"/>
      <c r="EOT102" s="37"/>
      <c r="EOU102" s="37"/>
      <c r="EOV102" s="37"/>
      <c r="EOW102" s="37"/>
      <c r="EOX102" s="37"/>
      <c r="EOY102" s="37"/>
      <c r="EOZ102" s="37"/>
      <c r="EPA102" s="37"/>
      <c r="EPB102" s="37"/>
      <c r="EPC102" s="37"/>
      <c r="EPD102" s="37"/>
      <c r="EPE102" s="37"/>
      <c r="EPF102" s="37"/>
      <c r="EPG102" s="37"/>
      <c r="EPH102" s="37"/>
      <c r="EPI102" s="37"/>
      <c r="EPJ102" s="37"/>
      <c r="EPK102" s="37"/>
      <c r="EPL102" s="37"/>
      <c r="EPM102" s="37"/>
      <c r="EPN102" s="37"/>
      <c r="EPO102" s="37"/>
      <c r="EPP102" s="37"/>
      <c r="EPQ102" s="37"/>
      <c r="EPR102" s="37"/>
      <c r="EPS102" s="37"/>
      <c r="EPT102" s="37"/>
      <c r="EPU102" s="37"/>
      <c r="EPV102" s="37"/>
      <c r="EPW102" s="37"/>
      <c r="EPX102" s="37"/>
      <c r="EPY102" s="37"/>
      <c r="EPZ102" s="37"/>
      <c r="EQA102" s="37"/>
      <c r="EQB102" s="37"/>
      <c r="EQC102" s="37"/>
      <c r="EQD102" s="37"/>
      <c r="EQE102" s="37"/>
      <c r="EQF102" s="37"/>
      <c r="EQG102" s="37"/>
      <c r="EQH102" s="37"/>
      <c r="EQI102" s="37"/>
      <c r="EQJ102" s="37"/>
      <c r="EQK102" s="37"/>
      <c r="EQL102" s="37"/>
      <c r="EQM102" s="37"/>
      <c r="EQN102" s="37"/>
      <c r="EQO102" s="37"/>
      <c r="EQP102" s="37"/>
      <c r="EQQ102" s="37"/>
      <c r="EQR102" s="37"/>
      <c r="EQS102" s="37"/>
      <c r="EQT102" s="37"/>
      <c r="EQU102" s="37"/>
      <c r="EQV102" s="37"/>
      <c r="EQW102" s="37"/>
      <c r="EQX102" s="37"/>
      <c r="EQY102" s="37"/>
      <c r="EQZ102" s="37"/>
      <c r="ERA102" s="37"/>
      <c r="ERB102" s="37"/>
      <c r="ERC102" s="37"/>
      <c r="ERD102" s="37"/>
      <c r="ERE102" s="37"/>
      <c r="ERF102" s="37"/>
      <c r="ERG102" s="37"/>
      <c r="ERH102" s="37"/>
      <c r="ERI102" s="37"/>
      <c r="ERJ102" s="37"/>
      <c r="ERK102" s="37"/>
      <c r="ERL102" s="37"/>
      <c r="ERM102" s="37"/>
      <c r="ERN102" s="37"/>
      <c r="ERO102" s="37"/>
      <c r="ERP102" s="37"/>
      <c r="ERQ102" s="37"/>
      <c r="ERR102" s="37"/>
      <c r="ERS102" s="37"/>
      <c r="ERT102" s="37"/>
      <c r="ERU102" s="37"/>
      <c r="ERV102" s="37"/>
      <c r="ERW102" s="37"/>
      <c r="ERX102" s="37"/>
      <c r="ERY102" s="37"/>
      <c r="ERZ102" s="37"/>
      <c r="ESA102" s="37"/>
      <c r="ESB102" s="37"/>
      <c r="ESC102" s="37"/>
      <c r="ESD102" s="37"/>
      <c r="ESE102" s="37"/>
      <c r="ESF102" s="37"/>
      <c r="ESG102" s="37"/>
      <c r="ESH102" s="37"/>
      <c r="ESI102" s="37"/>
      <c r="ESJ102" s="37"/>
      <c r="ESK102" s="37"/>
      <c r="ESL102" s="37"/>
      <c r="ESM102" s="37"/>
      <c r="ESN102" s="37"/>
      <c r="ESO102" s="37"/>
      <c r="ESP102" s="37"/>
      <c r="ESQ102" s="37"/>
      <c r="ESR102" s="37"/>
      <c r="ESS102" s="37"/>
      <c r="EST102" s="37"/>
      <c r="ESU102" s="37"/>
      <c r="ESV102" s="37"/>
      <c r="ESW102" s="37"/>
      <c r="ESX102" s="37"/>
      <c r="ESY102" s="37"/>
      <c r="ESZ102" s="37"/>
      <c r="ETA102" s="37"/>
      <c r="ETB102" s="37"/>
      <c r="ETC102" s="37"/>
      <c r="ETD102" s="37"/>
      <c r="ETE102" s="37"/>
      <c r="ETF102" s="37"/>
      <c r="ETG102" s="37"/>
      <c r="ETH102" s="37"/>
      <c r="ETI102" s="37"/>
      <c r="ETJ102" s="37"/>
      <c r="ETK102" s="37"/>
      <c r="ETL102" s="37"/>
      <c r="ETM102" s="37"/>
      <c r="ETN102" s="37"/>
      <c r="ETO102" s="37"/>
      <c r="ETP102" s="37"/>
      <c r="ETQ102" s="37"/>
      <c r="ETR102" s="37"/>
      <c r="ETS102" s="37"/>
      <c r="ETT102" s="37"/>
      <c r="ETU102" s="37"/>
      <c r="ETV102" s="37"/>
      <c r="ETW102" s="37"/>
      <c r="ETX102" s="37"/>
      <c r="ETY102" s="37"/>
      <c r="ETZ102" s="37"/>
      <c r="EUA102" s="37"/>
      <c r="EUB102" s="37"/>
      <c r="EUC102" s="37"/>
      <c r="EUD102" s="37"/>
      <c r="EUE102" s="37"/>
      <c r="EUF102" s="37"/>
      <c r="EUG102" s="37"/>
      <c r="EUH102" s="37"/>
      <c r="EUI102" s="37"/>
      <c r="EUJ102" s="37"/>
      <c r="EUK102" s="37"/>
      <c r="EUL102" s="37"/>
      <c r="EUM102" s="37"/>
      <c r="EUN102" s="37"/>
      <c r="EUO102" s="37"/>
      <c r="EUP102" s="37"/>
      <c r="EUQ102" s="37"/>
      <c r="EUR102" s="37"/>
      <c r="EUS102" s="37"/>
      <c r="EUT102" s="37"/>
      <c r="EUU102" s="37"/>
      <c r="EUV102" s="37"/>
      <c r="EUW102" s="37"/>
      <c r="EUX102" s="37"/>
      <c r="EUY102" s="37"/>
      <c r="EUZ102" s="37"/>
      <c r="EVA102" s="37"/>
      <c r="EVB102" s="37"/>
      <c r="EVC102" s="37"/>
      <c r="EVD102" s="37"/>
      <c r="EVE102" s="37"/>
      <c r="EVF102" s="37"/>
      <c r="EVG102" s="37"/>
      <c r="EVH102" s="37"/>
      <c r="EVI102" s="37"/>
      <c r="EVJ102" s="37"/>
      <c r="EVK102" s="37"/>
      <c r="EVL102" s="37"/>
      <c r="EVM102" s="37"/>
      <c r="EVN102" s="37"/>
      <c r="EVO102" s="37"/>
      <c r="EVP102" s="37"/>
      <c r="EVQ102" s="37"/>
      <c r="EVR102" s="37"/>
      <c r="EVS102" s="37"/>
      <c r="EVT102" s="37"/>
      <c r="EVU102" s="37"/>
      <c r="EVV102" s="37"/>
      <c r="EVW102" s="37"/>
      <c r="EVX102" s="37"/>
      <c r="EVY102" s="37"/>
      <c r="EVZ102" s="37"/>
      <c r="EWA102" s="37"/>
      <c r="EWB102" s="37"/>
      <c r="EWC102" s="37"/>
      <c r="EWD102" s="37"/>
      <c r="EWE102" s="37"/>
      <c r="EWF102" s="37"/>
      <c r="EWG102" s="37"/>
      <c r="EWH102" s="37"/>
      <c r="EWI102" s="37"/>
      <c r="EWJ102" s="37"/>
      <c r="EWK102" s="37"/>
      <c r="EWL102" s="37"/>
      <c r="EWM102" s="37"/>
      <c r="EWN102" s="37"/>
      <c r="EWO102" s="37"/>
      <c r="EWP102" s="37"/>
      <c r="EWQ102" s="37"/>
      <c r="EWR102" s="37"/>
      <c r="EWS102" s="37"/>
      <c r="EWT102" s="37"/>
      <c r="EWU102" s="37"/>
      <c r="EWV102" s="37"/>
      <c r="EWW102" s="37"/>
      <c r="EWX102" s="37"/>
      <c r="EWY102" s="37"/>
      <c r="EWZ102" s="37"/>
      <c r="EXA102" s="37"/>
      <c r="EXB102" s="37"/>
      <c r="EXC102" s="37"/>
      <c r="EXD102" s="37"/>
      <c r="EXE102" s="37"/>
      <c r="EXF102" s="37"/>
      <c r="EXG102" s="37"/>
      <c r="EXH102" s="37"/>
      <c r="EXI102" s="37"/>
      <c r="EXJ102" s="37"/>
      <c r="EXK102" s="37"/>
      <c r="EXL102" s="37"/>
      <c r="EXM102" s="37"/>
      <c r="EXN102" s="37"/>
      <c r="EXO102" s="37"/>
      <c r="EXP102" s="37"/>
      <c r="EXQ102" s="37"/>
      <c r="EXR102" s="37"/>
      <c r="EXS102" s="37"/>
      <c r="EXT102" s="37"/>
      <c r="EXU102" s="37"/>
      <c r="EXV102" s="37"/>
      <c r="EXW102" s="37"/>
      <c r="EXX102" s="37"/>
      <c r="EXY102" s="37"/>
      <c r="EXZ102" s="37"/>
      <c r="EYA102" s="37"/>
      <c r="EYB102" s="37"/>
      <c r="EYC102" s="37"/>
      <c r="EYD102" s="37"/>
      <c r="EYE102" s="37"/>
      <c r="EYF102" s="37"/>
      <c r="EYG102" s="37"/>
      <c r="EYH102" s="37"/>
      <c r="EYI102" s="37"/>
      <c r="EYJ102" s="37"/>
      <c r="EYK102" s="37"/>
      <c r="EYL102" s="37"/>
      <c r="EYM102" s="37"/>
      <c r="EYN102" s="37"/>
      <c r="EYO102" s="37"/>
      <c r="EYP102" s="37"/>
      <c r="EYQ102" s="37"/>
      <c r="EYR102" s="37"/>
      <c r="EYS102" s="37"/>
      <c r="EYT102" s="37"/>
      <c r="EYU102" s="37"/>
      <c r="EYV102" s="37"/>
      <c r="EYW102" s="37"/>
      <c r="EYX102" s="37"/>
      <c r="EYY102" s="37"/>
      <c r="EYZ102" s="37"/>
      <c r="EZA102" s="37"/>
      <c r="EZB102" s="37"/>
      <c r="EZC102" s="37"/>
      <c r="EZD102" s="37"/>
      <c r="EZE102" s="37"/>
      <c r="EZF102" s="37"/>
      <c r="EZG102" s="37"/>
      <c r="EZH102" s="37"/>
      <c r="EZI102" s="37"/>
      <c r="EZJ102" s="37"/>
      <c r="EZK102" s="37"/>
      <c r="EZL102" s="37"/>
      <c r="EZM102" s="37"/>
      <c r="EZN102" s="37"/>
      <c r="EZO102" s="37"/>
      <c r="EZP102" s="37"/>
      <c r="EZQ102" s="37"/>
      <c r="EZR102" s="37"/>
      <c r="EZS102" s="37"/>
      <c r="EZT102" s="37"/>
      <c r="EZU102" s="37"/>
      <c r="EZV102" s="37"/>
      <c r="EZW102" s="37"/>
      <c r="EZX102" s="37"/>
      <c r="EZY102" s="37"/>
      <c r="EZZ102" s="37"/>
      <c r="FAA102" s="37"/>
      <c r="FAB102" s="37"/>
      <c r="FAC102" s="37"/>
      <c r="FAD102" s="37"/>
      <c r="FAE102" s="37"/>
      <c r="FAF102" s="37"/>
      <c r="FAG102" s="37"/>
      <c r="FAH102" s="37"/>
      <c r="FAI102" s="37"/>
      <c r="FAJ102" s="37"/>
      <c r="FAK102" s="37"/>
      <c r="FAL102" s="37"/>
      <c r="FAM102" s="37"/>
      <c r="FAN102" s="37"/>
      <c r="FAO102" s="37"/>
      <c r="FAP102" s="37"/>
      <c r="FAQ102" s="37"/>
      <c r="FAR102" s="37"/>
      <c r="FAS102" s="37"/>
      <c r="FAT102" s="37"/>
      <c r="FAU102" s="37"/>
      <c r="FAV102" s="37"/>
      <c r="FAW102" s="37"/>
      <c r="FAX102" s="37"/>
      <c r="FAY102" s="37"/>
      <c r="FAZ102" s="37"/>
      <c r="FBA102" s="37"/>
      <c r="FBB102" s="37"/>
      <c r="FBC102" s="37"/>
      <c r="FBD102" s="37"/>
      <c r="FBE102" s="37"/>
      <c r="FBF102" s="37"/>
      <c r="FBG102" s="37"/>
      <c r="FBH102" s="37"/>
      <c r="FBI102" s="37"/>
      <c r="FBJ102" s="37"/>
      <c r="FBK102" s="37"/>
      <c r="FBL102" s="37"/>
      <c r="FBM102" s="37"/>
      <c r="FBN102" s="37"/>
      <c r="FBO102" s="37"/>
      <c r="FBP102" s="37"/>
      <c r="FBQ102" s="37"/>
      <c r="FBR102" s="37"/>
      <c r="FBS102" s="37"/>
      <c r="FBT102" s="37"/>
      <c r="FBU102" s="37"/>
      <c r="FBV102" s="37"/>
      <c r="FBW102" s="37"/>
      <c r="FBX102" s="37"/>
      <c r="FBY102" s="37"/>
      <c r="FBZ102" s="37"/>
      <c r="FCA102" s="37"/>
      <c r="FCB102" s="37"/>
      <c r="FCC102" s="37"/>
      <c r="FCD102" s="37"/>
      <c r="FCE102" s="37"/>
      <c r="FCF102" s="37"/>
      <c r="FCG102" s="37"/>
      <c r="FCH102" s="37"/>
      <c r="FCI102" s="37"/>
      <c r="FCJ102" s="37"/>
      <c r="FCK102" s="37"/>
      <c r="FCL102" s="37"/>
      <c r="FCM102" s="37"/>
      <c r="FCN102" s="37"/>
      <c r="FCO102" s="37"/>
      <c r="FCP102" s="37"/>
      <c r="FCQ102" s="37"/>
      <c r="FCR102" s="37"/>
      <c r="FCS102" s="37"/>
      <c r="FCT102" s="37"/>
      <c r="FCU102" s="37"/>
      <c r="FCV102" s="37"/>
      <c r="FCW102" s="37"/>
      <c r="FCX102" s="37"/>
      <c r="FCY102" s="37"/>
      <c r="FCZ102" s="37"/>
      <c r="FDA102" s="37"/>
      <c r="FDB102" s="37"/>
      <c r="FDC102" s="37"/>
      <c r="FDD102" s="37"/>
      <c r="FDE102" s="37"/>
      <c r="FDF102" s="37"/>
      <c r="FDG102" s="37"/>
      <c r="FDH102" s="37"/>
      <c r="FDI102" s="37"/>
      <c r="FDJ102" s="37"/>
      <c r="FDK102" s="37"/>
      <c r="FDL102" s="37"/>
      <c r="FDM102" s="37"/>
      <c r="FDN102" s="37"/>
      <c r="FDO102" s="37"/>
      <c r="FDP102" s="37"/>
      <c r="FDQ102" s="37"/>
      <c r="FDR102" s="37"/>
      <c r="FDS102" s="37"/>
      <c r="FDT102" s="37"/>
      <c r="FDU102" s="37"/>
      <c r="FDV102" s="37"/>
      <c r="FDW102" s="37"/>
      <c r="FDX102" s="37"/>
      <c r="FDY102" s="37"/>
      <c r="FDZ102" s="37"/>
      <c r="FEA102" s="37"/>
      <c r="FEB102" s="37"/>
      <c r="FEC102" s="37"/>
      <c r="FED102" s="37"/>
      <c r="FEE102" s="37"/>
      <c r="FEF102" s="37"/>
      <c r="FEG102" s="37"/>
      <c r="FEH102" s="37"/>
      <c r="FEI102" s="37"/>
      <c r="FEJ102" s="37"/>
      <c r="FEK102" s="37"/>
      <c r="FEL102" s="37"/>
      <c r="FEM102" s="37"/>
      <c r="FEN102" s="37"/>
      <c r="FEO102" s="37"/>
      <c r="FEP102" s="37"/>
      <c r="FEQ102" s="37"/>
      <c r="FER102" s="37"/>
      <c r="FES102" s="37"/>
      <c r="FET102" s="37"/>
      <c r="FEU102" s="37"/>
      <c r="FEV102" s="37"/>
      <c r="FEW102" s="37"/>
      <c r="FEX102" s="37"/>
      <c r="FEY102" s="37"/>
      <c r="FEZ102" s="37"/>
      <c r="FFA102" s="37"/>
      <c r="FFB102" s="37"/>
      <c r="FFC102" s="37"/>
      <c r="FFD102" s="37"/>
      <c r="FFE102" s="37"/>
      <c r="FFF102" s="37"/>
      <c r="FFG102" s="37"/>
      <c r="FFH102" s="37"/>
      <c r="FFI102" s="37"/>
      <c r="FFJ102" s="37"/>
      <c r="FFK102" s="37"/>
      <c r="FFL102" s="37"/>
      <c r="FFM102" s="37"/>
      <c r="FFN102" s="37"/>
      <c r="FFO102" s="37"/>
      <c r="FFP102" s="37"/>
      <c r="FFQ102" s="37"/>
      <c r="FFR102" s="37"/>
      <c r="FFS102" s="37"/>
      <c r="FFT102" s="37"/>
      <c r="FFU102" s="37"/>
      <c r="FFV102" s="37"/>
      <c r="FFW102" s="37"/>
      <c r="FFX102" s="37"/>
      <c r="FFY102" s="37"/>
      <c r="FFZ102" s="37"/>
      <c r="FGA102" s="37"/>
      <c r="FGB102" s="37"/>
      <c r="FGC102" s="37"/>
      <c r="FGD102" s="37"/>
      <c r="FGE102" s="37"/>
      <c r="FGF102" s="37"/>
      <c r="FGG102" s="37"/>
      <c r="FGH102" s="37"/>
      <c r="FGI102" s="37"/>
      <c r="FGJ102" s="37"/>
      <c r="FGK102" s="37"/>
      <c r="FGL102" s="37"/>
      <c r="FGM102" s="37"/>
      <c r="FGN102" s="37"/>
      <c r="FGO102" s="37"/>
      <c r="FGP102" s="37"/>
      <c r="FGQ102" s="37"/>
      <c r="FGR102" s="37"/>
      <c r="FGS102" s="37"/>
      <c r="FGT102" s="37"/>
      <c r="FGU102" s="37"/>
      <c r="FGV102" s="37"/>
      <c r="FGW102" s="37"/>
      <c r="FGX102" s="37"/>
      <c r="FGY102" s="37"/>
      <c r="FGZ102" s="37"/>
      <c r="FHA102" s="37"/>
      <c r="FHB102" s="37"/>
      <c r="FHC102" s="37"/>
      <c r="FHD102" s="37"/>
      <c r="FHE102" s="37"/>
      <c r="FHF102" s="37"/>
      <c r="FHG102" s="37"/>
      <c r="FHH102" s="37"/>
      <c r="FHI102" s="37"/>
      <c r="FHJ102" s="37"/>
      <c r="FHK102" s="37"/>
      <c r="FHL102" s="37"/>
      <c r="FHM102" s="37"/>
      <c r="FHN102" s="37"/>
      <c r="FHO102" s="37"/>
      <c r="FHP102" s="37"/>
      <c r="FHQ102" s="37"/>
      <c r="FHR102" s="37"/>
      <c r="FHS102" s="37"/>
      <c r="FHT102" s="37"/>
      <c r="FHU102" s="37"/>
      <c r="FHV102" s="37"/>
      <c r="FHW102" s="37"/>
      <c r="FHX102" s="37"/>
      <c r="FHY102" s="37"/>
      <c r="FHZ102" s="37"/>
      <c r="FIA102" s="37"/>
      <c r="FIB102" s="37"/>
      <c r="FIC102" s="37"/>
      <c r="FID102" s="37"/>
      <c r="FIE102" s="37"/>
      <c r="FIF102" s="37"/>
      <c r="FIG102" s="37"/>
      <c r="FIH102" s="37"/>
      <c r="FII102" s="37"/>
      <c r="FIJ102" s="37"/>
      <c r="FIK102" s="37"/>
      <c r="FIL102" s="37"/>
      <c r="FIM102" s="37"/>
      <c r="FIN102" s="37"/>
      <c r="FIO102" s="37"/>
      <c r="FIP102" s="37"/>
      <c r="FIQ102" s="37"/>
      <c r="FIR102" s="37"/>
      <c r="FIS102" s="37"/>
      <c r="FIT102" s="37"/>
      <c r="FIU102" s="37"/>
      <c r="FIV102" s="37"/>
      <c r="FIW102" s="37"/>
      <c r="FIX102" s="37"/>
      <c r="FIY102" s="37"/>
      <c r="FIZ102" s="37"/>
      <c r="FJA102" s="37"/>
      <c r="FJB102" s="37"/>
      <c r="FJC102" s="37"/>
      <c r="FJD102" s="37"/>
      <c r="FJE102" s="37"/>
      <c r="FJF102" s="37"/>
      <c r="FJG102" s="37"/>
      <c r="FJH102" s="37"/>
      <c r="FJI102" s="37"/>
      <c r="FJJ102" s="37"/>
      <c r="FJK102" s="37"/>
      <c r="FJL102" s="37"/>
      <c r="FJM102" s="37"/>
      <c r="FJN102" s="37"/>
      <c r="FJO102" s="37"/>
      <c r="FJP102" s="37"/>
      <c r="FJQ102" s="37"/>
      <c r="FJR102" s="37"/>
      <c r="FJS102" s="37"/>
      <c r="FJT102" s="37"/>
      <c r="FJU102" s="37"/>
      <c r="FJV102" s="37"/>
      <c r="FJW102" s="37"/>
      <c r="FJX102" s="37"/>
      <c r="FJY102" s="37"/>
      <c r="FJZ102" s="37"/>
      <c r="FKA102" s="37"/>
      <c r="FKB102" s="37"/>
      <c r="FKC102" s="37"/>
      <c r="FKD102" s="37"/>
      <c r="FKE102" s="37"/>
      <c r="FKF102" s="37"/>
      <c r="FKG102" s="37"/>
      <c r="FKH102" s="37"/>
      <c r="FKI102" s="37"/>
      <c r="FKJ102" s="37"/>
      <c r="FKK102" s="37"/>
      <c r="FKL102" s="37"/>
      <c r="FKM102" s="37"/>
      <c r="FKN102" s="37"/>
      <c r="FKO102" s="37"/>
      <c r="FKP102" s="37"/>
      <c r="FKQ102" s="37"/>
      <c r="FKR102" s="37"/>
      <c r="FKS102" s="37"/>
      <c r="FKT102" s="37"/>
      <c r="FKU102" s="37"/>
      <c r="FKV102" s="37"/>
      <c r="FKW102" s="37"/>
      <c r="FKX102" s="37"/>
      <c r="FKY102" s="37"/>
      <c r="FKZ102" s="37"/>
      <c r="FLA102" s="37"/>
      <c r="FLB102" s="37"/>
      <c r="FLC102" s="37"/>
      <c r="FLD102" s="37"/>
      <c r="FLE102" s="37"/>
      <c r="FLF102" s="37"/>
      <c r="FLG102" s="37"/>
      <c r="FLH102" s="37"/>
      <c r="FLI102" s="37"/>
      <c r="FLJ102" s="37"/>
      <c r="FLK102" s="37"/>
      <c r="FLL102" s="37"/>
      <c r="FLM102" s="37"/>
      <c r="FLN102" s="37"/>
      <c r="FLO102" s="37"/>
      <c r="FLP102" s="37"/>
      <c r="FLQ102" s="37"/>
      <c r="FLR102" s="37"/>
      <c r="FLS102" s="37"/>
      <c r="FLT102" s="37"/>
      <c r="FLU102" s="37"/>
      <c r="FLV102" s="37"/>
      <c r="FLW102" s="37"/>
      <c r="FLX102" s="37"/>
      <c r="FLY102" s="37"/>
      <c r="FLZ102" s="37"/>
      <c r="FMA102" s="37"/>
      <c r="FMB102" s="37"/>
      <c r="FMC102" s="37"/>
      <c r="FMD102" s="37"/>
      <c r="FME102" s="37"/>
      <c r="FMF102" s="37"/>
      <c r="FMG102" s="37"/>
      <c r="FMH102" s="37"/>
      <c r="FMI102" s="37"/>
      <c r="FMJ102" s="37"/>
      <c r="FMK102" s="37"/>
      <c r="FML102" s="37"/>
      <c r="FMM102" s="37"/>
      <c r="FMN102" s="37"/>
      <c r="FMO102" s="37"/>
      <c r="FMP102" s="37"/>
      <c r="FMQ102" s="37"/>
      <c r="FMR102" s="37"/>
      <c r="FMS102" s="37"/>
      <c r="FMT102" s="37"/>
      <c r="FMU102" s="37"/>
      <c r="FMV102" s="37"/>
      <c r="FMW102" s="37"/>
      <c r="FMX102" s="37"/>
      <c r="FMY102" s="37"/>
      <c r="FMZ102" s="37"/>
      <c r="FNA102" s="37"/>
      <c r="FNB102" s="37"/>
      <c r="FNC102" s="37"/>
      <c r="FND102" s="37"/>
      <c r="FNE102" s="37"/>
      <c r="FNF102" s="37"/>
      <c r="FNG102" s="37"/>
      <c r="FNH102" s="37"/>
      <c r="FNI102" s="37"/>
      <c r="FNJ102" s="37"/>
      <c r="FNK102" s="37"/>
      <c r="FNL102" s="37"/>
      <c r="FNM102" s="37"/>
      <c r="FNN102" s="37"/>
      <c r="FNO102" s="37"/>
      <c r="FNP102" s="37"/>
      <c r="FNQ102" s="37"/>
      <c r="FNR102" s="37"/>
      <c r="FNS102" s="37"/>
      <c r="FNT102" s="37"/>
      <c r="FNU102" s="37"/>
      <c r="FNV102" s="37"/>
      <c r="FNW102" s="37"/>
      <c r="FNX102" s="37"/>
      <c r="FNY102" s="37"/>
      <c r="FNZ102" s="37"/>
      <c r="FOA102" s="37"/>
      <c r="FOB102" s="37"/>
      <c r="FOC102" s="37"/>
      <c r="FOD102" s="37"/>
      <c r="FOE102" s="37"/>
      <c r="FOF102" s="37"/>
      <c r="FOG102" s="37"/>
      <c r="FOH102" s="37"/>
      <c r="FOI102" s="37"/>
      <c r="FOJ102" s="37"/>
      <c r="FOK102" s="37"/>
      <c r="FOL102" s="37"/>
      <c r="FOM102" s="37"/>
      <c r="FON102" s="37"/>
      <c r="FOO102" s="37"/>
      <c r="FOP102" s="37"/>
      <c r="FOQ102" s="37"/>
      <c r="FOR102" s="37"/>
      <c r="FOS102" s="37"/>
      <c r="FOT102" s="37"/>
      <c r="FOU102" s="37"/>
      <c r="FOV102" s="37"/>
      <c r="FOW102" s="37"/>
      <c r="FOX102" s="37"/>
      <c r="FOY102" s="37"/>
      <c r="FOZ102" s="37"/>
      <c r="FPA102" s="37"/>
      <c r="FPB102" s="37"/>
      <c r="FPC102" s="37"/>
      <c r="FPD102" s="37"/>
      <c r="FPE102" s="37"/>
      <c r="FPF102" s="37"/>
      <c r="FPG102" s="37"/>
      <c r="FPH102" s="37"/>
      <c r="FPI102" s="37"/>
      <c r="FPJ102" s="37"/>
      <c r="FPK102" s="37"/>
      <c r="FPL102" s="37"/>
      <c r="FPM102" s="37"/>
      <c r="FPN102" s="37"/>
      <c r="FPO102" s="37"/>
      <c r="FPP102" s="37"/>
      <c r="FPQ102" s="37"/>
      <c r="FPR102" s="37"/>
      <c r="FPS102" s="37"/>
      <c r="FPT102" s="37"/>
      <c r="FPU102" s="37"/>
      <c r="FPV102" s="37"/>
      <c r="FPW102" s="37"/>
      <c r="FPX102" s="37"/>
      <c r="FPY102" s="37"/>
      <c r="FPZ102" s="37"/>
      <c r="FQA102" s="37"/>
      <c r="FQB102" s="37"/>
      <c r="FQC102" s="37"/>
      <c r="FQD102" s="37"/>
      <c r="FQE102" s="37"/>
      <c r="FQF102" s="37"/>
      <c r="FQG102" s="37"/>
      <c r="FQH102" s="37"/>
      <c r="FQI102" s="37"/>
      <c r="FQJ102" s="37"/>
      <c r="FQK102" s="37"/>
      <c r="FQL102" s="37"/>
      <c r="FQM102" s="37"/>
      <c r="FQN102" s="37"/>
      <c r="FQO102" s="37"/>
      <c r="FQP102" s="37"/>
      <c r="FQQ102" s="37"/>
      <c r="FQR102" s="37"/>
      <c r="FQS102" s="37"/>
      <c r="FQT102" s="37"/>
      <c r="FQU102" s="37"/>
      <c r="FQV102" s="37"/>
      <c r="FQW102" s="37"/>
      <c r="FQX102" s="37"/>
      <c r="FQY102" s="37"/>
      <c r="FQZ102" s="37"/>
      <c r="FRA102" s="37"/>
      <c r="FRB102" s="37"/>
      <c r="FRC102" s="37"/>
      <c r="FRD102" s="37"/>
      <c r="FRE102" s="37"/>
      <c r="FRF102" s="37"/>
      <c r="FRG102" s="37"/>
      <c r="FRH102" s="37"/>
      <c r="FRI102" s="37"/>
      <c r="FRJ102" s="37"/>
      <c r="FRK102" s="37"/>
      <c r="FRL102" s="37"/>
      <c r="FRM102" s="37"/>
      <c r="FRN102" s="37"/>
      <c r="FRO102" s="37"/>
      <c r="FRP102" s="37"/>
      <c r="FRQ102" s="37"/>
      <c r="FRR102" s="37"/>
      <c r="FRS102" s="37"/>
      <c r="FRT102" s="37"/>
      <c r="FRU102" s="37"/>
      <c r="FRV102" s="37"/>
      <c r="FRW102" s="37"/>
      <c r="FRX102" s="37"/>
      <c r="FRY102" s="37"/>
      <c r="FRZ102" s="37"/>
      <c r="FSA102" s="37"/>
      <c r="FSB102" s="37"/>
      <c r="FSC102" s="37"/>
      <c r="FSD102" s="37"/>
      <c r="FSE102" s="37"/>
      <c r="FSF102" s="37"/>
      <c r="FSG102" s="37"/>
      <c r="FSH102" s="37"/>
      <c r="FSI102" s="37"/>
      <c r="FSJ102" s="37"/>
      <c r="FSK102" s="37"/>
      <c r="FSL102" s="37"/>
      <c r="FSM102" s="37"/>
      <c r="FSN102" s="37"/>
      <c r="FSO102" s="37"/>
      <c r="FSP102" s="37"/>
      <c r="FSQ102" s="37"/>
      <c r="FSR102" s="37"/>
      <c r="FSS102" s="37"/>
      <c r="FST102" s="37"/>
      <c r="FSU102" s="37"/>
      <c r="FSV102" s="37"/>
      <c r="FSW102" s="37"/>
      <c r="FSX102" s="37"/>
      <c r="FSY102" s="37"/>
      <c r="FSZ102" s="37"/>
      <c r="FTA102" s="37"/>
      <c r="FTB102" s="37"/>
      <c r="FTC102" s="37"/>
      <c r="FTD102" s="37"/>
      <c r="FTE102" s="37"/>
      <c r="FTF102" s="37"/>
      <c r="FTG102" s="37"/>
      <c r="FTH102" s="37"/>
      <c r="FTI102" s="37"/>
      <c r="FTJ102" s="37"/>
      <c r="FTK102" s="37"/>
      <c r="FTL102" s="37"/>
      <c r="FTM102" s="37"/>
      <c r="FTN102" s="37"/>
      <c r="FTO102" s="37"/>
      <c r="FTP102" s="37"/>
      <c r="FTQ102" s="37"/>
      <c r="FTR102" s="37"/>
      <c r="FTS102" s="37"/>
      <c r="FTT102" s="37"/>
      <c r="FTU102" s="37"/>
      <c r="FTV102" s="37"/>
      <c r="FTW102" s="37"/>
      <c r="FTX102" s="37"/>
      <c r="FTY102" s="37"/>
      <c r="FTZ102" s="37"/>
      <c r="FUA102" s="37"/>
      <c r="FUB102" s="37"/>
      <c r="FUC102" s="37"/>
      <c r="FUD102" s="37"/>
      <c r="FUE102" s="37"/>
      <c r="FUF102" s="37"/>
      <c r="FUG102" s="37"/>
      <c r="FUH102" s="37"/>
      <c r="FUI102" s="37"/>
      <c r="FUJ102" s="37"/>
      <c r="FUK102" s="37"/>
      <c r="FUL102" s="37"/>
      <c r="FUM102" s="37"/>
      <c r="FUN102" s="37"/>
      <c r="FUO102" s="37"/>
      <c r="FUP102" s="37"/>
      <c r="FUQ102" s="37"/>
      <c r="FUR102" s="37"/>
      <c r="FUS102" s="37"/>
      <c r="FUT102" s="37"/>
      <c r="FUU102" s="37"/>
      <c r="FUV102" s="37"/>
      <c r="FUW102" s="37"/>
      <c r="FUX102" s="37"/>
      <c r="FUY102" s="37"/>
      <c r="FUZ102" s="37"/>
      <c r="FVA102" s="37"/>
      <c r="FVB102" s="37"/>
      <c r="FVC102" s="37"/>
      <c r="FVD102" s="37"/>
      <c r="FVE102" s="37"/>
      <c r="FVF102" s="37"/>
      <c r="FVG102" s="37"/>
      <c r="FVH102" s="37"/>
      <c r="FVI102" s="37"/>
      <c r="FVJ102" s="37"/>
      <c r="FVK102" s="37"/>
      <c r="FVL102" s="37"/>
      <c r="FVM102" s="37"/>
      <c r="FVN102" s="37"/>
      <c r="FVO102" s="37"/>
      <c r="FVP102" s="37"/>
      <c r="FVQ102" s="37"/>
      <c r="FVR102" s="37"/>
      <c r="FVS102" s="37"/>
      <c r="FVT102" s="37"/>
      <c r="FVU102" s="37"/>
      <c r="FVV102" s="37"/>
      <c r="FVW102" s="37"/>
      <c r="FVX102" s="37"/>
      <c r="FVY102" s="37"/>
      <c r="FVZ102" s="37"/>
      <c r="FWA102" s="37"/>
      <c r="FWB102" s="37"/>
      <c r="FWC102" s="37"/>
      <c r="FWD102" s="37"/>
      <c r="FWE102" s="37"/>
      <c r="FWF102" s="37"/>
      <c r="FWG102" s="37"/>
      <c r="FWH102" s="37"/>
      <c r="FWI102" s="37"/>
      <c r="FWJ102" s="37"/>
      <c r="FWK102" s="37"/>
      <c r="FWL102" s="37"/>
      <c r="FWM102" s="37"/>
      <c r="FWN102" s="37"/>
      <c r="FWO102" s="37"/>
      <c r="FWP102" s="37"/>
      <c r="FWQ102" s="37"/>
      <c r="FWR102" s="37"/>
      <c r="FWS102" s="37"/>
      <c r="FWT102" s="37"/>
      <c r="FWU102" s="37"/>
      <c r="FWV102" s="37"/>
      <c r="FWW102" s="37"/>
      <c r="FWX102" s="37"/>
      <c r="FWY102" s="37"/>
      <c r="FWZ102" s="37"/>
      <c r="FXA102" s="37"/>
      <c r="FXB102" s="37"/>
      <c r="FXC102" s="37"/>
      <c r="FXD102" s="37"/>
      <c r="FXE102" s="37"/>
      <c r="FXF102" s="37"/>
      <c r="FXG102" s="37"/>
      <c r="FXH102" s="37"/>
      <c r="FXI102" s="37"/>
      <c r="FXJ102" s="37"/>
      <c r="FXK102" s="37"/>
      <c r="FXL102" s="37"/>
      <c r="FXM102" s="37"/>
      <c r="FXN102" s="37"/>
      <c r="FXO102" s="37"/>
      <c r="FXP102" s="37"/>
      <c r="FXQ102" s="37"/>
      <c r="FXR102" s="37"/>
      <c r="FXS102" s="37"/>
      <c r="FXT102" s="37"/>
      <c r="FXU102" s="37"/>
      <c r="FXV102" s="37"/>
      <c r="FXW102" s="37"/>
      <c r="FXX102" s="37"/>
      <c r="FXY102" s="37"/>
      <c r="FXZ102" s="37"/>
      <c r="FYA102" s="37"/>
      <c r="FYB102" s="37"/>
      <c r="FYC102" s="37"/>
      <c r="FYD102" s="37"/>
      <c r="FYE102" s="37"/>
      <c r="FYF102" s="37"/>
      <c r="FYG102" s="37"/>
      <c r="FYH102" s="37"/>
      <c r="FYI102" s="37"/>
      <c r="FYJ102" s="37"/>
      <c r="FYK102" s="37"/>
      <c r="FYL102" s="37"/>
      <c r="FYM102" s="37"/>
      <c r="FYN102" s="37"/>
      <c r="FYO102" s="37"/>
      <c r="FYP102" s="37"/>
      <c r="FYQ102" s="37"/>
      <c r="FYR102" s="37"/>
      <c r="FYS102" s="37"/>
      <c r="FYT102" s="37"/>
      <c r="FYU102" s="37"/>
      <c r="FYV102" s="37"/>
      <c r="FYW102" s="37"/>
      <c r="FYX102" s="37"/>
      <c r="FYY102" s="37"/>
      <c r="FYZ102" s="37"/>
      <c r="FZA102" s="37"/>
      <c r="FZB102" s="37"/>
      <c r="FZC102" s="37"/>
      <c r="FZD102" s="37"/>
      <c r="FZE102" s="37"/>
      <c r="FZF102" s="37"/>
      <c r="FZG102" s="37"/>
      <c r="FZH102" s="37"/>
      <c r="FZI102" s="37"/>
      <c r="FZJ102" s="37"/>
      <c r="FZK102" s="37"/>
      <c r="FZL102" s="37"/>
      <c r="FZM102" s="37"/>
      <c r="FZN102" s="37"/>
      <c r="FZO102" s="37"/>
      <c r="FZP102" s="37"/>
      <c r="FZQ102" s="37"/>
      <c r="FZR102" s="37"/>
      <c r="FZS102" s="37"/>
      <c r="FZT102" s="37"/>
      <c r="FZU102" s="37"/>
      <c r="FZV102" s="37"/>
      <c r="FZW102" s="37"/>
      <c r="FZX102" s="37"/>
      <c r="FZY102" s="37"/>
      <c r="FZZ102" s="37"/>
      <c r="GAA102" s="37"/>
      <c r="GAB102" s="37"/>
      <c r="GAC102" s="37"/>
      <c r="GAD102" s="37"/>
      <c r="GAE102" s="37"/>
      <c r="GAF102" s="37"/>
      <c r="GAG102" s="37"/>
      <c r="GAH102" s="37"/>
      <c r="GAI102" s="37"/>
      <c r="GAJ102" s="37"/>
      <c r="GAK102" s="37"/>
      <c r="GAL102" s="37"/>
      <c r="GAM102" s="37"/>
      <c r="GAN102" s="37"/>
      <c r="GAO102" s="37"/>
      <c r="GAP102" s="37"/>
      <c r="GAQ102" s="37"/>
      <c r="GAR102" s="37"/>
      <c r="GAS102" s="37"/>
      <c r="GAT102" s="37"/>
      <c r="GAU102" s="37"/>
      <c r="GAV102" s="37"/>
      <c r="GAW102" s="37"/>
      <c r="GAX102" s="37"/>
      <c r="GAY102" s="37"/>
      <c r="GAZ102" s="37"/>
      <c r="GBA102" s="37"/>
      <c r="GBB102" s="37"/>
      <c r="GBC102" s="37"/>
      <c r="GBD102" s="37"/>
      <c r="GBE102" s="37"/>
      <c r="GBF102" s="37"/>
      <c r="GBG102" s="37"/>
      <c r="GBH102" s="37"/>
      <c r="GBI102" s="37"/>
      <c r="GBJ102" s="37"/>
      <c r="GBK102" s="37"/>
      <c r="GBL102" s="37"/>
      <c r="GBM102" s="37"/>
      <c r="GBN102" s="37"/>
      <c r="GBO102" s="37"/>
      <c r="GBP102" s="37"/>
      <c r="GBQ102" s="37"/>
      <c r="GBR102" s="37"/>
      <c r="GBS102" s="37"/>
      <c r="GBT102" s="37"/>
      <c r="GBU102" s="37"/>
      <c r="GBV102" s="37"/>
      <c r="GBW102" s="37"/>
      <c r="GBX102" s="37"/>
      <c r="GBY102" s="37"/>
      <c r="GBZ102" s="37"/>
      <c r="GCA102" s="37"/>
      <c r="GCB102" s="37"/>
      <c r="GCC102" s="37"/>
      <c r="GCD102" s="37"/>
      <c r="GCE102" s="37"/>
      <c r="GCF102" s="37"/>
      <c r="GCG102" s="37"/>
      <c r="GCH102" s="37"/>
      <c r="GCI102" s="37"/>
      <c r="GCJ102" s="37"/>
      <c r="GCK102" s="37"/>
      <c r="GCL102" s="37"/>
      <c r="GCM102" s="37"/>
      <c r="GCN102" s="37"/>
      <c r="GCO102" s="37"/>
      <c r="GCP102" s="37"/>
      <c r="GCQ102" s="37"/>
      <c r="GCR102" s="37"/>
      <c r="GCS102" s="37"/>
      <c r="GCT102" s="37"/>
      <c r="GCU102" s="37"/>
      <c r="GCV102" s="37"/>
      <c r="GCW102" s="37"/>
      <c r="GCX102" s="37"/>
      <c r="GCY102" s="37"/>
      <c r="GCZ102" s="37"/>
      <c r="GDA102" s="37"/>
      <c r="GDB102" s="37"/>
      <c r="GDC102" s="37"/>
      <c r="GDD102" s="37"/>
      <c r="GDE102" s="37"/>
      <c r="GDF102" s="37"/>
      <c r="GDG102" s="37"/>
      <c r="GDH102" s="37"/>
      <c r="GDI102" s="37"/>
      <c r="GDJ102" s="37"/>
      <c r="GDK102" s="37"/>
      <c r="GDL102" s="37"/>
      <c r="GDM102" s="37"/>
      <c r="GDN102" s="37"/>
      <c r="GDO102" s="37"/>
      <c r="GDP102" s="37"/>
      <c r="GDQ102" s="37"/>
      <c r="GDR102" s="37"/>
      <c r="GDS102" s="37"/>
      <c r="GDT102" s="37"/>
      <c r="GDU102" s="37"/>
      <c r="GDV102" s="37"/>
      <c r="GDW102" s="37"/>
      <c r="GDX102" s="37"/>
      <c r="GDY102" s="37"/>
      <c r="GDZ102" s="37"/>
      <c r="GEA102" s="37"/>
      <c r="GEB102" s="37"/>
      <c r="GEC102" s="37"/>
      <c r="GED102" s="37"/>
      <c r="GEE102" s="37"/>
      <c r="GEF102" s="37"/>
      <c r="GEG102" s="37"/>
      <c r="GEH102" s="37"/>
      <c r="GEI102" s="37"/>
      <c r="GEJ102" s="37"/>
      <c r="GEK102" s="37"/>
      <c r="GEL102" s="37"/>
      <c r="GEM102" s="37"/>
      <c r="GEN102" s="37"/>
      <c r="GEO102" s="37"/>
      <c r="GEP102" s="37"/>
      <c r="GEQ102" s="37"/>
      <c r="GER102" s="37"/>
      <c r="GES102" s="37"/>
      <c r="GET102" s="37"/>
      <c r="GEU102" s="37"/>
      <c r="GEV102" s="37"/>
      <c r="GEW102" s="37"/>
      <c r="GEX102" s="37"/>
      <c r="GEY102" s="37"/>
      <c r="GEZ102" s="37"/>
      <c r="GFA102" s="37"/>
      <c r="GFB102" s="37"/>
      <c r="GFC102" s="37"/>
      <c r="GFD102" s="37"/>
      <c r="GFE102" s="37"/>
      <c r="GFF102" s="37"/>
      <c r="GFG102" s="37"/>
      <c r="GFH102" s="37"/>
      <c r="GFI102" s="37"/>
      <c r="GFJ102" s="37"/>
      <c r="GFK102" s="37"/>
      <c r="GFL102" s="37"/>
      <c r="GFM102" s="37"/>
      <c r="GFN102" s="37"/>
      <c r="GFO102" s="37"/>
      <c r="GFP102" s="37"/>
      <c r="GFQ102" s="37"/>
      <c r="GFR102" s="37"/>
      <c r="GFS102" s="37"/>
      <c r="GFT102" s="37"/>
      <c r="GFU102" s="37"/>
      <c r="GFV102" s="37"/>
      <c r="GFW102" s="37"/>
      <c r="GFX102" s="37"/>
      <c r="GFY102" s="37"/>
      <c r="GFZ102" s="37"/>
      <c r="GGA102" s="37"/>
      <c r="GGB102" s="37"/>
      <c r="GGC102" s="37"/>
      <c r="GGD102" s="37"/>
      <c r="GGE102" s="37"/>
      <c r="GGF102" s="37"/>
      <c r="GGG102" s="37"/>
      <c r="GGH102" s="37"/>
      <c r="GGI102" s="37"/>
      <c r="GGJ102" s="37"/>
      <c r="GGK102" s="37"/>
      <c r="GGL102" s="37"/>
      <c r="GGM102" s="37"/>
      <c r="GGN102" s="37"/>
      <c r="GGO102" s="37"/>
      <c r="GGP102" s="37"/>
      <c r="GGQ102" s="37"/>
      <c r="GGR102" s="37"/>
      <c r="GGS102" s="37"/>
      <c r="GGT102" s="37"/>
      <c r="GGU102" s="37"/>
      <c r="GGV102" s="37"/>
      <c r="GGW102" s="37"/>
      <c r="GGX102" s="37"/>
      <c r="GGY102" s="37"/>
      <c r="GGZ102" s="37"/>
      <c r="GHA102" s="37"/>
      <c r="GHB102" s="37"/>
      <c r="GHC102" s="37"/>
      <c r="GHD102" s="37"/>
      <c r="GHE102" s="37"/>
      <c r="GHF102" s="37"/>
      <c r="GHG102" s="37"/>
      <c r="GHH102" s="37"/>
      <c r="GHI102" s="37"/>
      <c r="GHJ102" s="37"/>
      <c r="GHK102" s="37"/>
      <c r="GHL102" s="37"/>
      <c r="GHM102" s="37"/>
      <c r="GHN102" s="37"/>
      <c r="GHO102" s="37"/>
      <c r="GHP102" s="37"/>
      <c r="GHQ102" s="37"/>
      <c r="GHR102" s="37"/>
      <c r="GHS102" s="37"/>
      <c r="GHT102" s="37"/>
      <c r="GHU102" s="37"/>
      <c r="GHV102" s="37"/>
      <c r="GHW102" s="37"/>
      <c r="GHX102" s="37"/>
      <c r="GHY102" s="37"/>
      <c r="GHZ102" s="37"/>
      <c r="GIA102" s="37"/>
      <c r="GIB102" s="37"/>
      <c r="GIC102" s="37"/>
      <c r="GID102" s="37"/>
      <c r="GIE102" s="37"/>
      <c r="GIF102" s="37"/>
      <c r="GIG102" s="37"/>
      <c r="GIH102" s="37"/>
      <c r="GII102" s="37"/>
      <c r="GIJ102" s="37"/>
      <c r="GIK102" s="37"/>
      <c r="GIL102" s="37"/>
      <c r="GIM102" s="37"/>
      <c r="GIN102" s="37"/>
      <c r="GIO102" s="37"/>
      <c r="GIP102" s="37"/>
      <c r="GIQ102" s="37"/>
      <c r="GIR102" s="37"/>
      <c r="GIS102" s="37"/>
      <c r="GIT102" s="37"/>
      <c r="GIU102" s="37"/>
      <c r="GIV102" s="37"/>
      <c r="GIW102" s="37"/>
      <c r="GIX102" s="37"/>
      <c r="GIY102" s="37"/>
      <c r="GIZ102" s="37"/>
      <c r="GJA102" s="37"/>
      <c r="GJB102" s="37"/>
      <c r="GJC102" s="37"/>
      <c r="GJD102" s="37"/>
      <c r="GJE102" s="37"/>
      <c r="GJF102" s="37"/>
      <c r="GJG102" s="37"/>
      <c r="GJH102" s="37"/>
      <c r="GJI102" s="37"/>
      <c r="GJJ102" s="37"/>
      <c r="GJK102" s="37"/>
      <c r="GJL102" s="37"/>
      <c r="GJM102" s="37"/>
      <c r="GJN102" s="37"/>
      <c r="GJO102" s="37"/>
      <c r="GJP102" s="37"/>
      <c r="GJQ102" s="37"/>
      <c r="GJR102" s="37"/>
      <c r="GJS102" s="37"/>
      <c r="GJT102" s="37"/>
      <c r="GJU102" s="37"/>
      <c r="GJV102" s="37"/>
      <c r="GJW102" s="37"/>
      <c r="GJX102" s="37"/>
      <c r="GJY102" s="37"/>
      <c r="GJZ102" s="37"/>
      <c r="GKA102" s="37"/>
      <c r="GKB102" s="37"/>
      <c r="GKC102" s="37"/>
      <c r="GKD102" s="37"/>
      <c r="GKE102" s="37"/>
      <c r="GKF102" s="37"/>
      <c r="GKG102" s="37"/>
      <c r="GKH102" s="37"/>
      <c r="GKI102" s="37"/>
      <c r="GKJ102" s="37"/>
      <c r="GKK102" s="37"/>
      <c r="GKL102" s="37"/>
      <c r="GKM102" s="37"/>
      <c r="GKN102" s="37"/>
      <c r="GKO102" s="37"/>
      <c r="GKP102" s="37"/>
      <c r="GKQ102" s="37"/>
      <c r="GKR102" s="37"/>
      <c r="GKS102" s="37"/>
      <c r="GKT102" s="37"/>
      <c r="GKU102" s="37"/>
      <c r="GKV102" s="37"/>
      <c r="GKW102" s="37"/>
      <c r="GKX102" s="37"/>
      <c r="GKY102" s="37"/>
      <c r="GKZ102" s="37"/>
      <c r="GLA102" s="37"/>
      <c r="GLB102" s="37"/>
      <c r="GLC102" s="37"/>
      <c r="GLD102" s="37"/>
      <c r="GLE102" s="37"/>
      <c r="GLF102" s="37"/>
      <c r="GLG102" s="37"/>
      <c r="GLH102" s="37"/>
      <c r="GLI102" s="37"/>
      <c r="GLJ102" s="37"/>
      <c r="GLK102" s="37"/>
      <c r="GLL102" s="37"/>
      <c r="GLM102" s="37"/>
      <c r="GLN102" s="37"/>
      <c r="GLO102" s="37"/>
      <c r="GLP102" s="37"/>
      <c r="GLQ102" s="37"/>
      <c r="GLR102" s="37"/>
      <c r="GLS102" s="37"/>
      <c r="GLT102" s="37"/>
      <c r="GLU102" s="37"/>
      <c r="GLV102" s="37"/>
      <c r="GLW102" s="37"/>
      <c r="GLX102" s="37"/>
      <c r="GLY102" s="37"/>
      <c r="GLZ102" s="37"/>
      <c r="GMA102" s="37"/>
      <c r="GMB102" s="37"/>
      <c r="GMC102" s="37"/>
      <c r="GMD102" s="37"/>
      <c r="GME102" s="37"/>
      <c r="GMF102" s="37"/>
      <c r="GMG102" s="37"/>
      <c r="GMH102" s="37"/>
      <c r="GMI102" s="37"/>
      <c r="GMJ102" s="37"/>
      <c r="GMK102" s="37"/>
      <c r="GML102" s="37"/>
      <c r="GMM102" s="37"/>
      <c r="GMN102" s="37"/>
      <c r="GMO102" s="37"/>
      <c r="GMP102" s="37"/>
      <c r="GMQ102" s="37"/>
      <c r="GMR102" s="37"/>
      <c r="GMS102" s="37"/>
      <c r="GMT102" s="37"/>
      <c r="GMU102" s="37"/>
      <c r="GMV102" s="37"/>
      <c r="GMW102" s="37"/>
      <c r="GMX102" s="37"/>
      <c r="GMY102" s="37"/>
      <c r="GMZ102" s="37"/>
      <c r="GNA102" s="37"/>
      <c r="GNB102" s="37"/>
      <c r="GNC102" s="37"/>
      <c r="GND102" s="37"/>
      <c r="GNE102" s="37"/>
      <c r="GNF102" s="37"/>
      <c r="GNG102" s="37"/>
      <c r="GNH102" s="37"/>
      <c r="GNI102" s="37"/>
      <c r="GNJ102" s="37"/>
      <c r="GNK102" s="37"/>
      <c r="GNL102" s="37"/>
      <c r="GNM102" s="37"/>
      <c r="GNN102" s="37"/>
      <c r="GNO102" s="37"/>
      <c r="GNP102" s="37"/>
      <c r="GNQ102" s="37"/>
      <c r="GNR102" s="37"/>
      <c r="GNS102" s="37"/>
      <c r="GNT102" s="37"/>
      <c r="GNU102" s="37"/>
      <c r="GNV102" s="37"/>
      <c r="GNW102" s="37"/>
      <c r="GNX102" s="37"/>
      <c r="GNY102" s="37"/>
      <c r="GNZ102" s="37"/>
      <c r="GOA102" s="37"/>
      <c r="GOB102" s="37"/>
      <c r="GOC102" s="37"/>
      <c r="GOD102" s="37"/>
      <c r="GOE102" s="37"/>
      <c r="GOF102" s="37"/>
      <c r="GOG102" s="37"/>
      <c r="GOH102" s="37"/>
      <c r="GOI102" s="37"/>
      <c r="GOJ102" s="37"/>
      <c r="GOK102" s="37"/>
      <c r="GOL102" s="37"/>
      <c r="GOM102" s="37"/>
      <c r="GON102" s="37"/>
      <c r="GOO102" s="37"/>
      <c r="GOP102" s="37"/>
      <c r="GOQ102" s="37"/>
      <c r="GOR102" s="37"/>
      <c r="GOS102" s="37"/>
      <c r="GOT102" s="37"/>
      <c r="GOU102" s="37"/>
      <c r="GOV102" s="37"/>
      <c r="GOW102" s="37"/>
      <c r="GOX102" s="37"/>
      <c r="GOY102" s="37"/>
      <c r="GOZ102" s="37"/>
      <c r="GPA102" s="37"/>
      <c r="GPB102" s="37"/>
      <c r="GPC102" s="37"/>
      <c r="GPD102" s="37"/>
      <c r="GPE102" s="37"/>
      <c r="GPF102" s="37"/>
      <c r="GPG102" s="37"/>
      <c r="GPH102" s="37"/>
      <c r="GPI102" s="37"/>
      <c r="GPJ102" s="37"/>
      <c r="GPK102" s="37"/>
      <c r="GPL102" s="37"/>
      <c r="GPM102" s="37"/>
      <c r="GPN102" s="37"/>
      <c r="GPO102" s="37"/>
      <c r="GPP102" s="37"/>
      <c r="GPQ102" s="37"/>
      <c r="GPR102" s="37"/>
      <c r="GPS102" s="37"/>
      <c r="GPT102" s="37"/>
      <c r="GPU102" s="37"/>
      <c r="GPV102" s="37"/>
      <c r="GPW102" s="37"/>
      <c r="GPX102" s="37"/>
      <c r="GPY102" s="37"/>
      <c r="GPZ102" s="37"/>
      <c r="GQA102" s="37"/>
      <c r="GQB102" s="37"/>
      <c r="GQC102" s="37"/>
      <c r="GQD102" s="37"/>
      <c r="GQE102" s="37"/>
      <c r="GQF102" s="37"/>
      <c r="GQG102" s="37"/>
      <c r="GQH102" s="37"/>
      <c r="GQI102" s="37"/>
      <c r="GQJ102" s="37"/>
      <c r="GQK102" s="37"/>
      <c r="GQL102" s="37"/>
      <c r="GQM102" s="37"/>
      <c r="GQN102" s="37"/>
      <c r="GQO102" s="37"/>
      <c r="GQP102" s="37"/>
      <c r="GQQ102" s="37"/>
      <c r="GQR102" s="37"/>
      <c r="GQS102" s="37"/>
      <c r="GQT102" s="37"/>
      <c r="GQU102" s="37"/>
      <c r="GQV102" s="37"/>
      <c r="GQW102" s="37"/>
      <c r="GQX102" s="37"/>
      <c r="GQY102" s="37"/>
      <c r="GQZ102" s="37"/>
      <c r="GRA102" s="37"/>
      <c r="GRB102" s="37"/>
      <c r="GRC102" s="37"/>
      <c r="GRD102" s="37"/>
      <c r="GRE102" s="37"/>
      <c r="GRF102" s="37"/>
      <c r="GRG102" s="37"/>
      <c r="GRH102" s="37"/>
      <c r="GRI102" s="37"/>
      <c r="GRJ102" s="37"/>
      <c r="GRK102" s="37"/>
      <c r="GRL102" s="37"/>
      <c r="GRM102" s="37"/>
      <c r="GRN102" s="37"/>
      <c r="GRO102" s="37"/>
      <c r="GRP102" s="37"/>
      <c r="GRQ102" s="37"/>
      <c r="GRR102" s="37"/>
      <c r="GRS102" s="37"/>
      <c r="GRT102" s="37"/>
      <c r="GRU102" s="37"/>
      <c r="GRV102" s="37"/>
      <c r="GRW102" s="37"/>
      <c r="GRX102" s="37"/>
      <c r="GRY102" s="37"/>
      <c r="GRZ102" s="37"/>
      <c r="GSA102" s="37"/>
      <c r="GSB102" s="37"/>
      <c r="GSC102" s="37"/>
      <c r="GSD102" s="37"/>
      <c r="GSE102" s="37"/>
      <c r="GSF102" s="37"/>
      <c r="GSG102" s="37"/>
      <c r="GSH102" s="37"/>
      <c r="GSI102" s="37"/>
      <c r="GSJ102" s="37"/>
      <c r="GSK102" s="37"/>
      <c r="GSL102" s="37"/>
      <c r="GSM102" s="37"/>
      <c r="GSN102" s="37"/>
      <c r="GSO102" s="37"/>
      <c r="GSP102" s="37"/>
      <c r="GSQ102" s="37"/>
      <c r="GSR102" s="37"/>
      <c r="GSS102" s="37"/>
      <c r="GST102" s="37"/>
      <c r="GSU102" s="37"/>
      <c r="GSV102" s="37"/>
      <c r="GSW102" s="37"/>
      <c r="GSX102" s="37"/>
      <c r="GSY102" s="37"/>
      <c r="GSZ102" s="37"/>
      <c r="GTA102" s="37"/>
      <c r="GTB102" s="37"/>
      <c r="GTC102" s="37"/>
      <c r="GTD102" s="37"/>
      <c r="GTE102" s="37"/>
      <c r="GTF102" s="37"/>
      <c r="GTG102" s="37"/>
      <c r="GTH102" s="37"/>
      <c r="GTI102" s="37"/>
      <c r="GTJ102" s="37"/>
      <c r="GTK102" s="37"/>
      <c r="GTL102" s="37"/>
      <c r="GTM102" s="37"/>
      <c r="GTN102" s="37"/>
      <c r="GTO102" s="37"/>
      <c r="GTP102" s="37"/>
      <c r="GTQ102" s="37"/>
      <c r="GTR102" s="37"/>
      <c r="GTS102" s="37"/>
      <c r="GTT102" s="37"/>
      <c r="GTU102" s="37"/>
      <c r="GTV102" s="37"/>
      <c r="GTW102" s="37"/>
      <c r="GTX102" s="37"/>
      <c r="GTY102" s="37"/>
      <c r="GTZ102" s="37"/>
      <c r="GUA102" s="37"/>
      <c r="GUB102" s="37"/>
      <c r="GUC102" s="37"/>
      <c r="GUD102" s="37"/>
      <c r="GUE102" s="37"/>
      <c r="GUF102" s="37"/>
      <c r="GUG102" s="37"/>
      <c r="GUH102" s="37"/>
      <c r="GUI102" s="37"/>
      <c r="GUJ102" s="37"/>
      <c r="GUK102" s="37"/>
      <c r="GUL102" s="37"/>
      <c r="GUM102" s="37"/>
      <c r="GUN102" s="37"/>
      <c r="GUO102" s="37"/>
      <c r="GUP102" s="37"/>
      <c r="GUQ102" s="37"/>
      <c r="GUR102" s="37"/>
      <c r="GUS102" s="37"/>
      <c r="GUT102" s="37"/>
      <c r="GUU102" s="37"/>
      <c r="GUV102" s="37"/>
      <c r="GUW102" s="37"/>
      <c r="GUX102" s="37"/>
      <c r="GUY102" s="37"/>
      <c r="GUZ102" s="37"/>
      <c r="GVA102" s="37"/>
      <c r="GVB102" s="37"/>
      <c r="GVC102" s="37"/>
      <c r="GVD102" s="37"/>
      <c r="GVE102" s="37"/>
      <c r="GVF102" s="37"/>
      <c r="GVG102" s="37"/>
      <c r="GVH102" s="37"/>
      <c r="GVI102" s="37"/>
      <c r="GVJ102" s="37"/>
      <c r="GVK102" s="37"/>
      <c r="GVL102" s="37"/>
      <c r="GVM102" s="37"/>
      <c r="GVN102" s="37"/>
      <c r="GVO102" s="37"/>
      <c r="GVP102" s="37"/>
      <c r="GVQ102" s="37"/>
      <c r="GVR102" s="37"/>
      <c r="GVS102" s="37"/>
      <c r="GVT102" s="37"/>
      <c r="GVU102" s="37"/>
      <c r="GVV102" s="37"/>
      <c r="GVW102" s="37"/>
      <c r="GVX102" s="37"/>
      <c r="GVY102" s="37"/>
      <c r="GVZ102" s="37"/>
      <c r="GWA102" s="37"/>
      <c r="GWB102" s="37"/>
      <c r="GWC102" s="37"/>
      <c r="GWD102" s="37"/>
      <c r="GWE102" s="37"/>
      <c r="GWF102" s="37"/>
      <c r="GWG102" s="37"/>
      <c r="GWH102" s="37"/>
      <c r="GWI102" s="37"/>
      <c r="GWJ102" s="37"/>
      <c r="GWK102" s="37"/>
      <c r="GWL102" s="37"/>
      <c r="GWM102" s="37"/>
      <c r="GWN102" s="37"/>
      <c r="GWO102" s="37"/>
      <c r="GWP102" s="37"/>
      <c r="GWQ102" s="37"/>
      <c r="GWR102" s="37"/>
      <c r="GWS102" s="37"/>
      <c r="GWT102" s="37"/>
      <c r="GWU102" s="37"/>
      <c r="GWV102" s="37"/>
      <c r="GWW102" s="37"/>
      <c r="GWX102" s="37"/>
      <c r="GWY102" s="37"/>
      <c r="GWZ102" s="37"/>
      <c r="GXA102" s="37"/>
      <c r="GXB102" s="37"/>
      <c r="GXC102" s="37"/>
      <c r="GXD102" s="37"/>
      <c r="GXE102" s="37"/>
      <c r="GXF102" s="37"/>
      <c r="GXG102" s="37"/>
      <c r="GXH102" s="37"/>
      <c r="GXI102" s="37"/>
      <c r="GXJ102" s="37"/>
      <c r="GXK102" s="37"/>
      <c r="GXL102" s="37"/>
      <c r="GXM102" s="37"/>
      <c r="GXN102" s="37"/>
      <c r="GXO102" s="37"/>
      <c r="GXP102" s="37"/>
      <c r="GXQ102" s="37"/>
      <c r="GXR102" s="37"/>
      <c r="GXS102" s="37"/>
      <c r="GXT102" s="37"/>
      <c r="GXU102" s="37"/>
      <c r="GXV102" s="37"/>
      <c r="GXW102" s="37"/>
      <c r="GXX102" s="37"/>
      <c r="GXY102" s="37"/>
      <c r="GXZ102" s="37"/>
      <c r="GYA102" s="37"/>
      <c r="GYB102" s="37"/>
      <c r="GYC102" s="37"/>
      <c r="GYD102" s="37"/>
      <c r="GYE102" s="37"/>
      <c r="GYF102" s="37"/>
      <c r="GYG102" s="37"/>
      <c r="GYH102" s="37"/>
      <c r="GYI102" s="37"/>
      <c r="GYJ102" s="37"/>
      <c r="GYK102" s="37"/>
      <c r="GYL102" s="37"/>
      <c r="GYM102" s="37"/>
      <c r="GYN102" s="37"/>
      <c r="GYO102" s="37"/>
      <c r="GYP102" s="37"/>
      <c r="GYQ102" s="37"/>
      <c r="GYR102" s="37"/>
      <c r="GYS102" s="37"/>
      <c r="GYT102" s="37"/>
      <c r="GYU102" s="37"/>
      <c r="GYV102" s="37"/>
      <c r="GYW102" s="37"/>
      <c r="GYX102" s="37"/>
      <c r="GYY102" s="37"/>
      <c r="GYZ102" s="37"/>
      <c r="GZA102" s="37"/>
      <c r="GZB102" s="37"/>
      <c r="GZC102" s="37"/>
      <c r="GZD102" s="37"/>
      <c r="GZE102" s="37"/>
      <c r="GZF102" s="37"/>
      <c r="GZG102" s="37"/>
      <c r="GZH102" s="37"/>
      <c r="GZI102" s="37"/>
      <c r="GZJ102" s="37"/>
      <c r="GZK102" s="37"/>
      <c r="GZL102" s="37"/>
      <c r="GZM102" s="37"/>
      <c r="GZN102" s="37"/>
      <c r="GZO102" s="37"/>
      <c r="GZP102" s="37"/>
      <c r="GZQ102" s="37"/>
      <c r="GZR102" s="37"/>
      <c r="GZS102" s="37"/>
      <c r="GZT102" s="37"/>
      <c r="GZU102" s="37"/>
      <c r="GZV102" s="37"/>
      <c r="GZW102" s="37"/>
      <c r="GZX102" s="37"/>
      <c r="GZY102" s="37"/>
      <c r="GZZ102" s="37"/>
      <c r="HAA102" s="37"/>
      <c r="HAB102" s="37"/>
      <c r="HAC102" s="37"/>
      <c r="HAD102" s="37"/>
      <c r="HAE102" s="37"/>
      <c r="HAF102" s="37"/>
      <c r="HAG102" s="37"/>
      <c r="HAH102" s="37"/>
      <c r="HAI102" s="37"/>
      <c r="HAJ102" s="37"/>
      <c r="HAK102" s="37"/>
      <c r="HAL102" s="37"/>
      <c r="HAM102" s="37"/>
      <c r="HAN102" s="37"/>
      <c r="HAO102" s="37"/>
      <c r="HAP102" s="37"/>
      <c r="HAQ102" s="37"/>
      <c r="HAR102" s="37"/>
      <c r="HAS102" s="37"/>
      <c r="HAT102" s="37"/>
      <c r="HAU102" s="37"/>
      <c r="HAV102" s="37"/>
      <c r="HAW102" s="37"/>
      <c r="HAX102" s="37"/>
      <c r="HAY102" s="37"/>
      <c r="HAZ102" s="37"/>
      <c r="HBA102" s="37"/>
      <c r="HBB102" s="37"/>
      <c r="HBC102" s="37"/>
      <c r="HBD102" s="37"/>
      <c r="HBE102" s="37"/>
      <c r="HBF102" s="37"/>
      <c r="HBG102" s="37"/>
      <c r="HBH102" s="37"/>
      <c r="HBI102" s="37"/>
      <c r="HBJ102" s="37"/>
      <c r="HBK102" s="37"/>
      <c r="HBL102" s="37"/>
      <c r="HBM102" s="37"/>
      <c r="HBN102" s="37"/>
      <c r="HBO102" s="37"/>
      <c r="HBP102" s="37"/>
      <c r="HBQ102" s="37"/>
      <c r="HBR102" s="37"/>
      <c r="HBS102" s="37"/>
      <c r="HBT102" s="37"/>
      <c r="HBU102" s="37"/>
      <c r="HBV102" s="37"/>
      <c r="HBW102" s="37"/>
      <c r="HBX102" s="37"/>
      <c r="HBY102" s="37"/>
      <c r="HBZ102" s="37"/>
      <c r="HCA102" s="37"/>
      <c r="HCB102" s="37"/>
      <c r="HCC102" s="37"/>
      <c r="HCD102" s="37"/>
      <c r="HCE102" s="37"/>
      <c r="HCF102" s="37"/>
      <c r="HCG102" s="37"/>
      <c r="HCH102" s="37"/>
      <c r="HCI102" s="37"/>
      <c r="HCJ102" s="37"/>
      <c r="HCK102" s="37"/>
      <c r="HCL102" s="37"/>
      <c r="HCM102" s="37"/>
      <c r="HCN102" s="37"/>
      <c r="HCO102" s="37"/>
      <c r="HCP102" s="37"/>
      <c r="HCQ102" s="37"/>
      <c r="HCR102" s="37"/>
      <c r="HCS102" s="37"/>
      <c r="HCT102" s="37"/>
      <c r="HCU102" s="37"/>
      <c r="HCV102" s="37"/>
      <c r="HCW102" s="37"/>
      <c r="HCX102" s="37"/>
      <c r="HCY102" s="37"/>
      <c r="HCZ102" s="37"/>
      <c r="HDA102" s="37"/>
      <c r="HDB102" s="37"/>
      <c r="HDC102" s="37"/>
      <c r="HDD102" s="37"/>
      <c r="HDE102" s="37"/>
      <c r="HDF102" s="37"/>
      <c r="HDG102" s="37"/>
      <c r="HDH102" s="37"/>
      <c r="HDI102" s="37"/>
      <c r="HDJ102" s="37"/>
      <c r="HDK102" s="37"/>
      <c r="HDL102" s="37"/>
      <c r="HDM102" s="37"/>
      <c r="HDN102" s="37"/>
      <c r="HDO102" s="37"/>
      <c r="HDP102" s="37"/>
      <c r="HDQ102" s="37"/>
      <c r="HDR102" s="37"/>
      <c r="HDS102" s="37"/>
      <c r="HDT102" s="37"/>
      <c r="HDU102" s="37"/>
      <c r="HDV102" s="37"/>
      <c r="HDW102" s="37"/>
      <c r="HDX102" s="37"/>
      <c r="HDY102" s="37"/>
      <c r="HDZ102" s="37"/>
      <c r="HEA102" s="37"/>
      <c r="HEB102" s="37"/>
      <c r="HEC102" s="37"/>
      <c r="HED102" s="37"/>
      <c r="HEE102" s="37"/>
      <c r="HEF102" s="37"/>
      <c r="HEG102" s="37"/>
      <c r="HEH102" s="37"/>
      <c r="HEI102" s="37"/>
      <c r="HEJ102" s="37"/>
      <c r="HEK102" s="37"/>
      <c r="HEL102" s="37"/>
      <c r="HEM102" s="37"/>
      <c r="HEN102" s="37"/>
      <c r="HEO102" s="37"/>
      <c r="HEP102" s="37"/>
      <c r="HEQ102" s="37"/>
      <c r="HER102" s="37"/>
      <c r="HES102" s="37"/>
      <c r="HET102" s="37"/>
      <c r="HEU102" s="37"/>
      <c r="HEV102" s="37"/>
      <c r="HEW102" s="37"/>
      <c r="HEX102" s="37"/>
      <c r="HEY102" s="37"/>
      <c r="HEZ102" s="37"/>
      <c r="HFA102" s="37"/>
      <c r="HFB102" s="37"/>
      <c r="HFC102" s="37"/>
      <c r="HFD102" s="37"/>
      <c r="HFE102" s="37"/>
      <c r="HFF102" s="37"/>
      <c r="HFG102" s="37"/>
      <c r="HFH102" s="37"/>
      <c r="HFI102" s="37"/>
      <c r="HFJ102" s="37"/>
      <c r="HFK102" s="37"/>
      <c r="HFL102" s="37"/>
      <c r="HFM102" s="37"/>
      <c r="HFN102" s="37"/>
      <c r="HFO102" s="37"/>
      <c r="HFP102" s="37"/>
      <c r="HFQ102" s="37"/>
      <c r="HFR102" s="37"/>
      <c r="HFS102" s="37"/>
      <c r="HFT102" s="37"/>
      <c r="HFU102" s="37"/>
      <c r="HFV102" s="37"/>
      <c r="HFW102" s="37"/>
      <c r="HFX102" s="37"/>
      <c r="HFY102" s="37"/>
      <c r="HFZ102" s="37"/>
      <c r="HGA102" s="37"/>
      <c r="HGB102" s="37"/>
      <c r="HGC102" s="37"/>
      <c r="HGD102" s="37"/>
      <c r="HGE102" s="37"/>
      <c r="HGF102" s="37"/>
      <c r="HGG102" s="37"/>
      <c r="HGH102" s="37"/>
      <c r="HGI102" s="37"/>
      <c r="HGJ102" s="37"/>
      <c r="HGK102" s="37"/>
      <c r="HGL102" s="37"/>
      <c r="HGM102" s="37"/>
      <c r="HGN102" s="37"/>
      <c r="HGO102" s="37"/>
      <c r="HGP102" s="37"/>
      <c r="HGQ102" s="37"/>
      <c r="HGR102" s="37"/>
      <c r="HGS102" s="37"/>
      <c r="HGT102" s="37"/>
      <c r="HGU102" s="37"/>
      <c r="HGV102" s="37"/>
      <c r="HGW102" s="37"/>
      <c r="HGX102" s="37"/>
      <c r="HGY102" s="37"/>
      <c r="HGZ102" s="37"/>
      <c r="HHA102" s="37"/>
      <c r="HHB102" s="37"/>
      <c r="HHC102" s="37"/>
      <c r="HHD102" s="37"/>
      <c r="HHE102" s="37"/>
      <c r="HHF102" s="37"/>
      <c r="HHG102" s="37"/>
      <c r="HHH102" s="37"/>
      <c r="HHI102" s="37"/>
      <c r="HHJ102" s="37"/>
      <c r="HHK102" s="37"/>
      <c r="HHL102" s="37"/>
      <c r="HHM102" s="37"/>
      <c r="HHN102" s="37"/>
      <c r="HHO102" s="37"/>
      <c r="HHP102" s="37"/>
      <c r="HHQ102" s="37"/>
      <c r="HHR102" s="37"/>
      <c r="HHS102" s="37"/>
      <c r="HHT102" s="37"/>
      <c r="HHU102" s="37"/>
      <c r="HHV102" s="37"/>
      <c r="HHW102" s="37"/>
      <c r="HHX102" s="37"/>
      <c r="HHY102" s="37"/>
      <c r="HHZ102" s="37"/>
      <c r="HIA102" s="37"/>
      <c r="HIB102" s="37"/>
      <c r="HIC102" s="37"/>
      <c r="HID102" s="37"/>
      <c r="HIE102" s="37"/>
      <c r="HIF102" s="37"/>
      <c r="HIG102" s="37"/>
      <c r="HIH102" s="37"/>
      <c r="HII102" s="37"/>
      <c r="HIJ102" s="37"/>
      <c r="HIK102" s="37"/>
      <c r="HIL102" s="37"/>
      <c r="HIM102" s="37"/>
      <c r="HIN102" s="37"/>
      <c r="HIO102" s="37"/>
      <c r="HIP102" s="37"/>
      <c r="HIQ102" s="37"/>
      <c r="HIR102" s="37"/>
      <c r="HIS102" s="37"/>
      <c r="HIT102" s="37"/>
      <c r="HIU102" s="37"/>
      <c r="HIV102" s="37"/>
      <c r="HIW102" s="37"/>
      <c r="HIX102" s="37"/>
      <c r="HIY102" s="37"/>
      <c r="HIZ102" s="37"/>
      <c r="HJA102" s="37"/>
      <c r="HJB102" s="37"/>
      <c r="HJC102" s="37"/>
      <c r="HJD102" s="37"/>
      <c r="HJE102" s="37"/>
      <c r="HJF102" s="37"/>
      <c r="HJG102" s="37"/>
      <c r="HJH102" s="37"/>
      <c r="HJI102" s="37"/>
      <c r="HJJ102" s="37"/>
      <c r="HJK102" s="37"/>
      <c r="HJL102" s="37"/>
      <c r="HJM102" s="37"/>
      <c r="HJN102" s="37"/>
      <c r="HJO102" s="37"/>
      <c r="HJP102" s="37"/>
      <c r="HJQ102" s="37"/>
      <c r="HJR102" s="37"/>
      <c r="HJS102" s="37"/>
      <c r="HJT102" s="37"/>
      <c r="HJU102" s="37"/>
      <c r="HJV102" s="37"/>
      <c r="HJW102" s="37"/>
      <c r="HJX102" s="37"/>
      <c r="HJY102" s="37"/>
      <c r="HJZ102" s="37"/>
      <c r="HKA102" s="37"/>
      <c r="HKB102" s="37"/>
      <c r="HKC102" s="37"/>
      <c r="HKD102" s="37"/>
      <c r="HKE102" s="37"/>
      <c r="HKF102" s="37"/>
      <c r="HKG102" s="37"/>
      <c r="HKH102" s="37"/>
      <c r="HKI102" s="37"/>
      <c r="HKJ102" s="37"/>
      <c r="HKK102" s="37"/>
      <c r="HKL102" s="37"/>
      <c r="HKM102" s="37"/>
      <c r="HKN102" s="37"/>
      <c r="HKO102" s="37"/>
      <c r="HKP102" s="37"/>
      <c r="HKQ102" s="37"/>
      <c r="HKR102" s="37"/>
      <c r="HKS102" s="37"/>
      <c r="HKT102" s="37"/>
      <c r="HKU102" s="37"/>
      <c r="HKV102" s="37"/>
      <c r="HKW102" s="37"/>
      <c r="HKX102" s="37"/>
      <c r="HKY102" s="37"/>
      <c r="HKZ102" s="37"/>
      <c r="HLA102" s="37"/>
      <c r="HLB102" s="37"/>
      <c r="HLC102" s="37"/>
      <c r="HLD102" s="37"/>
      <c r="HLE102" s="37"/>
      <c r="HLF102" s="37"/>
      <c r="HLG102" s="37"/>
      <c r="HLH102" s="37"/>
      <c r="HLI102" s="37"/>
      <c r="HLJ102" s="37"/>
      <c r="HLK102" s="37"/>
      <c r="HLL102" s="37"/>
      <c r="HLM102" s="37"/>
      <c r="HLN102" s="37"/>
      <c r="HLO102" s="37"/>
      <c r="HLP102" s="37"/>
      <c r="HLQ102" s="37"/>
      <c r="HLR102" s="37"/>
      <c r="HLS102" s="37"/>
      <c r="HLT102" s="37"/>
      <c r="HLU102" s="37"/>
      <c r="HLV102" s="37"/>
      <c r="HLW102" s="37"/>
      <c r="HLX102" s="37"/>
      <c r="HLY102" s="37"/>
      <c r="HLZ102" s="37"/>
      <c r="HMA102" s="37"/>
      <c r="HMB102" s="37"/>
      <c r="HMC102" s="37"/>
      <c r="HMD102" s="37"/>
      <c r="HME102" s="37"/>
      <c r="HMF102" s="37"/>
      <c r="HMG102" s="37"/>
      <c r="HMH102" s="37"/>
      <c r="HMI102" s="37"/>
      <c r="HMJ102" s="37"/>
      <c r="HMK102" s="37"/>
      <c r="HML102" s="37"/>
      <c r="HMM102" s="37"/>
      <c r="HMN102" s="37"/>
      <c r="HMO102" s="37"/>
      <c r="HMP102" s="37"/>
      <c r="HMQ102" s="37"/>
      <c r="HMR102" s="37"/>
      <c r="HMS102" s="37"/>
      <c r="HMT102" s="37"/>
      <c r="HMU102" s="37"/>
      <c r="HMV102" s="37"/>
      <c r="HMW102" s="37"/>
      <c r="HMX102" s="37"/>
      <c r="HMY102" s="37"/>
      <c r="HMZ102" s="37"/>
      <c r="HNA102" s="37"/>
      <c r="HNB102" s="37"/>
      <c r="HNC102" s="37"/>
      <c r="HND102" s="37"/>
      <c r="HNE102" s="37"/>
      <c r="HNF102" s="37"/>
      <c r="HNG102" s="37"/>
      <c r="HNH102" s="37"/>
      <c r="HNI102" s="37"/>
      <c r="HNJ102" s="37"/>
      <c r="HNK102" s="37"/>
      <c r="HNL102" s="37"/>
      <c r="HNM102" s="37"/>
      <c r="HNN102" s="37"/>
      <c r="HNO102" s="37"/>
      <c r="HNP102" s="37"/>
      <c r="HNQ102" s="37"/>
      <c r="HNR102" s="37"/>
      <c r="HNS102" s="37"/>
      <c r="HNT102" s="37"/>
      <c r="HNU102" s="37"/>
      <c r="HNV102" s="37"/>
      <c r="HNW102" s="37"/>
      <c r="HNX102" s="37"/>
      <c r="HNY102" s="37"/>
      <c r="HNZ102" s="37"/>
      <c r="HOA102" s="37"/>
      <c r="HOB102" s="37"/>
      <c r="HOC102" s="37"/>
      <c r="HOD102" s="37"/>
      <c r="HOE102" s="37"/>
      <c r="HOF102" s="37"/>
      <c r="HOG102" s="37"/>
      <c r="HOH102" s="37"/>
      <c r="HOI102" s="37"/>
      <c r="HOJ102" s="37"/>
      <c r="HOK102" s="37"/>
      <c r="HOL102" s="37"/>
      <c r="HOM102" s="37"/>
      <c r="HON102" s="37"/>
      <c r="HOO102" s="37"/>
      <c r="HOP102" s="37"/>
      <c r="HOQ102" s="37"/>
      <c r="HOR102" s="37"/>
      <c r="HOS102" s="37"/>
      <c r="HOT102" s="37"/>
      <c r="HOU102" s="37"/>
      <c r="HOV102" s="37"/>
      <c r="HOW102" s="37"/>
      <c r="HOX102" s="37"/>
      <c r="HOY102" s="37"/>
      <c r="HOZ102" s="37"/>
      <c r="HPA102" s="37"/>
      <c r="HPB102" s="37"/>
      <c r="HPC102" s="37"/>
      <c r="HPD102" s="37"/>
      <c r="HPE102" s="37"/>
      <c r="HPF102" s="37"/>
      <c r="HPG102" s="37"/>
      <c r="HPH102" s="37"/>
      <c r="HPI102" s="37"/>
      <c r="HPJ102" s="37"/>
      <c r="HPK102" s="37"/>
      <c r="HPL102" s="37"/>
      <c r="HPM102" s="37"/>
      <c r="HPN102" s="37"/>
      <c r="HPO102" s="37"/>
      <c r="HPP102" s="37"/>
      <c r="HPQ102" s="37"/>
      <c r="HPR102" s="37"/>
      <c r="HPS102" s="37"/>
      <c r="HPT102" s="37"/>
      <c r="HPU102" s="37"/>
      <c r="HPV102" s="37"/>
      <c r="HPW102" s="37"/>
      <c r="HPX102" s="37"/>
      <c r="HPY102" s="37"/>
      <c r="HPZ102" s="37"/>
      <c r="HQA102" s="37"/>
      <c r="HQB102" s="37"/>
      <c r="HQC102" s="37"/>
      <c r="HQD102" s="37"/>
      <c r="HQE102" s="37"/>
      <c r="HQF102" s="37"/>
      <c r="HQG102" s="37"/>
      <c r="HQH102" s="37"/>
      <c r="HQI102" s="37"/>
      <c r="HQJ102" s="37"/>
      <c r="HQK102" s="37"/>
      <c r="HQL102" s="37"/>
      <c r="HQM102" s="37"/>
      <c r="HQN102" s="37"/>
      <c r="HQO102" s="37"/>
      <c r="HQP102" s="37"/>
      <c r="HQQ102" s="37"/>
      <c r="HQR102" s="37"/>
      <c r="HQS102" s="37"/>
      <c r="HQT102" s="37"/>
      <c r="HQU102" s="37"/>
      <c r="HQV102" s="37"/>
      <c r="HQW102" s="37"/>
      <c r="HQX102" s="37"/>
      <c r="HQY102" s="37"/>
      <c r="HQZ102" s="37"/>
      <c r="HRA102" s="37"/>
      <c r="HRB102" s="37"/>
      <c r="HRC102" s="37"/>
      <c r="HRD102" s="37"/>
      <c r="HRE102" s="37"/>
      <c r="HRF102" s="37"/>
      <c r="HRG102" s="37"/>
      <c r="HRH102" s="37"/>
      <c r="HRI102" s="37"/>
      <c r="HRJ102" s="37"/>
      <c r="HRK102" s="37"/>
      <c r="HRL102" s="37"/>
      <c r="HRM102" s="37"/>
      <c r="HRN102" s="37"/>
      <c r="HRO102" s="37"/>
      <c r="HRP102" s="37"/>
      <c r="HRQ102" s="37"/>
      <c r="HRR102" s="37"/>
      <c r="HRS102" s="37"/>
      <c r="HRT102" s="37"/>
      <c r="HRU102" s="37"/>
      <c r="HRV102" s="37"/>
      <c r="HRW102" s="37"/>
      <c r="HRX102" s="37"/>
      <c r="HRY102" s="37"/>
      <c r="HRZ102" s="37"/>
      <c r="HSA102" s="37"/>
      <c r="HSB102" s="37"/>
      <c r="HSC102" s="37"/>
      <c r="HSD102" s="37"/>
      <c r="HSE102" s="37"/>
      <c r="HSF102" s="37"/>
      <c r="HSG102" s="37"/>
      <c r="HSH102" s="37"/>
      <c r="HSI102" s="37"/>
      <c r="HSJ102" s="37"/>
      <c r="HSK102" s="37"/>
      <c r="HSL102" s="37"/>
      <c r="HSM102" s="37"/>
      <c r="HSN102" s="37"/>
      <c r="HSO102" s="37"/>
      <c r="HSP102" s="37"/>
      <c r="HSQ102" s="37"/>
      <c r="HSR102" s="37"/>
      <c r="HSS102" s="37"/>
      <c r="HST102" s="37"/>
      <c r="HSU102" s="37"/>
      <c r="HSV102" s="37"/>
      <c r="HSW102" s="37"/>
      <c r="HSX102" s="37"/>
      <c r="HSY102" s="37"/>
      <c r="HSZ102" s="37"/>
      <c r="HTA102" s="37"/>
      <c r="HTB102" s="37"/>
      <c r="HTC102" s="37"/>
      <c r="HTD102" s="37"/>
      <c r="HTE102" s="37"/>
      <c r="HTF102" s="37"/>
      <c r="HTG102" s="37"/>
      <c r="HTH102" s="37"/>
      <c r="HTI102" s="37"/>
      <c r="HTJ102" s="37"/>
      <c r="HTK102" s="37"/>
      <c r="HTL102" s="37"/>
      <c r="HTM102" s="37"/>
      <c r="HTN102" s="37"/>
      <c r="HTO102" s="37"/>
      <c r="HTP102" s="37"/>
      <c r="HTQ102" s="37"/>
      <c r="HTR102" s="37"/>
      <c r="HTS102" s="37"/>
      <c r="HTT102" s="37"/>
      <c r="HTU102" s="37"/>
      <c r="HTV102" s="37"/>
      <c r="HTW102" s="37"/>
      <c r="HTX102" s="37"/>
      <c r="HTY102" s="37"/>
      <c r="HTZ102" s="37"/>
      <c r="HUA102" s="37"/>
      <c r="HUB102" s="37"/>
      <c r="HUC102" s="37"/>
      <c r="HUD102" s="37"/>
      <c r="HUE102" s="37"/>
      <c r="HUF102" s="37"/>
      <c r="HUG102" s="37"/>
      <c r="HUH102" s="37"/>
      <c r="HUI102" s="37"/>
      <c r="HUJ102" s="37"/>
      <c r="HUK102" s="37"/>
      <c r="HUL102" s="37"/>
      <c r="HUM102" s="37"/>
      <c r="HUN102" s="37"/>
      <c r="HUO102" s="37"/>
      <c r="HUP102" s="37"/>
      <c r="HUQ102" s="37"/>
      <c r="HUR102" s="37"/>
      <c r="HUS102" s="37"/>
      <c r="HUT102" s="37"/>
      <c r="HUU102" s="37"/>
      <c r="HUV102" s="37"/>
      <c r="HUW102" s="37"/>
      <c r="HUX102" s="37"/>
      <c r="HUY102" s="37"/>
      <c r="HUZ102" s="37"/>
      <c r="HVA102" s="37"/>
      <c r="HVB102" s="37"/>
      <c r="HVC102" s="37"/>
      <c r="HVD102" s="37"/>
      <c r="HVE102" s="37"/>
      <c r="HVF102" s="37"/>
      <c r="HVG102" s="37"/>
      <c r="HVH102" s="37"/>
      <c r="HVI102" s="37"/>
      <c r="HVJ102" s="37"/>
      <c r="HVK102" s="37"/>
      <c r="HVL102" s="37"/>
      <c r="HVM102" s="37"/>
      <c r="HVN102" s="37"/>
      <c r="HVO102" s="37"/>
      <c r="HVP102" s="37"/>
      <c r="HVQ102" s="37"/>
      <c r="HVR102" s="37"/>
      <c r="HVS102" s="37"/>
      <c r="HVT102" s="37"/>
      <c r="HVU102" s="37"/>
      <c r="HVV102" s="37"/>
      <c r="HVW102" s="37"/>
      <c r="HVX102" s="37"/>
      <c r="HVY102" s="37"/>
      <c r="HVZ102" s="37"/>
      <c r="HWA102" s="37"/>
      <c r="HWB102" s="37"/>
      <c r="HWC102" s="37"/>
      <c r="HWD102" s="37"/>
      <c r="HWE102" s="37"/>
      <c r="HWF102" s="37"/>
      <c r="HWG102" s="37"/>
      <c r="HWH102" s="37"/>
      <c r="HWI102" s="37"/>
      <c r="HWJ102" s="37"/>
      <c r="HWK102" s="37"/>
      <c r="HWL102" s="37"/>
      <c r="HWM102" s="37"/>
      <c r="HWN102" s="37"/>
      <c r="HWO102" s="37"/>
      <c r="HWP102" s="37"/>
      <c r="HWQ102" s="37"/>
      <c r="HWR102" s="37"/>
      <c r="HWS102" s="37"/>
      <c r="HWT102" s="37"/>
      <c r="HWU102" s="37"/>
      <c r="HWV102" s="37"/>
      <c r="HWW102" s="37"/>
      <c r="HWX102" s="37"/>
      <c r="HWY102" s="37"/>
      <c r="HWZ102" s="37"/>
      <c r="HXA102" s="37"/>
      <c r="HXB102" s="37"/>
      <c r="HXC102" s="37"/>
      <c r="HXD102" s="37"/>
      <c r="HXE102" s="37"/>
      <c r="HXF102" s="37"/>
      <c r="HXG102" s="37"/>
      <c r="HXH102" s="37"/>
      <c r="HXI102" s="37"/>
      <c r="HXJ102" s="37"/>
      <c r="HXK102" s="37"/>
      <c r="HXL102" s="37"/>
      <c r="HXM102" s="37"/>
      <c r="HXN102" s="37"/>
      <c r="HXO102" s="37"/>
      <c r="HXP102" s="37"/>
      <c r="HXQ102" s="37"/>
      <c r="HXR102" s="37"/>
      <c r="HXS102" s="37"/>
      <c r="HXT102" s="37"/>
      <c r="HXU102" s="37"/>
      <c r="HXV102" s="37"/>
      <c r="HXW102" s="37"/>
      <c r="HXX102" s="37"/>
      <c r="HXY102" s="37"/>
      <c r="HXZ102" s="37"/>
      <c r="HYA102" s="37"/>
      <c r="HYB102" s="37"/>
      <c r="HYC102" s="37"/>
      <c r="HYD102" s="37"/>
      <c r="HYE102" s="37"/>
      <c r="HYF102" s="37"/>
      <c r="HYG102" s="37"/>
      <c r="HYH102" s="37"/>
      <c r="HYI102" s="37"/>
      <c r="HYJ102" s="37"/>
      <c r="HYK102" s="37"/>
      <c r="HYL102" s="37"/>
      <c r="HYM102" s="37"/>
      <c r="HYN102" s="37"/>
      <c r="HYO102" s="37"/>
      <c r="HYP102" s="37"/>
      <c r="HYQ102" s="37"/>
      <c r="HYR102" s="37"/>
      <c r="HYS102" s="37"/>
      <c r="HYT102" s="37"/>
      <c r="HYU102" s="37"/>
      <c r="HYV102" s="37"/>
      <c r="HYW102" s="37"/>
      <c r="HYX102" s="37"/>
      <c r="HYY102" s="37"/>
      <c r="HYZ102" s="37"/>
      <c r="HZA102" s="37"/>
      <c r="HZB102" s="37"/>
      <c r="HZC102" s="37"/>
      <c r="HZD102" s="37"/>
      <c r="HZE102" s="37"/>
      <c r="HZF102" s="37"/>
      <c r="HZG102" s="37"/>
      <c r="HZH102" s="37"/>
      <c r="HZI102" s="37"/>
      <c r="HZJ102" s="37"/>
      <c r="HZK102" s="37"/>
      <c r="HZL102" s="37"/>
      <c r="HZM102" s="37"/>
      <c r="HZN102" s="37"/>
      <c r="HZO102" s="37"/>
      <c r="HZP102" s="37"/>
      <c r="HZQ102" s="37"/>
      <c r="HZR102" s="37"/>
      <c r="HZS102" s="37"/>
      <c r="HZT102" s="37"/>
      <c r="HZU102" s="37"/>
      <c r="HZV102" s="37"/>
      <c r="HZW102" s="37"/>
      <c r="HZX102" s="37"/>
      <c r="HZY102" s="37"/>
      <c r="HZZ102" s="37"/>
      <c r="IAA102" s="37"/>
      <c r="IAB102" s="37"/>
      <c r="IAC102" s="37"/>
      <c r="IAD102" s="37"/>
      <c r="IAE102" s="37"/>
      <c r="IAF102" s="37"/>
      <c r="IAG102" s="37"/>
      <c r="IAH102" s="37"/>
      <c r="IAI102" s="37"/>
      <c r="IAJ102" s="37"/>
      <c r="IAK102" s="37"/>
      <c r="IAL102" s="37"/>
      <c r="IAM102" s="37"/>
      <c r="IAN102" s="37"/>
      <c r="IAO102" s="37"/>
      <c r="IAP102" s="37"/>
      <c r="IAQ102" s="37"/>
      <c r="IAR102" s="37"/>
      <c r="IAS102" s="37"/>
      <c r="IAT102" s="37"/>
      <c r="IAU102" s="37"/>
      <c r="IAV102" s="37"/>
      <c r="IAW102" s="37"/>
      <c r="IAX102" s="37"/>
      <c r="IAY102" s="37"/>
      <c r="IAZ102" s="37"/>
      <c r="IBA102" s="37"/>
      <c r="IBB102" s="37"/>
      <c r="IBC102" s="37"/>
      <c r="IBD102" s="37"/>
      <c r="IBE102" s="37"/>
      <c r="IBF102" s="37"/>
      <c r="IBG102" s="37"/>
      <c r="IBH102" s="37"/>
      <c r="IBI102" s="37"/>
      <c r="IBJ102" s="37"/>
      <c r="IBK102" s="37"/>
      <c r="IBL102" s="37"/>
      <c r="IBM102" s="37"/>
      <c r="IBN102" s="37"/>
      <c r="IBO102" s="37"/>
      <c r="IBP102" s="37"/>
      <c r="IBQ102" s="37"/>
      <c r="IBR102" s="37"/>
      <c r="IBS102" s="37"/>
      <c r="IBT102" s="37"/>
      <c r="IBU102" s="37"/>
      <c r="IBV102" s="37"/>
      <c r="IBW102" s="37"/>
      <c r="IBX102" s="37"/>
      <c r="IBY102" s="37"/>
      <c r="IBZ102" s="37"/>
      <c r="ICA102" s="37"/>
      <c r="ICB102" s="37"/>
      <c r="ICC102" s="37"/>
      <c r="ICD102" s="37"/>
      <c r="ICE102" s="37"/>
      <c r="ICF102" s="37"/>
      <c r="ICG102" s="37"/>
      <c r="ICH102" s="37"/>
      <c r="ICI102" s="37"/>
      <c r="ICJ102" s="37"/>
      <c r="ICK102" s="37"/>
      <c r="ICL102" s="37"/>
      <c r="ICM102" s="37"/>
      <c r="ICN102" s="37"/>
      <c r="ICO102" s="37"/>
      <c r="ICP102" s="37"/>
      <c r="ICQ102" s="37"/>
      <c r="ICR102" s="37"/>
      <c r="ICS102" s="37"/>
      <c r="ICT102" s="37"/>
      <c r="ICU102" s="37"/>
      <c r="ICV102" s="37"/>
      <c r="ICW102" s="37"/>
      <c r="ICX102" s="37"/>
      <c r="ICY102" s="37"/>
      <c r="ICZ102" s="37"/>
      <c r="IDA102" s="37"/>
      <c r="IDB102" s="37"/>
      <c r="IDC102" s="37"/>
      <c r="IDD102" s="37"/>
      <c r="IDE102" s="37"/>
      <c r="IDF102" s="37"/>
      <c r="IDG102" s="37"/>
      <c r="IDH102" s="37"/>
      <c r="IDI102" s="37"/>
      <c r="IDJ102" s="37"/>
      <c r="IDK102" s="37"/>
      <c r="IDL102" s="37"/>
      <c r="IDM102" s="37"/>
      <c r="IDN102" s="37"/>
      <c r="IDO102" s="37"/>
      <c r="IDP102" s="37"/>
      <c r="IDQ102" s="37"/>
      <c r="IDR102" s="37"/>
      <c r="IDS102" s="37"/>
      <c r="IDT102" s="37"/>
      <c r="IDU102" s="37"/>
      <c r="IDV102" s="37"/>
      <c r="IDW102" s="37"/>
      <c r="IDX102" s="37"/>
      <c r="IDY102" s="37"/>
      <c r="IDZ102" s="37"/>
      <c r="IEA102" s="37"/>
      <c r="IEB102" s="37"/>
      <c r="IEC102" s="37"/>
      <c r="IED102" s="37"/>
      <c r="IEE102" s="37"/>
      <c r="IEF102" s="37"/>
      <c r="IEG102" s="37"/>
      <c r="IEH102" s="37"/>
      <c r="IEI102" s="37"/>
      <c r="IEJ102" s="37"/>
      <c r="IEK102" s="37"/>
      <c r="IEL102" s="37"/>
      <c r="IEM102" s="37"/>
      <c r="IEN102" s="37"/>
      <c r="IEO102" s="37"/>
      <c r="IEP102" s="37"/>
      <c r="IEQ102" s="37"/>
      <c r="IER102" s="37"/>
      <c r="IES102" s="37"/>
      <c r="IET102" s="37"/>
      <c r="IEU102" s="37"/>
      <c r="IEV102" s="37"/>
      <c r="IEW102" s="37"/>
      <c r="IEX102" s="37"/>
      <c r="IEY102" s="37"/>
      <c r="IEZ102" s="37"/>
      <c r="IFA102" s="37"/>
      <c r="IFB102" s="37"/>
      <c r="IFC102" s="37"/>
      <c r="IFD102" s="37"/>
      <c r="IFE102" s="37"/>
      <c r="IFF102" s="37"/>
      <c r="IFG102" s="37"/>
      <c r="IFH102" s="37"/>
      <c r="IFI102" s="37"/>
      <c r="IFJ102" s="37"/>
      <c r="IFK102" s="37"/>
      <c r="IFL102" s="37"/>
      <c r="IFM102" s="37"/>
      <c r="IFN102" s="37"/>
      <c r="IFO102" s="37"/>
      <c r="IFP102" s="37"/>
      <c r="IFQ102" s="37"/>
      <c r="IFR102" s="37"/>
      <c r="IFS102" s="37"/>
      <c r="IFT102" s="37"/>
      <c r="IFU102" s="37"/>
      <c r="IFV102" s="37"/>
      <c r="IFW102" s="37"/>
      <c r="IFX102" s="37"/>
      <c r="IFY102" s="37"/>
      <c r="IFZ102" s="37"/>
      <c r="IGA102" s="37"/>
      <c r="IGB102" s="37"/>
      <c r="IGC102" s="37"/>
      <c r="IGD102" s="37"/>
      <c r="IGE102" s="37"/>
      <c r="IGF102" s="37"/>
      <c r="IGG102" s="37"/>
      <c r="IGH102" s="37"/>
      <c r="IGI102" s="37"/>
      <c r="IGJ102" s="37"/>
      <c r="IGK102" s="37"/>
      <c r="IGL102" s="37"/>
      <c r="IGM102" s="37"/>
      <c r="IGN102" s="37"/>
      <c r="IGO102" s="37"/>
      <c r="IGP102" s="37"/>
      <c r="IGQ102" s="37"/>
      <c r="IGR102" s="37"/>
      <c r="IGS102" s="37"/>
      <c r="IGT102" s="37"/>
      <c r="IGU102" s="37"/>
      <c r="IGV102" s="37"/>
      <c r="IGW102" s="37"/>
      <c r="IGX102" s="37"/>
      <c r="IGY102" s="37"/>
      <c r="IGZ102" s="37"/>
      <c r="IHA102" s="37"/>
      <c r="IHB102" s="37"/>
      <c r="IHC102" s="37"/>
      <c r="IHD102" s="37"/>
      <c r="IHE102" s="37"/>
      <c r="IHF102" s="37"/>
      <c r="IHG102" s="37"/>
      <c r="IHH102" s="37"/>
      <c r="IHI102" s="37"/>
      <c r="IHJ102" s="37"/>
      <c r="IHK102" s="37"/>
      <c r="IHL102" s="37"/>
      <c r="IHM102" s="37"/>
      <c r="IHN102" s="37"/>
      <c r="IHO102" s="37"/>
      <c r="IHP102" s="37"/>
      <c r="IHQ102" s="37"/>
      <c r="IHR102" s="37"/>
      <c r="IHS102" s="37"/>
      <c r="IHT102" s="37"/>
      <c r="IHU102" s="37"/>
      <c r="IHV102" s="37"/>
      <c r="IHW102" s="37"/>
      <c r="IHX102" s="37"/>
      <c r="IHY102" s="37"/>
      <c r="IHZ102" s="37"/>
      <c r="IIA102" s="37"/>
      <c r="IIB102" s="37"/>
      <c r="IIC102" s="37"/>
      <c r="IID102" s="37"/>
      <c r="IIE102" s="37"/>
      <c r="IIF102" s="37"/>
      <c r="IIG102" s="37"/>
      <c r="IIH102" s="37"/>
      <c r="III102" s="37"/>
      <c r="IIJ102" s="37"/>
      <c r="IIK102" s="37"/>
      <c r="IIL102" s="37"/>
      <c r="IIM102" s="37"/>
      <c r="IIN102" s="37"/>
      <c r="IIO102" s="37"/>
      <c r="IIP102" s="37"/>
      <c r="IIQ102" s="37"/>
      <c r="IIR102" s="37"/>
      <c r="IIS102" s="37"/>
      <c r="IIT102" s="37"/>
      <c r="IIU102" s="37"/>
      <c r="IIV102" s="37"/>
      <c r="IIW102" s="37"/>
      <c r="IIX102" s="37"/>
      <c r="IIY102" s="37"/>
      <c r="IIZ102" s="37"/>
      <c r="IJA102" s="37"/>
      <c r="IJB102" s="37"/>
      <c r="IJC102" s="37"/>
      <c r="IJD102" s="37"/>
      <c r="IJE102" s="37"/>
      <c r="IJF102" s="37"/>
      <c r="IJG102" s="37"/>
      <c r="IJH102" s="37"/>
      <c r="IJI102" s="37"/>
      <c r="IJJ102" s="37"/>
      <c r="IJK102" s="37"/>
      <c r="IJL102" s="37"/>
      <c r="IJM102" s="37"/>
      <c r="IJN102" s="37"/>
      <c r="IJO102" s="37"/>
      <c r="IJP102" s="37"/>
      <c r="IJQ102" s="37"/>
      <c r="IJR102" s="37"/>
      <c r="IJS102" s="37"/>
      <c r="IJT102" s="37"/>
      <c r="IJU102" s="37"/>
      <c r="IJV102" s="37"/>
      <c r="IJW102" s="37"/>
      <c r="IJX102" s="37"/>
      <c r="IJY102" s="37"/>
      <c r="IJZ102" s="37"/>
      <c r="IKA102" s="37"/>
      <c r="IKB102" s="37"/>
      <c r="IKC102" s="37"/>
      <c r="IKD102" s="37"/>
      <c r="IKE102" s="37"/>
      <c r="IKF102" s="37"/>
      <c r="IKG102" s="37"/>
      <c r="IKH102" s="37"/>
      <c r="IKI102" s="37"/>
      <c r="IKJ102" s="37"/>
      <c r="IKK102" s="37"/>
      <c r="IKL102" s="37"/>
      <c r="IKM102" s="37"/>
      <c r="IKN102" s="37"/>
      <c r="IKO102" s="37"/>
      <c r="IKP102" s="37"/>
      <c r="IKQ102" s="37"/>
      <c r="IKR102" s="37"/>
      <c r="IKS102" s="37"/>
      <c r="IKT102" s="37"/>
      <c r="IKU102" s="37"/>
      <c r="IKV102" s="37"/>
      <c r="IKW102" s="37"/>
      <c r="IKX102" s="37"/>
      <c r="IKY102" s="37"/>
      <c r="IKZ102" s="37"/>
      <c r="ILA102" s="37"/>
      <c r="ILB102" s="37"/>
      <c r="ILC102" s="37"/>
      <c r="ILD102" s="37"/>
      <c r="ILE102" s="37"/>
      <c r="ILF102" s="37"/>
      <c r="ILG102" s="37"/>
      <c r="ILH102" s="37"/>
      <c r="ILI102" s="37"/>
      <c r="ILJ102" s="37"/>
      <c r="ILK102" s="37"/>
      <c r="ILL102" s="37"/>
      <c r="ILM102" s="37"/>
      <c r="ILN102" s="37"/>
      <c r="ILO102" s="37"/>
      <c r="ILP102" s="37"/>
      <c r="ILQ102" s="37"/>
      <c r="ILR102" s="37"/>
      <c r="ILS102" s="37"/>
      <c r="ILT102" s="37"/>
      <c r="ILU102" s="37"/>
      <c r="ILV102" s="37"/>
      <c r="ILW102" s="37"/>
      <c r="ILX102" s="37"/>
      <c r="ILY102" s="37"/>
      <c r="ILZ102" s="37"/>
      <c r="IMA102" s="37"/>
      <c r="IMB102" s="37"/>
      <c r="IMC102" s="37"/>
      <c r="IMD102" s="37"/>
      <c r="IME102" s="37"/>
      <c r="IMF102" s="37"/>
      <c r="IMG102" s="37"/>
      <c r="IMH102" s="37"/>
      <c r="IMI102" s="37"/>
      <c r="IMJ102" s="37"/>
      <c r="IMK102" s="37"/>
      <c r="IML102" s="37"/>
      <c r="IMM102" s="37"/>
      <c r="IMN102" s="37"/>
      <c r="IMO102" s="37"/>
      <c r="IMP102" s="37"/>
      <c r="IMQ102" s="37"/>
      <c r="IMR102" s="37"/>
      <c r="IMS102" s="37"/>
      <c r="IMT102" s="37"/>
      <c r="IMU102" s="37"/>
      <c r="IMV102" s="37"/>
      <c r="IMW102" s="37"/>
      <c r="IMX102" s="37"/>
      <c r="IMY102" s="37"/>
      <c r="IMZ102" s="37"/>
      <c r="INA102" s="37"/>
      <c r="INB102" s="37"/>
      <c r="INC102" s="37"/>
      <c r="IND102" s="37"/>
      <c r="INE102" s="37"/>
      <c r="INF102" s="37"/>
      <c r="ING102" s="37"/>
      <c r="INH102" s="37"/>
      <c r="INI102" s="37"/>
      <c r="INJ102" s="37"/>
      <c r="INK102" s="37"/>
      <c r="INL102" s="37"/>
      <c r="INM102" s="37"/>
      <c r="INN102" s="37"/>
      <c r="INO102" s="37"/>
      <c r="INP102" s="37"/>
      <c r="INQ102" s="37"/>
      <c r="INR102" s="37"/>
      <c r="INS102" s="37"/>
      <c r="INT102" s="37"/>
      <c r="INU102" s="37"/>
      <c r="INV102" s="37"/>
      <c r="INW102" s="37"/>
      <c r="INX102" s="37"/>
      <c r="INY102" s="37"/>
      <c r="INZ102" s="37"/>
      <c r="IOA102" s="37"/>
      <c r="IOB102" s="37"/>
      <c r="IOC102" s="37"/>
      <c r="IOD102" s="37"/>
      <c r="IOE102" s="37"/>
      <c r="IOF102" s="37"/>
      <c r="IOG102" s="37"/>
      <c r="IOH102" s="37"/>
      <c r="IOI102" s="37"/>
      <c r="IOJ102" s="37"/>
      <c r="IOK102" s="37"/>
      <c r="IOL102" s="37"/>
      <c r="IOM102" s="37"/>
      <c r="ION102" s="37"/>
      <c r="IOO102" s="37"/>
      <c r="IOP102" s="37"/>
      <c r="IOQ102" s="37"/>
      <c r="IOR102" s="37"/>
      <c r="IOS102" s="37"/>
      <c r="IOT102" s="37"/>
      <c r="IOU102" s="37"/>
      <c r="IOV102" s="37"/>
      <c r="IOW102" s="37"/>
      <c r="IOX102" s="37"/>
      <c r="IOY102" s="37"/>
      <c r="IOZ102" s="37"/>
      <c r="IPA102" s="37"/>
      <c r="IPB102" s="37"/>
      <c r="IPC102" s="37"/>
      <c r="IPD102" s="37"/>
      <c r="IPE102" s="37"/>
      <c r="IPF102" s="37"/>
      <c r="IPG102" s="37"/>
      <c r="IPH102" s="37"/>
      <c r="IPI102" s="37"/>
      <c r="IPJ102" s="37"/>
      <c r="IPK102" s="37"/>
      <c r="IPL102" s="37"/>
      <c r="IPM102" s="37"/>
      <c r="IPN102" s="37"/>
      <c r="IPO102" s="37"/>
      <c r="IPP102" s="37"/>
      <c r="IPQ102" s="37"/>
      <c r="IPR102" s="37"/>
      <c r="IPS102" s="37"/>
      <c r="IPT102" s="37"/>
      <c r="IPU102" s="37"/>
      <c r="IPV102" s="37"/>
      <c r="IPW102" s="37"/>
      <c r="IPX102" s="37"/>
      <c r="IPY102" s="37"/>
      <c r="IPZ102" s="37"/>
      <c r="IQA102" s="37"/>
      <c r="IQB102" s="37"/>
      <c r="IQC102" s="37"/>
      <c r="IQD102" s="37"/>
      <c r="IQE102" s="37"/>
      <c r="IQF102" s="37"/>
      <c r="IQG102" s="37"/>
      <c r="IQH102" s="37"/>
      <c r="IQI102" s="37"/>
      <c r="IQJ102" s="37"/>
      <c r="IQK102" s="37"/>
      <c r="IQL102" s="37"/>
      <c r="IQM102" s="37"/>
      <c r="IQN102" s="37"/>
      <c r="IQO102" s="37"/>
      <c r="IQP102" s="37"/>
      <c r="IQQ102" s="37"/>
      <c r="IQR102" s="37"/>
      <c r="IQS102" s="37"/>
      <c r="IQT102" s="37"/>
      <c r="IQU102" s="37"/>
      <c r="IQV102" s="37"/>
      <c r="IQW102" s="37"/>
      <c r="IQX102" s="37"/>
      <c r="IQY102" s="37"/>
      <c r="IQZ102" s="37"/>
      <c r="IRA102" s="37"/>
      <c r="IRB102" s="37"/>
      <c r="IRC102" s="37"/>
      <c r="IRD102" s="37"/>
      <c r="IRE102" s="37"/>
      <c r="IRF102" s="37"/>
      <c r="IRG102" s="37"/>
      <c r="IRH102" s="37"/>
      <c r="IRI102" s="37"/>
      <c r="IRJ102" s="37"/>
      <c r="IRK102" s="37"/>
      <c r="IRL102" s="37"/>
      <c r="IRM102" s="37"/>
      <c r="IRN102" s="37"/>
      <c r="IRO102" s="37"/>
      <c r="IRP102" s="37"/>
      <c r="IRQ102" s="37"/>
      <c r="IRR102" s="37"/>
      <c r="IRS102" s="37"/>
      <c r="IRT102" s="37"/>
      <c r="IRU102" s="37"/>
      <c r="IRV102" s="37"/>
      <c r="IRW102" s="37"/>
      <c r="IRX102" s="37"/>
      <c r="IRY102" s="37"/>
      <c r="IRZ102" s="37"/>
      <c r="ISA102" s="37"/>
      <c r="ISB102" s="37"/>
      <c r="ISC102" s="37"/>
      <c r="ISD102" s="37"/>
      <c r="ISE102" s="37"/>
      <c r="ISF102" s="37"/>
      <c r="ISG102" s="37"/>
      <c r="ISH102" s="37"/>
      <c r="ISI102" s="37"/>
      <c r="ISJ102" s="37"/>
      <c r="ISK102" s="37"/>
      <c r="ISL102" s="37"/>
      <c r="ISM102" s="37"/>
      <c r="ISN102" s="37"/>
      <c r="ISO102" s="37"/>
      <c r="ISP102" s="37"/>
      <c r="ISQ102" s="37"/>
      <c r="ISR102" s="37"/>
      <c r="ISS102" s="37"/>
      <c r="IST102" s="37"/>
      <c r="ISU102" s="37"/>
      <c r="ISV102" s="37"/>
      <c r="ISW102" s="37"/>
      <c r="ISX102" s="37"/>
      <c r="ISY102" s="37"/>
      <c r="ISZ102" s="37"/>
      <c r="ITA102" s="37"/>
      <c r="ITB102" s="37"/>
      <c r="ITC102" s="37"/>
      <c r="ITD102" s="37"/>
      <c r="ITE102" s="37"/>
      <c r="ITF102" s="37"/>
      <c r="ITG102" s="37"/>
      <c r="ITH102" s="37"/>
      <c r="ITI102" s="37"/>
      <c r="ITJ102" s="37"/>
      <c r="ITK102" s="37"/>
      <c r="ITL102" s="37"/>
      <c r="ITM102" s="37"/>
      <c r="ITN102" s="37"/>
      <c r="ITO102" s="37"/>
      <c r="ITP102" s="37"/>
      <c r="ITQ102" s="37"/>
      <c r="ITR102" s="37"/>
      <c r="ITS102" s="37"/>
      <c r="ITT102" s="37"/>
      <c r="ITU102" s="37"/>
      <c r="ITV102" s="37"/>
      <c r="ITW102" s="37"/>
      <c r="ITX102" s="37"/>
      <c r="ITY102" s="37"/>
      <c r="ITZ102" s="37"/>
      <c r="IUA102" s="37"/>
      <c r="IUB102" s="37"/>
      <c r="IUC102" s="37"/>
      <c r="IUD102" s="37"/>
      <c r="IUE102" s="37"/>
      <c r="IUF102" s="37"/>
      <c r="IUG102" s="37"/>
      <c r="IUH102" s="37"/>
      <c r="IUI102" s="37"/>
      <c r="IUJ102" s="37"/>
      <c r="IUK102" s="37"/>
      <c r="IUL102" s="37"/>
      <c r="IUM102" s="37"/>
      <c r="IUN102" s="37"/>
      <c r="IUO102" s="37"/>
      <c r="IUP102" s="37"/>
      <c r="IUQ102" s="37"/>
      <c r="IUR102" s="37"/>
      <c r="IUS102" s="37"/>
      <c r="IUT102" s="37"/>
      <c r="IUU102" s="37"/>
      <c r="IUV102" s="37"/>
      <c r="IUW102" s="37"/>
      <c r="IUX102" s="37"/>
      <c r="IUY102" s="37"/>
      <c r="IUZ102" s="37"/>
      <c r="IVA102" s="37"/>
      <c r="IVB102" s="37"/>
      <c r="IVC102" s="37"/>
      <c r="IVD102" s="37"/>
      <c r="IVE102" s="37"/>
      <c r="IVF102" s="37"/>
      <c r="IVG102" s="37"/>
      <c r="IVH102" s="37"/>
      <c r="IVI102" s="37"/>
      <c r="IVJ102" s="37"/>
      <c r="IVK102" s="37"/>
      <c r="IVL102" s="37"/>
      <c r="IVM102" s="37"/>
      <c r="IVN102" s="37"/>
      <c r="IVO102" s="37"/>
      <c r="IVP102" s="37"/>
      <c r="IVQ102" s="37"/>
      <c r="IVR102" s="37"/>
      <c r="IVS102" s="37"/>
      <c r="IVT102" s="37"/>
      <c r="IVU102" s="37"/>
      <c r="IVV102" s="37"/>
      <c r="IVW102" s="37"/>
      <c r="IVX102" s="37"/>
      <c r="IVY102" s="37"/>
      <c r="IVZ102" s="37"/>
      <c r="IWA102" s="37"/>
      <c r="IWB102" s="37"/>
      <c r="IWC102" s="37"/>
      <c r="IWD102" s="37"/>
      <c r="IWE102" s="37"/>
      <c r="IWF102" s="37"/>
      <c r="IWG102" s="37"/>
      <c r="IWH102" s="37"/>
      <c r="IWI102" s="37"/>
      <c r="IWJ102" s="37"/>
      <c r="IWK102" s="37"/>
      <c r="IWL102" s="37"/>
      <c r="IWM102" s="37"/>
      <c r="IWN102" s="37"/>
      <c r="IWO102" s="37"/>
      <c r="IWP102" s="37"/>
      <c r="IWQ102" s="37"/>
      <c r="IWR102" s="37"/>
      <c r="IWS102" s="37"/>
      <c r="IWT102" s="37"/>
      <c r="IWU102" s="37"/>
      <c r="IWV102" s="37"/>
      <c r="IWW102" s="37"/>
      <c r="IWX102" s="37"/>
      <c r="IWY102" s="37"/>
      <c r="IWZ102" s="37"/>
      <c r="IXA102" s="37"/>
      <c r="IXB102" s="37"/>
      <c r="IXC102" s="37"/>
      <c r="IXD102" s="37"/>
      <c r="IXE102" s="37"/>
      <c r="IXF102" s="37"/>
      <c r="IXG102" s="37"/>
      <c r="IXH102" s="37"/>
      <c r="IXI102" s="37"/>
      <c r="IXJ102" s="37"/>
      <c r="IXK102" s="37"/>
      <c r="IXL102" s="37"/>
      <c r="IXM102" s="37"/>
      <c r="IXN102" s="37"/>
      <c r="IXO102" s="37"/>
      <c r="IXP102" s="37"/>
      <c r="IXQ102" s="37"/>
      <c r="IXR102" s="37"/>
      <c r="IXS102" s="37"/>
      <c r="IXT102" s="37"/>
      <c r="IXU102" s="37"/>
      <c r="IXV102" s="37"/>
      <c r="IXW102" s="37"/>
      <c r="IXX102" s="37"/>
      <c r="IXY102" s="37"/>
      <c r="IXZ102" s="37"/>
      <c r="IYA102" s="37"/>
      <c r="IYB102" s="37"/>
      <c r="IYC102" s="37"/>
      <c r="IYD102" s="37"/>
      <c r="IYE102" s="37"/>
      <c r="IYF102" s="37"/>
      <c r="IYG102" s="37"/>
      <c r="IYH102" s="37"/>
      <c r="IYI102" s="37"/>
      <c r="IYJ102" s="37"/>
      <c r="IYK102" s="37"/>
      <c r="IYL102" s="37"/>
      <c r="IYM102" s="37"/>
      <c r="IYN102" s="37"/>
      <c r="IYO102" s="37"/>
      <c r="IYP102" s="37"/>
      <c r="IYQ102" s="37"/>
      <c r="IYR102" s="37"/>
      <c r="IYS102" s="37"/>
      <c r="IYT102" s="37"/>
      <c r="IYU102" s="37"/>
      <c r="IYV102" s="37"/>
      <c r="IYW102" s="37"/>
      <c r="IYX102" s="37"/>
      <c r="IYY102" s="37"/>
      <c r="IYZ102" s="37"/>
      <c r="IZA102" s="37"/>
      <c r="IZB102" s="37"/>
      <c r="IZC102" s="37"/>
      <c r="IZD102" s="37"/>
      <c r="IZE102" s="37"/>
      <c r="IZF102" s="37"/>
      <c r="IZG102" s="37"/>
      <c r="IZH102" s="37"/>
      <c r="IZI102" s="37"/>
      <c r="IZJ102" s="37"/>
      <c r="IZK102" s="37"/>
      <c r="IZL102" s="37"/>
      <c r="IZM102" s="37"/>
      <c r="IZN102" s="37"/>
      <c r="IZO102" s="37"/>
      <c r="IZP102" s="37"/>
      <c r="IZQ102" s="37"/>
      <c r="IZR102" s="37"/>
      <c r="IZS102" s="37"/>
      <c r="IZT102" s="37"/>
      <c r="IZU102" s="37"/>
      <c r="IZV102" s="37"/>
      <c r="IZW102" s="37"/>
      <c r="IZX102" s="37"/>
      <c r="IZY102" s="37"/>
      <c r="IZZ102" s="37"/>
      <c r="JAA102" s="37"/>
      <c r="JAB102" s="37"/>
      <c r="JAC102" s="37"/>
      <c r="JAD102" s="37"/>
      <c r="JAE102" s="37"/>
      <c r="JAF102" s="37"/>
      <c r="JAG102" s="37"/>
      <c r="JAH102" s="37"/>
      <c r="JAI102" s="37"/>
      <c r="JAJ102" s="37"/>
      <c r="JAK102" s="37"/>
      <c r="JAL102" s="37"/>
      <c r="JAM102" s="37"/>
      <c r="JAN102" s="37"/>
      <c r="JAO102" s="37"/>
      <c r="JAP102" s="37"/>
      <c r="JAQ102" s="37"/>
      <c r="JAR102" s="37"/>
      <c r="JAS102" s="37"/>
      <c r="JAT102" s="37"/>
      <c r="JAU102" s="37"/>
      <c r="JAV102" s="37"/>
      <c r="JAW102" s="37"/>
      <c r="JAX102" s="37"/>
      <c r="JAY102" s="37"/>
      <c r="JAZ102" s="37"/>
      <c r="JBA102" s="37"/>
      <c r="JBB102" s="37"/>
      <c r="JBC102" s="37"/>
      <c r="JBD102" s="37"/>
      <c r="JBE102" s="37"/>
      <c r="JBF102" s="37"/>
      <c r="JBG102" s="37"/>
      <c r="JBH102" s="37"/>
      <c r="JBI102" s="37"/>
      <c r="JBJ102" s="37"/>
      <c r="JBK102" s="37"/>
      <c r="JBL102" s="37"/>
      <c r="JBM102" s="37"/>
      <c r="JBN102" s="37"/>
      <c r="JBO102" s="37"/>
      <c r="JBP102" s="37"/>
      <c r="JBQ102" s="37"/>
      <c r="JBR102" s="37"/>
      <c r="JBS102" s="37"/>
      <c r="JBT102" s="37"/>
      <c r="JBU102" s="37"/>
      <c r="JBV102" s="37"/>
      <c r="JBW102" s="37"/>
      <c r="JBX102" s="37"/>
      <c r="JBY102" s="37"/>
      <c r="JBZ102" s="37"/>
      <c r="JCA102" s="37"/>
      <c r="JCB102" s="37"/>
      <c r="JCC102" s="37"/>
      <c r="JCD102" s="37"/>
      <c r="JCE102" s="37"/>
      <c r="JCF102" s="37"/>
      <c r="JCG102" s="37"/>
      <c r="JCH102" s="37"/>
      <c r="JCI102" s="37"/>
      <c r="JCJ102" s="37"/>
      <c r="JCK102" s="37"/>
      <c r="JCL102" s="37"/>
      <c r="JCM102" s="37"/>
      <c r="JCN102" s="37"/>
      <c r="JCO102" s="37"/>
      <c r="JCP102" s="37"/>
      <c r="JCQ102" s="37"/>
      <c r="JCR102" s="37"/>
      <c r="JCS102" s="37"/>
      <c r="JCT102" s="37"/>
      <c r="JCU102" s="37"/>
      <c r="JCV102" s="37"/>
      <c r="JCW102" s="37"/>
      <c r="JCX102" s="37"/>
      <c r="JCY102" s="37"/>
      <c r="JCZ102" s="37"/>
      <c r="JDA102" s="37"/>
      <c r="JDB102" s="37"/>
      <c r="JDC102" s="37"/>
      <c r="JDD102" s="37"/>
      <c r="JDE102" s="37"/>
      <c r="JDF102" s="37"/>
      <c r="JDG102" s="37"/>
      <c r="JDH102" s="37"/>
      <c r="JDI102" s="37"/>
      <c r="JDJ102" s="37"/>
      <c r="JDK102" s="37"/>
      <c r="JDL102" s="37"/>
      <c r="JDM102" s="37"/>
      <c r="JDN102" s="37"/>
      <c r="JDO102" s="37"/>
      <c r="JDP102" s="37"/>
      <c r="JDQ102" s="37"/>
      <c r="JDR102" s="37"/>
      <c r="JDS102" s="37"/>
      <c r="JDT102" s="37"/>
      <c r="JDU102" s="37"/>
      <c r="JDV102" s="37"/>
      <c r="JDW102" s="37"/>
      <c r="JDX102" s="37"/>
      <c r="JDY102" s="37"/>
      <c r="JDZ102" s="37"/>
      <c r="JEA102" s="37"/>
      <c r="JEB102" s="37"/>
      <c r="JEC102" s="37"/>
      <c r="JED102" s="37"/>
      <c r="JEE102" s="37"/>
      <c r="JEF102" s="37"/>
      <c r="JEG102" s="37"/>
      <c r="JEH102" s="37"/>
      <c r="JEI102" s="37"/>
      <c r="JEJ102" s="37"/>
      <c r="JEK102" s="37"/>
      <c r="JEL102" s="37"/>
      <c r="JEM102" s="37"/>
      <c r="JEN102" s="37"/>
      <c r="JEO102" s="37"/>
      <c r="JEP102" s="37"/>
      <c r="JEQ102" s="37"/>
      <c r="JER102" s="37"/>
      <c r="JES102" s="37"/>
      <c r="JET102" s="37"/>
      <c r="JEU102" s="37"/>
      <c r="JEV102" s="37"/>
      <c r="JEW102" s="37"/>
      <c r="JEX102" s="37"/>
      <c r="JEY102" s="37"/>
      <c r="JEZ102" s="37"/>
      <c r="JFA102" s="37"/>
      <c r="JFB102" s="37"/>
      <c r="JFC102" s="37"/>
      <c r="JFD102" s="37"/>
      <c r="JFE102" s="37"/>
      <c r="JFF102" s="37"/>
      <c r="JFG102" s="37"/>
      <c r="JFH102" s="37"/>
      <c r="JFI102" s="37"/>
      <c r="JFJ102" s="37"/>
      <c r="JFK102" s="37"/>
      <c r="JFL102" s="37"/>
      <c r="JFM102" s="37"/>
      <c r="JFN102" s="37"/>
      <c r="JFO102" s="37"/>
      <c r="JFP102" s="37"/>
      <c r="JFQ102" s="37"/>
      <c r="JFR102" s="37"/>
      <c r="JFS102" s="37"/>
      <c r="JFT102" s="37"/>
      <c r="JFU102" s="37"/>
      <c r="JFV102" s="37"/>
      <c r="JFW102" s="37"/>
      <c r="JFX102" s="37"/>
      <c r="JFY102" s="37"/>
      <c r="JFZ102" s="37"/>
      <c r="JGA102" s="37"/>
      <c r="JGB102" s="37"/>
      <c r="JGC102" s="37"/>
      <c r="JGD102" s="37"/>
      <c r="JGE102" s="37"/>
      <c r="JGF102" s="37"/>
      <c r="JGG102" s="37"/>
      <c r="JGH102" s="37"/>
      <c r="JGI102" s="37"/>
      <c r="JGJ102" s="37"/>
      <c r="JGK102" s="37"/>
      <c r="JGL102" s="37"/>
      <c r="JGM102" s="37"/>
      <c r="JGN102" s="37"/>
      <c r="JGO102" s="37"/>
      <c r="JGP102" s="37"/>
      <c r="JGQ102" s="37"/>
      <c r="JGR102" s="37"/>
      <c r="JGS102" s="37"/>
      <c r="JGT102" s="37"/>
      <c r="JGU102" s="37"/>
      <c r="JGV102" s="37"/>
      <c r="JGW102" s="37"/>
      <c r="JGX102" s="37"/>
      <c r="JGY102" s="37"/>
      <c r="JGZ102" s="37"/>
      <c r="JHA102" s="37"/>
      <c r="JHB102" s="37"/>
      <c r="JHC102" s="37"/>
      <c r="JHD102" s="37"/>
      <c r="JHE102" s="37"/>
      <c r="JHF102" s="37"/>
      <c r="JHG102" s="37"/>
      <c r="JHH102" s="37"/>
      <c r="JHI102" s="37"/>
      <c r="JHJ102" s="37"/>
      <c r="JHK102" s="37"/>
      <c r="JHL102" s="37"/>
      <c r="JHM102" s="37"/>
      <c r="JHN102" s="37"/>
      <c r="JHO102" s="37"/>
      <c r="JHP102" s="37"/>
      <c r="JHQ102" s="37"/>
      <c r="JHR102" s="37"/>
      <c r="JHS102" s="37"/>
      <c r="JHT102" s="37"/>
      <c r="JHU102" s="37"/>
      <c r="JHV102" s="37"/>
      <c r="JHW102" s="37"/>
      <c r="JHX102" s="37"/>
      <c r="JHY102" s="37"/>
      <c r="JHZ102" s="37"/>
      <c r="JIA102" s="37"/>
      <c r="JIB102" s="37"/>
      <c r="JIC102" s="37"/>
      <c r="JID102" s="37"/>
      <c r="JIE102" s="37"/>
      <c r="JIF102" s="37"/>
      <c r="JIG102" s="37"/>
      <c r="JIH102" s="37"/>
      <c r="JII102" s="37"/>
      <c r="JIJ102" s="37"/>
      <c r="JIK102" s="37"/>
      <c r="JIL102" s="37"/>
      <c r="JIM102" s="37"/>
      <c r="JIN102" s="37"/>
      <c r="JIO102" s="37"/>
      <c r="JIP102" s="37"/>
      <c r="JIQ102" s="37"/>
      <c r="JIR102" s="37"/>
      <c r="JIS102" s="37"/>
      <c r="JIT102" s="37"/>
      <c r="JIU102" s="37"/>
      <c r="JIV102" s="37"/>
      <c r="JIW102" s="37"/>
      <c r="JIX102" s="37"/>
      <c r="JIY102" s="37"/>
      <c r="JIZ102" s="37"/>
      <c r="JJA102" s="37"/>
      <c r="JJB102" s="37"/>
      <c r="JJC102" s="37"/>
      <c r="JJD102" s="37"/>
      <c r="JJE102" s="37"/>
      <c r="JJF102" s="37"/>
      <c r="JJG102" s="37"/>
      <c r="JJH102" s="37"/>
      <c r="JJI102" s="37"/>
      <c r="JJJ102" s="37"/>
      <c r="JJK102" s="37"/>
      <c r="JJL102" s="37"/>
      <c r="JJM102" s="37"/>
      <c r="JJN102" s="37"/>
      <c r="JJO102" s="37"/>
      <c r="JJP102" s="37"/>
      <c r="JJQ102" s="37"/>
      <c r="JJR102" s="37"/>
      <c r="JJS102" s="37"/>
      <c r="JJT102" s="37"/>
      <c r="JJU102" s="37"/>
      <c r="JJV102" s="37"/>
      <c r="JJW102" s="37"/>
      <c r="JJX102" s="37"/>
      <c r="JJY102" s="37"/>
      <c r="JJZ102" s="37"/>
      <c r="JKA102" s="37"/>
      <c r="JKB102" s="37"/>
      <c r="JKC102" s="37"/>
      <c r="JKD102" s="37"/>
      <c r="JKE102" s="37"/>
      <c r="JKF102" s="37"/>
      <c r="JKG102" s="37"/>
      <c r="JKH102" s="37"/>
      <c r="JKI102" s="37"/>
      <c r="JKJ102" s="37"/>
      <c r="JKK102" s="37"/>
      <c r="JKL102" s="37"/>
      <c r="JKM102" s="37"/>
      <c r="JKN102" s="37"/>
      <c r="JKO102" s="37"/>
      <c r="JKP102" s="37"/>
      <c r="JKQ102" s="37"/>
      <c r="JKR102" s="37"/>
      <c r="JKS102" s="37"/>
      <c r="JKT102" s="37"/>
      <c r="JKU102" s="37"/>
      <c r="JKV102" s="37"/>
      <c r="JKW102" s="37"/>
      <c r="JKX102" s="37"/>
      <c r="JKY102" s="37"/>
      <c r="JKZ102" s="37"/>
      <c r="JLA102" s="37"/>
      <c r="JLB102" s="37"/>
      <c r="JLC102" s="37"/>
      <c r="JLD102" s="37"/>
      <c r="JLE102" s="37"/>
      <c r="JLF102" s="37"/>
      <c r="JLG102" s="37"/>
      <c r="JLH102" s="37"/>
      <c r="JLI102" s="37"/>
      <c r="JLJ102" s="37"/>
      <c r="JLK102" s="37"/>
      <c r="JLL102" s="37"/>
      <c r="JLM102" s="37"/>
      <c r="JLN102" s="37"/>
      <c r="JLO102" s="37"/>
      <c r="JLP102" s="37"/>
      <c r="JLQ102" s="37"/>
      <c r="JLR102" s="37"/>
      <c r="JLS102" s="37"/>
      <c r="JLT102" s="37"/>
      <c r="JLU102" s="37"/>
      <c r="JLV102" s="37"/>
      <c r="JLW102" s="37"/>
      <c r="JLX102" s="37"/>
      <c r="JLY102" s="37"/>
      <c r="JLZ102" s="37"/>
      <c r="JMA102" s="37"/>
      <c r="JMB102" s="37"/>
      <c r="JMC102" s="37"/>
      <c r="JMD102" s="37"/>
      <c r="JME102" s="37"/>
      <c r="JMF102" s="37"/>
      <c r="JMG102" s="37"/>
      <c r="JMH102" s="37"/>
      <c r="JMI102" s="37"/>
      <c r="JMJ102" s="37"/>
      <c r="JMK102" s="37"/>
      <c r="JML102" s="37"/>
      <c r="JMM102" s="37"/>
      <c r="JMN102" s="37"/>
      <c r="JMO102" s="37"/>
      <c r="JMP102" s="37"/>
      <c r="JMQ102" s="37"/>
      <c r="JMR102" s="37"/>
      <c r="JMS102" s="37"/>
      <c r="JMT102" s="37"/>
      <c r="JMU102" s="37"/>
      <c r="JMV102" s="37"/>
      <c r="JMW102" s="37"/>
      <c r="JMX102" s="37"/>
      <c r="JMY102" s="37"/>
      <c r="JMZ102" s="37"/>
      <c r="JNA102" s="37"/>
      <c r="JNB102" s="37"/>
      <c r="JNC102" s="37"/>
      <c r="JND102" s="37"/>
      <c r="JNE102" s="37"/>
      <c r="JNF102" s="37"/>
      <c r="JNG102" s="37"/>
      <c r="JNH102" s="37"/>
      <c r="JNI102" s="37"/>
      <c r="JNJ102" s="37"/>
      <c r="JNK102" s="37"/>
      <c r="JNL102" s="37"/>
      <c r="JNM102" s="37"/>
      <c r="JNN102" s="37"/>
      <c r="JNO102" s="37"/>
      <c r="JNP102" s="37"/>
      <c r="JNQ102" s="37"/>
      <c r="JNR102" s="37"/>
      <c r="JNS102" s="37"/>
      <c r="JNT102" s="37"/>
      <c r="JNU102" s="37"/>
      <c r="JNV102" s="37"/>
      <c r="JNW102" s="37"/>
      <c r="JNX102" s="37"/>
      <c r="JNY102" s="37"/>
      <c r="JNZ102" s="37"/>
      <c r="JOA102" s="37"/>
      <c r="JOB102" s="37"/>
      <c r="JOC102" s="37"/>
      <c r="JOD102" s="37"/>
      <c r="JOE102" s="37"/>
      <c r="JOF102" s="37"/>
      <c r="JOG102" s="37"/>
      <c r="JOH102" s="37"/>
      <c r="JOI102" s="37"/>
      <c r="JOJ102" s="37"/>
      <c r="JOK102" s="37"/>
      <c r="JOL102" s="37"/>
      <c r="JOM102" s="37"/>
      <c r="JON102" s="37"/>
      <c r="JOO102" s="37"/>
      <c r="JOP102" s="37"/>
      <c r="JOQ102" s="37"/>
      <c r="JOR102" s="37"/>
      <c r="JOS102" s="37"/>
      <c r="JOT102" s="37"/>
      <c r="JOU102" s="37"/>
      <c r="JOV102" s="37"/>
      <c r="JOW102" s="37"/>
      <c r="JOX102" s="37"/>
      <c r="JOY102" s="37"/>
      <c r="JOZ102" s="37"/>
      <c r="JPA102" s="37"/>
      <c r="JPB102" s="37"/>
      <c r="JPC102" s="37"/>
      <c r="JPD102" s="37"/>
      <c r="JPE102" s="37"/>
      <c r="JPF102" s="37"/>
      <c r="JPG102" s="37"/>
      <c r="JPH102" s="37"/>
      <c r="JPI102" s="37"/>
      <c r="JPJ102" s="37"/>
      <c r="JPK102" s="37"/>
      <c r="JPL102" s="37"/>
      <c r="JPM102" s="37"/>
      <c r="JPN102" s="37"/>
      <c r="JPO102" s="37"/>
      <c r="JPP102" s="37"/>
      <c r="JPQ102" s="37"/>
      <c r="JPR102" s="37"/>
      <c r="JPS102" s="37"/>
      <c r="JPT102" s="37"/>
      <c r="JPU102" s="37"/>
      <c r="JPV102" s="37"/>
      <c r="JPW102" s="37"/>
      <c r="JPX102" s="37"/>
      <c r="JPY102" s="37"/>
      <c r="JPZ102" s="37"/>
      <c r="JQA102" s="37"/>
      <c r="JQB102" s="37"/>
      <c r="JQC102" s="37"/>
      <c r="JQD102" s="37"/>
      <c r="JQE102" s="37"/>
      <c r="JQF102" s="37"/>
      <c r="JQG102" s="37"/>
      <c r="JQH102" s="37"/>
      <c r="JQI102" s="37"/>
      <c r="JQJ102" s="37"/>
      <c r="JQK102" s="37"/>
      <c r="JQL102" s="37"/>
      <c r="JQM102" s="37"/>
      <c r="JQN102" s="37"/>
      <c r="JQO102" s="37"/>
      <c r="JQP102" s="37"/>
      <c r="JQQ102" s="37"/>
      <c r="JQR102" s="37"/>
      <c r="JQS102" s="37"/>
      <c r="JQT102" s="37"/>
      <c r="JQU102" s="37"/>
      <c r="JQV102" s="37"/>
      <c r="JQW102" s="37"/>
      <c r="JQX102" s="37"/>
      <c r="JQY102" s="37"/>
      <c r="JQZ102" s="37"/>
      <c r="JRA102" s="37"/>
      <c r="JRB102" s="37"/>
      <c r="JRC102" s="37"/>
      <c r="JRD102" s="37"/>
      <c r="JRE102" s="37"/>
      <c r="JRF102" s="37"/>
      <c r="JRG102" s="37"/>
      <c r="JRH102" s="37"/>
      <c r="JRI102" s="37"/>
      <c r="JRJ102" s="37"/>
      <c r="JRK102" s="37"/>
      <c r="JRL102" s="37"/>
      <c r="JRM102" s="37"/>
      <c r="JRN102" s="37"/>
      <c r="JRO102" s="37"/>
      <c r="JRP102" s="37"/>
      <c r="JRQ102" s="37"/>
      <c r="JRR102" s="37"/>
      <c r="JRS102" s="37"/>
      <c r="JRT102" s="37"/>
      <c r="JRU102" s="37"/>
      <c r="JRV102" s="37"/>
      <c r="JRW102" s="37"/>
      <c r="JRX102" s="37"/>
      <c r="JRY102" s="37"/>
      <c r="JRZ102" s="37"/>
      <c r="JSA102" s="37"/>
      <c r="JSB102" s="37"/>
      <c r="JSC102" s="37"/>
      <c r="JSD102" s="37"/>
      <c r="JSE102" s="37"/>
      <c r="JSF102" s="37"/>
      <c r="JSG102" s="37"/>
      <c r="JSH102" s="37"/>
      <c r="JSI102" s="37"/>
      <c r="JSJ102" s="37"/>
      <c r="JSK102" s="37"/>
      <c r="JSL102" s="37"/>
      <c r="JSM102" s="37"/>
      <c r="JSN102" s="37"/>
      <c r="JSO102" s="37"/>
      <c r="JSP102" s="37"/>
      <c r="JSQ102" s="37"/>
      <c r="JSR102" s="37"/>
      <c r="JSS102" s="37"/>
      <c r="JST102" s="37"/>
      <c r="JSU102" s="37"/>
      <c r="JSV102" s="37"/>
      <c r="JSW102" s="37"/>
      <c r="JSX102" s="37"/>
      <c r="JSY102" s="37"/>
      <c r="JSZ102" s="37"/>
      <c r="JTA102" s="37"/>
      <c r="JTB102" s="37"/>
      <c r="JTC102" s="37"/>
      <c r="JTD102" s="37"/>
      <c r="JTE102" s="37"/>
      <c r="JTF102" s="37"/>
      <c r="JTG102" s="37"/>
      <c r="JTH102" s="37"/>
      <c r="JTI102" s="37"/>
      <c r="JTJ102" s="37"/>
      <c r="JTK102" s="37"/>
      <c r="JTL102" s="37"/>
      <c r="JTM102" s="37"/>
      <c r="JTN102" s="37"/>
      <c r="JTO102" s="37"/>
      <c r="JTP102" s="37"/>
      <c r="JTQ102" s="37"/>
      <c r="JTR102" s="37"/>
      <c r="JTS102" s="37"/>
      <c r="JTT102" s="37"/>
      <c r="JTU102" s="37"/>
      <c r="JTV102" s="37"/>
      <c r="JTW102" s="37"/>
      <c r="JTX102" s="37"/>
      <c r="JTY102" s="37"/>
      <c r="JTZ102" s="37"/>
      <c r="JUA102" s="37"/>
      <c r="JUB102" s="37"/>
      <c r="JUC102" s="37"/>
      <c r="JUD102" s="37"/>
      <c r="JUE102" s="37"/>
      <c r="JUF102" s="37"/>
      <c r="JUG102" s="37"/>
      <c r="JUH102" s="37"/>
      <c r="JUI102" s="37"/>
      <c r="JUJ102" s="37"/>
      <c r="JUK102" s="37"/>
      <c r="JUL102" s="37"/>
      <c r="JUM102" s="37"/>
      <c r="JUN102" s="37"/>
      <c r="JUO102" s="37"/>
      <c r="JUP102" s="37"/>
      <c r="JUQ102" s="37"/>
      <c r="JUR102" s="37"/>
      <c r="JUS102" s="37"/>
      <c r="JUT102" s="37"/>
      <c r="JUU102" s="37"/>
      <c r="JUV102" s="37"/>
      <c r="JUW102" s="37"/>
      <c r="JUX102" s="37"/>
      <c r="JUY102" s="37"/>
      <c r="JUZ102" s="37"/>
      <c r="JVA102" s="37"/>
      <c r="JVB102" s="37"/>
      <c r="JVC102" s="37"/>
      <c r="JVD102" s="37"/>
      <c r="JVE102" s="37"/>
      <c r="JVF102" s="37"/>
      <c r="JVG102" s="37"/>
      <c r="JVH102" s="37"/>
      <c r="JVI102" s="37"/>
      <c r="JVJ102" s="37"/>
      <c r="JVK102" s="37"/>
      <c r="JVL102" s="37"/>
      <c r="JVM102" s="37"/>
      <c r="JVN102" s="37"/>
      <c r="JVO102" s="37"/>
      <c r="JVP102" s="37"/>
      <c r="JVQ102" s="37"/>
      <c r="JVR102" s="37"/>
      <c r="JVS102" s="37"/>
      <c r="JVT102" s="37"/>
      <c r="JVU102" s="37"/>
      <c r="JVV102" s="37"/>
      <c r="JVW102" s="37"/>
      <c r="JVX102" s="37"/>
      <c r="JVY102" s="37"/>
      <c r="JVZ102" s="37"/>
      <c r="JWA102" s="37"/>
      <c r="JWB102" s="37"/>
      <c r="JWC102" s="37"/>
      <c r="JWD102" s="37"/>
      <c r="JWE102" s="37"/>
      <c r="JWF102" s="37"/>
      <c r="JWG102" s="37"/>
      <c r="JWH102" s="37"/>
      <c r="JWI102" s="37"/>
      <c r="JWJ102" s="37"/>
      <c r="JWK102" s="37"/>
      <c r="JWL102" s="37"/>
      <c r="JWM102" s="37"/>
      <c r="JWN102" s="37"/>
      <c r="JWO102" s="37"/>
      <c r="JWP102" s="37"/>
      <c r="JWQ102" s="37"/>
      <c r="JWR102" s="37"/>
      <c r="JWS102" s="37"/>
      <c r="JWT102" s="37"/>
      <c r="JWU102" s="37"/>
      <c r="JWV102" s="37"/>
      <c r="JWW102" s="37"/>
      <c r="JWX102" s="37"/>
      <c r="JWY102" s="37"/>
      <c r="JWZ102" s="37"/>
      <c r="JXA102" s="37"/>
      <c r="JXB102" s="37"/>
      <c r="JXC102" s="37"/>
      <c r="JXD102" s="37"/>
      <c r="JXE102" s="37"/>
      <c r="JXF102" s="37"/>
      <c r="JXG102" s="37"/>
      <c r="JXH102" s="37"/>
      <c r="JXI102" s="37"/>
      <c r="JXJ102" s="37"/>
      <c r="JXK102" s="37"/>
      <c r="JXL102" s="37"/>
      <c r="JXM102" s="37"/>
      <c r="JXN102" s="37"/>
      <c r="JXO102" s="37"/>
      <c r="JXP102" s="37"/>
      <c r="JXQ102" s="37"/>
      <c r="JXR102" s="37"/>
      <c r="JXS102" s="37"/>
      <c r="JXT102" s="37"/>
      <c r="JXU102" s="37"/>
      <c r="JXV102" s="37"/>
      <c r="JXW102" s="37"/>
      <c r="JXX102" s="37"/>
      <c r="JXY102" s="37"/>
      <c r="JXZ102" s="37"/>
      <c r="JYA102" s="37"/>
      <c r="JYB102" s="37"/>
      <c r="JYC102" s="37"/>
      <c r="JYD102" s="37"/>
      <c r="JYE102" s="37"/>
      <c r="JYF102" s="37"/>
      <c r="JYG102" s="37"/>
      <c r="JYH102" s="37"/>
      <c r="JYI102" s="37"/>
      <c r="JYJ102" s="37"/>
      <c r="JYK102" s="37"/>
      <c r="JYL102" s="37"/>
      <c r="JYM102" s="37"/>
      <c r="JYN102" s="37"/>
      <c r="JYO102" s="37"/>
      <c r="JYP102" s="37"/>
      <c r="JYQ102" s="37"/>
      <c r="JYR102" s="37"/>
      <c r="JYS102" s="37"/>
      <c r="JYT102" s="37"/>
      <c r="JYU102" s="37"/>
      <c r="JYV102" s="37"/>
      <c r="JYW102" s="37"/>
      <c r="JYX102" s="37"/>
      <c r="JYY102" s="37"/>
      <c r="JYZ102" s="37"/>
      <c r="JZA102" s="37"/>
      <c r="JZB102" s="37"/>
      <c r="JZC102" s="37"/>
      <c r="JZD102" s="37"/>
      <c r="JZE102" s="37"/>
      <c r="JZF102" s="37"/>
      <c r="JZG102" s="37"/>
      <c r="JZH102" s="37"/>
      <c r="JZI102" s="37"/>
      <c r="JZJ102" s="37"/>
      <c r="JZK102" s="37"/>
      <c r="JZL102" s="37"/>
      <c r="JZM102" s="37"/>
      <c r="JZN102" s="37"/>
      <c r="JZO102" s="37"/>
      <c r="JZP102" s="37"/>
      <c r="JZQ102" s="37"/>
      <c r="JZR102" s="37"/>
      <c r="JZS102" s="37"/>
      <c r="JZT102" s="37"/>
      <c r="JZU102" s="37"/>
      <c r="JZV102" s="37"/>
      <c r="JZW102" s="37"/>
      <c r="JZX102" s="37"/>
      <c r="JZY102" s="37"/>
      <c r="JZZ102" s="37"/>
      <c r="KAA102" s="37"/>
      <c r="KAB102" s="37"/>
      <c r="KAC102" s="37"/>
      <c r="KAD102" s="37"/>
      <c r="KAE102" s="37"/>
      <c r="KAF102" s="37"/>
      <c r="KAG102" s="37"/>
      <c r="KAH102" s="37"/>
      <c r="KAI102" s="37"/>
      <c r="KAJ102" s="37"/>
      <c r="KAK102" s="37"/>
      <c r="KAL102" s="37"/>
      <c r="KAM102" s="37"/>
      <c r="KAN102" s="37"/>
      <c r="KAO102" s="37"/>
      <c r="KAP102" s="37"/>
      <c r="KAQ102" s="37"/>
      <c r="KAR102" s="37"/>
      <c r="KAS102" s="37"/>
      <c r="KAT102" s="37"/>
      <c r="KAU102" s="37"/>
      <c r="KAV102" s="37"/>
      <c r="KAW102" s="37"/>
      <c r="KAX102" s="37"/>
      <c r="KAY102" s="37"/>
      <c r="KAZ102" s="37"/>
      <c r="KBA102" s="37"/>
      <c r="KBB102" s="37"/>
      <c r="KBC102" s="37"/>
      <c r="KBD102" s="37"/>
      <c r="KBE102" s="37"/>
      <c r="KBF102" s="37"/>
      <c r="KBG102" s="37"/>
      <c r="KBH102" s="37"/>
      <c r="KBI102" s="37"/>
      <c r="KBJ102" s="37"/>
      <c r="KBK102" s="37"/>
      <c r="KBL102" s="37"/>
      <c r="KBM102" s="37"/>
      <c r="KBN102" s="37"/>
      <c r="KBO102" s="37"/>
      <c r="KBP102" s="37"/>
      <c r="KBQ102" s="37"/>
      <c r="KBR102" s="37"/>
      <c r="KBS102" s="37"/>
      <c r="KBT102" s="37"/>
      <c r="KBU102" s="37"/>
      <c r="KBV102" s="37"/>
      <c r="KBW102" s="37"/>
      <c r="KBX102" s="37"/>
      <c r="KBY102" s="37"/>
      <c r="KBZ102" s="37"/>
      <c r="KCA102" s="37"/>
      <c r="KCB102" s="37"/>
      <c r="KCC102" s="37"/>
      <c r="KCD102" s="37"/>
      <c r="KCE102" s="37"/>
      <c r="KCF102" s="37"/>
      <c r="KCG102" s="37"/>
      <c r="KCH102" s="37"/>
      <c r="KCI102" s="37"/>
      <c r="KCJ102" s="37"/>
      <c r="KCK102" s="37"/>
      <c r="KCL102" s="37"/>
      <c r="KCM102" s="37"/>
      <c r="KCN102" s="37"/>
      <c r="KCO102" s="37"/>
      <c r="KCP102" s="37"/>
      <c r="KCQ102" s="37"/>
      <c r="KCR102" s="37"/>
      <c r="KCS102" s="37"/>
      <c r="KCT102" s="37"/>
      <c r="KCU102" s="37"/>
      <c r="KCV102" s="37"/>
      <c r="KCW102" s="37"/>
      <c r="KCX102" s="37"/>
      <c r="KCY102" s="37"/>
      <c r="KCZ102" s="37"/>
      <c r="KDA102" s="37"/>
      <c r="KDB102" s="37"/>
      <c r="KDC102" s="37"/>
      <c r="KDD102" s="37"/>
      <c r="KDE102" s="37"/>
      <c r="KDF102" s="37"/>
      <c r="KDG102" s="37"/>
      <c r="KDH102" s="37"/>
      <c r="KDI102" s="37"/>
      <c r="KDJ102" s="37"/>
      <c r="KDK102" s="37"/>
      <c r="KDL102" s="37"/>
      <c r="KDM102" s="37"/>
      <c r="KDN102" s="37"/>
      <c r="KDO102" s="37"/>
      <c r="KDP102" s="37"/>
      <c r="KDQ102" s="37"/>
      <c r="KDR102" s="37"/>
      <c r="KDS102" s="37"/>
      <c r="KDT102" s="37"/>
      <c r="KDU102" s="37"/>
      <c r="KDV102" s="37"/>
      <c r="KDW102" s="37"/>
      <c r="KDX102" s="37"/>
      <c r="KDY102" s="37"/>
      <c r="KDZ102" s="37"/>
      <c r="KEA102" s="37"/>
      <c r="KEB102" s="37"/>
      <c r="KEC102" s="37"/>
      <c r="KED102" s="37"/>
      <c r="KEE102" s="37"/>
      <c r="KEF102" s="37"/>
      <c r="KEG102" s="37"/>
      <c r="KEH102" s="37"/>
      <c r="KEI102" s="37"/>
      <c r="KEJ102" s="37"/>
      <c r="KEK102" s="37"/>
      <c r="KEL102" s="37"/>
      <c r="KEM102" s="37"/>
      <c r="KEN102" s="37"/>
      <c r="KEO102" s="37"/>
      <c r="KEP102" s="37"/>
      <c r="KEQ102" s="37"/>
      <c r="KER102" s="37"/>
      <c r="KES102" s="37"/>
      <c r="KET102" s="37"/>
      <c r="KEU102" s="37"/>
      <c r="KEV102" s="37"/>
      <c r="KEW102" s="37"/>
      <c r="KEX102" s="37"/>
      <c r="KEY102" s="37"/>
      <c r="KEZ102" s="37"/>
      <c r="KFA102" s="37"/>
      <c r="KFB102" s="37"/>
      <c r="KFC102" s="37"/>
      <c r="KFD102" s="37"/>
      <c r="KFE102" s="37"/>
      <c r="KFF102" s="37"/>
      <c r="KFG102" s="37"/>
      <c r="KFH102" s="37"/>
      <c r="KFI102" s="37"/>
      <c r="KFJ102" s="37"/>
      <c r="KFK102" s="37"/>
      <c r="KFL102" s="37"/>
      <c r="KFM102" s="37"/>
      <c r="KFN102" s="37"/>
      <c r="KFO102" s="37"/>
      <c r="KFP102" s="37"/>
      <c r="KFQ102" s="37"/>
      <c r="KFR102" s="37"/>
      <c r="KFS102" s="37"/>
      <c r="KFT102" s="37"/>
      <c r="KFU102" s="37"/>
      <c r="KFV102" s="37"/>
      <c r="KFW102" s="37"/>
      <c r="KFX102" s="37"/>
      <c r="KFY102" s="37"/>
      <c r="KFZ102" s="37"/>
      <c r="KGA102" s="37"/>
      <c r="KGB102" s="37"/>
      <c r="KGC102" s="37"/>
      <c r="KGD102" s="37"/>
      <c r="KGE102" s="37"/>
      <c r="KGF102" s="37"/>
      <c r="KGG102" s="37"/>
      <c r="KGH102" s="37"/>
      <c r="KGI102" s="37"/>
      <c r="KGJ102" s="37"/>
      <c r="KGK102" s="37"/>
      <c r="KGL102" s="37"/>
      <c r="KGM102" s="37"/>
      <c r="KGN102" s="37"/>
      <c r="KGO102" s="37"/>
      <c r="KGP102" s="37"/>
      <c r="KGQ102" s="37"/>
      <c r="KGR102" s="37"/>
      <c r="KGS102" s="37"/>
      <c r="KGT102" s="37"/>
      <c r="KGU102" s="37"/>
      <c r="KGV102" s="37"/>
      <c r="KGW102" s="37"/>
      <c r="KGX102" s="37"/>
      <c r="KGY102" s="37"/>
      <c r="KGZ102" s="37"/>
      <c r="KHA102" s="37"/>
      <c r="KHB102" s="37"/>
      <c r="KHC102" s="37"/>
      <c r="KHD102" s="37"/>
      <c r="KHE102" s="37"/>
      <c r="KHF102" s="37"/>
      <c r="KHG102" s="37"/>
      <c r="KHH102" s="37"/>
      <c r="KHI102" s="37"/>
      <c r="KHJ102" s="37"/>
      <c r="KHK102" s="37"/>
      <c r="KHL102" s="37"/>
      <c r="KHM102" s="37"/>
      <c r="KHN102" s="37"/>
      <c r="KHO102" s="37"/>
      <c r="KHP102" s="37"/>
      <c r="KHQ102" s="37"/>
      <c r="KHR102" s="37"/>
      <c r="KHS102" s="37"/>
      <c r="KHT102" s="37"/>
      <c r="KHU102" s="37"/>
      <c r="KHV102" s="37"/>
      <c r="KHW102" s="37"/>
      <c r="KHX102" s="37"/>
      <c r="KHY102" s="37"/>
      <c r="KHZ102" s="37"/>
      <c r="KIA102" s="37"/>
      <c r="KIB102" s="37"/>
      <c r="KIC102" s="37"/>
      <c r="KID102" s="37"/>
      <c r="KIE102" s="37"/>
      <c r="KIF102" s="37"/>
      <c r="KIG102" s="37"/>
      <c r="KIH102" s="37"/>
      <c r="KII102" s="37"/>
      <c r="KIJ102" s="37"/>
      <c r="KIK102" s="37"/>
      <c r="KIL102" s="37"/>
      <c r="KIM102" s="37"/>
      <c r="KIN102" s="37"/>
      <c r="KIO102" s="37"/>
      <c r="KIP102" s="37"/>
      <c r="KIQ102" s="37"/>
      <c r="KIR102" s="37"/>
      <c r="KIS102" s="37"/>
      <c r="KIT102" s="37"/>
      <c r="KIU102" s="37"/>
      <c r="KIV102" s="37"/>
      <c r="KIW102" s="37"/>
      <c r="KIX102" s="37"/>
      <c r="KIY102" s="37"/>
      <c r="KIZ102" s="37"/>
      <c r="KJA102" s="37"/>
      <c r="KJB102" s="37"/>
      <c r="KJC102" s="37"/>
      <c r="KJD102" s="37"/>
      <c r="KJE102" s="37"/>
      <c r="KJF102" s="37"/>
      <c r="KJG102" s="37"/>
      <c r="KJH102" s="37"/>
      <c r="KJI102" s="37"/>
      <c r="KJJ102" s="37"/>
      <c r="KJK102" s="37"/>
      <c r="KJL102" s="37"/>
      <c r="KJM102" s="37"/>
      <c r="KJN102" s="37"/>
      <c r="KJO102" s="37"/>
      <c r="KJP102" s="37"/>
      <c r="KJQ102" s="37"/>
      <c r="KJR102" s="37"/>
      <c r="KJS102" s="37"/>
      <c r="KJT102" s="37"/>
      <c r="KJU102" s="37"/>
      <c r="KJV102" s="37"/>
      <c r="KJW102" s="37"/>
      <c r="KJX102" s="37"/>
      <c r="KJY102" s="37"/>
      <c r="KJZ102" s="37"/>
      <c r="KKA102" s="37"/>
      <c r="KKB102" s="37"/>
      <c r="KKC102" s="37"/>
      <c r="KKD102" s="37"/>
      <c r="KKE102" s="37"/>
      <c r="KKF102" s="37"/>
      <c r="KKG102" s="37"/>
      <c r="KKH102" s="37"/>
      <c r="KKI102" s="37"/>
      <c r="KKJ102" s="37"/>
      <c r="KKK102" s="37"/>
      <c r="KKL102" s="37"/>
      <c r="KKM102" s="37"/>
      <c r="KKN102" s="37"/>
      <c r="KKO102" s="37"/>
      <c r="KKP102" s="37"/>
      <c r="KKQ102" s="37"/>
      <c r="KKR102" s="37"/>
      <c r="KKS102" s="37"/>
      <c r="KKT102" s="37"/>
      <c r="KKU102" s="37"/>
      <c r="KKV102" s="37"/>
      <c r="KKW102" s="37"/>
      <c r="KKX102" s="37"/>
      <c r="KKY102" s="37"/>
      <c r="KKZ102" s="37"/>
      <c r="KLA102" s="37"/>
      <c r="KLB102" s="37"/>
      <c r="KLC102" s="37"/>
      <c r="KLD102" s="37"/>
      <c r="KLE102" s="37"/>
      <c r="KLF102" s="37"/>
      <c r="KLG102" s="37"/>
      <c r="KLH102" s="37"/>
      <c r="KLI102" s="37"/>
      <c r="KLJ102" s="37"/>
      <c r="KLK102" s="37"/>
      <c r="KLL102" s="37"/>
      <c r="KLM102" s="37"/>
      <c r="KLN102" s="37"/>
      <c r="KLO102" s="37"/>
      <c r="KLP102" s="37"/>
      <c r="KLQ102" s="37"/>
      <c r="KLR102" s="37"/>
      <c r="KLS102" s="37"/>
      <c r="KLT102" s="37"/>
      <c r="KLU102" s="37"/>
      <c r="KLV102" s="37"/>
      <c r="KLW102" s="37"/>
      <c r="KLX102" s="37"/>
      <c r="KLY102" s="37"/>
      <c r="KLZ102" s="37"/>
      <c r="KMA102" s="37"/>
      <c r="KMB102" s="37"/>
      <c r="KMC102" s="37"/>
      <c r="KMD102" s="37"/>
      <c r="KME102" s="37"/>
      <c r="KMF102" s="37"/>
      <c r="KMG102" s="37"/>
      <c r="KMH102" s="37"/>
      <c r="KMI102" s="37"/>
      <c r="KMJ102" s="37"/>
      <c r="KMK102" s="37"/>
      <c r="KML102" s="37"/>
      <c r="KMM102" s="37"/>
      <c r="KMN102" s="37"/>
      <c r="KMO102" s="37"/>
      <c r="KMP102" s="37"/>
      <c r="KMQ102" s="37"/>
      <c r="KMR102" s="37"/>
      <c r="KMS102" s="37"/>
      <c r="KMT102" s="37"/>
      <c r="KMU102" s="37"/>
      <c r="KMV102" s="37"/>
      <c r="KMW102" s="37"/>
      <c r="KMX102" s="37"/>
      <c r="KMY102" s="37"/>
      <c r="KMZ102" s="37"/>
      <c r="KNA102" s="37"/>
      <c r="KNB102" s="37"/>
      <c r="KNC102" s="37"/>
      <c r="KND102" s="37"/>
      <c r="KNE102" s="37"/>
      <c r="KNF102" s="37"/>
      <c r="KNG102" s="37"/>
      <c r="KNH102" s="37"/>
      <c r="KNI102" s="37"/>
      <c r="KNJ102" s="37"/>
      <c r="KNK102" s="37"/>
      <c r="KNL102" s="37"/>
      <c r="KNM102" s="37"/>
      <c r="KNN102" s="37"/>
      <c r="KNO102" s="37"/>
      <c r="KNP102" s="37"/>
      <c r="KNQ102" s="37"/>
      <c r="KNR102" s="37"/>
      <c r="KNS102" s="37"/>
      <c r="KNT102" s="37"/>
      <c r="KNU102" s="37"/>
      <c r="KNV102" s="37"/>
      <c r="KNW102" s="37"/>
      <c r="KNX102" s="37"/>
      <c r="KNY102" s="37"/>
      <c r="KNZ102" s="37"/>
      <c r="KOA102" s="37"/>
      <c r="KOB102" s="37"/>
      <c r="KOC102" s="37"/>
      <c r="KOD102" s="37"/>
      <c r="KOE102" s="37"/>
      <c r="KOF102" s="37"/>
      <c r="KOG102" s="37"/>
      <c r="KOH102" s="37"/>
      <c r="KOI102" s="37"/>
      <c r="KOJ102" s="37"/>
      <c r="KOK102" s="37"/>
      <c r="KOL102" s="37"/>
      <c r="KOM102" s="37"/>
      <c r="KON102" s="37"/>
      <c r="KOO102" s="37"/>
      <c r="KOP102" s="37"/>
      <c r="KOQ102" s="37"/>
      <c r="KOR102" s="37"/>
      <c r="KOS102" s="37"/>
      <c r="KOT102" s="37"/>
      <c r="KOU102" s="37"/>
      <c r="KOV102" s="37"/>
      <c r="KOW102" s="37"/>
      <c r="KOX102" s="37"/>
      <c r="KOY102" s="37"/>
      <c r="KOZ102" s="37"/>
      <c r="KPA102" s="37"/>
      <c r="KPB102" s="37"/>
      <c r="KPC102" s="37"/>
      <c r="KPD102" s="37"/>
      <c r="KPE102" s="37"/>
      <c r="KPF102" s="37"/>
      <c r="KPG102" s="37"/>
      <c r="KPH102" s="37"/>
      <c r="KPI102" s="37"/>
      <c r="KPJ102" s="37"/>
      <c r="KPK102" s="37"/>
      <c r="KPL102" s="37"/>
      <c r="KPM102" s="37"/>
      <c r="KPN102" s="37"/>
      <c r="KPO102" s="37"/>
      <c r="KPP102" s="37"/>
      <c r="KPQ102" s="37"/>
      <c r="KPR102" s="37"/>
      <c r="KPS102" s="37"/>
      <c r="KPT102" s="37"/>
      <c r="KPU102" s="37"/>
      <c r="KPV102" s="37"/>
      <c r="KPW102" s="37"/>
      <c r="KPX102" s="37"/>
      <c r="KPY102" s="37"/>
      <c r="KPZ102" s="37"/>
      <c r="KQA102" s="37"/>
      <c r="KQB102" s="37"/>
      <c r="KQC102" s="37"/>
      <c r="KQD102" s="37"/>
      <c r="KQE102" s="37"/>
      <c r="KQF102" s="37"/>
      <c r="KQG102" s="37"/>
      <c r="KQH102" s="37"/>
      <c r="KQI102" s="37"/>
      <c r="KQJ102" s="37"/>
      <c r="KQK102" s="37"/>
      <c r="KQL102" s="37"/>
      <c r="KQM102" s="37"/>
      <c r="KQN102" s="37"/>
      <c r="KQO102" s="37"/>
      <c r="KQP102" s="37"/>
      <c r="KQQ102" s="37"/>
      <c r="KQR102" s="37"/>
      <c r="KQS102" s="37"/>
      <c r="KQT102" s="37"/>
      <c r="KQU102" s="37"/>
      <c r="KQV102" s="37"/>
      <c r="KQW102" s="37"/>
      <c r="KQX102" s="37"/>
      <c r="KQY102" s="37"/>
      <c r="KQZ102" s="37"/>
      <c r="KRA102" s="37"/>
      <c r="KRB102" s="37"/>
      <c r="KRC102" s="37"/>
      <c r="KRD102" s="37"/>
      <c r="KRE102" s="37"/>
      <c r="KRF102" s="37"/>
      <c r="KRG102" s="37"/>
      <c r="KRH102" s="37"/>
      <c r="KRI102" s="37"/>
      <c r="KRJ102" s="37"/>
      <c r="KRK102" s="37"/>
      <c r="KRL102" s="37"/>
      <c r="KRM102" s="37"/>
      <c r="KRN102" s="37"/>
      <c r="KRO102" s="37"/>
      <c r="KRP102" s="37"/>
      <c r="KRQ102" s="37"/>
      <c r="KRR102" s="37"/>
      <c r="KRS102" s="37"/>
      <c r="KRT102" s="37"/>
      <c r="KRU102" s="37"/>
      <c r="KRV102" s="37"/>
      <c r="KRW102" s="37"/>
      <c r="KRX102" s="37"/>
      <c r="KRY102" s="37"/>
      <c r="KRZ102" s="37"/>
      <c r="KSA102" s="37"/>
      <c r="KSB102" s="37"/>
      <c r="KSC102" s="37"/>
      <c r="KSD102" s="37"/>
      <c r="KSE102" s="37"/>
      <c r="KSF102" s="37"/>
      <c r="KSG102" s="37"/>
      <c r="KSH102" s="37"/>
      <c r="KSI102" s="37"/>
      <c r="KSJ102" s="37"/>
      <c r="KSK102" s="37"/>
      <c r="KSL102" s="37"/>
      <c r="KSM102" s="37"/>
      <c r="KSN102" s="37"/>
      <c r="KSO102" s="37"/>
      <c r="KSP102" s="37"/>
      <c r="KSQ102" s="37"/>
      <c r="KSR102" s="37"/>
      <c r="KSS102" s="37"/>
      <c r="KST102" s="37"/>
      <c r="KSU102" s="37"/>
      <c r="KSV102" s="37"/>
      <c r="KSW102" s="37"/>
      <c r="KSX102" s="37"/>
      <c r="KSY102" s="37"/>
      <c r="KSZ102" s="37"/>
      <c r="KTA102" s="37"/>
      <c r="KTB102" s="37"/>
      <c r="KTC102" s="37"/>
      <c r="KTD102" s="37"/>
      <c r="KTE102" s="37"/>
      <c r="KTF102" s="37"/>
      <c r="KTG102" s="37"/>
      <c r="KTH102" s="37"/>
      <c r="KTI102" s="37"/>
      <c r="KTJ102" s="37"/>
      <c r="KTK102" s="37"/>
      <c r="KTL102" s="37"/>
      <c r="KTM102" s="37"/>
      <c r="KTN102" s="37"/>
      <c r="KTO102" s="37"/>
      <c r="KTP102" s="37"/>
      <c r="KTQ102" s="37"/>
      <c r="KTR102" s="37"/>
      <c r="KTS102" s="37"/>
      <c r="KTT102" s="37"/>
      <c r="KTU102" s="37"/>
      <c r="KTV102" s="37"/>
      <c r="KTW102" s="37"/>
      <c r="KTX102" s="37"/>
      <c r="KTY102" s="37"/>
      <c r="KTZ102" s="37"/>
      <c r="KUA102" s="37"/>
      <c r="KUB102" s="37"/>
      <c r="KUC102" s="37"/>
      <c r="KUD102" s="37"/>
      <c r="KUE102" s="37"/>
      <c r="KUF102" s="37"/>
      <c r="KUG102" s="37"/>
      <c r="KUH102" s="37"/>
      <c r="KUI102" s="37"/>
      <c r="KUJ102" s="37"/>
      <c r="KUK102" s="37"/>
      <c r="KUL102" s="37"/>
      <c r="KUM102" s="37"/>
      <c r="KUN102" s="37"/>
      <c r="KUO102" s="37"/>
      <c r="KUP102" s="37"/>
      <c r="KUQ102" s="37"/>
      <c r="KUR102" s="37"/>
      <c r="KUS102" s="37"/>
      <c r="KUT102" s="37"/>
      <c r="KUU102" s="37"/>
      <c r="KUV102" s="37"/>
      <c r="KUW102" s="37"/>
      <c r="KUX102" s="37"/>
      <c r="KUY102" s="37"/>
      <c r="KUZ102" s="37"/>
      <c r="KVA102" s="37"/>
      <c r="KVB102" s="37"/>
      <c r="KVC102" s="37"/>
      <c r="KVD102" s="37"/>
      <c r="KVE102" s="37"/>
      <c r="KVF102" s="37"/>
      <c r="KVG102" s="37"/>
      <c r="KVH102" s="37"/>
      <c r="KVI102" s="37"/>
      <c r="KVJ102" s="37"/>
      <c r="KVK102" s="37"/>
      <c r="KVL102" s="37"/>
      <c r="KVM102" s="37"/>
      <c r="KVN102" s="37"/>
      <c r="KVO102" s="37"/>
      <c r="KVP102" s="37"/>
      <c r="KVQ102" s="37"/>
      <c r="KVR102" s="37"/>
      <c r="KVS102" s="37"/>
      <c r="KVT102" s="37"/>
      <c r="KVU102" s="37"/>
      <c r="KVV102" s="37"/>
      <c r="KVW102" s="37"/>
      <c r="KVX102" s="37"/>
      <c r="KVY102" s="37"/>
      <c r="KVZ102" s="37"/>
      <c r="KWA102" s="37"/>
      <c r="KWB102" s="37"/>
      <c r="KWC102" s="37"/>
      <c r="KWD102" s="37"/>
      <c r="KWE102" s="37"/>
      <c r="KWF102" s="37"/>
      <c r="KWG102" s="37"/>
      <c r="KWH102" s="37"/>
      <c r="KWI102" s="37"/>
      <c r="KWJ102" s="37"/>
      <c r="KWK102" s="37"/>
      <c r="KWL102" s="37"/>
      <c r="KWM102" s="37"/>
      <c r="KWN102" s="37"/>
      <c r="KWO102" s="37"/>
      <c r="KWP102" s="37"/>
      <c r="KWQ102" s="37"/>
      <c r="KWR102" s="37"/>
      <c r="KWS102" s="37"/>
      <c r="KWT102" s="37"/>
      <c r="KWU102" s="37"/>
      <c r="KWV102" s="37"/>
      <c r="KWW102" s="37"/>
      <c r="KWX102" s="37"/>
      <c r="KWY102" s="37"/>
      <c r="KWZ102" s="37"/>
      <c r="KXA102" s="37"/>
      <c r="KXB102" s="37"/>
      <c r="KXC102" s="37"/>
      <c r="KXD102" s="37"/>
      <c r="KXE102" s="37"/>
      <c r="KXF102" s="37"/>
      <c r="KXG102" s="37"/>
      <c r="KXH102" s="37"/>
      <c r="KXI102" s="37"/>
      <c r="KXJ102" s="37"/>
      <c r="KXK102" s="37"/>
      <c r="KXL102" s="37"/>
      <c r="KXM102" s="37"/>
      <c r="KXN102" s="37"/>
      <c r="KXO102" s="37"/>
      <c r="KXP102" s="37"/>
      <c r="KXQ102" s="37"/>
      <c r="KXR102" s="37"/>
      <c r="KXS102" s="37"/>
      <c r="KXT102" s="37"/>
      <c r="KXU102" s="37"/>
      <c r="KXV102" s="37"/>
      <c r="KXW102" s="37"/>
      <c r="KXX102" s="37"/>
      <c r="KXY102" s="37"/>
      <c r="KXZ102" s="37"/>
      <c r="KYA102" s="37"/>
      <c r="KYB102" s="37"/>
      <c r="KYC102" s="37"/>
      <c r="KYD102" s="37"/>
      <c r="KYE102" s="37"/>
      <c r="KYF102" s="37"/>
      <c r="KYG102" s="37"/>
      <c r="KYH102" s="37"/>
      <c r="KYI102" s="37"/>
      <c r="KYJ102" s="37"/>
      <c r="KYK102" s="37"/>
      <c r="KYL102" s="37"/>
      <c r="KYM102" s="37"/>
      <c r="KYN102" s="37"/>
      <c r="KYO102" s="37"/>
      <c r="KYP102" s="37"/>
      <c r="KYQ102" s="37"/>
      <c r="KYR102" s="37"/>
      <c r="KYS102" s="37"/>
      <c r="KYT102" s="37"/>
      <c r="KYU102" s="37"/>
      <c r="KYV102" s="37"/>
      <c r="KYW102" s="37"/>
      <c r="KYX102" s="37"/>
      <c r="KYY102" s="37"/>
      <c r="KYZ102" s="37"/>
      <c r="KZA102" s="37"/>
      <c r="KZB102" s="37"/>
      <c r="KZC102" s="37"/>
      <c r="KZD102" s="37"/>
      <c r="KZE102" s="37"/>
      <c r="KZF102" s="37"/>
      <c r="KZG102" s="37"/>
      <c r="KZH102" s="37"/>
      <c r="KZI102" s="37"/>
      <c r="KZJ102" s="37"/>
      <c r="KZK102" s="37"/>
      <c r="KZL102" s="37"/>
      <c r="KZM102" s="37"/>
      <c r="KZN102" s="37"/>
      <c r="KZO102" s="37"/>
      <c r="KZP102" s="37"/>
      <c r="KZQ102" s="37"/>
      <c r="KZR102" s="37"/>
      <c r="KZS102" s="37"/>
      <c r="KZT102" s="37"/>
      <c r="KZU102" s="37"/>
      <c r="KZV102" s="37"/>
      <c r="KZW102" s="37"/>
      <c r="KZX102" s="37"/>
      <c r="KZY102" s="37"/>
      <c r="KZZ102" s="37"/>
      <c r="LAA102" s="37"/>
      <c r="LAB102" s="37"/>
      <c r="LAC102" s="37"/>
      <c r="LAD102" s="37"/>
      <c r="LAE102" s="37"/>
      <c r="LAF102" s="37"/>
      <c r="LAG102" s="37"/>
      <c r="LAH102" s="37"/>
      <c r="LAI102" s="37"/>
      <c r="LAJ102" s="37"/>
      <c r="LAK102" s="37"/>
      <c r="LAL102" s="37"/>
      <c r="LAM102" s="37"/>
      <c r="LAN102" s="37"/>
      <c r="LAO102" s="37"/>
      <c r="LAP102" s="37"/>
      <c r="LAQ102" s="37"/>
      <c r="LAR102" s="37"/>
      <c r="LAS102" s="37"/>
      <c r="LAT102" s="37"/>
      <c r="LAU102" s="37"/>
      <c r="LAV102" s="37"/>
      <c r="LAW102" s="37"/>
      <c r="LAX102" s="37"/>
      <c r="LAY102" s="37"/>
      <c r="LAZ102" s="37"/>
      <c r="LBA102" s="37"/>
      <c r="LBB102" s="37"/>
      <c r="LBC102" s="37"/>
      <c r="LBD102" s="37"/>
      <c r="LBE102" s="37"/>
      <c r="LBF102" s="37"/>
      <c r="LBG102" s="37"/>
      <c r="LBH102" s="37"/>
      <c r="LBI102" s="37"/>
      <c r="LBJ102" s="37"/>
      <c r="LBK102" s="37"/>
      <c r="LBL102" s="37"/>
      <c r="LBM102" s="37"/>
      <c r="LBN102" s="37"/>
      <c r="LBO102" s="37"/>
      <c r="LBP102" s="37"/>
      <c r="LBQ102" s="37"/>
      <c r="LBR102" s="37"/>
      <c r="LBS102" s="37"/>
      <c r="LBT102" s="37"/>
      <c r="LBU102" s="37"/>
      <c r="LBV102" s="37"/>
      <c r="LBW102" s="37"/>
      <c r="LBX102" s="37"/>
      <c r="LBY102" s="37"/>
      <c r="LBZ102" s="37"/>
      <c r="LCA102" s="37"/>
      <c r="LCB102" s="37"/>
      <c r="LCC102" s="37"/>
      <c r="LCD102" s="37"/>
      <c r="LCE102" s="37"/>
      <c r="LCF102" s="37"/>
      <c r="LCG102" s="37"/>
      <c r="LCH102" s="37"/>
      <c r="LCI102" s="37"/>
      <c r="LCJ102" s="37"/>
      <c r="LCK102" s="37"/>
      <c r="LCL102" s="37"/>
      <c r="LCM102" s="37"/>
      <c r="LCN102" s="37"/>
      <c r="LCO102" s="37"/>
      <c r="LCP102" s="37"/>
      <c r="LCQ102" s="37"/>
      <c r="LCR102" s="37"/>
      <c r="LCS102" s="37"/>
      <c r="LCT102" s="37"/>
      <c r="LCU102" s="37"/>
      <c r="LCV102" s="37"/>
      <c r="LCW102" s="37"/>
      <c r="LCX102" s="37"/>
      <c r="LCY102" s="37"/>
      <c r="LCZ102" s="37"/>
      <c r="LDA102" s="37"/>
      <c r="LDB102" s="37"/>
      <c r="LDC102" s="37"/>
      <c r="LDD102" s="37"/>
      <c r="LDE102" s="37"/>
      <c r="LDF102" s="37"/>
      <c r="LDG102" s="37"/>
      <c r="LDH102" s="37"/>
      <c r="LDI102" s="37"/>
      <c r="LDJ102" s="37"/>
      <c r="LDK102" s="37"/>
      <c r="LDL102" s="37"/>
      <c r="LDM102" s="37"/>
      <c r="LDN102" s="37"/>
      <c r="LDO102" s="37"/>
      <c r="LDP102" s="37"/>
      <c r="LDQ102" s="37"/>
      <c r="LDR102" s="37"/>
      <c r="LDS102" s="37"/>
      <c r="LDT102" s="37"/>
      <c r="LDU102" s="37"/>
      <c r="LDV102" s="37"/>
      <c r="LDW102" s="37"/>
      <c r="LDX102" s="37"/>
      <c r="LDY102" s="37"/>
      <c r="LDZ102" s="37"/>
      <c r="LEA102" s="37"/>
      <c r="LEB102" s="37"/>
      <c r="LEC102" s="37"/>
      <c r="LED102" s="37"/>
      <c r="LEE102" s="37"/>
      <c r="LEF102" s="37"/>
      <c r="LEG102" s="37"/>
      <c r="LEH102" s="37"/>
      <c r="LEI102" s="37"/>
      <c r="LEJ102" s="37"/>
      <c r="LEK102" s="37"/>
      <c r="LEL102" s="37"/>
      <c r="LEM102" s="37"/>
      <c r="LEN102" s="37"/>
      <c r="LEO102" s="37"/>
      <c r="LEP102" s="37"/>
      <c r="LEQ102" s="37"/>
      <c r="LER102" s="37"/>
      <c r="LES102" s="37"/>
      <c r="LET102" s="37"/>
      <c r="LEU102" s="37"/>
      <c r="LEV102" s="37"/>
      <c r="LEW102" s="37"/>
      <c r="LEX102" s="37"/>
      <c r="LEY102" s="37"/>
      <c r="LEZ102" s="37"/>
      <c r="LFA102" s="37"/>
      <c r="LFB102" s="37"/>
      <c r="LFC102" s="37"/>
      <c r="LFD102" s="37"/>
      <c r="LFE102" s="37"/>
      <c r="LFF102" s="37"/>
      <c r="LFG102" s="37"/>
      <c r="LFH102" s="37"/>
      <c r="LFI102" s="37"/>
      <c r="LFJ102" s="37"/>
      <c r="LFK102" s="37"/>
      <c r="LFL102" s="37"/>
      <c r="LFM102" s="37"/>
      <c r="LFN102" s="37"/>
      <c r="LFO102" s="37"/>
      <c r="LFP102" s="37"/>
      <c r="LFQ102" s="37"/>
      <c r="LFR102" s="37"/>
      <c r="LFS102" s="37"/>
      <c r="LFT102" s="37"/>
      <c r="LFU102" s="37"/>
      <c r="LFV102" s="37"/>
      <c r="LFW102" s="37"/>
      <c r="LFX102" s="37"/>
      <c r="LFY102" s="37"/>
      <c r="LFZ102" s="37"/>
      <c r="LGA102" s="37"/>
      <c r="LGB102" s="37"/>
      <c r="LGC102" s="37"/>
      <c r="LGD102" s="37"/>
      <c r="LGE102" s="37"/>
      <c r="LGF102" s="37"/>
      <c r="LGG102" s="37"/>
      <c r="LGH102" s="37"/>
      <c r="LGI102" s="37"/>
      <c r="LGJ102" s="37"/>
      <c r="LGK102" s="37"/>
      <c r="LGL102" s="37"/>
      <c r="LGM102" s="37"/>
      <c r="LGN102" s="37"/>
      <c r="LGO102" s="37"/>
      <c r="LGP102" s="37"/>
      <c r="LGQ102" s="37"/>
      <c r="LGR102" s="37"/>
      <c r="LGS102" s="37"/>
      <c r="LGT102" s="37"/>
      <c r="LGU102" s="37"/>
      <c r="LGV102" s="37"/>
      <c r="LGW102" s="37"/>
      <c r="LGX102" s="37"/>
      <c r="LGY102" s="37"/>
      <c r="LGZ102" s="37"/>
      <c r="LHA102" s="37"/>
      <c r="LHB102" s="37"/>
      <c r="LHC102" s="37"/>
      <c r="LHD102" s="37"/>
      <c r="LHE102" s="37"/>
      <c r="LHF102" s="37"/>
      <c r="LHG102" s="37"/>
      <c r="LHH102" s="37"/>
      <c r="LHI102" s="37"/>
      <c r="LHJ102" s="37"/>
      <c r="LHK102" s="37"/>
      <c r="LHL102" s="37"/>
      <c r="LHM102" s="37"/>
      <c r="LHN102" s="37"/>
      <c r="LHO102" s="37"/>
      <c r="LHP102" s="37"/>
      <c r="LHQ102" s="37"/>
      <c r="LHR102" s="37"/>
      <c r="LHS102" s="37"/>
      <c r="LHT102" s="37"/>
      <c r="LHU102" s="37"/>
      <c r="LHV102" s="37"/>
      <c r="LHW102" s="37"/>
      <c r="LHX102" s="37"/>
      <c r="LHY102" s="37"/>
      <c r="LHZ102" s="37"/>
      <c r="LIA102" s="37"/>
      <c r="LIB102" s="37"/>
      <c r="LIC102" s="37"/>
      <c r="LID102" s="37"/>
      <c r="LIE102" s="37"/>
      <c r="LIF102" s="37"/>
      <c r="LIG102" s="37"/>
      <c r="LIH102" s="37"/>
      <c r="LII102" s="37"/>
      <c r="LIJ102" s="37"/>
      <c r="LIK102" s="37"/>
      <c r="LIL102" s="37"/>
      <c r="LIM102" s="37"/>
      <c r="LIN102" s="37"/>
      <c r="LIO102" s="37"/>
      <c r="LIP102" s="37"/>
      <c r="LIQ102" s="37"/>
      <c r="LIR102" s="37"/>
      <c r="LIS102" s="37"/>
      <c r="LIT102" s="37"/>
      <c r="LIU102" s="37"/>
      <c r="LIV102" s="37"/>
      <c r="LIW102" s="37"/>
      <c r="LIX102" s="37"/>
      <c r="LIY102" s="37"/>
      <c r="LIZ102" s="37"/>
      <c r="LJA102" s="37"/>
      <c r="LJB102" s="37"/>
      <c r="LJC102" s="37"/>
      <c r="LJD102" s="37"/>
      <c r="LJE102" s="37"/>
      <c r="LJF102" s="37"/>
      <c r="LJG102" s="37"/>
      <c r="LJH102" s="37"/>
      <c r="LJI102" s="37"/>
      <c r="LJJ102" s="37"/>
      <c r="LJK102" s="37"/>
      <c r="LJL102" s="37"/>
      <c r="LJM102" s="37"/>
      <c r="LJN102" s="37"/>
      <c r="LJO102" s="37"/>
      <c r="LJP102" s="37"/>
      <c r="LJQ102" s="37"/>
      <c r="LJR102" s="37"/>
      <c r="LJS102" s="37"/>
      <c r="LJT102" s="37"/>
      <c r="LJU102" s="37"/>
      <c r="LJV102" s="37"/>
      <c r="LJW102" s="37"/>
      <c r="LJX102" s="37"/>
      <c r="LJY102" s="37"/>
      <c r="LJZ102" s="37"/>
      <c r="LKA102" s="37"/>
      <c r="LKB102" s="37"/>
      <c r="LKC102" s="37"/>
      <c r="LKD102" s="37"/>
      <c r="LKE102" s="37"/>
      <c r="LKF102" s="37"/>
      <c r="LKG102" s="37"/>
      <c r="LKH102" s="37"/>
      <c r="LKI102" s="37"/>
      <c r="LKJ102" s="37"/>
      <c r="LKK102" s="37"/>
      <c r="LKL102" s="37"/>
      <c r="LKM102" s="37"/>
      <c r="LKN102" s="37"/>
      <c r="LKO102" s="37"/>
      <c r="LKP102" s="37"/>
      <c r="LKQ102" s="37"/>
      <c r="LKR102" s="37"/>
      <c r="LKS102" s="37"/>
      <c r="LKT102" s="37"/>
      <c r="LKU102" s="37"/>
      <c r="LKV102" s="37"/>
      <c r="LKW102" s="37"/>
      <c r="LKX102" s="37"/>
      <c r="LKY102" s="37"/>
      <c r="LKZ102" s="37"/>
      <c r="LLA102" s="37"/>
      <c r="LLB102" s="37"/>
      <c r="LLC102" s="37"/>
      <c r="LLD102" s="37"/>
      <c r="LLE102" s="37"/>
      <c r="LLF102" s="37"/>
      <c r="LLG102" s="37"/>
      <c r="LLH102" s="37"/>
      <c r="LLI102" s="37"/>
      <c r="LLJ102" s="37"/>
      <c r="LLK102" s="37"/>
      <c r="LLL102" s="37"/>
      <c r="LLM102" s="37"/>
      <c r="LLN102" s="37"/>
      <c r="LLO102" s="37"/>
      <c r="LLP102" s="37"/>
      <c r="LLQ102" s="37"/>
      <c r="LLR102" s="37"/>
      <c r="LLS102" s="37"/>
      <c r="LLT102" s="37"/>
      <c r="LLU102" s="37"/>
      <c r="LLV102" s="37"/>
      <c r="LLW102" s="37"/>
      <c r="LLX102" s="37"/>
      <c r="LLY102" s="37"/>
      <c r="LLZ102" s="37"/>
      <c r="LMA102" s="37"/>
      <c r="LMB102" s="37"/>
      <c r="LMC102" s="37"/>
      <c r="LMD102" s="37"/>
      <c r="LME102" s="37"/>
      <c r="LMF102" s="37"/>
      <c r="LMG102" s="37"/>
      <c r="LMH102" s="37"/>
      <c r="LMI102" s="37"/>
      <c r="LMJ102" s="37"/>
      <c r="LMK102" s="37"/>
      <c r="LML102" s="37"/>
      <c r="LMM102" s="37"/>
      <c r="LMN102" s="37"/>
      <c r="LMO102" s="37"/>
      <c r="LMP102" s="37"/>
      <c r="LMQ102" s="37"/>
      <c r="LMR102" s="37"/>
      <c r="LMS102" s="37"/>
      <c r="LMT102" s="37"/>
      <c r="LMU102" s="37"/>
      <c r="LMV102" s="37"/>
      <c r="LMW102" s="37"/>
      <c r="LMX102" s="37"/>
      <c r="LMY102" s="37"/>
      <c r="LMZ102" s="37"/>
      <c r="LNA102" s="37"/>
      <c r="LNB102" s="37"/>
      <c r="LNC102" s="37"/>
      <c r="LND102" s="37"/>
      <c r="LNE102" s="37"/>
      <c r="LNF102" s="37"/>
      <c r="LNG102" s="37"/>
      <c r="LNH102" s="37"/>
      <c r="LNI102" s="37"/>
      <c r="LNJ102" s="37"/>
      <c r="LNK102" s="37"/>
      <c r="LNL102" s="37"/>
      <c r="LNM102" s="37"/>
      <c r="LNN102" s="37"/>
      <c r="LNO102" s="37"/>
      <c r="LNP102" s="37"/>
      <c r="LNQ102" s="37"/>
      <c r="LNR102" s="37"/>
      <c r="LNS102" s="37"/>
      <c r="LNT102" s="37"/>
      <c r="LNU102" s="37"/>
      <c r="LNV102" s="37"/>
      <c r="LNW102" s="37"/>
      <c r="LNX102" s="37"/>
      <c r="LNY102" s="37"/>
      <c r="LNZ102" s="37"/>
      <c r="LOA102" s="37"/>
      <c r="LOB102" s="37"/>
      <c r="LOC102" s="37"/>
      <c r="LOD102" s="37"/>
      <c r="LOE102" s="37"/>
      <c r="LOF102" s="37"/>
      <c r="LOG102" s="37"/>
      <c r="LOH102" s="37"/>
      <c r="LOI102" s="37"/>
      <c r="LOJ102" s="37"/>
      <c r="LOK102" s="37"/>
      <c r="LOL102" s="37"/>
      <c r="LOM102" s="37"/>
      <c r="LON102" s="37"/>
      <c r="LOO102" s="37"/>
      <c r="LOP102" s="37"/>
      <c r="LOQ102" s="37"/>
      <c r="LOR102" s="37"/>
      <c r="LOS102" s="37"/>
      <c r="LOT102" s="37"/>
      <c r="LOU102" s="37"/>
      <c r="LOV102" s="37"/>
      <c r="LOW102" s="37"/>
      <c r="LOX102" s="37"/>
      <c r="LOY102" s="37"/>
      <c r="LOZ102" s="37"/>
      <c r="LPA102" s="37"/>
      <c r="LPB102" s="37"/>
      <c r="LPC102" s="37"/>
      <c r="LPD102" s="37"/>
      <c r="LPE102" s="37"/>
      <c r="LPF102" s="37"/>
      <c r="LPG102" s="37"/>
      <c r="LPH102" s="37"/>
      <c r="LPI102" s="37"/>
      <c r="LPJ102" s="37"/>
      <c r="LPK102" s="37"/>
      <c r="LPL102" s="37"/>
      <c r="LPM102" s="37"/>
      <c r="LPN102" s="37"/>
      <c r="LPO102" s="37"/>
      <c r="LPP102" s="37"/>
      <c r="LPQ102" s="37"/>
      <c r="LPR102" s="37"/>
      <c r="LPS102" s="37"/>
      <c r="LPT102" s="37"/>
      <c r="LPU102" s="37"/>
      <c r="LPV102" s="37"/>
      <c r="LPW102" s="37"/>
      <c r="LPX102" s="37"/>
      <c r="LPY102" s="37"/>
      <c r="LPZ102" s="37"/>
      <c r="LQA102" s="37"/>
      <c r="LQB102" s="37"/>
      <c r="LQC102" s="37"/>
      <c r="LQD102" s="37"/>
      <c r="LQE102" s="37"/>
      <c r="LQF102" s="37"/>
      <c r="LQG102" s="37"/>
      <c r="LQH102" s="37"/>
      <c r="LQI102" s="37"/>
      <c r="LQJ102" s="37"/>
      <c r="LQK102" s="37"/>
      <c r="LQL102" s="37"/>
      <c r="LQM102" s="37"/>
      <c r="LQN102" s="37"/>
      <c r="LQO102" s="37"/>
      <c r="LQP102" s="37"/>
      <c r="LQQ102" s="37"/>
      <c r="LQR102" s="37"/>
      <c r="LQS102" s="37"/>
      <c r="LQT102" s="37"/>
      <c r="LQU102" s="37"/>
      <c r="LQV102" s="37"/>
      <c r="LQW102" s="37"/>
      <c r="LQX102" s="37"/>
      <c r="LQY102" s="37"/>
      <c r="LQZ102" s="37"/>
      <c r="LRA102" s="37"/>
      <c r="LRB102" s="37"/>
      <c r="LRC102" s="37"/>
      <c r="LRD102" s="37"/>
      <c r="LRE102" s="37"/>
      <c r="LRF102" s="37"/>
      <c r="LRG102" s="37"/>
      <c r="LRH102" s="37"/>
      <c r="LRI102" s="37"/>
      <c r="LRJ102" s="37"/>
      <c r="LRK102" s="37"/>
      <c r="LRL102" s="37"/>
      <c r="LRM102" s="37"/>
      <c r="LRN102" s="37"/>
      <c r="LRO102" s="37"/>
      <c r="LRP102" s="37"/>
      <c r="LRQ102" s="37"/>
      <c r="LRR102" s="37"/>
      <c r="LRS102" s="37"/>
      <c r="LRT102" s="37"/>
      <c r="LRU102" s="37"/>
      <c r="LRV102" s="37"/>
      <c r="LRW102" s="37"/>
      <c r="LRX102" s="37"/>
      <c r="LRY102" s="37"/>
      <c r="LRZ102" s="37"/>
      <c r="LSA102" s="37"/>
      <c r="LSB102" s="37"/>
      <c r="LSC102" s="37"/>
      <c r="LSD102" s="37"/>
      <c r="LSE102" s="37"/>
      <c r="LSF102" s="37"/>
      <c r="LSG102" s="37"/>
      <c r="LSH102" s="37"/>
      <c r="LSI102" s="37"/>
      <c r="LSJ102" s="37"/>
      <c r="LSK102" s="37"/>
      <c r="LSL102" s="37"/>
      <c r="LSM102" s="37"/>
      <c r="LSN102" s="37"/>
      <c r="LSO102" s="37"/>
      <c r="LSP102" s="37"/>
      <c r="LSQ102" s="37"/>
      <c r="LSR102" s="37"/>
      <c r="LSS102" s="37"/>
      <c r="LST102" s="37"/>
      <c r="LSU102" s="37"/>
      <c r="LSV102" s="37"/>
      <c r="LSW102" s="37"/>
      <c r="LSX102" s="37"/>
      <c r="LSY102" s="37"/>
      <c r="LSZ102" s="37"/>
      <c r="LTA102" s="37"/>
      <c r="LTB102" s="37"/>
      <c r="LTC102" s="37"/>
      <c r="LTD102" s="37"/>
      <c r="LTE102" s="37"/>
      <c r="LTF102" s="37"/>
      <c r="LTG102" s="37"/>
      <c r="LTH102" s="37"/>
      <c r="LTI102" s="37"/>
      <c r="LTJ102" s="37"/>
      <c r="LTK102" s="37"/>
      <c r="LTL102" s="37"/>
      <c r="LTM102" s="37"/>
      <c r="LTN102" s="37"/>
      <c r="LTO102" s="37"/>
      <c r="LTP102" s="37"/>
      <c r="LTQ102" s="37"/>
      <c r="LTR102" s="37"/>
      <c r="LTS102" s="37"/>
      <c r="LTT102" s="37"/>
      <c r="LTU102" s="37"/>
      <c r="LTV102" s="37"/>
      <c r="LTW102" s="37"/>
      <c r="LTX102" s="37"/>
      <c r="LTY102" s="37"/>
      <c r="LTZ102" s="37"/>
      <c r="LUA102" s="37"/>
      <c r="LUB102" s="37"/>
      <c r="LUC102" s="37"/>
      <c r="LUD102" s="37"/>
      <c r="LUE102" s="37"/>
      <c r="LUF102" s="37"/>
      <c r="LUG102" s="37"/>
      <c r="LUH102" s="37"/>
      <c r="LUI102" s="37"/>
      <c r="LUJ102" s="37"/>
      <c r="LUK102" s="37"/>
      <c r="LUL102" s="37"/>
      <c r="LUM102" s="37"/>
      <c r="LUN102" s="37"/>
      <c r="LUO102" s="37"/>
      <c r="LUP102" s="37"/>
      <c r="LUQ102" s="37"/>
      <c r="LUR102" s="37"/>
      <c r="LUS102" s="37"/>
      <c r="LUT102" s="37"/>
      <c r="LUU102" s="37"/>
      <c r="LUV102" s="37"/>
      <c r="LUW102" s="37"/>
      <c r="LUX102" s="37"/>
      <c r="LUY102" s="37"/>
      <c r="LUZ102" s="37"/>
      <c r="LVA102" s="37"/>
      <c r="LVB102" s="37"/>
      <c r="LVC102" s="37"/>
      <c r="LVD102" s="37"/>
      <c r="LVE102" s="37"/>
      <c r="LVF102" s="37"/>
      <c r="LVG102" s="37"/>
      <c r="LVH102" s="37"/>
      <c r="LVI102" s="37"/>
      <c r="LVJ102" s="37"/>
      <c r="LVK102" s="37"/>
      <c r="LVL102" s="37"/>
      <c r="LVM102" s="37"/>
      <c r="LVN102" s="37"/>
      <c r="LVO102" s="37"/>
      <c r="LVP102" s="37"/>
      <c r="LVQ102" s="37"/>
      <c r="LVR102" s="37"/>
      <c r="LVS102" s="37"/>
      <c r="LVT102" s="37"/>
      <c r="LVU102" s="37"/>
      <c r="LVV102" s="37"/>
      <c r="LVW102" s="37"/>
      <c r="LVX102" s="37"/>
      <c r="LVY102" s="37"/>
      <c r="LVZ102" s="37"/>
      <c r="LWA102" s="37"/>
      <c r="LWB102" s="37"/>
      <c r="LWC102" s="37"/>
      <c r="LWD102" s="37"/>
      <c r="LWE102" s="37"/>
      <c r="LWF102" s="37"/>
      <c r="LWG102" s="37"/>
      <c r="LWH102" s="37"/>
      <c r="LWI102" s="37"/>
      <c r="LWJ102" s="37"/>
      <c r="LWK102" s="37"/>
      <c r="LWL102" s="37"/>
      <c r="LWM102" s="37"/>
      <c r="LWN102" s="37"/>
      <c r="LWO102" s="37"/>
      <c r="LWP102" s="37"/>
      <c r="LWQ102" s="37"/>
      <c r="LWR102" s="37"/>
      <c r="LWS102" s="37"/>
      <c r="LWT102" s="37"/>
      <c r="LWU102" s="37"/>
      <c r="LWV102" s="37"/>
      <c r="LWW102" s="37"/>
      <c r="LWX102" s="37"/>
      <c r="LWY102" s="37"/>
      <c r="LWZ102" s="37"/>
      <c r="LXA102" s="37"/>
      <c r="LXB102" s="37"/>
      <c r="LXC102" s="37"/>
      <c r="LXD102" s="37"/>
      <c r="LXE102" s="37"/>
      <c r="LXF102" s="37"/>
      <c r="LXG102" s="37"/>
      <c r="LXH102" s="37"/>
      <c r="LXI102" s="37"/>
      <c r="LXJ102" s="37"/>
      <c r="LXK102" s="37"/>
      <c r="LXL102" s="37"/>
      <c r="LXM102" s="37"/>
      <c r="LXN102" s="37"/>
      <c r="LXO102" s="37"/>
      <c r="LXP102" s="37"/>
      <c r="LXQ102" s="37"/>
      <c r="LXR102" s="37"/>
      <c r="LXS102" s="37"/>
      <c r="LXT102" s="37"/>
      <c r="LXU102" s="37"/>
      <c r="LXV102" s="37"/>
      <c r="LXW102" s="37"/>
      <c r="LXX102" s="37"/>
      <c r="LXY102" s="37"/>
      <c r="LXZ102" s="37"/>
      <c r="LYA102" s="37"/>
      <c r="LYB102" s="37"/>
      <c r="LYC102" s="37"/>
      <c r="LYD102" s="37"/>
      <c r="LYE102" s="37"/>
      <c r="LYF102" s="37"/>
      <c r="LYG102" s="37"/>
      <c r="LYH102" s="37"/>
      <c r="LYI102" s="37"/>
      <c r="LYJ102" s="37"/>
      <c r="LYK102" s="37"/>
      <c r="LYL102" s="37"/>
      <c r="LYM102" s="37"/>
      <c r="LYN102" s="37"/>
      <c r="LYO102" s="37"/>
      <c r="LYP102" s="37"/>
      <c r="LYQ102" s="37"/>
      <c r="LYR102" s="37"/>
      <c r="LYS102" s="37"/>
      <c r="LYT102" s="37"/>
      <c r="LYU102" s="37"/>
      <c r="LYV102" s="37"/>
      <c r="LYW102" s="37"/>
      <c r="LYX102" s="37"/>
      <c r="LYY102" s="37"/>
      <c r="LYZ102" s="37"/>
      <c r="LZA102" s="37"/>
      <c r="LZB102" s="37"/>
      <c r="LZC102" s="37"/>
      <c r="LZD102" s="37"/>
      <c r="LZE102" s="37"/>
      <c r="LZF102" s="37"/>
      <c r="LZG102" s="37"/>
      <c r="LZH102" s="37"/>
      <c r="LZI102" s="37"/>
      <c r="LZJ102" s="37"/>
      <c r="LZK102" s="37"/>
      <c r="LZL102" s="37"/>
      <c r="LZM102" s="37"/>
      <c r="LZN102" s="37"/>
      <c r="LZO102" s="37"/>
      <c r="LZP102" s="37"/>
      <c r="LZQ102" s="37"/>
      <c r="LZR102" s="37"/>
      <c r="LZS102" s="37"/>
      <c r="LZT102" s="37"/>
      <c r="LZU102" s="37"/>
      <c r="LZV102" s="37"/>
      <c r="LZW102" s="37"/>
      <c r="LZX102" s="37"/>
      <c r="LZY102" s="37"/>
      <c r="LZZ102" s="37"/>
      <c r="MAA102" s="37"/>
      <c r="MAB102" s="37"/>
      <c r="MAC102" s="37"/>
      <c r="MAD102" s="37"/>
      <c r="MAE102" s="37"/>
      <c r="MAF102" s="37"/>
      <c r="MAG102" s="37"/>
      <c r="MAH102" s="37"/>
      <c r="MAI102" s="37"/>
      <c r="MAJ102" s="37"/>
      <c r="MAK102" s="37"/>
      <c r="MAL102" s="37"/>
      <c r="MAM102" s="37"/>
      <c r="MAN102" s="37"/>
      <c r="MAO102" s="37"/>
      <c r="MAP102" s="37"/>
      <c r="MAQ102" s="37"/>
      <c r="MAR102" s="37"/>
      <c r="MAS102" s="37"/>
      <c r="MAT102" s="37"/>
      <c r="MAU102" s="37"/>
      <c r="MAV102" s="37"/>
      <c r="MAW102" s="37"/>
      <c r="MAX102" s="37"/>
      <c r="MAY102" s="37"/>
      <c r="MAZ102" s="37"/>
      <c r="MBA102" s="37"/>
      <c r="MBB102" s="37"/>
      <c r="MBC102" s="37"/>
      <c r="MBD102" s="37"/>
      <c r="MBE102" s="37"/>
      <c r="MBF102" s="37"/>
      <c r="MBG102" s="37"/>
      <c r="MBH102" s="37"/>
      <c r="MBI102" s="37"/>
      <c r="MBJ102" s="37"/>
      <c r="MBK102" s="37"/>
      <c r="MBL102" s="37"/>
      <c r="MBM102" s="37"/>
      <c r="MBN102" s="37"/>
      <c r="MBO102" s="37"/>
      <c r="MBP102" s="37"/>
      <c r="MBQ102" s="37"/>
      <c r="MBR102" s="37"/>
      <c r="MBS102" s="37"/>
      <c r="MBT102" s="37"/>
      <c r="MBU102" s="37"/>
      <c r="MBV102" s="37"/>
      <c r="MBW102" s="37"/>
      <c r="MBX102" s="37"/>
      <c r="MBY102" s="37"/>
      <c r="MBZ102" s="37"/>
      <c r="MCA102" s="37"/>
      <c r="MCB102" s="37"/>
      <c r="MCC102" s="37"/>
      <c r="MCD102" s="37"/>
      <c r="MCE102" s="37"/>
      <c r="MCF102" s="37"/>
      <c r="MCG102" s="37"/>
      <c r="MCH102" s="37"/>
      <c r="MCI102" s="37"/>
      <c r="MCJ102" s="37"/>
      <c r="MCK102" s="37"/>
      <c r="MCL102" s="37"/>
      <c r="MCM102" s="37"/>
      <c r="MCN102" s="37"/>
      <c r="MCO102" s="37"/>
      <c r="MCP102" s="37"/>
      <c r="MCQ102" s="37"/>
      <c r="MCR102" s="37"/>
      <c r="MCS102" s="37"/>
      <c r="MCT102" s="37"/>
      <c r="MCU102" s="37"/>
      <c r="MCV102" s="37"/>
      <c r="MCW102" s="37"/>
      <c r="MCX102" s="37"/>
      <c r="MCY102" s="37"/>
      <c r="MCZ102" s="37"/>
      <c r="MDA102" s="37"/>
      <c r="MDB102" s="37"/>
      <c r="MDC102" s="37"/>
      <c r="MDD102" s="37"/>
      <c r="MDE102" s="37"/>
      <c r="MDF102" s="37"/>
      <c r="MDG102" s="37"/>
      <c r="MDH102" s="37"/>
      <c r="MDI102" s="37"/>
      <c r="MDJ102" s="37"/>
      <c r="MDK102" s="37"/>
      <c r="MDL102" s="37"/>
      <c r="MDM102" s="37"/>
      <c r="MDN102" s="37"/>
      <c r="MDO102" s="37"/>
      <c r="MDP102" s="37"/>
      <c r="MDQ102" s="37"/>
      <c r="MDR102" s="37"/>
      <c r="MDS102" s="37"/>
      <c r="MDT102" s="37"/>
      <c r="MDU102" s="37"/>
      <c r="MDV102" s="37"/>
      <c r="MDW102" s="37"/>
      <c r="MDX102" s="37"/>
      <c r="MDY102" s="37"/>
      <c r="MDZ102" s="37"/>
      <c r="MEA102" s="37"/>
      <c r="MEB102" s="37"/>
      <c r="MEC102" s="37"/>
      <c r="MED102" s="37"/>
      <c r="MEE102" s="37"/>
      <c r="MEF102" s="37"/>
      <c r="MEG102" s="37"/>
      <c r="MEH102" s="37"/>
      <c r="MEI102" s="37"/>
      <c r="MEJ102" s="37"/>
      <c r="MEK102" s="37"/>
      <c r="MEL102" s="37"/>
      <c r="MEM102" s="37"/>
      <c r="MEN102" s="37"/>
      <c r="MEO102" s="37"/>
      <c r="MEP102" s="37"/>
      <c r="MEQ102" s="37"/>
      <c r="MER102" s="37"/>
      <c r="MES102" s="37"/>
      <c r="MET102" s="37"/>
      <c r="MEU102" s="37"/>
      <c r="MEV102" s="37"/>
      <c r="MEW102" s="37"/>
      <c r="MEX102" s="37"/>
      <c r="MEY102" s="37"/>
      <c r="MEZ102" s="37"/>
      <c r="MFA102" s="37"/>
      <c r="MFB102" s="37"/>
      <c r="MFC102" s="37"/>
      <c r="MFD102" s="37"/>
      <c r="MFE102" s="37"/>
      <c r="MFF102" s="37"/>
      <c r="MFG102" s="37"/>
      <c r="MFH102" s="37"/>
      <c r="MFI102" s="37"/>
      <c r="MFJ102" s="37"/>
      <c r="MFK102" s="37"/>
      <c r="MFL102" s="37"/>
      <c r="MFM102" s="37"/>
      <c r="MFN102" s="37"/>
      <c r="MFO102" s="37"/>
      <c r="MFP102" s="37"/>
      <c r="MFQ102" s="37"/>
      <c r="MFR102" s="37"/>
      <c r="MFS102" s="37"/>
      <c r="MFT102" s="37"/>
      <c r="MFU102" s="37"/>
      <c r="MFV102" s="37"/>
      <c r="MFW102" s="37"/>
      <c r="MFX102" s="37"/>
      <c r="MFY102" s="37"/>
      <c r="MFZ102" s="37"/>
      <c r="MGA102" s="37"/>
      <c r="MGB102" s="37"/>
      <c r="MGC102" s="37"/>
      <c r="MGD102" s="37"/>
      <c r="MGE102" s="37"/>
      <c r="MGF102" s="37"/>
      <c r="MGG102" s="37"/>
      <c r="MGH102" s="37"/>
      <c r="MGI102" s="37"/>
      <c r="MGJ102" s="37"/>
      <c r="MGK102" s="37"/>
      <c r="MGL102" s="37"/>
      <c r="MGM102" s="37"/>
      <c r="MGN102" s="37"/>
      <c r="MGO102" s="37"/>
      <c r="MGP102" s="37"/>
      <c r="MGQ102" s="37"/>
      <c r="MGR102" s="37"/>
      <c r="MGS102" s="37"/>
      <c r="MGT102" s="37"/>
      <c r="MGU102" s="37"/>
      <c r="MGV102" s="37"/>
      <c r="MGW102" s="37"/>
      <c r="MGX102" s="37"/>
      <c r="MGY102" s="37"/>
      <c r="MGZ102" s="37"/>
      <c r="MHA102" s="37"/>
      <c r="MHB102" s="37"/>
      <c r="MHC102" s="37"/>
      <c r="MHD102" s="37"/>
      <c r="MHE102" s="37"/>
      <c r="MHF102" s="37"/>
      <c r="MHG102" s="37"/>
      <c r="MHH102" s="37"/>
      <c r="MHI102" s="37"/>
      <c r="MHJ102" s="37"/>
      <c r="MHK102" s="37"/>
      <c r="MHL102" s="37"/>
      <c r="MHM102" s="37"/>
      <c r="MHN102" s="37"/>
      <c r="MHO102" s="37"/>
      <c r="MHP102" s="37"/>
      <c r="MHQ102" s="37"/>
      <c r="MHR102" s="37"/>
      <c r="MHS102" s="37"/>
      <c r="MHT102" s="37"/>
      <c r="MHU102" s="37"/>
      <c r="MHV102" s="37"/>
      <c r="MHW102" s="37"/>
      <c r="MHX102" s="37"/>
      <c r="MHY102" s="37"/>
      <c r="MHZ102" s="37"/>
      <c r="MIA102" s="37"/>
      <c r="MIB102" s="37"/>
      <c r="MIC102" s="37"/>
      <c r="MID102" s="37"/>
      <c r="MIE102" s="37"/>
      <c r="MIF102" s="37"/>
      <c r="MIG102" s="37"/>
      <c r="MIH102" s="37"/>
      <c r="MII102" s="37"/>
      <c r="MIJ102" s="37"/>
      <c r="MIK102" s="37"/>
      <c r="MIL102" s="37"/>
      <c r="MIM102" s="37"/>
      <c r="MIN102" s="37"/>
      <c r="MIO102" s="37"/>
      <c r="MIP102" s="37"/>
      <c r="MIQ102" s="37"/>
      <c r="MIR102" s="37"/>
      <c r="MIS102" s="37"/>
      <c r="MIT102" s="37"/>
      <c r="MIU102" s="37"/>
      <c r="MIV102" s="37"/>
      <c r="MIW102" s="37"/>
      <c r="MIX102" s="37"/>
      <c r="MIY102" s="37"/>
      <c r="MIZ102" s="37"/>
      <c r="MJA102" s="37"/>
      <c r="MJB102" s="37"/>
      <c r="MJC102" s="37"/>
      <c r="MJD102" s="37"/>
      <c r="MJE102" s="37"/>
      <c r="MJF102" s="37"/>
      <c r="MJG102" s="37"/>
      <c r="MJH102" s="37"/>
      <c r="MJI102" s="37"/>
      <c r="MJJ102" s="37"/>
      <c r="MJK102" s="37"/>
      <c r="MJL102" s="37"/>
      <c r="MJM102" s="37"/>
      <c r="MJN102" s="37"/>
      <c r="MJO102" s="37"/>
      <c r="MJP102" s="37"/>
      <c r="MJQ102" s="37"/>
      <c r="MJR102" s="37"/>
      <c r="MJS102" s="37"/>
      <c r="MJT102" s="37"/>
      <c r="MJU102" s="37"/>
      <c r="MJV102" s="37"/>
      <c r="MJW102" s="37"/>
      <c r="MJX102" s="37"/>
      <c r="MJY102" s="37"/>
      <c r="MJZ102" s="37"/>
      <c r="MKA102" s="37"/>
      <c r="MKB102" s="37"/>
      <c r="MKC102" s="37"/>
      <c r="MKD102" s="37"/>
      <c r="MKE102" s="37"/>
      <c r="MKF102" s="37"/>
      <c r="MKG102" s="37"/>
      <c r="MKH102" s="37"/>
      <c r="MKI102" s="37"/>
      <c r="MKJ102" s="37"/>
      <c r="MKK102" s="37"/>
      <c r="MKL102" s="37"/>
      <c r="MKM102" s="37"/>
      <c r="MKN102" s="37"/>
      <c r="MKO102" s="37"/>
      <c r="MKP102" s="37"/>
      <c r="MKQ102" s="37"/>
      <c r="MKR102" s="37"/>
      <c r="MKS102" s="37"/>
      <c r="MKT102" s="37"/>
      <c r="MKU102" s="37"/>
      <c r="MKV102" s="37"/>
      <c r="MKW102" s="37"/>
      <c r="MKX102" s="37"/>
      <c r="MKY102" s="37"/>
      <c r="MKZ102" s="37"/>
      <c r="MLA102" s="37"/>
      <c r="MLB102" s="37"/>
      <c r="MLC102" s="37"/>
      <c r="MLD102" s="37"/>
      <c r="MLE102" s="37"/>
      <c r="MLF102" s="37"/>
      <c r="MLG102" s="37"/>
      <c r="MLH102" s="37"/>
      <c r="MLI102" s="37"/>
      <c r="MLJ102" s="37"/>
      <c r="MLK102" s="37"/>
      <c r="MLL102" s="37"/>
      <c r="MLM102" s="37"/>
      <c r="MLN102" s="37"/>
      <c r="MLO102" s="37"/>
      <c r="MLP102" s="37"/>
      <c r="MLQ102" s="37"/>
      <c r="MLR102" s="37"/>
      <c r="MLS102" s="37"/>
      <c r="MLT102" s="37"/>
      <c r="MLU102" s="37"/>
      <c r="MLV102" s="37"/>
      <c r="MLW102" s="37"/>
      <c r="MLX102" s="37"/>
      <c r="MLY102" s="37"/>
      <c r="MLZ102" s="37"/>
      <c r="MMA102" s="37"/>
      <c r="MMB102" s="37"/>
      <c r="MMC102" s="37"/>
      <c r="MMD102" s="37"/>
      <c r="MME102" s="37"/>
      <c r="MMF102" s="37"/>
      <c r="MMG102" s="37"/>
      <c r="MMH102" s="37"/>
      <c r="MMI102" s="37"/>
      <c r="MMJ102" s="37"/>
      <c r="MMK102" s="37"/>
      <c r="MML102" s="37"/>
      <c r="MMM102" s="37"/>
      <c r="MMN102" s="37"/>
      <c r="MMO102" s="37"/>
      <c r="MMP102" s="37"/>
      <c r="MMQ102" s="37"/>
      <c r="MMR102" s="37"/>
      <c r="MMS102" s="37"/>
      <c r="MMT102" s="37"/>
      <c r="MMU102" s="37"/>
      <c r="MMV102" s="37"/>
      <c r="MMW102" s="37"/>
      <c r="MMX102" s="37"/>
      <c r="MMY102" s="37"/>
      <c r="MMZ102" s="37"/>
      <c r="MNA102" s="37"/>
      <c r="MNB102" s="37"/>
      <c r="MNC102" s="37"/>
      <c r="MND102" s="37"/>
      <c r="MNE102" s="37"/>
      <c r="MNF102" s="37"/>
      <c r="MNG102" s="37"/>
      <c r="MNH102" s="37"/>
      <c r="MNI102" s="37"/>
      <c r="MNJ102" s="37"/>
      <c r="MNK102" s="37"/>
      <c r="MNL102" s="37"/>
      <c r="MNM102" s="37"/>
      <c r="MNN102" s="37"/>
      <c r="MNO102" s="37"/>
      <c r="MNP102" s="37"/>
      <c r="MNQ102" s="37"/>
      <c r="MNR102" s="37"/>
      <c r="MNS102" s="37"/>
      <c r="MNT102" s="37"/>
      <c r="MNU102" s="37"/>
      <c r="MNV102" s="37"/>
      <c r="MNW102" s="37"/>
      <c r="MNX102" s="37"/>
      <c r="MNY102" s="37"/>
      <c r="MNZ102" s="37"/>
      <c r="MOA102" s="37"/>
      <c r="MOB102" s="37"/>
      <c r="MOC102" s="37"/>
      <c r="MOD102" s="37"/>
      <c r="MOE102" s="37"/>
      <c r="MOF102" s="37"/>
      <c r="MOG102" s="37"/>
      <c r="MOH102" s="37"/>
      <c r="MOI102" s="37"/>
      <c r="MOJ102" s="37"/>
      <c r="MOK102" s="37"/>
      <c r="MOL102" s="37"/>
      <c r="MOM102" s="37"/>
      <c r="MON102" s="37"/>
      <c r="MOO102" s="37"/>
      <c r="MOP102" s="37"/>
      <c r="MOQ102" s="37"/>
      <c r="MOR102" s="37"/>
      <c r="MOS102" s="37"/>
      <c r="MOT102" s="37"/>
      <c r="MOU102" s="37"/>
      <c r="MOV102" s="37"/>
      <c r="MOW102" s="37"/>
      <c r="MOX102" s="37"/>
      <c r="MOY102" s="37"/>
      <c r="MOZ102" s="37"/>
      <c r="MPA102" s="37"/>
      <c r="MPB102" s="37"/>
      <c r="MPC102" s="37"/>
      <c r="MPD102" s="37"/>
      <c r="MPE102" s="37"/>
      <c r="MPF102" s="37"/>
      <c r="MPG102" s="37"/>
      <c r="MPH102" s="37"/>
      <c r="MPI102" s="37"/>
      <c r="MPJ102" s="37"/>
      <c r="MPK102" s="37"/>
      <c r="MPL102" s="37"/>
      <c r="MPM102" s="37"/>
      <c r="MPN102" s="37"/>
      <c r="MPO102" s="37"/>
      <c r="MPP102" s="37"/>
      <c r="MPQ102" s="37"/>
      <c r="MPR102" s="37"/>
      <c r="MPS102" s="37"/>
      <c r="MPT102" s="37"/>
      <c r="MPU102" s="37"/>
      <c r="MPV102" s="37"/>
      <c r="MPW102" s="37"/>
      <c r="MPX102" s="37"/>
      <c r="MPY102" s="37"/>
      <c r="MPZ102" s="37"/>
      <c r="MQA102" s="37"/>
      <c r="MQB102" s="37"/>
      <c r="MQC102" s="37"/>
      <c r="MQD102" s="37"/>
      <c r="MQE102" s="37"/>
      <c r="MQF102" s="37"/>
      <c r="MQG102" s="37"/>
      <c r="MQH102" s="37"/>
      <c r="MQI102" s="37"/>
      <c r="MQJ102" s="37"/>
      <c r="MQK102" s="37"/>
      <c r="MQL102" s="37"/>
      <c r="MQM102" s="37"/>
      <c r="MQN102" s="37"/>
      <c r="MQO102" s="37"/>
      <c r="MQP102" s="37"/>
      <c r="MQQ102" s="37"/>
      <c r="MQR102" s="37"/>
      <c r="MQS102" s="37"/>
      <c r="MQT102" s="37"/>
      <c r="MQU102" s="37"/>
      <c r="MQV102" s="37"/>
      <c r="MQW102" s="37"/>
      <c r="MQX102" s="37"/>
      <c r="MQY102" s="37"/>
      <c r="MQZ102" s="37"/>
      <c r="MRA102" s="37"/>
      <c r="MRB102" s="37"/>
      <c r="MRC102" s="37"/>
      <c r="MRD102" s="37"/>
      <c r="MRE102" s="37"/>
      <c r="MRF102" s="37"/>
      <c r="MRG102" s="37"/>
      <c r="MRH102" s="37"/>
      <c r="MRI102" s="37"/>
      <c r="MRJ102" s="37"/>
      <c r="MRK102" s="37"/>
      <c r="MRL102" s="37"/>
      <c r="MRM102" s="37"/>
      <c r="MRN102" s="37"/>
      <c r="MRO102" s="37"/>
      <c r="MRP102" s="37"/>
      <c r="MRQ102" s="37"/>
      <c r="MRR102" s="37"/>
      <c r="MRS102" s="37"/>
      <c r="MRT102" s="37"/>
      <c r="MRU102" s="37"/>
      <c r="MRV102" s="37"/>
      <c r="MRW102" s="37"/>
      <c r="MRX102" s="37"/>
      <c r="MRY102" s="37"/>
      <c r="MRZ102" s="37"/>
      <c r="MSA102" s="37"/>
      <c r="MSB102" s="37"/>
      <c r="MSC102" s="37"/>
      <c r="MSD102" s="37"/>
      <c r="MSE102" s="37"/>
      <c r="MSF102" s="37"/>
      <c r="MSG102" s="37"/>
      <c r="MSH102" s="37"/>
      <c r="MSI102" s="37"/>
      <c r="MSJ102" s="37"/>
      <c r="MSK102" s="37"/>
      <c r="MSL102" s="37"/>
      <c r="MSM102" s="37"/>
      <c r="MSN102" s="37"/>
      <c r="MSO102" s="37"/>
      <c r="MSP102" s="37"/>
      <c r="MSQ102" s="37"/>
      <c r="MSR102" s="37"/>
      <c r="MSS102" s="37"/>
      <c r="MST102" s="37"/>
      <c r="MSU102" s="37"/>
      <c r="MSV102" s="37"/>
      <c r="MSW102" s="37"/>
      <c r="MSX102" s="37"/>
      <c r="MSY102" s="37"/>
      <c r="MSZ102" s="37"/>
      <c r="MTA102" s="37"/>
      <c r="MTB102" s="37"/>
      <c r="MTC102" s="37"/>
      <c r="MTD102" s="37"/>
      <c r="MTE102" s="37"/>
      <c r="MTF102" s="37"/>
      <c r="MTG102" s="37"/>
      <c r="MTH102" s="37"/>
      <c r="MTI102" s="37"/>
      <c r="MTJ102" s="37"/>
      <c r="MTK102" s="37"/>
      <c r="MTL102" s="37"/>
      <c r="MTM102" s="37"/>
      <c r="MTN102" s="37"/>
      <c r="MTO102" s="37"/>
      <c r="MTP102" s="37"/>
      <c r="MTQ102" s="37"/>
      <c r="MTR102" s="37"/>
      <c r="MTS102" s="37"/>
      <c r="MTT102" s="37"/>
      <c r="MTU102" s="37"/>
      <c r="MTV102" s="37"/>
      <c r="MTW102" s="37"/>
      <c r="MTX102" s="37"/>
      <c r="MTY102" s="37"/>
      <c r="MTZ102" s="37"/>
      <c r="MUA102" s="37"/>
      <c r="MUB102" s="37"/>
      <c r="MUC102" s="37"/>
      <c r="MUD102" s="37"/>
      <c r="MUE102" s="37"/>
      <c r="MUF102" s="37"/>
      <c r="MUG102" s="37"/>
      <c r="MUH102" s="37"/>
      <c r="MUI102" s="37"/>
      <c r="MUJ102" s="37"/>
      <c r="MUK102" s="37"/>
      <c r="MUL102" s="37"/>
      <c r="MUM102" s="37"/>
      <c r="MUN102" s="37"/>
      <c r="MUO102" s="37"/>
      <c r="MUP102" s="37"/>
      <c r="MUQ102" s="37"/>
      <c r="MUR102" s="37"/>
      <c r="MUS102" s="37"/>
      <c r="MUT102" s="37"/>
      <c r="MUU102" s="37"/>
      <c r="MUV102" s="37"/>
      <c r="MUW102" s="37"/>
      <c r="MUX102" s="37"/>
      <c r="MUY102" s="37"/>
      <c r="MUZ102" s="37"/>
      <c r="MVA102" s="37"/>
      <c r="MVB102" s="37"/>
      <c r="MVC102" s="37"/>
      <c r="MVD102" s="37"/>
      <c r="MVE102" s="37"/>
      <c r="MVF102" s="37"/>
      <c r="MVG102" s="37"/>
      <c r="MVH102" s="37"/>
      <c r="MVI102" s="37"/>
      <c r="MVJ102" s="37"/>
      <c r="MVK102" s="37"/>
      <c r="MVL102" s="37"/>
      <c r="MVM102" s="37"/>
      <c r="MVN102" s="37"/>
      <c r="MVO102" s="37"/>
      <c r="MVP102" s="37"/>
      <c r="MVQ102" s="37"/>
      <c r="MVR102" s="37"/>
      <c r="MVS102" s="37"/>
      <c r="MVT102" s="37"/>
      <c r="MVU102" s="37"/>
      <c r="MVV102" s="37"/>
      <c r="MVW102" s="37"/>
      <c r="MVX102" s="37"/>
      <c r="MVY102" s="37"/>
      <c r="MVZ102" s="37"/>
      <c r="MWA102" s="37"/>
      <c r="MWB102" s="37"/>
      <c r="MWC102" s="37"/>
      <c r="MWD102" s="37"/>
      <c r="MWE102" s="37"/>
      <c r="MWF102" s="37"/>
      <c r="MWG102" s="37"/>
      <c r="MWH102" s="37"/>
      <c r="MWI102" s="37"/>
      <c r="MWJ102" s="37"/>
      <c r="MWK102" s="37"/>
      <c r="MWL102" s="37"/>
      <c r="MWM102" s="37"/>
      <c r="MWN102" s="37"/>
      <c r="MWO102" s="37"/>
      <c r="MWP102" s="37"/>
      <c r="MWQ102" s="37"/>
      <c r="MWR102" s="37"/>
      <c r="MWS102" s="37"/>
      <c r="MWT102" s="37"/>
      <c r="MWU102" s="37"/>
      <c r="MWV102" s="37"/>
      <c r="MWW102" s="37"/>
      <c r="MWX102" s="37"/>
      <c r="MWY102" s="37"/>
      <c r="MWZ102" s="37"/>
      <c r="MXA102" s="37"/>
      <c r="MXB102" s="37"/>
      <c r="MXC102" s="37"/>
      <c r="MXD102" s="37"/>
      <c r="MXE102" s="37"/>
      <c r="MXF102" s="37"/>
      <c r="MXG102" s="37"/>
      <c r="MXH102" s="37"/>
      <c r="MXI102" s="37"/>
      <c r="MXJ102" s="37"/>
      <c r="MXK102" s="37"/>
      <c r="MXL102" s="37"/>
      <c r="MXM102" s="37"/>
      <c r="MXN102" s="37"/>
      <c r="MXO102" s="37"/>
      <c r="MXP102" s="37"/>
      <c r="MXQ102" s="37"/>
      <c r="MXR102" s="37"/>
      <c r="MXS102" s="37"/>
      <c r="MXT102" s="37"/>
      <c r="MXU102" s="37"/>
      <c r="MXV102" s="37"/>
      <c r="MXW102" s="37"/>
      <c r="MXX102" s="37"/>
      <c r="MXY102" s="37"/>
      <c r="MXZ102" s="37"/>
      <c r="MYA102" s="37"/>
      <c r="MYB102" s="37"/>
      <c r="MYC102" s="37"/>
      <c r="MYD102" s="37"/>
      <c r="MYE102" s="37"/>
      <c r="MYF102" s="37"/>
      <c r="MYG102" s="37"/>
      <c r="MYH102" s="37"/>
      <c r="MYI102" s="37"/>
      <c r="MYJ102" s="37"/>
      <c r="MYK102" s="37"/>
      <c r="MYL102" s="37"/>
      <c r="MYM102" s="37"/>
      <c r="MYN102" s="37"/>
      <c r="MYO102" s="37"/>
      <c r="MYP102" s="37"/>
      <c r="MYQ102" s="37"/>
      <c r="MYR102" s="37"/>
      <c r="MYS102" s="37"/>
      <c r="MYT102" s="37"/>
      <c r="MYU102" s="37"/>
      <c r="MYV102" s="37"/>
      <c r="MYW102" s="37"/>
      <c r="MYX102" s="37"/>
      <c r="MYY102" s="37"/>
      <c r="MYZ102" s="37"/>
      <c r="MZA102" s="37"/>
      <c r="MZB102" s="37"/>
      <c r="MZC102" s="37"/>
      <c r="MZD102" s="37"/>
      <c r="MZE102" s="37"/>
      <c r="MZF102" s="37"/>
      <c r="MZG102" s="37"/>
      <c r="MZH102" s="37"/>
      <c r="MZI102" s="37"/>
      <c r="MZJ102" s="37"/>
      <c r="MZK102" s="37"/>
      <c r="MZL102" s="37"/>
      <c r="MZM102" s="37"/>
      <c r="MZN102" s="37"/>
      <c r="MZO102" s="37"/>
      <c r="MZP102" s="37"/>
      <c r="MZQ102" s="37"/>
      <c r="MZR102" s="37"/>
      <c r="MZS102" s="37"/>
      <c r="MZT102" s="37"/>
      <c r="MZU102" s="37"/>
      <c r="MZV102" s="37"/>
      <c r="MZW102" s="37"/>
      <c r="MZX102" s="37"/>
      <c r="MZY102" s="37"/>
      <c r="MZZ102" s="37"/>
      <c r="NAA102" s="37"/>
      <c r="NAB102" s="37"/>
      <c r="NAC102" s="37"/>
      <c r="NAD102" s="37"/>
      <c r="NAE102" s="37"/>
      <c r="NAF102" s="37"/>
      <c r="NAG102" s="37"/>
      <c r="NAH102" s="37"/>
      <c r="NAI102" s="37"/>
      <c r="NAJ102" s="37"/>
      <c r="NAK102" s="37"/>
      <c r="NAL102" s="37"/>
      <c r="NAM102" s="37"/>
      <c r="NAN102" s="37"/>
      <c r="NAO102" s="37"/>
      <c r="NAP102" s="37"/>
      <c r="NAQ102" s="37"/>
      <c r="NAR102" s="37"/>
      <c r="NAS102" s="37"/>
      <c r="NAT102" s="37"/>
      <c r="NAU102" s="37"/>
      <c r="NAV102" s="37"/>
      <c r="NAW102" s="37"/>
      <c r="NAX102" s="37"/>
      <c r="NAY102" s="37"/>
      <c r="NAZ102" s="37"/>
      <c r="NBA102" s="37"/>
      <c r="NBB102" s="37"/>
      <c r="NBC102" s="37"/>
      <c r="NBD102" s="37"/>
      <c r="NBE102" s="37"/>
      <c r="NBF102" s="37"/>
      <c r="NBG102" s="37"/>
      <c r="NBH102" s="37"/>
      <c r="NBI102" s="37"/>
      <c r="NBJ102" s="37"/>
      <c r="NBK102" s="37"/>
      <c r="NBL102" s="37"/>
      <c r="NBM102" s="37"/>
      <c r="NBN102" s="37"/>
      <c r="NBO102" s="37"/>
      <c r="NBP102" s="37"/>
      <c r="NBQ102" s="37"/>
      <c r="NBR102" s="37"/>
      <c r="NBS102" s="37"/>
      <c r="NBT102" s="37"/>
      <c r="NBU102" s="37"/>
      <c r="NBV102" s="37"/>
      <c r="NBW102" s="37"/>
      <c r="NBX102" s="37"/>
      <c r="NBY102" s="37"/>
      <c r="NBZ102" s="37"/>
      <c r="NCA102" s="37"/>
      <c r="NCB102" s="37"/>
      <c r="NCC102" s="37"/>
      <c r="NCD102" s="37"/>
      <c r="NCE102" s="37"/>
      <c r="NCF102" s="37"/>
      <c r="NCG102" s="37"/>
      <c r="NCH102" s="37"/>
      <c r="NCI102" s="37"/>
      <c r="NCJ102" s="37"/>
      <c r="NCK102" s="37"/>
      <c r="NCL102" s="37"/>
      <c r="NCM102" s="37"/>
      <c r="NCN102" s="37"/>
      <c r="NCO102" s="37"/>
      <c r="NCP102" s="37"/>
      <c r="NCQ102" s="37"/>
      <c r="NCR102" s="37"/>
      <c r="NCS102" s="37"/>
      <c r="NCT102" s="37"/>
      <c r="NCU102" s="37"/>
      <c r="NCV102" s="37"/>
      <c r="NCW102" s="37"/>
      <c r="NCX102" s="37"/>
      <c r="NCY102" s="37"/>
      <c r="NCZ102" s="37"/>
      <c r="NDA102" s="37"/>
      <c r="NDB102" s="37"/>
      <c r="NDC102" s="37"/>
      <c r="NDD102" s="37"/>
      <c r="NDE102" s="37"/>
      <c r="NDF102" s="37"/>
      <c r="NDG102" s="37"/>
      <c r="NDH102" s="37"/>
      <c r="NDI102" s="37"/>
      <c r="NDJ102" s="37"/>
      <c r="NDK102" s="37"/>
      <c r="NDL102" s="37"/>
      <c r="NDM102" s="37"/>
      <c r="NDN102" s="37"/>
      <c r="NDO102" s="37"/>
      <c r="NDP102" s="37"/>
      <c r="NDQ102" s="37"/>
      <c r="NDR102" s="37"/>
      <c r="NDS102" s="37"/>
      <c r="NDT102" s="37"/>
      <c r="NDU102" s="37"/>
      <c r="NDV102" s="37"/>
      <c r="NDW102" s="37"/>
      <c r="NDX102" s="37"/>
      <c r="NDY102" s="37"/>
      <c r="NDZ102" s="37"/>
      <c r="NEA102" s="37"/>
      <c r="NEB102" s="37"/>
      <c r="NEC102" s="37"/>
      <c r="NED102" s="37"/>
      <c r="NEE102" s="37"/>
      <c r="NEF102" s="37"/>
      <c r="NEG102" s="37"/>
      <c r="NEH102" s="37"/>
      <c r="NEI102" s="37"/>
      <c r="NEJ102" s="37"/>
      <c r="NEK102" s="37"/>
      <c r="NEL102" s="37"/>
      <c r="NEM102" s="37"/>
      <c r="NEN102" s="37"/>
      <c r="NEO102" s="37"/>
      <c r="NEP102" s="37"/>
      <c r="NEQ102" s="37"/>
      <c r="NER102" s="37"/>
      <c r="NES102" s="37"/>
      <c r="NET102" s="37"/>
      <c r="NEU102" s="37"/>
      <c r="NEV102" s="37"/>
      <c r="NEW102" s="37"/>
      <c r="NEX102" s="37"/>
      <c r="NEY102" s="37"/>
      <c r="NEZ102" s="37"/>
      <c r="NFA102" s="37"/>
      <c r="NFB102" s="37"/>
      <c r="NFC102" s="37"/>
      <c r="NFD102" s="37"/>
      <c r="NFE102" s="37"/>
      <c r="NFF102" s="37"/>
      <c r="NFG102" s="37"/>
      <c r="NFH102" s="37"/>
      <c r="NFI102" s="37"/>
      <c r="NFJ102" s="37"/>
      <c r="NFK102" s="37"/>
      <c r="NFL102" s="37"/>
      <c r="NFM102" s="37"/>
      <c r="NFN102" s="37"/>
      <c r="NFO102" s="37"/>
      <c r="NFP102" s="37"/>
      <c r="NFQ102" s="37"/>
      <c r="NFR102" s="37"/>
      <c r="NFS102" s="37"/>
      <c r="NFT102" s="37"/>
      <c r="NFU102" s="37"/>
      <c r="NFV102" s="37"/>
      <c r="NFW102" s="37"/>
      <c r="NFX102" s="37"/>
      <c r="NFY102" s="37"/>
      <c r="NFZ102" s="37"/>
      <c r="NGA102" s="37"/>
      <c r="NGB102" s="37"/>
      <c r="NGC102" s="37"/>
      <c r="NGD102" s="37"/>
      <c r="NGE102" s="37"/>
      <c r="NGF102" s="37"/>
      <c r="NGG102" s="37"/>
      <c r="NGH102" s="37"/>
      <c r="NGI102" s="37"/>
      <c r="NGJ102" s="37"/>
      <c r="NGK102" s="37"/>
      <c r="NGL102" s="37"/>
      <c r="NGM102" s="37"/>
      <c r="NGN102" s="37"/>
      <c r="NGO102" s="37"/>
      <c r="NGP102" s="37"/>
      <c r="NGQ102" s="37"/>
      <c r="NGR102" s="37"/>
      <c r="NGS102" s="37"/>
      <c r="NGT102" s="37"/>
      <c r="NGU102" s="37"/>
      <c r="NGV102" s="37"/>
      <c r="NGW102" s="37"/>
      <c r="NGX102" s="37"/>
      <c r="NGY102" s="37"/>
      <c r="NGZ102" s="37"/>
      <c r="NHA102" s="37"/>
      <c r="NHB102" s="37"/>
      <c r="NHC102" s="37"/>
      <c r="NHD102" s="37"/>
      <c r="NHE102" s="37"/>
      <c r="NHF102" s="37"/>
      <c r="NHG102" s="37"/>
      <c r="NHH102" s="37"/>
      <c r="NHI102" s="37"/>
      <c r="NHJ102" s="37"/>
      <c r="NHK102" s="37"/>
      <c r="NHL102" s="37"/>
      <c r="NHM102" s="37"/>
      <c r="NHN102" s="37"/>
      <c r="NHO102" s="37"/>
      <c r="NHP102" s="37"/>
      <c r="NHQ102" s="37"/>
      <c r="NHR102" s="37"/>
      <c r="NHS102" s="37"/>
      <c r="NHT102" s="37"/>
      <c r="NHU102" s="37"/>
      <c r="NHV102" s="37"/>
      <c r="NHW102" s="37"/>
      <c r="NHX102" s="37"/>
      <c r="NHY102" s="37"/>
      <c r="NHZ102" s="37"/>
      <c r="NIA102" s="37"/>
      <c r="NIB102" s="37"/>
      <c r="NIC102" s="37"/>
      <c r="NID102" s="37"/>
      <c r="NIE102" s="37"/>
      <c r="NIF102" s="37"/>
      <c r="NIG102" s="37"/>
      <c r="NIH102" s="37"/>
      <c r="NII102" s="37"/>
      <c r="NIJ102" s="37"/>
      <c r="NIK102" s="37"/>
      <c r="NIL102" s="37"/>
      <c r="NIM102" s="37"/>
      <c r="NIN102" s="37"/>
      <c r="NIO102" s="37"/>
      <c r="NIP102" s="37"/>
      <c r="NIQ102" s="37"/>
      <c r="NIR102" s="37"/>
      <c r="NIS102" s="37"/>
      <c r="NIT102" s="37"/>
      <c r="NIU102" s="37"/>
      <c r="NIV102" s="37"/>
      <c r="NIW102" s="37"/>
      <c r="NIX102" s="37"/>
      <c r="NIY102" s="37"/>
      <c r="NIZ102" s="37"/>
      <c r="NJA102" s="37"/>
      <c r="NJB102" s="37"/>
      <c r="NJC102" s="37"/>
      <c r="NJD102" s="37"/>
      <c r="NJE102" s="37"/>
      <c r="NJF102" s="37"/>
      <c r="NJG102" s="37"/>
      <c r="NJH102" s="37"/>
      <c r="NJI102" s="37"/>
      <c r="NJJ102" s="37"/>
      <c r="NJK102" s="37"/>
      <c r="NJL102" s="37"/>
      <c r="NJM102" s="37"/>
      <c r="NJN102" s="37"/>
      <c r="NJO102" s="37"/>
      <c r="NJP102" s="37"/>
      <c r="NJQ102" s="37"/>
      <c r="NJR102" s="37"/>
      <c r="NJS102" s="37"/>
      <c r="NJT102" s="37"/>
      <c r="NJU102" s="37"/>
      <c r="NJV102" s="37"/>
      <c r="NJW102" s="37"/>
      <c r="NJX102" s="37"/>
      <c r="NJY102" s="37"/>
      <c r="NJZ102" s="37"/>
      <c r="NKA102" s="37"/>
      <c r="NKB102" s="37"/>
      <c r="NKC102" s="37"/>
      <c r="NKD102" s="37"/>
      <c r="NKE102" s="37"/>
      <c r="NKF102" s="37"/>
      <c r="NKG102" s="37"/>
      <c r="NKH102" s="37"/>
      <c r="NKI102" s="37"/>
      <c r="NKJ102" s="37"/>
      <c r="NKK102" s="37"/>
      <c r="NKL102" s="37"/>
      <c r="NKM102" s="37"/>
      <c r="NKN102" s="37"/>
      <c r="NKO102" s="37"/>
      <c r="NKP102" s="37"/>
      <c r="NKQ102" s="37"/>
      <c r="NKR102" s="37"/>
      <c r="NKS102" s="37"/>
      <c r="NKT102" s="37"/>
      <c r="NKU102" s="37"/>
      <c r="NKV102" s="37"/>
      <c r="NKW102" s="37"/>
      <c r="NKX102" s="37"/>
      <c r="NKY102" s="37"/>
      <c r="NKZ102" s="37"/>
      <c r="NLA102" s="37"/>
      <c r="NLB102" s="37"/>
      <c r="NLC102" s="37"/>
      <c r="NLD102" s="37"/>
      <c r="NLE102" s="37"/>
      <c r="NLF102" s="37"/>
      <c r="NLG102" s="37"/>
      <c r="NLH102" s="37"/>
      <c r="NLI102" s="37"/>
      <c r="NLJ102" s="37"/>
      <c r="NLK102" s="37"/>
      <c r="NLL102" s="37"/>
      <c r="NLM102" s="37"/>
      <c r="NLN102" s="37"/>
      <c r="NLO102" s="37"/>
      <c r="NLP102" s="37"/>
      <c r="NLQ102" s="37"/>
      <c r="NLR102" s="37"/>
      <c r="NLS102" s="37"/>
      <c r="NLT102" s="37"/>
      <c r="NLU102" s="37"/>
      <c r="NLV102" s="37"/>
      <c r="NLW102" s="37"/>
      <c r="NLX102" s="37"/>
      <c r="NLY102" s="37"/>
      <c r="NLZ102" s="37"/>
      <c r="NMA102" s="37"/>
      <c r="NMB102" s="37"/>
      <c r="NMC102" s="37"/>
      <c r="NMD102" s="37"/>
      <c r="NME102" s="37"/>
      <c r="NMF102" s="37"/>
      <c r="NMG102" s="37"/>
      <c r="NMH102" s="37"/>
      <c r="NMI102" s="37"/>
      <c r="NMJ102" s="37"/>
      <c r="NMK102" s="37"/>
      <c r="NML102" s="37"/>
      <c r="NMM102" s="37"/>
      <c r="NMN102" s="37"/>
      <c r="NMO102" s="37"/>
      <c r="NMP102" s="37"/>
      <c r="NMQ102" s="37"/>
      <c r="NMR102" s="37"/>
      <c r="NMS102" s="37"/>
      <c r="NMT102" s="37"/>
      <c r="NMU102" s="37"/>
      <c r="NMV102" s="37"/>
      <c r="NMW102" s="37"/>
      <c r="NMX102" s="37"/>
      <c r="NMY102" s="37"/>
      <c r="NMZ102" s="37"/>
      <c r="NNA102" s="37"/>
      <c r="NNB102" s="37"/>
      <c r="NNC102" s="37"/>
      <c r="NND102" s="37"/>
      <c r="NNE102" s="37"/>
      <c r="NNF102" s="37"/>
      <c r="NNG102" s="37"/>
      <c r="NNH102" s="37"/>
      <c r="NNI102" s="37"/>
      <c r="NNJ102" s="37"/>
      <c r="NNK102" s="37"/>
      <c r="NNL102" s="37"/>
      <c r="NNM102" s="37"/>
      <c r="NNN102" s="37"/>
      <c r="NNO102" s="37"/>
      <c r="NNP102" s="37"/>
      <c r="NNQ102" s="37"/>
      <c r="NNR102" s="37"/>
      <c r="NNS102" s="37"/>
      <c r="NNT102" s="37"/>
      <c r="NNU102" s="37"/>
      <c r="NNV102" s="37"/>
      <c r="NNW102" s="37"/>
      <c r="NNX102" s="37"/>
      <c r="NNY102" s="37"/>
      <c r="NNZ102" s="37"/>
      <c r="NOA102" s="37"/>
      <c r="NOB102" s="37"/>
      <c r="NOC102" s="37"/>
      <c r="NOD102" s="37"/>
      <c r="NOE102" s="37"/>
      <c r="NOF102" s="37"/>
      <c r="NOG102" s="37"/>
      <c r="NOH102" s="37"/>
      <c r="NOI102" s="37"/>
      <c r="NOJ102" s="37"/>
      <c r="NOK102" s="37"/>
      <c r="NOL102" s="37"/>
      <c r="NOM102" s="37"/>
      <c r="NON102" s="37"/>
      <c r="NOO102" s="37"/>
      <c r="NOP102" s="37"/>
      <c r="NOQ102" s="37"/>
      <c r="NOR102" s="37"/>
      <c r="NOS102" s="37"/>
      <c r="NOT102" s="37"/>
      <c r="NOU102" s="37"/>
      <c r="NOV102" s="37"/>
      <c r="NOW102" s="37"/>
      <c r="NOX102" s="37"/>
      <c r="NOY102" s="37"/>
      <c r="NOZ102" s="37"/>
      <c r="NPA102" s="37"/>
      <c r="NPB102" s="37"/>
      <c r="NPC102" s="37"/>
      <c r="NPD102" s="37"/>
      <c r="NPE102" s="37"/>
      <c r="NPF102" s="37"/>
      <c r="NPG102" s="37"/>
      <c r="NPH102" s="37"/>
      <c r="NPI102" s="37"/>
      <c r="NPJ102" s="37"/>
      <c r="NPK102" s="37"/>
      <c r="NPL102" s="37"/>
      <c r="NPM102" s="37"/>
      <c r="NPN102" s="37"/>
      <c r="NPO102" s="37"/>
      <c r="NPP102" s="37"/>
      <c r="NPQ102" s="37"/>
      <c r="NPR102" s="37"/>
      <c r="NPS102" s="37"/>
      <c r="NPT102" s="37"/>
      <c r="NPU102" s="37"/>
      <c r="NPV102" s="37"/>
      <c r="NPW102" s="37"/>
      <c r="NPX102" s="37"/>
      <c r="NPY102" s="37"/>
      <c r="NPZ102" s="37"/>
      <c r="NQA102" s="37"/>
      <c r="NQB102" s="37"/>
      <c r="NQC102" s="37"/>
      <c r="NQD102" s="37"/>
      <c r="NQE102" s="37"/>
      <c r="NQF102" s="37"/>
      <c r="NQG102" s="37"/>
      <c r="NQH102" s="37"/>
      <c r="NQI102" s="37"/>
      <c r="NQJ102" s="37"/>
      <c r="NQK102" s="37"/>
      <c r="NQL102" s="37"/>
      <c r="NQM102" s="37"/>
      <c r="NQN102" s="37"/>
      <c r="NQO102" s="37"/>
      <c r="NQP102" s="37"/>
      <c r="NQQ102" s="37"/>
      <c r="NQR102" s="37"/>
      <c r="NQS102" s="37"/>
      <c r="NQT102" s="37"/>
      <c r="NQU102" s="37"/>
      <c r="NQV102" s="37"/>
      <c r="NQW102" s="37"/>
      <c r="NQX102" s="37"/>
      <c r="NQY102" s="37"/>
      <c r="NQZ102" s="37"/>
      <c r="NRA102" s="37"/>
      <c r="NRB102" s="37"/>
      <c r="NRC102" s="37"/>
      <c r="NRD102" s="37"/>
      <c r="NRE102" s="37"/>
      <c r="NRF102" s="37"/>
      <c r="NRG102" s="37"/>
      <c r="NRH102" s="37"/>
      <c r="NRI102" s="37"/>
      <c r="NRJ102" s="37"/>
      <c r="NRK102" s="37"/>
      <c r="NRL102" s="37"/>
      <c r="NRM102" s="37"/>
      <c r="NRN102" s="37"/>
      <c r="NRO102" s="37"/>
      <c r="NRP102" s="37"/>
      <c r="NRQ102" s="37"/>
      <c r="NRR102" s="37"/>
      <c r="NRS102" s="37"/>
      <c r="NRT102" s="37"/>
      <c r="NRU102" s="37"/>
      <c r="NRV102" s="37"/>
      <c r="NRW102" s="37"/>
      <c r="NRX102" s="37"/>
      <c r="NRY102" s="37"/>
      <c r="NRZ102" s="37"/>
      <c r="NSA102" s="37"/>
      <c r="NSB102" s="37"/>
      <c r="NSC102" s="37"/>
      <c r="NSD102" s="37"/>
      <c r="NSE102" s="37"/>
      <c r="NSF102" s="37"/>
      <c r="NSG102" s="37"/>
      <c r="NSH102" s="37"/>
      <c r="NSI102" s="37"/>
      <c r="NSJ102" s="37"/>
      <c r="NSK102" s="37"/>
      <c r="NSL102" s="37"/>
      <c r="NSM102" s="37"/>
      <c r="NSN102" s="37"/>
      <c r="NSO102" s="37"/>
      <c r="NSP102" s="37"/>
      <c r="NSQ102" s="37"/>
      <c r="NSR102" s="37"/>
      <c r="NSS102" s="37"/>
      <c r="NST102" s="37"/>
      <c r="NSU102" s="37"/>
      <c r="NSV102" s="37"/>
      <c r="NSW102" s="37"/>
      <c r="NSX102" s="37"/>
      <c r="NSY102" s="37"/>
      <c r="NSZ102" s="37"/>
      <c r="NTA102" s="37"/>
      <c r="NTB102" s="37"/>
      <c r="NTC102" s="37"/>
      <c r="NTD102" s="37"/>
      <c r="NTE102" s="37"/>
      <c r="NTF102" s="37"/>
      <c r="NTG102" s="37"/>
      <c r="NTH102" s="37"/>
      <c r="NTI102" s="37"/>
      <c r="NTJ102" s="37"/>
      <c r="NTK102" s="37"/>
      <c r="NTL102" s="37"/>
      <c r="NTM102" s="37"/>
      <c r="NTN102" s="37"/>
      <c r="NTO102" s="37"/>
      <c r="NTP102" s="37"/>
      <c r="NTQ102" s="37"/>
      <c r="NTR102" s="37"/>
      <c r="NTS102" s="37"/>
      <c r="NTT102" s="37"/>
      <c r="NTU102" s="37"/>
      <c r="NTV102" s="37"/>
      <c r="NTW102" s="37"/>
      <c r="NTX102" s="37"/>
      <c r="NTY102" s="37"/>
      <c r="NTZ102" s="37"/>
      <c r="NUA102" s="37"/>
      <c r="NUB102" s="37"/>
      <c r="NUC102" s="37"/>
      <c r="NUD102" s="37"/>
      <c r="NUE102" s="37"/>
      <c r="NUF102" s="37"/>
      <c r="NUG102" s="37"/>
      <c r="NUH102" s="37"/>
      <c r="NUI102" s="37"/>
      <c r="NUJ102" s="37"/>
      <c r="NUK102" s="37"/>
      <c r="NUL102" s="37"/>
      <c r="NUM102" s="37"/>
      <c r="NUN102" s="37"/>
      <c r="NUO102" s="37"/>
      <c r="NUP102" s="37"/>
      <c r="NUQ102" s="37"/>
      <c r="NUR102" s="37"/>
      <c r="NUS102" s="37"/>
      <c r="NUT102" s="37"/>
      <c r="NUU102" s="37"/>
      <c r="NUV102" s="37"/>
      <c r="NUW102" s="37"/>
      <c r="NUX102" s="37"/>
      <c r="NUY102" s="37"/>
      <c r="NUZ102" s="37"/>
      <c r="NVA102" s="37"/>
      <c r="NVB102" s="37"/>
      <c r="NVC102" s="37"/>
      <c r="NVD102" s="37"/>
      <c r="NVE102" s="37"/>
      <c r="NVF102" s="37"/>
      <c r="NVG102" s="37"/>
      <c r="NVH102" s="37"/>
      <c r="NVI102" s="37"/>
      <c r="NVJ102" s="37"/>
      <c r="NVK102" s="37"/>
      <c r="NVL102" s="37"/>
      <c r="NVM102" s="37"/>
      <c r="NVN102" s="37"/>
      <c r="NVO102" s="37"/>
      <c r="NVP102" s="37"/>
      <c r="NVQ102" s="37"/>
      <c r="NVR102" s="37"/>
      <c r="NVS102" s="37"/>
      <c r="NVT102" s="37"/>
      <c r="NVU102" s="37"/>
      <c r="NVV102" s="37"/>
      <c r="NVW102" s="37"/>
      <c r="NVX102" s="37"/>
      <c r="NVY102" s="37"/>
      <c r="NVZ102" s="37"/>
      <c r="NWA102" s="37"/>
      <c r="NWB102" s="37"/>
      <c r="NWC102" s="37"/>
      <c r="NWD102" s="37"/>
      <c r="NWE102" s="37"/>
      <c r="NWF102" s="37"/>
      <c r="NWG102" s="37"/>
      <c r="NWH102" s="37"/>
      <c r="NWI102" s="37"/>
      <c r="NWJ102" s="37"/>
      <c r="NWK102" s="37"/>
      <c r="NWL102" s="37"/>
      <c r="NWM102" s="37"/>
      <c r="NWN102" s="37"/>
      <c r="NWO102" s="37"/>
      <c r="NWP102" s="37"/>
      <c r="NWQ102" s="37"/>
      <c r="NWR102" s="37"/>
      <c r="NWS102" s="37"/>
      <c r="NWT102" s="37"/>
      <c r="NWU102" s="37"/>
      <c r="NWV102" s="37"/>
      <c r="NWW102" s="37"/>
      <c r="NWX102" s="37"/>
      <c r="NWY102" s="37"/>
      <c r="NWZ102" s="37"/>
      <c r="NXA102" s="37"/>
      <c r="NXB102" s="37"/>
      <c r="NXC102" s="37"/>
      <c r="NXD102" s="37"/>
      <c r="NXE102" s="37"/>
      <c r="NXF102" s="37"/>
      <c r="NXG102" s="37"/>
      <c r="NXH102" s="37"/>
      <c r="NXI102" s="37"/>
      <c r="NXJ102" s="37"/>
      <c r="NXK102" s="37"/>
      <c r="NXL102" s="37"/>
      <c r="NXM102" s="37"/>
      <c r="NXN102" s="37"/>
      <c r="NXO102" s="37"/>
      <c r="NXP102" s="37"/>
      <c r="NXQ102" s="37"/>
      <c r="NXR102" s="37"/>
      <c r="NXS102" s="37"/>
      <c r="NXT102" s="37"/>
      <c r="NXU102" s="37"/>
      <c r="NXV102" s="37"/>
      <c r="NXW102" s="37"/>
      <c r="NXX102" s="37"/>
      <c r="NXY102" s="37"/>
      <c r="NXZ102" s="37"/>
      <c r="NYA102" s="37"/>
      <c r="NYB102" s="37"/>
      <c r="NYC102" s="37"/>
      <c r="NYD102" s="37"/>
      <c r="NYE102" s="37"/>
      <c r="NYF102" s="37"/>
      <c r="NYG102" s="37"/>
      <c r="NYH102" s="37"/>
      <c r="NYI102" s="37"/>
      <c r="NYJ102" s="37"/>
      <c r="NYK102" s="37"/>
      <c r="NYL102" s="37"/>
      <c r="NYM102" s="37"/>
      <c r="NYN102" s="37"/>
      <c r="NYO102" s="37"/>
      <c r="NYP102" s="37"/>
      <c r="NYQ102" s="37"/>
      <c r="NYR102" s="37"/>
      <c r="NYS102" s="37"/>
      <c r="NYT102" s="37"/>
      <c r="NYU102" s="37"/>
      <c r="NYV102" s="37"/>
      <c r="NYW102" s="37"/>
      <c r="NYX102" s="37"/>
      <c r="NYY102" s="37"/>
      <c r="NYZ102" s="37"/>
      <c r="NZA102" s="37"/>
      <c r="NZB102" s="37"/>
      <c r="NZC102" s="37"/>
      <c r="NZD102" s="37"/>
      <c r="NZE102" s="37"/>
      <c r="NZF102" s="37"/>
      <c r="NZG102" s="37"/>
      <c r="NZH102" s="37"/>
      <c r="NZI102" s="37"/>
      <c r="NZJ102" s="37"/>
      <c r="NZK102" s="37"/>
      <c r="NZL102" s="37"/>
      <c r="NZM102" s="37"/>
      <c r="NZN102" s="37"/>
      <c r="NZO102" s="37"/>
      <c r="NZP102" s="37"/>
      <c r="NZQ102" s="37"/>
      <c r="NZR102" s="37"/>
      <c r="NZS102" s="37"/>
      <c r="NZT102" s="37"/>
      <c r="NZU102" s="37"/>
      <c r="NZV102" s="37"/>
      <c r="NZW102" s="37"/>
      <c r="NZX102" s="37"/>
      <c r="NZY102" s="37"/>
      <c r="NZZ102" s="37"/>
      <c r="OAA102" s="37"/>
      <c r="OAB102" s="37"/>
      <c r="OAC102" s="37"/>
      <c r="OAD102" s="37"/>
      <c r="OAE102" s="37"/>
      <c r="OAF102" s="37"/>
      <c r="OAG102" s="37"/>
      <c r="OAH102" s="37"/>
      <c r="OAI102" s="37"/>
      <c r="OAJ102" s="37"/>
      <c r="OAK102" s="37"/>
      <c r="OAL102" s="37"/>
      <c r="OAM102" s="37"/>
      <c r="OAN102" s="37"/>
      <c r="OAO102" s="37"/>
      <c r="OAP102" s="37"/>
      <c r="OAQ102" s="37"/>
      <c r="OAR102" s="37"/>
      <c r="OAS102" s="37"/>
      <c r="OAT102" s="37"/>
      <c r="OAU102" s="37"/>
      <c r="OAV102" s="37"/>
      <c r="OAW102" s="37"/>
      <c r="OAX102" s="37"/>
      <c r="OAY102" s="37"/>
      <c r="OAZ102" s="37"/>
      <c r="OBA102" s="37"/>
      <c r="OBB102" s="37"/>
      <c r="OBC102" s="37"/>
      <c r="OBD102" s="37"/>
      <c r="OBE102" s="37"/>
      <c r="OBF102" s="37"/>
      <c r="OBG102" s="37"/>
      <c r="OBH102" s="37"/>
      <c r="OBI102" s="37"/>
      <c r="OBJ102" s="37"/>
      <c r="OBK102" s="37"/>
      <c r="OBL102" s="37"/>
      <c r="OBM102" s="37"/>
      <c r="OBN102" s="37"/>
      <c r="OBO102" s="37"/>
      <c r="OBP102" s="37"/>
      <c r="OBQ102" s="37"/>
      <c r="OBR102" s="37"/>
      <c r="OBS102" s="37"/>
      <c r="OBT102" s="37"/>
      <c r="OBU102" s="37"/>
      <c r="OBV102" s="37"/>
      <c r="OBW102" s="37"/>
      <c r="OBX102" s="37"/>
      <c r="OBY102" s="37"/>
      <c r="OBZ102" s="37"/>
      <c r="OCA102" s="37"/>
      <c r="OCB102" s="37"/>
      <c r="OCC102" s="37"/>
      <c r="OCD102" s="37"/>
      <c r="OCE102" s="37"/>
      <c r="OCF102" s="37"/>
      <c r="OCG102" s="37"/>
      <c r="OCH102" s="37"/>
      <c r="OCI102" s="37"/>
      <c r="OCJ102" s="37"/>
      <c r="OCK102" s="37"/>
      <c r="OCL102" s="37"/>
      <c r="OCM102" s="37"/>
      <c r="OCN102" s="37"/>
      <c r="OCO102" s="37"/>
      <c r="OCP102" s="37"/>
      <c r="OCQ102" s="37"/>
      <c r="OCR102" s="37"/>
      <c r="OCS102" s="37"/>
      <c r="OCT102" s="37"/>
      <c r="OCU102" s="37"/>
      <c r="OCV102" s="37"/>
      <c r="OCW102" s="37"/>
      <c r="OCX102" s="37"/>
      <c r="OCY102" s="37"/>
      <c r="OCZ102" s="37"/>
      <c r="ODA102" s="37"/>
      <c r="ODB102" s="37"/>
      <c r="ODC102" s="37"/>
      <c r="ODD102" s="37"/>
      <c r="ODE102" s="37"/>
      <c r="ODF102" s="37"/>
      <c r="ODG102" s="37"/>
      <c r="ODH102" s="37"/>
      <c r="ODI102" s="37"/>
      <c r="ODJ102" s="37"/>
      <c r="ODK102" s="37"/>
      <c r="ODL102" s="37"/>
      <c r="ODM102" s="37"/>
      <c r="ODN102" s="37"/>
      <c r="ODO102" s="37"/>
      <c r="ODP102" s="37"/>
      <c r="ODQ102" s="37"/>
      <c r="ODR102" s="37"/>
      <c r="ODS102" s="37"/>
      <c r="ODT102" s="37"/>
      <c r="ODU102" s="37"/>
      <c r="ODV102" s="37"/>
      <c r="ODW102" s="37"/>
      <c r="ODX102" s="37"/>
      <c r="ODY102" s="37"/>
      <c r="ODZ102" s="37"/>
      <c r="OEA102" s="37"/>
      <c r="OEB102" s="37"/>
      <c r="OEC102" s="37"/>
      <c r="OED102" s="37"/>
      <c r="OEE102" s="37"/>
      <c r="OEF102" s="37"/>
      <c r="OEG102" s="37"/>
      <c r="OEH102" s="37"/>
      <c r="OEI102" s="37"/>
      <c r="OEJ102" s="37"/>
      <c r="OEK102" s="37"/>
      <c r="OEL102" s="37"/>
      <c r="OEM102" s="37"/>
      <c r="OEN102" s="37"/>
      <c r="OEO102" s="37"/>
      <c r="OEP102" s="37"/>
      <c r="OEQ102" s="37"/>
      <c r="OER102" s="37"/>
      <c r="OES102" s="37"/>
      <c r="OET102" s="37"/>
      <c r="OEU102" s="37"/>
      <c r="OEV102" s="37"/>
      <c r="OEW102" s="37"/>
      <c r="OEX102" s="37"/>
      <c r="OEY102" s="37"/>
      <c r="OEZ102" s="37"/>
      <c r="OFA102" s="37"/>
      <c r="OFB102" s="37"/>
      <c r="OFC102" s="37"/>
      <c r="OFD102" s="37"/>
      <c r="OFE102" s="37"/>
      <c r="OFF102" s="37"/>
      <c r="OFG102" s="37"/>
      <c r="OFH102" s="37"/>
      <c r="OFI102" s="37"/>
      <c r="OFJ102" s="37"/>
      <c r="OFK102" s="37"/>
      <c r="OFL102" s="37"/>
      <c r="OFM102" s="37"/>
      <c r="OFN102" s="37"/>
      <c r="OFO102" s="37"/>
      <c r="OFP102" s="37"/>
      <c r="OFQ102" s="37"/>
      <c r="OFR102" s="37"/>
      <c r="OFS102" s="37"/>
      <c r="OFT102" s="37"/>
      <c r="OFU102" s="37"/>
      <c r="OFV102" s="37"/>
      <c r="OFW102" s="37"/>
      <c r="OFX102" s="37"/>
      <c r="OFY102" s="37"/>
      <c r="OFZ102" s="37"/>
      <c r="OGA102" s="37"/>
      <c r="OGB102" s="37"/>
      <c r="OGC102" s="37"/>
      <c r="OGD102" s="37"/>
      <c r="OGE102" s="37"/>
      <c r="OGF102" s="37"/>
      <c r="OGG102" s="37"/>
      <c r="OGH102" s="37"/>
      <c r="OGI102" s="37"/>
      <c r="OGJ102" s="37"/>
      <c r="OGK102" s="37"/>
      <c r="OGL102" s="37"/>
      <c r="OGM102" s="37"/>
      <c r="OGN102" s="37"/>
      <c r="OGO102" s="37"/>
      <c r="OGP102" s="37"/>
      <c r="OGQ102" s="37"/>
      <c r="OGR102" s="37"/>
      <c r="OGS102" s="37"/>
      <c r="OGT102" s="37"/>
      <c r="OGU102" s="37"/>
      <c r="OGV102" s="37"/>
      <c r="OGW102" s="37"/>
      <c r="OGX102" s="37"/>
      <c r="OGY102" s="37"/>
      <c r="OGZ102" s="37"/>
      <c r="OHA102" s="37"/>
      <c r="OHB102" s="37"/>
      <c r="OHC102" s="37"/>
      <c r="OHD102" s="37"/>
      <c r="OHE102" s="37"/>
      <c r="OHF102" s="37"/>
      <c r="OHG102" s="37"/>
      <c r="OHH102" s="37"/>
      <c r="OHI102" s="37"/>
      <c r="OHJ102" s="37"/>
      <c r="OHK102" s="37"/>
      <c r="OHL102" s="37"/>
      <c r="OHM102" s="37"/>
      <c r="OHN102" s="37"/>
      <c r="OHO102" s="37"/>
      <c r="OHP102" s="37"/>
      <c r="OHQ102" s="37"/>
      <c r="OHR102" s="37"/>
      <c r="OHS102" s="37"/>
      <c r="OHT102" s="37"/>
      <c r="OHU102" s="37"/>
      <c r="OHV102" s="37"/>
      <c r="OHW102" s="37"/>
      <c r="OHX102" s="37"/>
      <c r="OHY102" s="37"/>
      <c r="OHZ102" s="37"/>
      <c r="OIA102" s="37"/>
      <c r="OIB102" s="37"/>
      <c r="OIC102" s="37"/>
      <c r="OID102" s="37"/>
      <c r="OIE102" s="37"/>
      <c r="OIF102" s="37"/>
      <c r="OIG102" s="37"/>
      <c r="OIH102" s="37"/>
      <c r="OII102" s="37"/>
      <c r="OIJ102" s="37"/>
      <c r="OIK102" s="37"/>
      <c r="OIL102" s="37"/>
      <c r="OIM102" s="37"/>
      <c r="OIN102" s="37"/>
      <c r="OIO102" s="37"/>
      <c r="OIP102" s="37"/>
      <c r="OIQ102" s="37"/>
      <c r="OIR102" s="37"/>
      <c r="OIS102" s="37"/>
      <c r="OIT102" s="37"/>
      <c r="OIU102" s="37"/>
      <c r="OIV102" s="37"/>
      <c r="OIW102" s="37"/>
      <c r="OIX102" s="37"/>
      <c r="OIY102" s="37"/>
      <c r="OIZ102" s="37"/>
      <c r="OJA102" s="37"/>
      <c r="OJB102" s="37"/>
      <c r="OJC102" s="37"/>
      <c r="OJD102" s="37"/>
      <c r="OJE102" s="37"/>
      <c r="OJF102" s="37"/>
      <c r="OJG102" s="37"/>
      <c r="OJH102" s="37"/>
      <c r="OJI102" s="37"/>
      <c r="OJJ102" s="37"/>
      <c r="OJK102" s="37"/>
      <c r="OJL102" s="37"/>
      <c r="OJM102" s="37"/>
      <c r="OJN102" s="37"/>
      <c r="OJO102" s="37"/>
      <c r="OJP102" s="37"/>
      <c r="OJQ102" s="37"/>
      <c r="OJR102" s="37"/>
      <c r="OJS102" s="37"/>
      <c r="OJT102" s="37"/>
      <c r="OJU102" s="37"/>
      <c r="OJV102" s="37"/>
      <c r="OJW102" s="37"/>
      <c r="OJX102" s="37"/>
      <c r="OJY102" s="37"/>
      <c r="OJZ102" s="37"/>
      <c r="OKA102" s="37"/>
      <c r="OKB102" s="37"/>
      <c r="OKC102" s="37"/>
      <c r="OKD102" s="37"/>
      <c r="OKE102" s="37"/>
      <c r="OKF102" s="37"/>
      <c r="OKG102" s="37"/>
      <c r="OKH102" s="37"/>
      <c r="OKI102" s="37"/>
      <c r="OKJ102" s="37"/>
      <c r="OKK102" s="37"/>
      <c r="OKL102" s="37"/>
      <c r="OKM102" s="37"/>
      <c r="OKN102" s="37"/>
      <c r="OKO102" s="37"/>
      <c r="OKP102" s="37"/>
      <c r="OKQ102" s="37"/>
      <c r="OKR102" s="37"/>
      <c r="OKS102" s="37"/>
      <c r="OKT102" s="37"/>
      <c r="OKU102" s="37"/>
      <c r="OKV102" s="37"/>
      <c r="OKW102" s="37"/>
      <c r="OKX102" s="37"/>
      <c r="OKY102" s="37"/>
      <c r="OKZ102" s="37"/>
      <c r="OLA102" s="37"/>
      <c r="OLB102" s="37"/>
      <c r="OLC102" s="37"/>
      <c r="OLD102" s="37"/>
      <c r="OLE102" s="37"/>
      <c r="OLF102" s="37"/>
      <c r="OLG102" s="37"/>
      <c r="OLH102" s="37"/>
      <c r="OLI102" s="37"/>
      <c r="OLJ102" s="37"/>
      <c r="OLK102" s="37"/>
      <c r="OLL102" s="37"/>
      <c r="OLM102" s="37"/>
      <c r="OLN102" s="37"/>
      <c r="OLO102" s="37"/>
      <c r="OLP102" s="37"/>
      <c r="OLQ102" s="37"/>
      <c r="OLR102" s="37"/>
      <c r="OLS102" s="37"/>
      <c r="OLT102" s="37"/>
      <c r="OLU102" s="37"/>
      <c r="OLV102" s="37"/>
      <c r="OLW102" s="37"/>
      <c r="OLX102" s="37"/>
      <c r="OLY102" s="37"/>
      <c r="OLZ102" s="37"/>
      <c r="OMA102" s="37"/>
      <c r="OMB102" s="37"/>
      <c r="OMC102" s="37"/>
      <c r="OMD102" s="37"/>
      <c r="OME102" s="37"/>
      <c r="OMF102" s="37"/>
      <c r="OMG102" s="37"/>
      <c r="OMH102" s="37"/>
      <c r="OMI102" s="37"/>
      <c r="OMJ102" s="37"/>
      <c r="OMK102" s="37"/>
      <c r="OML102" s="37"/>
      <c r="OMM102" s="37"/>
      <c r="OMN102" s="37"/>
      <c r="OMO102" s="37"/>
      <c r="OMP102" s="37"/>
      <c r="OMQ102" s="37"/>
      <c r="OMR102" s="37"/>
      <c r="OMS102" s="37"/>
      <c r="OMT102" s="37"/>
      <c r="OMU102" s="37"/>
      <c r="OMV102" s="37"/>
      <c r="OMW102" s="37"/>
      <c r="OMX102" s="37"/>
      <c r="OMY102" s="37"/>
      <c r="OMZ102" s="37"/>
      <c r="ONA102" s="37"/>
      <c r="ONB102" s="37"/>
      <c r="ONC102" s="37"/>
      <c r="OND102" s="37"/>
      <c r="ONE102" s="37"/>
      <c r="ONF102" s="37"/>
      <c r="ONG102" s="37"/>
      <c r="ONH102" s="37"/>
      <c r="ONI102" s="37"/>
      <c r="ONJ102" s="37"/>
      <c r="ONK102" s="37"/>
      <c r="ONL102" s="37"/>
      <c r="ONM102" s="37"/>
      <c r="ONN102" s="37"/>
      <c r="ONO102" s="37"/>
      <c r="ONP102" s="37"/>
      <c r="ONQ102" s="37"/>
      <c r="ONR102" s="37"/>
      <c r="ONS102" s="37"/>
      <c r="ONT102" s="37"/>
      <c r="ONU102" s="37"/>
      <c r="ONV102" s="37"/>
      <c r="ONW102" s="37"/>
      <c r="ONX102" s="37"/>
      <c r="ONY102" s="37"/>
      <c r="ONZ102" s="37"/>
      <c r="OOA102" s="37"/>
      <c r="OOB102" s="37"/>
      <c r="OOC102" s="37"/>
      <c r="OOD102" s="37"/>
      <c r="OOE102" s="37"/>
      <c r="OOF102" s="37"/>
      <c r="OOG102" s="37"/>
      <c r="OOH102" s="37"/>
      <c r="OOI102" s="37"/>
      <c r="OOJ102" s="37"/>
      <c r="OOK102" s="37"/>
      <c r="OOL102" s="37"/>
      <c r="OOM102" s="37"/>
      <c r="OON102" s="37"/>
      <c r="OOO102" s="37"/>
      <c r="OOP102" s="37"/>
      <c r="OOQ102" s="37"/>
      <c r="OOR102" s="37"/>
      <c r="OOS102" s="37"/>
      <c r="OOT102" s="37"/>
      <c r="OOU102" s="37"/>
      <c r="OOV102" s="37"/>
      <c r="OOW102" s="37"/>
      <c r="OOX102" s="37"/>
      <c r="OOY102" s="37"/>
      <c r="OOZ102" s="37"/>
      <c r="OPA102" s="37"/>
      <c r="OPB102" s="37"/>
      <c r="OPC102" s="37"/>
      <c r="OPD102" s="37"/>
      <c r="OPE102" s="37"/>
      <c r="OPF102" s="37"/>
      <c r="OPG102" s="37"/>
      <c r="OPH102" s="37"/>
      <c r="OPI102" s="37"/>
      <c r="OPJ102" s="37"/>
      <c r="OPK102" s="37"/>
      <c r="OPL102" s="37"/>
      <c r="OPM102" s="37"/>
      <c r="OPN102" s="37"/>
      <c r="OPO102" s="37"/>
      <c r="OPP102" s="37"/>
      <c r="OPQ102" s="37"/>
      <c r="OPR102" s="37"/>
      <c r="OPS102" s="37"/>
      <c r="OPT102" s="37"/>
      <c r="OPU102" s="37"/>
      <c r="OPV102" s="37"/>
      <c r="OPW102" s="37"/>
      <c r="OPX102" s="37"/>
      <c r="OPY102" s="37"/>
      <c r="OPZ102" s="37"/>
      <c r="OQA102" s="37"/>
      <c r="OQB102" s="37"/>
      <c r="OQC102" s="37"/>
      <c r="OQD102" s="37"/>
      <c r="OQE102" s="37"/>
      <c r="OQF102" s="37"/>
      <c r="OQG102" s="37"/>
      <c r="OQH102" s="37"/>
      <c r="OQI102" s="37"/>
      <c r="OQJ102" s="37"/>
      <c r="OQK102" s="37"/>
      <c r="OQL102" s="37"/>
      <c r="OQM102" s="37"/>
      <c r="OQN102" s="37"/>
      <c r="OQO102" s="37"/>
      <c r="OQP102" s="37"/>
      <c r="OQQ102" s="37"/>
      <c r="OQR102" s="37"/>
      <c r="OQS102" s="37"/>
      <c r="OQT102" s="37"/>
      <c r="OQU102" s="37"/>
      <c r="OQV102" s="37"/>
      <c r="OQW102" s="37"/>
      <c r="OQX102" s="37"/>
      <c r="OQY102" s="37"/>
      <c r="OQZ102" s="37"/>
      <c r="ORA102" s="37"/>
      <c r="ORB102" s="37"/>
      <c r="ORC102" s="37"/>
      <c r="ORD102" s="37"/>
      <c r="ORE102" s="37"/>
      <c r="ORF102" s="37"/>
      <c r="ORG102" s="37"/>
      <c r="ORH102" s="37"/>
      <c r="ORI102" s="37"/>
      <c r="ORJ102" s="37"/>
      <c r="ORK102" s="37"/>
      <c r="ORL102" s="37"/>
      <c r="ORM102" s="37"/>
      <c r="ORN102" s="37"/>
      <c r="ORO102" s="37"/>
      <c r="ORP102" s="37"/>
      <c r="ORQ102" s="37"/>
      <c r="ORR102" s="37"/>
      <c r="ORS102" s="37"/>
      <c r="ORT102" s="37"/>
      <c r="ORU102" s="37"/>
      <c r="ORV102" s="37"/>
      <c r="ORW102" s="37"/>
      <c r="ORX102" s="37"/>
      <c r="ORY102" s="37"/>
      <c r="ORZ102" s="37"/>
      <c r="OSA102" s="37"/>
      <c r="OSB102" s="37"/>
      <c r="OSC102" s="37"/>
      <c r="OSD102" s="37"/>
      <c r="OSE102" s="37"/>
      <c r="OSF102" s="37"/>
      <c r="OSG102" s="37"/>
      <c r="OSH102" s="37"/>
      <c r="OSI102" s="37"/>
      <c r="OSJ102" s="37"/>
      <c r="OSK102" s="37"/>
      <c r="OSL102" s="37"/>
      <c r="OSM102" s="37"/>
      <c r="OSN102" s="37"/>
      <c r="OSO102" s="37"/>
      <c r="OSP102" s="37"/>
      <c r="OSQ102" s="37"/>
      <c r="OSR102" s="37"/>
      <c r="OSS102" s="37"/>
      <c r="OST102" s="37"/>
      <c r="OSU102" s="37"/>
      <c r="OSV102" s="37"/>
      <c r="OSW102" s="37"/>
      <c r="OSX102" s="37"/>
      <c r="OSY102" s="37"/>
      <c r="OSZ102" s="37"/>
      <c r="OTA102" s="37"/>
      <c r="OTB102" s="37"/>
      <c r="OTC102" s="37"/>
      <c r="OTD102" s="37"/>
      <c r="OTE102" s="37"/>
      <c r="OTF102" s="37"/>
      <c r="OTG102" s="37"/>
      <c r="OTH102" s="37"/>
      <c r="OTI102" s="37"/>
      <c r="OTJ102" s="37"/>
      <c r="OTK102" s="37"/>
      <c r="OTL102" s="37"/>
      <c r="OTM102" s="37"/>
      <c r="OTN102" s="37"/>
      <c r="OTO102" s="37"/>
      <c r="OTP102" s="37"/>
      <c r="OTQ102" s="37"/>
      <c r="OTR102" s="37"/>
      <c r="OTS102" s="37"/>
      <c r="OTT102" s="37"/>
      <c r="OTU102" s="37"/>
      <c r="OTV102" s="37"/>
      <c r="OTW102" s="37"/>
      <c r="OTX102" s="37"/>
      <c r="OTY102" s="37"/>
      <c r="OTZ102" s="37"/>
      <c r="OUA102" s="37"/>
      <c r="OUB102" s="37"/>
      <c r="OUC102" s="37"/>
      <c r="OUD102" s="37"/>
      <c r="OUE102" s="37"/>
      <c r="OUF102" s="37"/>
      <c r="OUG102" s="37"/>
      <c r="OUH102" s="37"/>
      <c r="OUI102" s="37"/>
      <c r="OUJ102" s="37"/>
      <c r="OUK102" s="37"/>
      <c r="OUL102" s="37"/>
      <c r="OUM102" s="37"/>
      <c r="OUN102" s="37"/>
      <c r="OUO102" s="37"/>
      <c r="OUP102" s="37"/>
      <c r="OUQ102" s="37"/>
      <c r="OUR102" s="37"/>
      <c r="OUS102" s="37"/>
      <c r="OUT102" s="37"/>
      <c r="OUU102" s="37"/>
      <c r="OUV102" s="37"/>
      <c r="OUW102" s="37"/>
      <c r="OUX102" s="37"/>
      <c r="OUY102" s="37"/>
      <c r="OUZ102" s="37"/>
      <c r="OVA102" s="37"/>
      <c r="OVB102" s="37"/>
      <c r="OVC102" s="37"/>
      <c r="OVD102" s="37"/>
      <c r="OVE102" s="37"/>
      <c r="OVF102" s="37"/>
      <c r="OVG102" s="37"/>
      <c r="OVH102" s="37"/>
      <c r="OVI102" s="37"/>
      <c r="OVJ102" s="37"/>
      <c r="OVK102" s="37"/>
      <c r="OVL102" s="37"/>
      <c r="OVM102" s="37"/>
      <c r="OVN102" s="37"/>
      <c r="OVO102" s="37"/>
      <c r="OVP102" s="37"/>
      <c r="OVQ102" s="37"/>
      <c r="OVR102" s="37"/>
      <c r="OVS102" s="37"/>
      <c r="OVT102" s="37"/>
      <c r="OVU102" s="37"/>
      <c r="OVV102" s="37"/>
      <c r="OVW102" s="37"/>
      <c r="OVX102" s="37"/>
      <c r="OVY102" s="37"/>
      <c r="OVZ102" s="37"/>
      <c r="OWA102" s="37"/>
      <c r="OWB102" s="37"/>
      <c r="OWC102" s="37"/>
      <c r="OWD102" s="37"/>
      <c r="OWE102" s="37"/>
      <c r="OWF102" s="37"/>
      <c r="OWG102" s="37"/>
      <c r="OWH102" s="37"/>
      <c r="OWI102" s="37"/>
      <c r="OWJ102" s="37"/>
      <c r="OWK102" s="37"/>
      <c r="OWL102" s="37"/>
      <c r="OWM102" s="37"/>
      <c r="OWN102" s="37"/>
      <c r="OWO102" s="37"/>
      <c r="OWP102" s="37"/>
      <c r="OWQ102" s="37"/>
      <c r="OWR102" s="37"/>
      <c r="OWS102" s="37"/>
      <c r="OWT102" s="37"/>
      <c r="OWU102" s="37"/>
      <c r="OWV102" s="37"/>
      <c r="OWW102" s="37"/>
      <c r="OWX102" s="37"/>
      <c r="OWY102" s="37"/>
      <c r="OWZ102" s="37"/>
      <c r="OXA102" s="37"/>
      <c r="OXB102" s="37"/>
      <c r="OXC102" s="37"/>
      <c r="OXD102" s="37"/>
      <c r="OXE102" s="37"/>
      <c r="OXF102" s="37"/>
      <c r="OXG102" s="37"/>
      <c r="OXH102" s="37"/>
      <c r="OXI102" s="37"/>
      <c r="OXJ102" s="37"/>
      <c r="OXK102" s="37"/>
      <c r="OXL102" s="37"/>
      <c r="OXM102" s="37"/>
      <c r="OXN102" s="37"/>
      <c r="OXO102" s="37"/>
      <c r="OXP102" s="37"/>
      <c r="OXQ102" s="37"/>
      <c r="OXR102" s="37"/>
      <c r="OXS102" s="37"/>
      <c r="OXT102" s="37"/>
      <c r="OXU102" s="37"/>
      <c r="OXV102" s="37"/>
      <c r="OXW102" s="37"/>
      <c r="OXX102" s="37"/>
      <c r="OXY102" s="37"/>
      <c r="OXZ102" s="37"/>
      <c r="OYA102" s="37"/>
      <c r="OYB102" s="37"/>
      <c r="OYC102" s="37"/>
      <c r="OYD102" s="37"/>
      <c r="OYE102" s="37"/>
      <c r="OYF102" s="37"/>
      <c r="OYG102" s="37"/>
      <c r="OYH102" s="37"/>
      <c r="OYI102" s="37"/>
      <c r="OYJ102" s="37"/>
      <c r="OYK102" s="37"/>
      <c r="OYL102" s="37"/>
      <c r="OYM102" s="37"/>
      <c r="OYN102" s="37"/>
      <c r="OYO102" s="37"/>
      <c r="OYP102" s="37"/>
      <c r="OYQ102" s="37"/>
      <c r="OYR102" s="37"/>
      <c r="OYS102" s="37"/>
      <c r="OYT102" s="37"/>
      <c r="OYU102" s="37"/>
      <c r="OYV102" s="37"/>
      <c r="OYW102" s="37"/>
      <c r="OYX102" s="37"/>
      <c r="OYY102" s="37"/>
      <c r="OYZ102" s="37"/>
      <c r="OZA102" s="37"/>
      <c r="OZB102" s="37"/>
      <c r="OZC102" s="37"/>
      <c r="OZD102" s="37"/>
      <c r="OZE102" s="37"/>
      <c r="OZF102" s="37"/>
      <c r="OZG102" s="37"/>
      <c r="OZH102" s="37"/>
      <c r="OZI102" s="37"/>
      <c r="OZJ102" s="37"/>
      <c r="OZK102" s="37"/>
      <c r="OZL102" s="37"/>
      <c r="OZM102" s="37"/>
      <c r="OZN102" s="37"/>
      <c r="OZO102" s="37"/>
      <c r="OZP102" s="37"/>
      <c r="OZQ102" s="37"/>
      <c r="OZR102" s="37"/>
      <c r="OZS102" s="37"/>
      <c r="OZT102" s="37"/>
      <c r="OZU102" s="37"/>
      <c r="OZV102" s="37"/>
      <c r="OZW102" s="37"/>
      <c r="OZX102" s="37"/>
      <c r="OZY102" s="37"/>
      <c r="OZZ102" s="37"/>
      <c r="PAA102" s="37"/>
      <c r="PAB102" s="37"/>
      <c r="PAC102" s="37"/>
      <c r="PAD102" s="37"/>
      <c r="PAE102" s="37"/>
      <c r="PAF102" s="37"/>
      <c r="PAG102" s="37"/>
      <c r="PAH102" s="37"/>
      <c r="PAI102" s="37"/>
      <c r="PAJ102" s="37"/>
      <c r="PAK102" s="37"/>
      <c r="PAL102" s="37"/>
      <c r="PAM102" s="37"/>
      <c r="PAN102" s="37"/>
      <c r="PAO102" s="37"/>
      <c r="PAP102" s="37"/>
      <c r="PAQ102" s="37"/>
      <c r="PAR102" s="37"/>
      <c r="PAS102" s="37"/>
      <c r="PAT102" s="37"/>
      <c r="PAU102" s="37"/>
      <c r="PAV102" s="37"/>
      <c r="PAW102" s="37"/>
      <c r="PAX102" s="37"/>
      <c r="PAY102" s="37"/>
      <c r="PAZ102" s="37"/>
      <c r="PBA102" s="37"/>
      <c r="PBB102" s="37"/>
      <c r="PBC102" s="37"/>
      <c r="PBD102" s="37"/>
      <c r="PBE102" s="37"/>
      <c r="PBF102" s="37"/>
      <c r="PBG102" s="37"/>
      <c r="PBH102" s="37"/>
      <c r="PBI102" s="37"/>
      <c r="PBJ102" s="37"/>
      <c r="PBK102" s="37"/>
      <c r="PBL102" s="37"/>
      <c r="PBM102" s="37"/>
      <c r="PBN102" s="37"/>
      <c r="PBO102" s="37"/>
      <c r="PBP102" s="37"/>
      <c r="PBQ102" s="37"/>
      <c r="PBR102" s="37"/>
      <c r="PBS102" s="37"/>
      <c r="PBT102" s="37"/>
      <c r="PBU102" s="37"/>
      <c r="PBV102" s="37"/>
      <c r="PBW102" s="37"/>
      <c r="PBX102" s="37"/>
      <c r="PBY102" s="37"/>
      <c r="PBZ102" s="37"/>
      <c r="PCA102" s="37"/>
      <c r="PCB102" s="37"/>
      <c r="PCC102" s="37"/>
      <c r="PCD102" s="37"/>
      <c r="PCE102" s="37"/>
      <c r="PCF102" s="37"/>
      <c r="PCG102" s="37"/>
      <c r="PCH102" s="37"/>
      <c r="PCI102" s="37"/>
      <c r="PCJ102" s="37"/>
      <c r="PCK102" s="37"/>
      <c r="PCL102" s="37"/>
      <c r="PCM102" s="37"/>
      <c r="PCN102" s="37"/>
      <c r="PCO102" s="37"/>
      <c r="PCP102" s="37"/>
      <c r="PCQ102" s="37"/>
      <c r="PCR102" s="37"/>
      <c r="PCS102" s="37"/>
      <c r="PCT102" s="37"/>
      <c r="PCU102" s="37"/>
      <c r="PCV102" s="37"/>
      <c r="PCW102" s="37"/>
      <c r="PCX102" s="37"/>
      <c r="PCY102" s="37"/>
      <c r="PCZ102" s="37"/>
      <c r="PDA102" s="37"/>
      <c r="PDB102" s="37"/>
      <c r="PDC102" s="37"/>
      <c r="PDD102" s="37"/>
      <c r="PDE102" s="37"/>
      <c r="PDF102" s="37"/>
      <c r="PDG102" s="37"/>
      <c r="PDH102" s="37"/>
      <c r="PDI102" s="37"/>
      <c r="PDJ102" s="37"/>
      <c r="PDK102" s="37"/>
      <c r="PDL102" s="37"/>
      <c r="PDM102" s="37"/>
      <c r="PDN102" s="37"/>
      <c r="PDO102" s="37"/>
      <c r="PDP102" s="37"/>
      <c r="PDQ102" s="37"/>
      <c r="PDR102" s="37"/>
      <c r="PDS102" s="37"/>
      <c r="PDT102" s="37"/>
      <c r="PDU102" s="37"/>
      <c r="PDV102" s="37"/>
      <c r="PDW102" s="37"/>
      <c r="PDX102" s="37"/>
      <c r="PDY102" s="37"/>
      <c r="PDZ102" s="37"/>
      <c r="PEA102" s="37"/>
      <c r="PEB102" s="37"/>
      <c r="PEC102" s="37"/>
      <c r="PED102" s="37"/>
      <c r="PEE102" s="37"/>
      <c r="PEF102" s="37"/>
      <c r="PEG102" s="37"/>
      <c r="PEH102" s="37"/>
      <c r="PEI102" s="37"/>
      <c r="PEJ102" s="37"/>
      <c r="PEK102" s="37"/>
      <c r="PEL102" s="37"/>
      <c r="PEM102" s="37"/>
      <c r="PEN102" s="37"/>
      <c r="PEO102" s="37"/>
      <c r="PEP102" s="37"/>
      <c r="PEQ102" s="37"/>
      <c r="PER102" s="37"/>
      <c r="PES102" s="37"/>
      <c r="PET102" s="37"/>
      <c r="PEU102" s="37"/>
      <c r="PEV102" s="37"/>
      <c r="PEW102" s="37"/>
      <c r="PEX102" s="37"/>
      <c r="PEY102" s="37"/>
      <c r="PEZ102" s="37"/>
      <c r="PFA102" s="37"/>
      <c r="PFB102" s="37"/>
      <c r="PFC102" s="37"/>
      <c r="PFD102" s="37"/>
      <c r="PFE102" s="37"/>
      <c r="PFF102" s="37"/>
      <c r="PFG102" s="37"/>
      <c r="PFH102" s="37"/>
      <c r="PFI102" s="37"/>
      <c r="PFJ102" s="37"/>
      <c r="PFK102" s="37"/>
      <c r="PFL102" s="37"/>
      <c r="PFM102" s="37"/>
      <c r="PFN102" s="37"/>
      <c r="PFO102" s="37"/>
      <c r="PFP102" s="37"/>
      <c r="PFQ102" s="37"/>
      <c r="PFR102" s="37"/>
      <c r="PFS102" s="37"/>
      <c r="PFT102" s="37"/>
      <c r="PFU102" s="37"/>
      <c r="PFV102" s="37"/>
      <c r="PFW102" s="37"/>
      <c r="PFX102" s="37"/>
      <c r="PFY102" s="37"/>
      <c r="PFZ102" s="37"/>
      <c r="PGA102" s="37"/>
      <c r="PGB102" s="37"/>
      <c r="PGC102" s="37"/>
      <c r="PGD102" s="37"/>
      <c r="PGE102" s="37"/>
      <c r="PGF102" s="37"/>
      <c r="PGG102" s="37"/>
      <c r="PGH102" s="37"/>
      <c r="PGI102" s="37"/>
      <c r="PGJ102" s="37"/>
      <c r="PGK102" s="37"/>
      <c r="PGL102" s="37"/>
      <c r="PGM102" s="37"/>
      <c r="PGN102" s="37"/>
      <c r="PGO102" s="37"/>
      <c r="PGP102" s="37"/>
      <c r="PGQ102" s="37"/>
      <c r="PGR102" s="37"/>
      <c r="PGS102" s="37"/>
      <c r="PGT102" s="37"/>
      <c r="PGU102" s="37"/>
      <c r="PGV102" s="37"/>
      <c r="PGW102" s="37"/>
      <c r="PGX102" s="37"/>
      <c r="PGY102" s="37"/>
      <c r="PGZ102" s="37"/>
      <c r="PHA102" s="37"/>
      <c r="PHB102" s="37"/>
      <c r="PHC102" s="37"/>
      <c r="PHD102" s="37"/>
      <c r="PHE102" s="37"/>
      <c r="PHF102" s="37"/>
      <c r="PHG102" s="37"/>
      <c r="PHH102" s="37"/>
      <c r="PHI102" s="37"/>
      <c r="PHJ102" s="37"/>
      <c r="PHK102" s="37"/>
      <c r="PHL102" s="37"/>
      <c r="PHM102" s="37"/>
      <c r="PHN102" s="37"/>
      <c r="PHO102" s="37"/>
      <c r="PHP102" s="37"/>
      <c r="PHQ102" s="37"/>
      <c r="PHR102" s="37"/>
      <c r="PHS102" s="37"/>
      <c r="PHT102" s="37"/>
      <c r="PHU102" s="37"/>
      <c r="PHV102" s="37"/>
      <c r="PHW102" s="37"/>
      <c r="PHX102" s="37"/>
      <c r="PHY102" s="37"/>
      <c r="PHZ102" s="37"/>
      <c r="PIA102" s="37"/>
      <c r="PIB102" s="37"/>
      <c r="PIC102" s="37"/>
      <c r="PID102" s="37"/>
      <c r="PIE102" s="37"/>
      <c r="PIF102" s="37"/>
      <c r="PIG102" s="37"/>
      <c r="PIH102" s="37"/>
      <c r="PII102" s="37"/>
      <c r="PIJ102" s="37"/>
      <c r="PIK102" s="37"/>
      <c r="PIL102" s="37"/>
      <c r="PIM102" s="37"/>
      <c r="PIN102" s="37"/>
      <c r="PIO102" s="37"/>
      <c r="PIP102" s="37"/>
      <c r="PIQ102" s="37"/>
      <c r="PIR102" s="37"/>
      <c r="PIS102" s="37"/>
      <c r="PIT102" s="37"/>
      <c r="PIU102" s="37"/>
      <c r="PIV102" s="37"/>
      <c r="PIW102" s="37"/>
      <c r="PIX102" s="37"/>
      <c r="PIY102" s="37"/>
      <c r="PIZ102" s="37"/>
      <c r="PJA102" s="37"/>
      <c r="PJB102" s="37"/>
      <c r="PJC102" s="37"/>
      <c r="PJD102" s="37"/>
      <c r="PJE102" s="37"/>
      <c r="PJF102" s="37"/>
      <c r="PJG102" s="37"/>
      <c r="PJH102" s="37"/>
      <c r="PJI102" s="37"/>
      <c r="PJJ102" s="37"/>
      <c r="PJK102" s="37"/>
      <c r="PJL102" s="37"/>
      <c r="PJM102" s="37"/>
      <c r="PJN102" s="37"/>
      <c r="PJO102" s="37"/>
      <c r="PJP102" s="37"/>
      <c r="PJQ102" s="37"/>
      <c r="PJR102" s="37"/>
      <c r="PJS102" s="37"/>
      <c r="PJT102" s="37"/>
      <c r="PJU102" s="37"/>
      <c r="PJV102" s="37"/>
      <c r="PJW102" s="37"/>
      <c r="PJX102" s="37"/>
      <c r="PJY102" s="37"/>
      <c r="PJZ102" s="37"/>
      <c r="PKA102" s="37"/>
      <c r="PKB102" s="37"/>
      <c r="PKC102" s="37"/>
      <c r="PKD102" s="37"/>
      <c r="PKE102" s="37"/>
      <c r="PKF102" s="37"/>
      <c r="PKG102" s="37"/>
      <c r="PKH102" s="37"/>
      <c r="PKI102" s="37"/>
      <c r="PKJ102" s="37"/>
      <c r="PKK102" s="37"/>
      <c r="PKL102" s="37"/>
      <c r="PKM102" s="37"/>
      <c r="PKN102" s="37"/>
      <c r="PKO102" s="37"/>
      <c r="PKP102" s="37"/>
      <c r="PKQ102" s="37"/>
      <c r="PKR102" s="37"/>
      <c r="PKS102" s="37"/>
      <c r="PKT102" s="37"/>
      <c r="PKU102" s="37"/>
      <c r="PKV102" s="37"/>
      <c r="PKW102" s="37"/>
      <c r="PKX102" s="37"/>
      <c r="PKY102" s="37"/>
      <c r="PKZ102" s="37"/>
      <c r="PLA102" s="37"/>
      <c r="PLB102" s="37"/>
      <c r="PLC102" s="37"/>
      <c r="PLD102" s="37"/>
      <c r="PLE102" s="37"/>
      <c r="PLF102" s="37"/>
      <c r="PLG102" s="37"/>
      <c r="PLH102" s="37"/>
      <c r="PLI102" s="37"/>
      <c r="PLJ102" s="37"/>
      <c r="PLK102" s="37"/>
      <c r="PLL102" s="37"/>
      <c r="PLM102" s="37"/>
      <c r="PLN102" s="37"/>
      <c r="PLO102" s="37"/>
      <c r="PLP102" s="37"/>
      <c r="PLQ102" s="37"/>
      <c r="PLR102" s="37"/>
      <c r="PLS102" s="37"/>
      <c r="PLT102" s="37"/>
      <c r="PLU102" s="37"/>
      <c r="PLV102" s="37"/>
      <c r="PLW102" s="37"/>
      <c r="PLX102" s="37"/>
      <c r="PLY102" s="37"/>
      <c r="PLZ102" s="37"/>
      <c r="PMA102" s="37"/>
      <c r="PMB102" s="37"/>
      <c r="PMC102" s="37"/>
      <c r="PMD102" s="37"/>
      <c r="PME102" s="37"/>
      <c r="PMF102" s="37"/>
      <c r="PMG102" s="37"/>
      <c r="PMH102" s="37"/>
      <c r="PMI102" s="37"/>
      <c r="PMJ102" s="37"/>
      <c r="PMK102" s="37"/>
      <c r="PML102" s="37"/>
      <c r="PMM102" s="37"/>
      <c r="PMN102" s="37"/>
      <c r="PMO102" s="37"/>
      <c r="PMP102" s="37"/>
      <c r="PMQ102" s="37"/>
      <c r="PMR102" s="37"/>
      <c r="PMS102" s="37"/>
      <c r="PMT102" s="37"/>
      <c r="PMU102" s="37"/>
      <c r="PMV102" s="37"/>
      <c r="PMW102" s="37"/>
      <c r="PMX102" s="37"/>
      <c r="PMY102" s="37"/>
      <c r="PMZ102" s="37"/>
      <c r="PNA102" s="37"/>
      <c r="PNB102" s="37"/>
      <c r="PNC102" s="37"/>
      <c r="PND102" s="37"/>
      <c r="PNE102" s="37"/>
      <c r="PNF102" s="37"/>
      <c r="PNG102" s="37"/>
      <c r="PNH102" s="37"/>
      <c r="PNI102" s="37"/>
      <c r="PNJ102" s="37"/>
      <c r="PNK102" s="37"/>
      <c r="PNL102" s="37"/>
      <c r="PNM102" s="37"/>
      <c r="PNN102" s="37"/>
      <c r="PNO102" s="37"/>
      <c r="PNP102" s="37"/>
      <c r="PNQ102" s="37"/>
      <c r="PNR102" s="37"/>
      <c r="PNS102" s="37"/>
      <c r="PNT102" s="37"/>
      <c r="PNU102" s="37"/>
      <c r="PNV102" s="37"/>
      <c r="PNW102" s="37"/>
      <c r="PNX102" s="37"/>
      <c r="PNY102" s="37"/>
      <c r="PNZ102" s="37"/>
      <c r="POA102" s="37"/>
      <c r="POB102" s="37"/>
      <c r="POC102" s="37"/>
      <c r="POD102" s="37"/>
      <c r="POE102" s="37"/>
      <c r="POF102" s="37"/>
      <c r="POG102" s="37"/>
      <c r="POH102" s="37"/>
      <c r="POI102" s="37"/>
      <c r="POJ102" s="37"/>
      <c r="POK102" s="37"/>
      <c r="POL102" s="37"/>
      <c r="POM102" s="37"/>
      <c r="PON102" s="37"/>
      <c r="POO102" s="37"/>
      <c r="POP102" s="37"/>
      <c r="POQ102" s="37"/>
      <c r="POR102" s="37"/>
      <c r="POS102" s="37"/>
      <c r="POT102" s="37"/>
      <c r="POU102" s="37"/>
      <c r="POV102" s="37"/>
      <c r="POW102" s="37"/>
      <c r="POX102" s="37"/>
      <c r="POY102" s="37"/>
      <c r="POZ102" s="37"/>
      <c r="PPA102" s="37"/>
      <c r="PPB102" s="37"/>
      <c r="PPC102" s="37"/>
      <c r="PPD102" s="37"/>
      <c r="PPE102" s="37"/>
      <c r="PPF102" s="37"/>
      <c r="PPG102" s="37"/>
      <c r="PPH102" s="37"/>
      <c r="PPI102" s="37"/>
      <c r="PPJ102" s="37"/>
      <c r="PPK102" s="37"/>
      <c r="PPL102" s="37"/>
      <c r="PPM102" s="37"/>
      <c r="PPN102" s="37"/>
      <c r="PPO102" s="37"/>
      <c r="PPP102" s="37"/>
      <c r="PPQ102" s="37"/>
      <c r="PPR102" s="37"/>
      <c r="PPS102" s="37"/>
      <c r="PPT102" s="37"/>
      <c r="PPU102" s="37"/>
      <c r="PPV102" s="37"/>
      <c r="PPW102" s="37"/>
      <c r="PPX102" s="37"/>
      <c r="PPY102" s="37"/>
      <c r="PPZ102" s="37"/>
      <c r="PQA102" s="37"/>
      <c r="PQB102" s="37"/>
      <c r="PQC102" s="37"/>
      <c r="PQD102" s="37"/>
      <c r="PQE102" s="37"/>
      <c r="PQF102" s="37"/>
      <c r="PQG102" s="37"/>
      <c r="PQH102" s="37"/>
      <c r="PQI102" s="37"/>
      <c r="PQJ102" s="37"/>
      <c r="PQK102" s="37"/>
      <c r="PQL102" s="37"/>
      <c r="PQM102" s="37"/>
      <c r="PQN102" s="37"/>
      <c r="PQO102" s="37"/>
      <c r="PQP102" s="37"/>
      <c r="PQQ102" s="37"/>
      <c r="PQR102" s="37"/>
      <c r="PQS102" s="37"/>
      <c r="PQT102" s="37"/>
      <c r="PQU102" s="37"/>
      <c r="PQV102" s="37"/>
      <c r="PQW102" s="37"/>
      <c r="PQX102" s="37"/>
      <c r="PQY102" s="37"/>
      <c r="PQZ102" s="37"/>
      <c r="PRA102" s="37"/>
      <c r="PRB102" s="37"/>
      <c r="PRC102" s="37"/>
      <c r="PRD102" s="37"/>
      <c r="PRE102" s="37"/>
      <c r="PRF102" s="37"/>
      <c r="PRG102" s="37"/>
      <c r="PRH102" s="37"/>
      <c r="PRI102" s="37"/>
      <c r="PRJ102" s="37"/>
      <c r="PRK102" s="37"/>
      <c r="PRL102" s="37"/>
      <c r="PRM102" s="37"/>
      <c r="PRN102" s="37"/>
      <c r="PRO102" s="37"/>
      <c r="PRP102" s="37"/>
      <c r="PRQ102" s="37"/>
      <c r="PRR102" s="37"/>
      <c r="PRS102" s="37"/>
      <c r="PRT102" s="37"/>
      <c r="PRU102" s="37"/>
      <c r="PRV102" s="37"/>
      <c r="PRW102" s="37"/>
      <c r="PRX102" s="37"/>
      <c r="PRY102" s="37"/>
      <c r="PRZ102" s="37"/>
      <c r="PSA102" s="37"/>
      <c r="PSB102" s="37"/>
      <c r="PSC102" s="37"/>
      <c r="PSD102" s="37"/>
      <c r="PSE102" s="37"/>
      <c r="PSF102" s="37"/>
      <c r="PSG102" s="37"/>
      <c r="PSH102" s="37"/>
      <c r="PSI102" s="37"/>
      <c r="PSJ102" s="37"/>
      <c r="PSK102" s="37"/>
      <c r="PSL102" s="37"/>
      <c r="PSM102" s="37"/>
      <c r="PSN102" s="37"/>
      <c r="PSO102" s="37"/>
      <c r="PSP102" s="37"/>
      <c r="PSQ102" s="37"/>
      <c r="PSR102" s="37"/>
      <c r="PSS102" s="37"/>
      <c r="PST102" s="37"/>
      <c r="PSU102" s="37"/>
      <c r="PSV102" s="37"/>
      <c r="PSW102" s="37"/>
      <c r="PSX102" s="37"/>
      <c r="PSY102" s="37"/>
      <c r="PSZ102" s="37"/>
      <c r="PTA102" s="37"/>
      <c r="PTB102" s="37"/>
      <c r="PTC102" s="37"/>
      <c r="PTD102" s="37"/>
      <c r="PTE102" s="37"/>
      <c r="PTF102" s="37"/>
      <c r="PTG102" s="37"/>
      <c r="PTH102" s="37"/>
      <c r="PTI102" s="37"/>
      <c r="PTJ102" s="37"/>
      <c r="PTK102" s="37"/>
      <c r="PTL102" s="37"/>
      <c r="PTM102" s="37"/>
      <c r="PTN102" s="37"/>
      <c r="PTO102" s="37"/>
      <c r="PTP102" s="37"/>
      <c r="PTQ102" s="37"/>
      <c r="PTR102" s="37"/>
      <c r="PTS102" s="37"/>
      <c r="PTT102" s="37"/>
      <c r="PTU102" s="37"/>
      <c r="PTV102" s="37"/>
      <c r="PTW102" s="37"/>
      <c r="PTX102" s="37"/>
      <c r="PTY102" s="37"/>
      <c r="PTZ102" s="37"/>
      <c r="PUA102" s="37"/>
      <c r="PUB102" s="37"/>
      <c r="PUC102" s="37"/>
      <c r="PUD102" s="37"/>
      <c r="PUE102" s="37"/>
      <c r="PUF102" s="37"/>
      <c r="PUG102" s="37"/>
      <c r="PUH102" s="37"/>
      <c r="PUI102" s="37"/>
      <c r="PUJ102" s="37"/>
      <c r="PUK102" s="37"/>
      <c r="PUL102" s="37"/>
      <c r="PUM102" s="37"/>
      <c r="PUN102" s="37"/>
      <c r="PUO102" s="37"/>
      <c r="PUP102" s="37"/>
      <c r="PUQ102" s="37"/>
      <c r="PUR102" s="37"/>
      <c r="PUS102" s="37"/>
      <c r="PUT102" s="37"/>
      <c r="PUU102" s="37"/>
      <c r="PUV102" s="37"/>
      <c r="PUW102" s="37"/>
      <c r="PUX102" s="37"/>
      <c r="PUY102" s="37"/>
      <c r="PUZ102" s="37"/>
      <c r="PVA102" s="37"/>
      <c r="PVB102" s="37"/>
      <c r="PVC102" s="37"/>
      <c r="PVD102" s="37"/>
      <c r="PVE102" s="37"/>
      <c r="PVF102" s="37"/>
      <c r="PVG102" s="37"/>
      <c r="PVH102" s="37"/>
      <c r="PVI102" s="37"/>
      <c r="PVJ102" s="37"/>
      <c r="PVK102" s="37"/>
      <c r="PVL102" s="37"/>
      <c r="PVM102" s="37"/>
      <c r="PVN102" s="37"/>
      <c r="PVO102" s="37"/>
      <c r="PVP102" s="37"/>
      <c r="PVQ102" s="37"/>
      <c r="PVR102" s="37"/>
      <c r="PVS102" s="37"/>
      <c r="PVT102" s="37"/>
      <c r="PVU102" s="37"/>
      <c r="PVV102" s="37"/>
      <c r="PVW102" s="37"/>
      <c r="PVX102" s="37"/>
      <c r="PVY102" s="37"/>
      <c r="PVZ102" s="37"/>
      <c r="PWA102" s="37"/>
      <c r="PWB102" s="37"/>
      <c r="PWC102" s="37"/>
      <c r="PWD102" s="37"/>
      <c r="PWE102" s="37"/>
      <c r="PWF102" s="37"/>
      <c r="PWG102" s="37"/>
      <c r="PWH102" s="37"/>
      <c r="PWI102" s="37"/>
      <c r="PWJ102" s="37"/>
      <c r="PWK102" s="37"/>
      <c r="PWL102" s="37"/>
      <c r="PWM102" s="37"/>
      <c r="PWN102" s="37"/>
      <c r="PWO102" s="37"/>
      <c r="PWP102" s="37"/>
      <c r="PWQ102" s="37"/>
      <c r="PWR102" s="37"/>
      <c r="PWS102" s="37"/>
      <c r="PWT102" s="37"/>
      <c r="PWU102" s="37"/>
      <c r="PWV102" s="37"/>
      <c r="PWW102" s="37"/>
      <c r="PWX102" s="37"/>
      <c r="PWY102" s="37"/>
      <c r="PWZ102" s="37"/>
      <c r="PXA102" s="37"/>
      <c r="PXB102" s="37"/>
      <c r="PXC102" s="37"/>
      <c r="PXD102" s="37"/>
      <c r="PXE102" s="37"/>
      <c r="PXF102" s="37"/>
      <c r="PXG102" s="37"/>
      <c r="PXH102" s="37"/>
      <c r="PXI102" s="37"/>
      <c r="PXJ102" s="37"/>
      <c r="PXK102" s="37"/>
      <c r="PXL102" s="37"/>
      <c r="PXM102" s="37"/>
      <c r="PXN102" s="37"/>
      <c r="PXO102" s="37"/>
      <c r="PXP102" s="37"/>
      <c r="PXQ102" s="37"/>
      <c r="PXR102" s="37"/>
      <c r="PXS102" s="37"/>
      <c r="PXT102" s="37"/>
      <c r="PXU102" s="37"/>
      <c r="PXV102" s="37"/>
      <c r="PXW102" s="37"/>
      <c r="PXX102" s="37"/>
      <c r="PXY102" s="37"/>
      <c r="PXZ102" s="37"/>
      <c r="PYA102" s="37"/>
      <c r="PYB102" s="37"/>
      <c r="PYC102" s="37"/>
      <c r="PYD102" s="37"/>
      <c r="PYE102" s="37"/>
      <c r="PYF102" s="37"/>
      <c r="PYG102" s="37"/>
      <c r="PYH102" s="37"/>
      <c r="PYI102" s="37"/>
      <c r="PYJ102" s="37"/>
      <c r="PYK102" s="37"/>
      <c r="PYL102" s="37"/>
      <c r="PYM102" s="37"/>
      <c r="PYN102" s="37"/>
      <c r="PYO102" s="37"/>
      <c r="PYP102" s="37"/>
      <c r="PYQ102" s="37"/>
      <c r="PYR102" s="37"/>
      <c r="PYS102" s="37"/>
      <c r="PYT102" s="37"/>
      <c r="PYU102" s="37"/>
      <c r="PYV102" s="37"/>
      <c r="PYW102" s="37"/>
      <c r="PYX102" s="37"/>
      <c r="PYY102" s="37"/>
      <c r="PYZ102" s="37"/>
      <c r="PZA102" s="37"/>
      <c r="PZB102" s="37"/>
      <c r="PZC102" s="37"/>
      <c r="PZD102" s="37"/>
      <c r="PZE102" s="37"/>
      <c r="PZF102" s="37"/>
      <c r="PZG102" s="37"/>
      <c r="PZH102" s="37"/>
      <c r="PZI102" s="37"/>
      <c r="PZJ102" s="37"/>
      <c r="PZK102" s="37"/>
      <c r="PZL102" s="37"/>
      <c r="PZM102" s="37"/>
      <c r="PZN102" s="37"/>
      <c r="PZO102" s="37"/>
      <c r="PZP102" s="37"/>
      <c r="PZQ102" s="37"/>
      <c r="PZR102" s="37"/>
      <c r="PZS102" s="37"/>
      <c r="PZT102" s="37"/>
      <c r="PZU102" s="37"/>
      <c r="PZV102" s="37"/>
      <c r="PZW102" s="37"/>
      <c r="PZX102" s="37"/>
      <c r="PZY102" s="37"/>
      <c r="PZZ102" s="37"/>
      <c r="QAA102" s="37"/>
      <c r="QAB102" s="37"/>
      <c r="QAC102" s="37"/>
      <c r="QAD102" s="37"/>
      <c r="QAE102" s="37"/>
      <c r="QAF102" s="37"/>
      <c r="QAG102" s="37"/>
      <c r="QAH102" s="37"/>
      <c r="QAI102" s="37"/>
      <c r="QAJ102" s="37"/>
      <c r="QAK102" s="37"/>
      <c r="QAL102" s="37"/>
      <c r="QAM102" s="37"/>
      <c r="QAN102" s="37"/>
      <c r="QAO102" s="37"/>
      <c r="QAP102" s="37"/>
      <c r="QAQ102" s="37"/>
      <c r="QAR102" s="37"/>
      <c r="QAS102" s="37"/>
      <c r="QAT102" s="37"/>
      <c r="QAU102" s="37"/>
      <c r="QAV102" s="37"/>
      <c r="QAW102" s="37"/>
      <c r="QAX102" s="37"/>
      <c r="QAY102" s="37"/>
      <c r="QAZ102" s="37"/>
      <c r="QBA102" s="37"/>
      <c r="QBB102" s="37"/>
      <c r="QBC102" s="37"/>
      <c r="QBD102" s="37"/>
      <c r="QBE102" s="37"/>
      <c r="QBF102" s="37"/>
      <c r="QBG102" s="37"/>
      <c r="QBH102" s="37"/>
      <c r="QBI102" s="37"/>
      <c r="QBJ102" s="37"/>
      <c r="QBK102" s="37"/>
      <c r="QBL102" s="37"/>
      <c r="QBM102" s="37"/>
      <c r="QBN102" s="37"/>
      <c r="QBO102" s="37"/>
      <c r="QBP102" s="37"/>
      <c r="QBQ102" s="37"/>
      <c r="QBR102" s="37"/>
      <c r="QBS102" s="37"/>
      <c r="QBT102" s="37"/>
      <c r="QBU102" s="37"/>
      <c r="QBV102" s="37"/>
      <c r="QBW102" s="37"/>
      <c r="QBX102" s="37"/>
      <c r="QBY102" s="37"/>
      <c r="QBZ102" s="37"/>
      <c r="QCA102" s="37"/>
      <c r="QCB102" s="37"/>
      <c r="QCC102" s="37"/>
      <c r="QCD102" s="37"/>
      <c r="QCE102" s="37"/>
      <c r="QCF102" s="37"/>
      <c r="QCG102" s="37"/>
      <c r="QCH102" s="37"/>
      <c r="QCI102" s="37"/>
      <c r="QCJ102" s="37"/>
      <c r="QCK102" s="37"/>
      <c r="QCL102" s="37"/>
      <c r="QCM102" s="37"/>
      <c r="QCN102" s="37"/>
      <c r="QCO102" s="37"/>
      <c r="QCP102" s="37"/>
      <c r="QCQ102" s="37"/>
      <c r="QCR102" s="37"/>
      <c r="QCS102" s="37"/>
      <c r="QCT102" s="37"/>
      <c r="QCU102" s="37"/>
      <c r="QCV102" s="37"/>
      <c r="QCW102" s="37"/>
      <c r="QCX102" s="37"/>
      <c r="QCY102" s="37"/>
      <c r="QCZ102" s="37"/>
      <c r="QDA102" s="37"/>
      <c r="QDB102" s="37"/>
      <c r="QDC102" s="37"/>
      <c r="QDD102" s="37"/>
      <c r="QDE102" s="37"/>
      <c r="QDF102" s="37"/>
      <c r="QDG102" s="37"/>
      <c r="QDH102" s="37"/>
      <c r="QDI102" s="37"/>
      <c r="QDJ102" s="37"/>
      <c r="QDK102" s="37"/>
      <c r="QDL102" s="37"/>
      <c r="QDM102" s="37"/>
      <c r="QDN102" s="37"/>
      <c r="QDO102" s="37"/>
      <c r="QDP102" s="37"/>
      <c r="QDQ102" s="37"/>
      <c r="QDR102" s="37"/>
      <c r="QDS102" s="37"/>
      <c r="QDT102" s="37"/>
      <c r="QDU102" s="37"/>
      <c r="QDV102" s="37"/>
      <c r="QDW102" s="37"/>
      <c r="QDX102" s="37"/>
      <c r="QDY102" s="37"/>
      <c r="QDZ102" s="37"/>
      <c r="QEA102" s="37"/>
      <c r="QEB102" s="37"/>
      <c r="QEC102" s="37"/>
      <c r="QED102" s="37"/>
      <c r="QEE102" s="37"/>
      <c r="QEF102" s="37"/>
      <c r="QEG102" s="37"/>
      <c r="QEH102" s="37"/>
      <c r="QEI102" s="37"/>
      <c r="QEJ102" s="37"/>
      <c r="QEK102" s="37"/>
      <c r="QEL102" s="37"/>
      <c r="QEM102" s="37"/>
      <c r="QEN102" s="37"/>
      <c r="QEO102" s="37"/>
      <c r="QEP102" s="37"/>
      <c r="QEQ102" s="37"/>
      <c r="QER102" s="37"/>
      <c r="QES102" s="37"/>
      <c r="QET102" s="37"/>
      <c r="QEU102" s="37"/>
      <c r="QEV102" s="37"/>
      <c r="QEW102" s="37"/>
      <c r="QEX102" s="37"/>
      <c r="QEY102" s="37"/>
      <c r="QEZ102" s="37"/>
      <c r="QFA102" s="37"/>
      <c r="QFB102" s="37"/>
      <c r="QFC102" s="37"/>
      <c r="QFD102" s="37"/>
      <c r="QFE102" s="37"/>
      <c r="QFF102" s="37"/>
      <c r="QFG102" s="37"/>
      <c r="QFH102" s="37"/>
      <c r="QFI102" s="37"/>
      <c r="QFJ102" s="37"/>
      <c r="QFK102" s="37"/>
      <c r="QFL102" s="37"/>
      <c r="QFM102" s="37"/>
      <c r="QFN102" s="37"/>
      <c r="QFO102" s="37"/>
      <c r="QFP102" s="37"/>
      <c r="QFQ102" s="37"/>
      <c r="QFR102" s="37"/>
      <c r="QFS102" s="37"/>
      <c r="QFT102" s="37"/>
      <c r="QFU102" s="37"/>
      <c r="QFV102" s="37"/>
      <c r="QFW102" s="37"/>
      <c r="QFX102" s="37"/>
      <c r="QFY102" s="37"/>
      <c r="QFZ102" s="37"/>
      <c r="QGA102" s="37"/>
      <c r="QGB102" s="37"/>
      <c r="QGC102" s="37"/>
      <c r="QGD102" s="37"/>
      <c r="QGE102" s="37"/>
      <c r="QGF102" s="37"/>
      <c r="QGG102" s="37"/>
      <c r="QGH102" s="37"/>
      <c r="QGI102" s="37"/>
      <c r="QGJ102" s="37"/>
      <c r="QGK102" s="37"/>
      <c r="QGL102" s="37"/>
      <c r="QGM102" s="37"/>
      <c r="QGN102" s="37"/>
      <c r="QGO102" s="37"/>
      <c r="QGP102" s="37"/>
      <c r="QGQ102" s="37"/>
      <c r="QGR102" s="37"/>
      <c r="QGS102" s="37"/>
      <c r="QGT102" s="37"/>
      <c r="QGU102" s="37"/>
      <c r="QGV102" s="37"/>
      <c r="QGW102" s="37"/>
      <c r="QGX102" s="37"/>
      <c r="QGY102" s="37"/>
      <c r="QGZ102" s="37"/>
      <c r="QHA102" s="37"/>
      <c r="QHB102" s="37"/>
      <c r="QHC102" s="37"/>
      <c r="QHD102" s="37"/>
      <c r="QHE102" s="37"/>
      <c r="QHF102" s="37"/>
      <c r="QHG102" s="37"/>
      <c r="QHH102" s="37"/>
      <c r="QHI102" s="37"/>
      <c r="QHJ102" s="37"/>
      <c r="QHK102" s="37"/>
      <c r="QHL102" s="37"/>
      <c r="QHM102" s="37"/>
      <c r="QHN102" s="37"/>
      <c r="QHO102" s="37"/>
      <c r="QHP102" s="37"/>
      <c r="QHQ102" s="37"/>
      <c r="QHR102" s="37"/>
      <c r="QHS102" s="37"/>
      <c r="QHT102" s="37"/>
      <c r="QHU102" s="37"/>
      <c r="QHV102" s="37"/>
      <c r="QHW102" s="37"/>
      <c r="QHX102" s="37"/>
      <c r="QHY102" s="37"/>
      <c r="QHZ102" s="37"/>
      <c r="QIA102" s="37"/>
      <c r="QIB102" s="37"/>
      <c r="QIC102" s="37"/>
      <c r="QID102" s="37"/>
      <c r="QIE102" s="37"/>
      <c r="QIF102" s="37"/>
      <c r="QIG102" s="37"/>
      <c r="QIH102" s="37"/>
      <c r="QII102" s="37"/>
      <c r="QIJ102" s="37"/>
      <c r="QIK102" s="37"/>
      <c r="QIL102" s="37"/>
      <c r="QIM102" s="37"/>
      <c r="QIN102" s="37"/>
      <c r="QIO102" s="37"/>
      <c r="QIP102" s="37"/>
      <c r="QIQ102" s="37"/>
      <c r="QIR102" s="37"/>
      <c r="QIS102" s="37"/>
      <c r="QIT102" s="37"/>
      <c r="QIU102" s="37"/>
      <c r="QIV102" s="37"/>
      <c r="QIW102" s="37"/>
      <c r="QIX102" s="37"/>
      <c r="QIY102" s="37"/>
      <c r="QIZ102" s="37"/>
      <c r="QJA102" s="37"/>
      <c r="QJB102" s="37"/>
      <c r="QJC102" s="37"/>
      <c r="QJD102" s="37"/>
      <c r="QJE102" s="37"/>
      <c r="QJF102" s="37"/>
      <c r="QJG102" s="37"/>
      <c r="QJH102" s="37"/>
      <c r="QJI102" s="37"/>
      <c r="QJJ102" s="37"/>
      <c r="QJK102" s="37"/>
      <c r="QJL102" s="37"/>
      <c r="QJM102" s="37"/>
      <c r="QJN102" s="37"/>
      <c r="QJO102" s="37"/>
      <c r="QJP102" s="37"/>
      <c r="QJQ102" s="37"/>
      <c r="QJR102" s="37"/>
      <c r="QJS102" s="37"/>
      <c r="QJT102" s="37"/>
      <c r="QJU102" s="37"/>
      <c r="QJV102" s="37"/>
      <c r="QJW102" s="37"/>
      <c r="QJX102" s="37"/>
      <c r="QJY102" s="37"/>
      <c r="QJZ102" s="37"/>
      <c r="QKA102" s="37"/>
      <c r="QKB102" s="37"/>
      <c r="QKC102" s="37"/>
      <c r="QKD102" s="37"/>
      <c r="QKE102" s="37"/>
      <c r="QKF102" s="37"/>
      <c r="QKG102" s="37"/>
      <c r="QKH102" s="37"/>
      <c r="QKI102" s="37"/>
      <c r="QKJ102" s="37"/>
      <c r="QKK102" s="37"/>
      <c r="QKL102" s="37"/>
      <c r="QKM102" s="37"/>
      <c r="QKN102" s="37"/>
      <c r="QKO102" s="37"/>
      <c r="QKP102" s="37"/>
      <c r="QKQ102" s="37"/>
      <c r="QKR102" s="37"/>
      <c r="QKS102" s="37"/>
      <c r="QKT102" s="37"/>
      <c r="QKU102" s="37"/>
      <c r="QKV102" s="37"/>
      <c r="QKW102" s="37"/>
      <c r="QKX102" s="37"/>
      <c r="QKY102" s="37"/>
      <c r="QKZ102" s="37"/>
      <c r="QLA102" s="37"/>
      <c r="QLB102" s="37"/>
      <c r="QLC102" s="37"/>
      <c r="QLD102" s="37"/>
      <c r="QLE102" s="37"/>
      <c r="QLF102" s="37"/>
      <c r="QLG102" s="37"/>
      <c r="QLH102" s="37"/>
      <c r="QLI102" s="37"/>
      <c r="QLJ102" s="37"/>
      <c r="QLK102" s="37"/>
      <c r="QLL102" s="37"/>
      <c r="QLM102" s="37"/>
      <c r="QLN102" s="37"/>
      <c r="QLO102" s="37"/>
      <c r="QLP102" s="37"/>
      <c r="QLQ102" s="37"/>
      <c r="QLR102" s="37"/>
      <c r="QLS102" s="37"/>
      <c r="QLT102" s="37"/>
      <c r="QLU102" s="37"/>
      <c r="QLV102" s="37"/>
      <c r="QLW102" s="37"/>
      <c r="QLX102" s="37"/>
      <c r="QLY102" s="37"/>
      <c r="QLZ102" s="37"/>
      <c r="QMA102" s="37"/>
      <c r="QMB102" s="37"/>
      <c r="QMC102" s="37"/>
      <c r="QMD102" s="37"/>
      <c r="QME102" s="37"/>
      <c r="QMF102" s="37"/>
      <c r="QMG102" s="37"/>
      <c r="QMH102" s="37"/>
      <c r="QMI102" s="37"/>
      <c r="QMJ102" s="37"/>
      <c r="QMK102" s="37"/>
      <c r="QML102" s="37"/>
      <c r="QMM102" s="37"/>
      <c r="QMN102" s="37"/>
      <c r="QMO102" s="37"/>
      <c r="QMP102" s="37"/>
      <c r="QMQ102" s="37"/>
      <c r="QMR102" s="37"/>
      <c r="QMS102" s="37"/>
      <c r="QMT102" s="37"/>
      <c r="QMU102" s="37"/>
      <c r="QMV102" s="37"/>
      <c r="QMW102" s="37"/>
      <c r="QMX102" s="37"/>
      <c r="QMY102" s="37"/>
      <c r="QMZ102" s="37"/>
      <c r="QNA102" s="37"/>
      <c r="QNB102" s="37"/>
      <c r="QNC102" s="37"/>
      <c r="QND102" s="37"/>
      <c r="QNE102" s="37"/>
      <c r="QNF102" s="37"/>
      <c r="QNG102" s="37"/>
      <c r="QNH102" s="37"/>
      <c r="QNI102" s="37"/>
      <c r="QNJ102" s="37"/>
      <c r="QNK102" s="37"/>
      <c r="QNL102" s="37"/>
      <c r="QNM102" s="37"/>
      <c r="QNN102" s="37"/>
      <c r="QNO102" s="37"/>
      <c r="QNP102" s="37"/>
      <c r="QNQ102" s="37"/>
      <c r="QNR102" s="37"/>
      <c r="QNS102" s="37"/>
      <c r="QNT102" s="37"/>
      <c r="QNU102" s="37"/>
      <c r="QNV102" s="37"/>
      <c r="QNW102" s="37"/>
      <c r="QNX102" s="37"/>
      <c r="QNY102" s="37"/>
      <c r="QNZ102" s="37"/>
      <c r="QOA102" s="37"/>
      <c r="QOB102" s="37"/>
      <c r="QOC102" s="37"/>
      <c r="QOD102" s="37"/>
      <c r="QOE102" s="37"/>
      <c r="QOF102" s="37"/>
      <c r="QOG102" s="37"/>
      <c r="QOH102" s="37"/>
      <c r="QOI102" s="37"/>
      <c r="QOJ102" s="37"/>
      <c r="QOK102" s="37"/>
      <c r="QOL102" s="37"/>
      <c r="QOM102" s="37"/>
      <c r="QON102" s="37"/>
      <c r="QOO102" s="37"/>
      <c r="QOP102" s="37"/>
      <c r="QOQ102" s="37"/>
      <c r="QOR102" s="37"/>
      <c r="QOS102" s="37"/>
      <c r="QOT102" s="37"/>
      <c r="QOU102" s="37"/>
      <c r="QOV102" s="37"/>
      <c r="QOW102" s="37"/>
      <c r="QOX102" s="37"/>
      <c r="QOY102" s="37"/>
      <c r="QOZ102" s="37"/>
      <c r="QPA102" s="37"/>
      <c r="QPB102" s="37"/>
      <c r="QPC102" s="37"/>
      <c r="QPD102" s="37"/>
      <c r="QPE102" s="37"/>
      <c r="QPF102" s="37"/>
      <c r="QPG102" s="37"/>
      <c r="QPH102" s="37"/>
      <c r="QPI102" s="37"/>
      <c r="QPJ102" s="37"/>
      <c r="QPK102" s="37"/>
      <c r="QPL102" s="37"/>
      <c r="QPM102" s="37"/>
      <c r="QPN102" s="37"/>
      <c r="QPO102" s="37"/>
      <c r="QPP102" s="37"/>
      <c r="QPQ102" s="37"/>
      <c r="QPR102" s="37"/>
      <c r="QPS102" s="37"/>
      <c r="QPT102" s="37"/>
      <c r="QPU102" s="37"/>
      <c r="QPV102" s="37"/>
      <c r="QPW102" s="37"/>
      <c r="QPX102" s="37"/>
      <c r="QPY102" s="37"/>
      <c r="QPZ102" s="37"/>
      <c r="QQA102" s="37"/>
      <c r="QQB102" s="37"/>
      <c r="QQC102" s="37"/>
      <c r="QQD102" s="37"/>
      <c r="QQE102" s="37"/>
      <c r="QQF102" s="37"/>
      <c r="QQG102" s="37"/>
      <c r="QQH102" s="37"/>
      <c r="QQI102" s="37"/>
      <c r="QQJ102" s="37"/>
      <c r="QQK102" s="37"/>
      <c r="QQL102" s="37"/>
      <c r="QQM102" s="37"/>
      <c r="QQN102" s="37"/>
      <c r="QQO102" s="37"/>
      <c r="QQP102" s="37"/>
      <c r="QQQ102" s="37"/>
      <c r="QQR102" s="37"/>
      <c r="QQS102" s="37"/>
      <c r="QQT102" s="37"/>
      <c r="QQU102" s="37"/>
      <c r="QQV102" s="37"/>
      <c r="QQW102" s="37"/>
      <c r="QQX102" s="37"/>
      <c r="QQY102" s="37"/>
      <c r="QQZ102" s="37"/>
      <c r="QRA102" s="37"/>
      <c r="QRB102" s="37"/>
      <c r="QRC102" s="37"/>
      <c r="QRD102" s="37"/>
      <c r="QRE102" s="37"/>
      <c r="QRF102" s="37"/>
      <c r="QRG102" s="37"/>
      <c r="QRH102" s="37"/>
      <c r="QRI102" s="37"/>
      <c r="QRJ102" s="37"/>
      <c r="QRK102" s="37"/>
      <c r="QRL102" s="37"/>
      <c r="QRM102" s="37"/>
      <c r="QRN102" s="37"/>
      <c r="QRO102" s="37"/>
      <c r="QRP102" s="37"/>
      <c r="QRQ102" s="37"/>
      <c r="QRR102" s="37"/>
      <c r="QRS102" s="37"/>
      <c r="QRT102" s="37"/>
      <c r="QRU102" s="37"/>
      <c r="QRV102" s="37"/>
      <c r="QRW102" s="37"/>
      <c r="QRX102" s="37"/>
      <c r="QRY102" s="37"/>
      <c r="QRZ102" s="37"/>
      <c r="QSA102" s="37"/>
      <c r="QSB102" s="37"/>
      <c r="QSC102" s="37"/>
      <c r="QSD102" s="37"/>
      <c r="QSE102" s="37"/>
      <c r="QSF102" s="37"/>
      <c r="QSG102" s="37"/>
      <c r="QSH102" s="37"/>
      <c r="QSI102" s="37"/>
      <c r="QSJ102" s="37"/>
      <c r="QSK102" s="37"/>
      <c r="QSL102" s="37"/>
      <c r="QSM102" s="37"/>
      <c r="QSN102" s="37"/>
      <c r="QSO102" s="37"/>
      <c r="QSP102" s="37"/>
      <c r="QSQ102" s="37"/>
      <c r="QSR102" s="37"/>
      <c r="QSS102" s="37"/>
      <c r="QST102" s="37"/>
      <c r="QSU102" s="37"/>
      <c r="QSV102" s="37"/>
      <c r="QSW102" s="37"/>
      <c r="QSX102" s="37"/>
      <c r="QSY102" s="37"/>
      <c r="QSZ102" s="37"/>
      <c r="QTA102" s="37"/>
      <c r="QTB102" s="37"/>
      <c r="QTC102" s="37"/>
      <c r="QTD102" s="37"/>
      <c r="QTE102" s="37"/>
      <c r="QTF102" s="37"/>
      <c r="QTG102" s="37"/>
      <c r="QTH102" s="37"/>
      <c r="QTI102" s="37"/>
      <c r="QTJ102" s="37"/>
      <c r="QTK102" s="37"/>
      <c r="QTL102" s="37"/>
      <c r="QTM102" s="37"/>
      <c r="QTN102" s="37"/>
      <c r="QTO102" s="37"/>
      <c r="QTP102" s="37"/>
      <c r="QTQ102" s="37"/>
      <c r="QTR102" s="37"/>
      <c r="QTS102" s="37"/>
      <c r="QTT102" s="37"/>
      <c r="QTU102" s="37"/>
      <c r="QTV102" s="37"/>
      <c r="QTW102" s="37"/>
      <c r="QTX102" s="37"/>
      <c r="QTY102" s="37"/>
      <c r="QTZ102" s="37"/>
      <c r="QUA102" s="37"/>
      <c r="QUB102" s="37"/>
      <c r="QUC102" s="37"/>
      <c r="QUD102" s="37"/>
      <c r="QUE102" s="37"/>
      <c r="QUF102" s="37"/>
      <c r="QUG102" s="37"/>
      <c r="QUH102" s="37"/>
      <c r="QUI102" s="37"/>
      <c r="QUJ102" s="37"/>
      <c r="QUK102" s="37"/>
      <c r="QUL102" s="37"/>
      <c r="QUM102" s="37"/>
      <c r="QUN102" s="37"/>
      <c r="QUO102" s="37"/>
      <c r="QUP102" s="37"/>
      <c r="QUQ102" s="37"/>
      <c r="QUR102" s="37"/>
      <c r="QUS102" s="37"/>
      <c r="QUT102" s="37"/>
      <c r="QUU102" s="37"/>
      <c r="QUV102" s="37"/>
      <c r="QUW102" s="37"/>
      <c r="QUX102" s="37"/>
      <c r="QUY102" s="37"/>
      <c r="QUZ102" s="37"/>
      <c r="QVA102" s="37"/>
      <c r="QVB102" s="37"/>
      <c r="QVC102" s="37"/>
      <c r="QVD102" s="37"/>
      <c r="QVE102" s="37"/>
      <c r="QVF102" s="37"/>
      <c r="QVG102" s="37"/>
      <c r="QVH102" s="37"/>
      <c r="QVI102" s="37"/>
      <c r="QVJ102" s="37"/>
      <c r="QVK102" s="37"/>
      <c r="QVL102" s="37"/>
      <c r="QVM102" s="37"/>
      <c r="QVN102" s="37"/>
      <c r="QVO102" s="37"/>
      <c r="QVP102" s="37"/>
      <c r="QVQ102" s="37"/>
      <c r="QVR102" s="37"/>
      <c r="QVS102" s="37"/>
      <c r="QVT102" s="37"/>
      <c r="QVU102" s="37"/>
      <c r="QVV102" s="37"/>
      <c r="QVW102" s="37"/>
      <c r="QVX102" s="37"/>
      <c r="QVY102" s="37"/>
      <c r="QVZ102" s="37"/>
      <c r="QWA102" s="37"/>
      <c r="QWB102" s="37"/>
      <c r="QWC102" s="37"/>
      <c r="QWD102" s="37"/>
      <c r="QWE102" s="37"/>
      <c r="QWF102" s="37"/>
      <c r="QWG102" s="37"/>
      <c r="QWH102" s="37"/>
      <c r="QWI102" s="37"/>
      <c r="QWJ102" s="37"/>
      <c r="QWK102" s="37"/>
      <c r="QWL102" s="37"/>
      <c r="QWM102" s="37"/>
      <c r="QWN102" s="37"/>
      <c r="QWO102" s="37"/>
      <c r="QWP102" s="37"/>
      <c r="QWQ102" s="37"/>
      <c r="QWR102" s="37"/>
      <c r="QWS102" s="37"/>
      <c r="QWT102" s="37"/>
      <c r="QWU102" s="37"/>
      <c r="QWV102" s="37"/>
      <c r="QWW102" s="37"/>
      <c r="QWX102" s="37"/>
      <c r="QWY102" s="37"/>
      <c r="QWZ102" s="37"/>
      <c r="QXA102" s="37"/>
      <c r="QXB102" s="37"/>
      <c r="QXC102" s="37"/>
      <c r="QXD102" s="37"/>
      <c r="QXE102" s="37"/>
      <c r="QXF102" s="37"/>
      <c r="QXG102" s="37"/>
      <c r="QXH102" s="37"/>
      <c r="QXI102" s="37"/>
      <c r="QXJ102" s="37"/>
      <c r="QXK102" s="37"/>
      <c r="QXL102" s="37"/>
      <c r="QXM102" s="37"/>
      <c r="QXN102" s="37"/>
      <c r="QXO102" s="37"/>
      <c r="QXP102" s="37"/>
      <c r="QXQ102" s="37"/>
      <c r="QXR102" s="37"/>
      <c r="QXS102" s="37"/>
      <c r="QXT102" s="37"/>
      <c r="QXU102" s="37"/>
      <c r="QXV102" s="37"/>
      <c r="QXW102" s="37"/>
      <c r="QXX102" s="37"/>
      <c r="QXY102" s="37"/>
      <c r="QXZ102" s="37"/>
      <c r="QYA102" s="37"/>
      <c r="QYB102" s="37"/>
      <c r="QYC102" s="37"/>
      <c r="QYD102" s="37"/>
      <c r="QYE102" s="37"/>
      <c r="QYF102" s="37"/>
      <c r="QYG102" s="37"/>
      <c r="QYH102" s="37"/>
      <c r="QYI102" s="37"/>
      <c r="QYJ102" s="37"/>
      <c r="QYK102" s="37"/>
      <c r="QYL102" s="37"/>
      <c r="QYM102" s="37"/>
      <c r="QYN102" s="37"/>
      <c r="QYO102" s="37"/>
      <c r="QYP102" s="37"/>
      <c r="QYQ102" s="37"/>
      <c r="QYR102" s="37"/>
      <c r="QYS102" s="37"/>
      <c r="QYT102" s="37"/>
      <c r="QYU102" s="37"/>
      <c r="QYV102" s="37"/>
      <c r="QYW102" s="37"/>
      <c r="QYX102" s="37"/>
      <c r="QYY102" s="37"/>
      <c r="QYZ102" s="37"/>
      <c r="QZA102" s="37"/>
      <c r="QZB102" s="37"/>
      <c r="QZC102" s="37"/>
      <c r="QZD102" s="37"/>
      <c r="QZE102" s="37"/>
      <c r="QZF102" s="37"/>
      <c r="QZG102" s="37"/>
      <c r="QZH102" s="37"/>
      <c r="QZI102" s="37"/>
      <c r="QZJ102" s="37"/>
      <c r="QZK102" s="37"/>
      <c r="QZL102" s="37"/>
      <c r="QZM102" s="37"/>
      <c r="QZN102" s="37"/>
      <c r="QZO102" s="37"/>
      <c r="QZP102" s="37"/>
      <c r="QZQ102" s="37"/>
      <c r="QZR102" s="37"/>
      <c r="QZS102" s="37"/>
      <c r="QZT102" s="37"/>
      <c r="QZU102" s="37"/>
      <c r="QZV102" s="37"/>
      <c r="QZW102" s="37"/>
      <c r="QZX102" s="37"/>
      <c r="QZY102" s="37"/>
      <c r="QZZ102" s="37"/>
      <c r="RAA102" s="37"/>
      <c r="RAB102" s="37"/>
      <c r="RAC102" s="37"/>
      <c r="RAD102" s="37"/>
      <c r="RAE102" s="37"/>
      <c r="RAF102" s="37"/>
      <c r="RAG102" s="37"/>
      <c r="RAH102" s="37"/>
      <c r="RAI102" s="37"/>
      <c r="RAJ102" s="37"/>
      <c r="RAK102" s="37"/>
      <c r="RAL102" s="37"/>
      <c r="RAM102" s="37"/>
      <c r="RAN102" s="37"/>
      <c r="RAO102" s="37"/>
      <c r="RAP102" s="37"/>
      <c r="RAQ102" s="37"/>
      <c r="RAR102" s="37"/>
      <c r="RAS102" s="37"/>
      <c r="RAT102" s="37"/>
      <c r="RAU102" s="37"/>
      <c r="RAV102" s="37"/>
      <c r="RAW102" s="37"/>
      <c r="RAX102" s="37"/>
      <c r="RAY102" s="37"/>
      <c r="RAZ102" s="37"/>
      <c r="RBA102" s="37"/>
      <c r="RBB102" s="37"/>
      <c r="RBC102" s="37"/>
      <c r="RBD102" s="37"/>
      <c r="RBE102" s="37"/>
      <c r="RBF102" s="37"/>
      <c r="RBG102" s="37"/>
      <c r="RBH102" s="37"/>
      <c r="RBI102" s="37"/>
      <c r="RBJ102" s="37"/>
      <c r="RBK102" s="37"/>
      <c r="RBL102" s="37"/>
      <c r="RBM102" s="37"/>
      <c r="RBN102" s="37"/>
      <c r="RBO102" s="37"/>
      <c r="RBP102" s="37"/>
      <c r="RBQ102" s="37"/>
      <c r="RBR102" s="37"/>
      <c r="RBS102" s="37"/>
      <c r="RBT102" s="37"/>
      <c r="RBU102" s="37"/>
      <c r="RBV102" s="37"/>
      <c r="RBW102" s="37"/>
      <c r="RBX102" s="37"/>
      <c r="RBY102" s="37"/>
      <c r="RBZ102" s="37"/>
      <c r="RCA102" s="37"/>
      <c r="RCB102" s="37"/>
      <c r="RCC102" s="37"/>
      <c r="RCD102" s="37"/>
      <c r="RCE102" s="37"/>
      <c r="RCF102" s="37"/>
      <c r="RCG102" s="37"/>
      <c r="RCH102" s="37"/>
      <c r="RCI102" s="37"/>
      <c r="RCJ102" s="37"/>
      <c r="RCK102" s="37"/>
      <c r="RCL102" s="37"/>
      <c r="RCM102" s="37"/>
      <c r="RCN102" s="37"/>
      <c r="RCO102" s="37"/>
      <c r="RCP102" s="37"/>
      <c r="RCQ102" s="37"/>
      <c r="RCR102" s="37"/>
      <c r="RCS102" s="37"/>
      <c r="RCT102" s="37"/>
      <c r="RCU102" s="37"/>
      <c r="RCV102" s="37"/>
      <c r="RCW102" s="37"/>
      <c r="RCX102" s="37"/>
      <c r="RCY102" s="37"/>
      <c r="RCZ102" s="37"/>
      <c r="RDA102" s="37"/>
      <c r="RDB102" s="37"/>
      <c r="RDC102" s="37"/>
      <c r="RDD102" s="37"/>
      <c r="RDE102" s="37"/>
      <c r="RDF102" s="37"/>
      <c r="RDG102" s="37"/>
      <c r="RDH102" s="37"/>
      <c r="RDI102" s="37"/>
      <c r="RDJ102" s="37"/>
      <c r="RDK102" s="37"/>
      <c r="RDL102" s="37"/>
      <c r="RDM102" s="37"/>
      <c r="RDN102" s="37"/>
      <c r="RDO102" s="37"/>
      <c r="RDP102" s="37"/>
      <c r="RDQ102" s="37"/>
      <c r="RDR102" s="37"/>
      <c r="RDS102" s="37"/>
      <c r="RDT102" s="37"/>
      <c r="RDU102" s="37"/>
      <c r="RDV102" s="37"/>
      <c r="RDW102" s="37"/>
      <c r="RDX102" s="37"/>
      <c r="RDY102" s="37"/>
      <c r="RDZ102" s="37"/>
      <c r="REA102" s="37"/>
      <c r="REB102" s="37"/>
      <c r="REC102" s="37"/>
      <c r="RED102" s="37"/>
      <c r="REE102" s="37"/>
      <c r="REF102" s="37"/>
      <c r="REG102" s="37"/>
      <c r="REH102" s="37"/>
      <c r="REI102" s="37"/>
      <c r="REJ102" s="37"/>
      <c r="REK102" s="37"/>
      <c r="REL102" s="37"/>
      <c r="REM102" s="37"/>
      <c r="REN102" s="37"/>
      <c r="REO102" s="37"/>
      <c r="REP102" s="37"/>
      <c r="REQ102" s="37"/>
      <c r="RER102" s="37"/>
      <c r="RES102" s="37"/>
      <c r="RET102" s="37"/>
      <c r="REU102" s="37"/>
      <c r="REV102" s="37"/>
      <c r="REW102" s="37"/>
      <c r="REX102" s="37"/>
      <c r="REY102" s="37"/>
      <c r="REZ102" s="37"/>
      <c r="RFA102" s="37"/>
      <c r="RFB102" s="37"/>
      <c r="RFC102" s="37"/>
      <c r="RFD102" s="37"/>
      <c r="RFE102" s="37"/>
      <c r="RFF102" s="37"/>
      <c r="RFG102" s="37"/>
      <c r="RFH102" s="37"/>
      <c r="RFI102" s="37"/>
      <c r="RFJ102" s="37"/>
      <c r="RFK102" s="37"/>
      <c r="RFL102" s="37"/>
      <c r="RFM102" s="37"/>
      <c r="RFN102" s="37"/>
      <c r="RFO102" s="37"/>
      <c r="RFP102" s="37"/>
      <c r="RFQ102" s="37"/>
      <c r="RFR102" s="37"/>
      <c r="RFS102" s="37"/>
      <c r="RFT102" s="37"/>
      <c r="RFU102" s="37"/>
      <c r="RFV102" s="37"/>
      <c r="RFW102" s="37"/>
      <c r="RFX102" s="37"/>
      <c r="RFY102" s="37"/>
      <c r="RFZ102" s="37"/>
      <c r="RGA102" s="37"/>
      <c r="RGB102" s="37"/>
      <c r="RGC102" s="37"/>
      <c r="RGD102" s="37"/>
      <c r="RGE102" s="37"/>
      <c r="RGF102" s="37"/>
      <c r="RGG102" s="37"/>
      <c r="RGH102" s="37"/>
      <c r="RGI102" s="37"/>
      <c r="RGJ102" s="37"/>
      <c r="RGK102" s="37"/>
      <c r="RGL102" s="37"/>
      <c r="RGM102" s="37"/>
      <c r="RGN102" s="37"/>
      <c r="RGO102" s="37"/>
      <c r="RGP102" s="37"/>
      <c r="RGQ102" s="37"/>
      <c r="RGR102" s="37"/>
      <c r="RGS102" s="37"/>
      <c r="RGT102" s="37"/>
      <c r="RGU102" s="37"/>
      <c r="RGV102" s="37"/>
      <c r="RGW102" s="37"/>
      <c r="RGX102" s="37"/>
      <c r="RGY102" s="37"/>
      <c r="RGZ102" s="37"/>
      <c r="RHA102" s="37"/>
      <c r="RHB102" s="37"/>
      <c r="RHC102" s="37"/>
      <c r="RHD102" s="37"/>
      <c r="RHE102" s="37"/>
      <c r="RHF102" s="37"/>
      <c r="RHG102" s="37"/>
      <c r="RHH102" s="37"/>
      <c r="RHI102" s="37"/>
      <c r="RHJ102" s="37"/>
      <c r="RHK102" s="37"/>
      <c r="RHL102" s="37"/>
      <c r="RHM102" s="37"/>
      <c r="RHN102" s="37"/>
      <c r="RHO102" s="37"/>
      <c r="RHP102" s="37"/>
      <c r="RHQ102" s="37"/>
      <c r="RHR102" s="37"/>
      <c r="RHS102" s="37"/>
      <c r="RHT102" s="37"/>
      <c r="RHU102" s="37"/>
      <c r="RHV102" s="37"/>
      <c r="RHW102" s="37"/>
      <c r="RHX102" s="37"/>
      <c r="RHY102" s="37"/>
      <c r="RHZ102" s="37"/>
      <c r="RIA102" s="37"/>
      <c r="RIB102" s="37"/>
      <c r="RIC102" s="37"/>
      <c r="RID102" s="37"/>
      <c r="RIE102" s="37"/>
      <c r="RIF102" s="37"/>
      <c r="RIG102" s="37"/>
      <c r="RIH102" s="37"/>
      <c r="RII102" s="37"/>
      <c r="RIJ102" s="37"/>
      <c r="RIK102" s="37"/>
      <c r="RIL102" s="37"/>
      <c r="RIM102" s="37"/>
      <c r="RIN102" s="37"/>
      <c r="RIO102" s="37"/>
      <c r="RIP102" s="37"/>
      <c r="RIQ102" s="37"/>
      <c r="RIR102" s="37"/>
      <c r="RIS102" s="37"/>
      <c r="RIT102" s="37"/>
      <c r="RIU102" s="37"/>
      <c r="RIV102" s="37"/>
      <c r="RIW102" s="37"/>
      <c r="RIX102" s="37"/>
      <c r="RIY102" s="37"/>
      <c r="RIZ102" s="37"/>
      <c r="RJA102" s="37"/>
      <c r="RJB102" s="37"/>
      <c r="RJC102" s="37"/>
      <c r="RJD102" s="37"/>
      <c r="RJE102" s="37"/>
      <c r="RJF102" s="37"/>
      <c r="RJG102" s="37"/>
      <c r="RJH102" s="37"/>
      <c r="RJI102" s="37"/>
      <c r="RJJ102" s="37"/>
      <c r="RJK102" s="37"/>
      <c r="RJL102" s="37"/>
      <c r="RJM102" s="37"/>
      <c r="RJN102" s="37"/>
      <c r="RJO102" s="37"/>
      <c r="RJP102" s="37"/>
      <c r="RJQ102" s="37"/>
      <c r="RJR102" s="37"/>
      <c r="RJS102" s="37"/>
      <c r="RJT102" s="37"/>
      <c r="RJU102" s="37"/>
      <c r="RJV102" s="37"/>
      <c r="RJW102" s="37"/>
      <c r="RJX102" s="37"/>
      <c r="RJY102" s="37"/>
      <c r="RJZ102" s="37"/>
      <c r="RKA102" s="37"/>
      <c r="RKB102" s="37"/>
      <c r="RKC102" s="37"/>
      <c r="RKD102" s="37"/>
      <c r="RKE102" s="37"/>
      <c r="RKF102" s="37"/>
      <c r="RKG102" s="37"/>
      <c r="RKH102" s="37"/>
      <c r="RKI102" s="37"/>
      <c r="RKJ102" s="37"/>
      <c r="RKK102" s="37"/>
      <c r="RKL102" s="37"/>
      <c r="RKM102" s="37"/>
      <c r="RKN102" s="37"/>
      <c r="RKO102" s="37"/>
      <c r="RKP102" s="37"/>
      <c r="RKQ102" s="37"/>
      <c r="RKR102" s="37"/>
      <c r="RKS102" s="37"/>
      <c r="RKT102" s="37"/>
      <c r="RKU102" s="37"/>
      <c r="RKV102" s="37"/>
      <c r="RKW102" s="37"/>
      <c r="RKX102" s="37"/>
      <c r="RKY102" s="37"/>
      <c r="RKZ102" s="37"/>
      <c r="RLA102" s="37"/>
      <c r="RLB102" s="37"/>
      <c r="RLC102" s="37"/>
      <c r="RLD102" s="37"/>
      <c r="RLE102" s="37"/>
      <c r="RLF102" s="37"/>
      <c r="RLG102" s="37"/>
      <c r="RLH102" s="37"/>
      <c r="RLI102" s="37"/>
      <c r="RLJ102" s="37"/>
      <c r="RLK102" s="37"/>
      <c r="RLL102" s="37"/>
      <c r="RLM102" s="37"/>
      <c r="RLN102" s="37"/>
      <c r="RLO102" s="37"/>
      <c r="RLP102" s="37"/>
      <c r="RLQ102" s="37"/>
      <c r="RLR102" s="37"/>
      <c r="RLS102" s="37"/>
      <c r="RLT102" s="37"/>
      <c r="RLU102" s="37"/>
      <c r="RLV102" s="37"/>
      <c r="RLW102" s="37"/>
      <c r="RLX102" s="37"/>
      <c r="RLY102" s="37"/>
      <c r="RLZ102" s="37"/>
      <c r="RMA102" s="37"/>
      <c r="RMB102" s="37"/>
      <c r="RMC102" s="37"/>
      <c r="RMD102" s="37"/>
      <c r="RME102" s="37"/>
      <c r="RMF102" s="37"/>
      <c r="RMG102" s="37"/>
      <c r="RMH102" s="37"/>
      <c r="RMI102" s="37"/>
      <c r="RMJ102" s="37"/>
      <c r="RMK102" s="37"/>
      <c r="RML102" s="37"/>
      <c r="RMM102" s="37"/>
      <c r="RMN102" s="37"/>
      <c r="RMO102" s="37"/>
      <c r="RMP102" s="37"/>
      <c r="RMQ102" s="37"/>
      <c r="RMR102" s="37"/>
      <c r="RMS102" s="37"/>
      <c r="RMT102" s="37"/>
      <c r="RMU102" s="37"/>
      <c r="RMV102" s="37"/>
      <c r="RMW102" s="37"/>
      <c r="RMX102" s="37"/>
      <c r="RMY102" s="37"/>
      <c r="RMZ102" s="37"/>
      <c r="RNA102" s="37"/>
      <c r="RNB102" s="37"/>
      <c r="RNC102" s="37"/>
      <c r="RND102" s="37"/>
      <c r="RNE102" s="37"/>
      <c r="RNF102" s="37"/>
      <c r="RNG102" s="37"/>
      <c r="RNH102" s="37"/>
      <c r="RNI102" s="37"/>
      <c r="RNJ102" s="37"/>
      <c r="RNK102" s="37"/>
      <c r="RNL102" s="37"/>
      <c r="RNM102" s="37"/>
      <c r="RNN102" s="37"/>
      <c r="RNO102" s="37"/>
      <c r="RNP102" s="37"/>
      <c r="RNQ102" s="37"/>
      <c r="RNR102" s="37"/>
      <c r="RNS102" s="37"/>
      <c r="RNT102" s="37"/>
      <c r="RNU102" s="37"/>
      <c r="RNV102" s="37"/>
      <c r="RNW102" s="37"/>
      <c r="RNX102" s="37"/>
      <c r="RNY102" s="37"/>
      <c r="RNZ102" s="37"/>
      <c r="ROA102" s="37"/>
      <c r="ROB102" s="37"/>
      <c r="ROC102" s="37"/>
      <c r="ROD102" s="37"/>
      <c r="ROE102" s="37"/>
      <c r="ROF102" s="37"/>
      <c r="ROG102" s="37"/>
      <c r="ROH102" s="37"/>
      <c r="ROI102" s="37"/>
      <c r="ROJ102" s="37"/>
      <c r="ROK102" s="37"/>
      <c r="ROL102" s="37"/>
      <c r="ROM102" s="37"/>
      <c r="RON102" s="37"/>
      <c r="ROO102" s="37"/>
      <c r="ROP102" s="37"/>
      <c r="ROQ102" s="37"/>
      <c r="ROR102" s="37"/>
      <c r="ROS102" s="37"/>
      <c r="ROT102" s="37"/>
      <c r="ROU102" s="37"/>
      <c r="ROV102" s="37"/>
      <c r="ROW102" s="37"/>
      <c r="ROX102" s="37"/>
      <c r="ROY102" s="37"/>
      <c r="ROZ102" s="37"/>
      <c r="RPA102" s="37"/>
      <c r="RPB102" s="37"/>
      <c r="RPC102" s="37"/>
      <c r="RPD102" s="37"/>
      <c r="RPE102" s="37"/>
      <c r="RPF102" s="37"/>
      <c r="RPG102" s="37"/>
      <c r="RPH102" s="37"/>
      <c r="RPI102" s="37"/>
      <c r="RPJ102" s="37"/>
      <c r="RPK102" s="37"/>
      <c r="RPL102" s="37"/>
      <c r="RPM102" s="37"/>
      <c r="RPN102" s="37"/>
      <c r="RPO102" s="37"/>
      <c r="RPP102" s="37"/>
      <c r="RPQ102" s="37"/>
      <c r="RPR102" s="37"/>
      <c r="RPS102" s="37"/>
      <c r="RPT102" s="37"/>
      <c r="RPU102" s="37"/>
      <c r="RPV102" s="37"/>
      <c r="RPW102" s="37"/>
      <c r="RPX102" s="37"/>
      <c r="RPY102" s="37"/>
      <c r="RPZ102" s="37"/>
      <c r="RQA102" s="37"/>
      <c r="RQB102" s="37"/>
      <c r="RQC102" s="37"/>
      <c r="RQD102" s="37"/>
      <c r="RQE102" s="37"/>
      <c r="RQF102" s="37"/>
      <c r="RQG102" s="37"/>
      <c r="RQH102" s="37"/>
      <c r="RQI102" s="37"/>
      <c r="RQJ102" s="37"/>
      <c r="RQK102" s="37"/>
      <c r="RQL102" s="37"/>
      <c r="RQM102" s="37"/>
      <c r="RQN102" s="37"/>
      <c r="RQO102" s="37"/>
      <c r="RQP102" s="37"/>
      <c r="RQQ102" s="37"/>
      <c r="RQR102" s="37"/>
      <c r="RQS102" s="37"/>
      <c r="RQT102" s="37"/>
      <c r="RQU102" s="37"/>
      <c r="RQV102" s="37"/>
      <c r="RQW102" s="37"/>
      <c r="RQX102" s="37"/>
      <c r="RQY102" s="37"/>
      <c r="RQZ102" s="37"/>
      <c r="RRA102" s="37"/>
      <c r="RRB102" s="37"/>
      <c r="RRC102" s="37"/>
      <c r="RRD102" s="37"/>
      <c r="RRE102" s="37"/>
      <c r="RRF102" s="37"/>
      <c r="RRG102" s="37"/>
      <c r="RRH102" s="37"/>
      <c r="RRI102" s="37"/>
      <c r="RRJ102" s="37"/>
      <c r="RRK102" s="37"/>
      <c r="RRL102" s="37"/>
      <c r="RRM102" s="37"/>
      <c r="RRN102" s="37"/>
      <c r="RRO102" s="37"/>
      <c r="RRP102" s="37"/>
      <c r="RRQ102" s="37"/>
      <c r="RRR102" s="37"/>
      <c r="RRS102" s="37"/>
      <c r="RRT102" s="37"/>
      <c r="RRU102" s="37"/>
      <c r="RRV102" s="37"/>
      <c r="RRW102" s="37"/>
      <c r="RRX102" s="37"/>
      <c r="RRY102" s="37"/>
      <c r="RRZ102" s="37"/>
      <c r="RSA102" s="37"/>
      <c r="RSB102" s="37"/>
      <c r="RSC102" s="37"/>
      <c r="RSD102" s="37"/>
      <c r="RSE102" s="37"/>
      <c r="RSF102" s="37"/>
      <c r="RSG102" s="37"/>
      <c r="RSH102" s="37"/>
      <c r="RSI102" s="37"/>
      <c r="RSJ102" s="37"/>
      <c r="RSK102" s="37"/>
      <c r="RSL102" s="37"/>
      <c r="RSM102" s="37"/>
      <c r="RSN102" s="37"/>
      <c r="RSO102" s="37"/>
      <c r="RSP102" s="37"/>
      <c r="RSQ102" s="37"/>
      <c r="RSR102" s="37"/>
      <c r="RSS102" s="37"/>
      <c r="RST102" s="37"/>
      <c r="RSU102" s="37"/>
      <c r="RSV102" s="37"/>
      <c r="RSW102" s="37"/>
      <c r="RSX102" s="37"/>
      <c r="RSY102" s="37"/>
      <c r="RSZ102" s="37"/>
      <c r="RTA102" s="37"/>
      <c r="RTB102" s="37"/>
      <c r="RTC102" s="37"/>
      <c r="RTD102" s="37"/>
      <c r="RTE102" s="37"/>
      <c r="RTF102" s="37"/>
      <c r="RTG102" s="37"/>
      <c r="RTH102" s="37"/>
      <c r="RTI102" s="37"/>
      <c r="RTJ102" s="37"/>
      <c r="RTK102" s="37"/>
      <c r="RTL102" s="37"/>
      <c r="RTM102" s="37"/>
      <c r="RTN102" s="37"/>
      <c r="RTO102" s="37"/>
      <c r="RTP102" s="37"/>
      <c r="RTQ102" s="37"/>
      <c r="RTR102" s="37"/>
      <c r="RTS102" s="37"/>
      <c r="RTT102" s="37"/>
      <c r="RTU102" s="37"/>
      <c r="RTV102" s="37"/>
      <c r="RTW102" s="37"/>
      <c r="RTX102" s="37"/>
      <c r="RTY102" s="37"/>
      <c r="RTZ102" s="37"/>
      <c r="RUA102" s="37"/>
      <c r="RUB102" s="37"/>
      <c r="RUC102" s="37"/>
      <c r="RUD102" s="37"/>
      <c r="RUE102" s="37"/>
      <c r="RUF102" s="37"/>
      <c r="RUG102" s="37"/>
      <c r="RUH102" s="37"/>
      <c r="RUI102" s="37"/>
      <c r="RUJ102" s="37"/>
      <c r="RUK102" s="37"/>
      <c r="RUL102" s="37"/>
      <c r="RUM102" s="37"/>
      <c r="RUN102" s="37"/>
      <c r="RUO102" s="37"/>
      <c r="RUP102" s="37"/>
      <c r="RUQ102" s="37"/>
      <c r="RUR102" s="37"/>
      <c r="RUS102" s="37"/>
      <c r="RUT102" s="37"/>
      <c r="RUU102" s="37"/>
      <c r="RUV102" s="37"/>
      <c r="RUW102" s="37"/>
      <c r="RUX102" s="37"/>
      <c r="RUY102" s="37"/>
      <c r="RUZ102" s="37"/>
      <c r="RVA102" s="37"/>
      <c r="RVB102" s="37"/>
      <c r="RVC102" s="37"/>
      <c r="RVD102" s="37"/>
      <c r="RVE102" s="37"/>
      <c r="RVF102" s="37"/>
      <c r="RVG102" s="37"/>
      <c r="RVH102" s="37"/>
      <c r="RVI102" s="37"/>
      <c r="RVJ102" s="37"/>
      <c r="RVK102" s="37"/>
      <c r="RVL102" s="37"/>
      <c r="RVM102" s="37"/>
      <c r="RVN102" s="37"/>
      <c r="RVO102" s="37"/>
      <c r="RVP102" s="37"/>
      <c r="RVQ102" s="37"/>
      <c r="RVR102" s="37"/>
      <c r="RVS102" s="37"/>
      <c r="RVT102" s="37"/>
      <c r="RVU102" s="37"/>
      <c r="RVV102" s="37"/>
      <c r="RVW102" s="37"/>
      <c r="RVX102" s="37"/>
      <c r="RVY102" s="37"/>
      <c r="RVZ102" s="37"/>
      <c r="RWA102" s="37"/>
      <c r="RWB102" s="37"/>
      <c r="RWC102" s="37"/>
      <c r="RWD102" s="37"/>
      <c r="RWE102" s="37"/>
      <c r="RWF102" s="37"/>
      <c r="RWG102" s="37"/>
      <c r="RWH102" s="37"/>
      <c r="RWI102" s="37"/>
      <c r="RWJ102" s="37"/>
      <c r="RWK102" s="37"/>
      <c r="RWL102" s="37"/>
      <c r="RWM102" s="37"/>
      <c r="RWN102" s="37"/>
      <c r="RWO102" s="37"/>
      <c r="RWP102" s="37"/>
      <c r="RWQ102" s="37"/>
      <c r="RWR102" s="37"/>
      <c r="RWS102" s="37"/>
      <c r="RWT102" s="37"/>
      <c r="RWU102" s="37"/>
      <c r="RWV102" s="37"/>
      <c r="RWW102" s="37"/>
      <c r="RWX102" s="37"/>
      <c r="RWY102" s="37"/>
      <c r="RWZ102" s="37"/>
      <c r="RXA102" s="37"/>
      <c r="RXB102" s="37"/>
      <c r="RXC102" s="37"/>
      <c r="RXD102" s="37"/>
      <c r="RXE102" s="37"/>
      <c r="RXF102" s="37"/>
      <c r="RXG102" s="37"/>
      <c r="RXH102" s="37"/>
      <c r="RXI102" s="37"/>
      <c r="RXJ102" s="37"/>
      <c r="RXK102" s="37"/>
      <c r="RXL102" s="37"/>
      <c r="RXM102" s="37"/>
      <c r="RXN102" s="37"/>
      <c r="RXO102" s="37"/>
      <c r="RXP102" s="37"/>
      <c r="RXQ102" s="37"/>
      <c r="RXR102" s="37"/>
      <c r="RXS102" s="37"/>
      <c r="RXT102" s="37"/>
      <c r="RXU102" s="37"/>
      <c r="RXV102" s="37"/>
      <c r="RXW102" s="37"/>
      <c r="RXX102" s="37"/>
      <c r="RXY102" s="37"/>
      <c r="RXZ102" s="37"/>
      <c r="RYA102" s="37"/>
      <c r="RYB102" s="37"/>
      <c r="RYC102" s="37"/>
      <c r="RYD102" s="37"/>
      <c r="RYE102" s="37"/>
      <c r="RYF102" s="37"/>
      <c r="RYG102" s="37"/>
      <c r="RYH102" s="37"/>
      <c r="RYI102" s="37"/>
      <c r="RYJ102" s="37"/>
      <c r="RYK102" s="37"/>
      <c r="RYL102" s="37"/>
      <c r="RYM102" s="37"/>
      <c r="RYN102" s="37"/>
      <c r="RYO102" s="37"/>
      <c r="RYP102" s="37"/>
      <c r="RYQ102" s="37"/>
      <c r="RYR102" s="37"/>
      <c r="RYS102" s="37"/>
      <c r="RYT102" s="37"/>
      <c r="RYU102" s="37"/>
      <c r="RYV102" s="37"/>
      <c r="RYW102" s="37"/>
      <c r="RYX102" s="37"/>
      <c r="RYY102" s="37"/>
      <c r="RYZ102" s="37"/>
      <c r="RZA102" s="37"/>
      <c r="RZB102" s="37"/>
      <c r="RZC102" s="37"/>
      <c r="RZD102" s="37"/>
      <c r="RZE102" s="37"/>
      <c r="RZF102" s="37"/>
      <c r="RZG102" s="37"/>
      <c r="RZH102" s="37"/>
      <c r="RZI102" s="37"/>
      <c r="RZJ102" s="37"/>
      <c r="RZK102" s="37"/>
      <c r="RZL102" s="37"/>
      <c r="RZM102" s="37"/>
      <c r="RZN102" s="37"/>
      <c r="RZO102" s="37"/>
      <c r="RZP102" s="37"/>
      <c r="RZQ102" s="37"/>
      <c r="RZR102" s="37"/>
      <c r="RZS102" s="37"/>
      <c r="RZT102" s="37"/>
      <c r="RZU102" s="37"/>
      <c r="RZV102" s="37"/>
      <c r="RZW102" s="37"/>
      <c r="RZX102" s="37"/>
      <c r="RZY102" s="37"/>
      <c r="RZZ102" s="37"/>
      <c r="SAA102" s="37"/>
      <c r="SAB102" s="37"/>
      <c r="SAC102" s="37"/>
      <c r="SAD102" s="37"/>
      <c r="SAE102" s="37"/>
      <c r="SAF102" s="37"/>
      <c r="SAG102" s="37"/>
      <c r="SAH102" s="37"/>
      <c r="SAI102" s="37"/>
      <c r="SAJ102" s="37"/>
      <c r="SAK102" s="37"/>
      <c r="SAL102" s="37"/>
      <c r="SAM102" s="37"/>
      <c r="SAN102" s="37"/>
      <c r="SAO102" s="37"/>
      <c r="SAP102" s="37"/>
      <c r="SAQ102" s="37"/>
      <c r="SAR102" s="37"/>
      <c r="SAS102" s="37"/>
      <c r="SAT102" s="37"/>
      <c r="SAU102" s="37"/>
      <c r="SAV102" s="37"/>
      <c r="SAW102" s="37"/>
      <c r="SAX102" s="37"/>
      <c r="SAY102" s="37"/>
      <c r="SAZ102" s="37"/>
      <c r="SBA102" s="37"/>
      <c r="SBB102" s="37"/>
      <c r="SBC102" s="37"/>
      <c r="SBD102" s="37"/>
      <c r="SBE102" s="37"/>
      <c r="SBF102" s="37"/>
      <c r="SBG102" s="37"/>
      <c r="SBH102" s="37"/>
      <c r="SBI102" s="37"/>
      <c r="SBJ102" s="37"/>
      <c r="SBK102" s="37"/>
      <c r="SBL102" s="37"/>
      <c r="SBM102" s="37"/>
      <c r="SBN102" s="37"/>
      <c r="SBO102" s="37"/>
      <c r="SBP102" s="37"/>
      <c r="SBQ102" s="37"/>
      <c r="SBR102" s="37"/>
      <c r="SBS102" s="37"/>
      <c r="SBT102" s="37"/>
      <c r="SBU102" s="37"/>
      <c r="SBV102" s="37"/>
      <c r="SBW102" s="37"/>
      <c r="SBX102" s="37"/>
      <c r="SBY102" s="37"/>
      <c r="SBZ102" s="37"/>
      <c r="SCA102" s="37"/>
      <c r="SCB102" s="37"/>
      <c r="SCC102" s="37"/>
      <c r="SCD102" s="37"/>
      <c r="SCE102" s="37"/>
      <c r="SCF102" s="37"/>
      <c r="SCG102" s="37"/>
      <c r="SCH102" s="37"/>
      <c r="SCI102" s="37"/>
      <c r="SCJ102" s="37"/>
      <c r="SCK102" s="37"/>
      <c r="SCL102" s="37"/>
      <c r="SCM102" s="37"/>
      <c r="SCN102" s="37"/>
      <c r="SCO102" s="37"/>
      <c r="SCP102" s="37"/>
      <c r="SCQ102" s="37"/>
      <c r="SCR102" s="37"/>
      <c r="SCS102" s="37"/>
      <c r="SCT102" s="37"/>
      <c r="SCU102" s="37"/>
      <c r="SCV102" s="37"/>
      <c r="SCW102" s="37"/>
      <c r="SCX102" s="37"/>
      <c r="SCY102" s="37"/>
      <c r="SCZ102" s="37"/>
      <c r="SDA102" s="37"/>
      <c r="SDB102" s="37"/>
      <c r="SDC102" s="37"/>
      <c r="SDD102" s="37"/>
      <c r="SDE102" s="37"/>
      <c r="SDF102" s="37"/>
      <c r="SDG102" s="37"/>
      <c r="SDH102" s="37"/>
      <c r="SDI102" s="37"/>
      <c r="SDJ102" s="37"/>
      <c r="SDK102" s="37"/>
      <c r="SDL102" s="37"/>
      <c r="SDM102" s="37"/>
      <c r="SDN102" s="37"/>
      <c r="SDO102" s="37"/>
      <c r="SDP102" s="37"/>
      <c r="SDQ102" s="37"/>
      <c r="SDR102" s="37"/>
      <c r="SDS102" s="37"/>
      <c r="SDT102" s="37"/>
      <c r="SDU102" s="37"/>
      <c r="SDV102" s="37"/>
      <c r="SDW102" s="37"/>
      <c r="SDX102" s="37"/>
      <c r="SDY102" s="37"/>
      <c r="SDZ102" s="37"/>
      <c r="SEA102" s="37"/>
      <c r="SEB102" s="37"/>
      <c r="SEC102" s="37"/>
      <c r="SED102" s="37"/>
      <c r="SEE102" s="37"/>
      <c r="SEF102" s="37"/>
      <c r="SEG102" s="37"/>
      <c r="SEH102" s="37"/>
      <c r="SEI102" s="37"/>
      <c r="SEJ102" s="37"/>
      <c r="SEK102" s="37"/>
      <c r="SEL102" s="37"/>
      <c r="SEM102" s="37"/>
      <c r="SEN102" s="37"/>
      <c r="SEO102" s="37"/>
      <c r="SEP102" s="37"/>
      <c r="SEQ102" s="37"/>
      <c r="SER102" s="37"/>
      <c r="SES102" s="37"/>
      <c r="SET102" s="37"/>
      <c r="SEU102" s="37"/>
      <c r="SEV102" s="37"/>
      <c r="SEW102" s="37"/>
      <c r="SEX102" s="37"/>
      <c r="SEY102" s="37"/>
      <c r="SEZ102" s="37"/>
      <c r="SFA102" s="37"/>
      <c r="SFB102" s="37"/>
      <c r="SFC102" s="37"/>
      <c r="SFD102" s="37"/>
      <c r="SFE102" s="37"/>
      <c r="SFF102" s="37"/>
      <c r="SFG102" s="37"/>
      <c r="SFH102" s="37"/>
      <c r="SFI102" s="37"/>
      <c r="SFJ102" s="37"/>
      <c r="SFK102" s="37"/>
      <c r="SFL102" s="37"/>
      <c r="SFM102" s="37"/>
      <c r="SFN102" s="37"/>
      <c r="SFO102" s="37"/>
      <c r="SFP102" s="37"/>
      <c r="SFQ102" s="37"/>
      <c r="SFR102" s="37"/>
      <c r="SFS102" s="37"/>
      <c r="SFT102" s="37"/>
      <c r="SFU102" s="37"/>
      <c r="SFV102" s="37"/>
      <c r="SFW102" s="37"/>
      <c r="SFX102" s="37"/>
      <c r="SFY102" s="37"/>
      <c r="SFZ102" s="37"/>
      <c r="SGA102" s="37"/>
      <c r="SGB102" s="37"/>
      <c r="SGC102" s="37"/>
      <c r="SGD102" s="37"/>
      <c r="SGE102" s="37"/>
      <c r="SGF102" s="37"/>
      <c r="SGG102" s="37"/>
      <c r="SGH102" s="37"/>
      <c r="SGI102" s="37"/>
      <c r="SGJ102" s="37"/>
      <c r="SGK102" s="37"/>
      <c r="SGL102" s="37"/>
      <c r="SGM102" s="37"/>
      <c r="SGN102" s="37"/>
      <c r="SGO102" s="37"/>
      <c r="SGP102" s="37"/>
      <c r="SGQ102" s="37"/>
      <c r="SGR102" s="37"/>
      <c r="SGS102" s="37"/>
      <c r="SGT102" s="37"/>
      <c r="SGU102" s="37"/>
      <c r="SGV102" s="37"/>
      <c r="SGW102" s="37"/>
      <c r="SGX102" s="37"/>
      <c r="SGY102" s="37"/>
      <c r="SGZ102" s="37"/>
      <c r="SHA102" s="37"/>
      <c r="SHB102" s="37"/>
      <c r="SHC102" s="37"/>
      <c r="SHD102" s="37"/>
      <c r="SHE102" s="37"/>
      <c r="SHF102" s="37"/>
      <c r="SHG102" s="37"/>
      <c r="SHH102" s="37"/>
      <c r="SHI102" s="37"/>
      <c r="SHJ102" s="37"/>
      <c r="SHK102" s="37"/>
      <c r="SHL102" s="37"/>
      <c r="SHM102" s="37"/>
      <c r="SHN102" s="37"/>
      <c r="SHO102" s="37"/>
      <c r="SHP102" s="37"/>
      <c r="SHQ102" s="37"/>
      <c r="SHR102" s="37"/>
      <c r="SHS102" s="37"/>
      <c r="SHT102" s="37"/>
      <c r="SHU102" s="37"/>
      <c r="SHV102" s="37"/>
      <c r="SHW102" s="37"/>
      <c r="SHX102" s="37"/>
      <c r="SHY102" s="37"/>
      <c r="SHZ102" s="37"/>
      <c r="SIA102" s="37"/>
      <c r="SIB102" s="37"/>
      <c r="SIC102" s="37"/>
      <c r="SID102" s="37"/>
      <c r="SIE102" s="37"/>
      <c r="SIF102" s="37"/>
      <c r="SIG102" s="37"/>
      <c r="SIH102" s="37"/>
      <c r="SII102" s="37"/>
      <c r="SIJ102" s="37"/>
      <c r="SIK102" s="37"/>
      <c r="SIL102" s="37"/>
      <c r="SIM102" s="37"/>
      <c r="SIN102" s="37"/>
      <c r="SIO102" s="37"/>
      <c r="SIP102" s="37"/>
      <c r="SIQ102" s="37"/>
      <c r="SIR102" s="37"/>
      <c r="SIS102" s="37"/>
      <c r="SIT102" s="37"/>
      <c r="SIU102" s="37"/>
      <c r="SIV102" s="37"/>
      <c r="SIW102" s="37"/>
      <c r="SIX102" s="37"/>
      <c r="SIY102" s="37"/>
      <c r="SIZ102" s="37"/>
      <c r="SJA102" s="37"/>
      <c r="SJB102" s="37"/>
      <c r="SJC102" s="37"/>
      <c r="SJD102" s="37"/>
      <c r="SJE102" s="37"/>
      <c r="SJF102" s="37"/>
      <c r="SJG102" s="37"/>
      <c r="SJH102" s="37"/>
      <c r="SJI102" s="37"/>
      <c r="SJJ102" s="37"/>
      <c r="SJK102" s="37"/>
      <c r="SJL102" s="37"/>
      <c r="SJM102" s="37"/>
      <c r="SJN102" s="37"/>
      <c r="SJO102" s="37"/>
      <c r="SJP102" s="37"/>
      <c r="SJQ102" s="37"/>
      <c r="SJR102" s="37"/>
      <c r="SJS102" s="37"/>
      <c r="SJT102" s="37"/>
      <c r="SJU102" s="37"/>
      <c r="SJV102" s="37"/>
      <c r="SJW102" s="37"/>
      <c r="SJX102" s="37"/>
      <c r="SJY102" s="37"/>
      <c r="SJZ102" s="37"/>
      <c r="SKA102" s="37"/>
      <c r="SKB102" s="37"/>
      <c r="SKC102" s="37"/>
      <c r="SKD102" s="37"/>
      <c r="SKE102" s="37"/>
      <c r="SKF102" s="37"/>
      <c r="SKG102" s="37"/>
      <c r="SKH102" s="37"/>
      <c r="SKI102" s="37"/>
      <c r="SKJ102" s="37"/>
      <c r="SKK102" s="37"/>
      <c r="SKL102" s="37"/>
      <c r="SKM102" s="37"/>
      <c r="SKN102" s="37"/>
      <c r="SKO102" s="37"/>
      <c r="SKP102" s="37"/>
      <c r="SKQ102" s="37"/>
      <c r="SKR102" s="37"/>
      <c r="SKS102" s="37"/>
      <c r="SKT102" s="37"/>
      <c r="SKU102" s="37"/>
      <c r="SKV102" s="37"/>
      <c r="SKW102" s="37"/>
      <c r="SKX102" s="37"/>
      <c r="SKY102" s="37"/>
      <c r="SKZ102" s="37"/>
      <c r="SLA102" s="37"/>
      <c r="SLB102" s="37"/>
      <c r="SLC102" s="37"/>
      <c r="SLD102" s="37"/>
      <c r="SLE102" s="37"/>
      <c r="SLF102" s="37"/>
      <c r="SLG102" s="37"/>
      <c r="SLH102" s="37"/>
      <c r="SLI102" s="37"/>
      <c r="SLJ102" s="37"/>
      <c r="SLK102" s="37"/>
      <c r="SLL102" s="37"/>
      <c r="SLM102" s="37"/>
      <c r="SLN102" s="37"/>
      <c r="SLO102" s="37"/>
      <c r="SLP102" s="37"/>
      <c r="SLQ102" s="37"/>
      <c r="SLR102" s="37"/>
      <c r="SLS102" s="37"/>
      <c r="SLT102" s="37"/>
      <c r="SLU102" s="37"/>
      <c r="SLV102" s="37"/>
      <c r="SLW102" s="37"/>
      <c r="SLX102" s="37"/>
      <c r="SLY102" s="37"/>
      <c r="SLZ102" s="37"/>
      <c r="SMA102" s="37"/>
      <c r="SMB102" s="37"/>
      <c r="SMC102" s="37"/>
      <c r="SMD102" s="37"/>
      <c r="SME102" s="37"/>
      <c r="SMF102" s="37"/>
      <c r="SMG102" s="37"/>
      <c r="SMH102" s="37"/>
      <c r="SMI102" s="37"/>
      <c r="SMJ102" s="37"/>
      <c r="SMK102" s="37"/>
      <c r="SML102" s="37"/>
      <c r="SMM102" s="37"/>
      <c r="SMN102" s="37"/>
      <c r="SMO102" s="37"/>
      <c r="SMP102" s="37"/>
      <c r="SMQ102" s="37"/>
      <c r="SMR102" s="37"/>
      <c r="SMS102" s="37"/>
      <c r="SMT102" s="37"/>
      <c r="SMU102" s="37"/>
      <c r="SMV102" s="37"/>
      <c r="SMW102" s="37"/>
      <c r="SMX102" s="37"/>
      <c r="SMY102" s="37"/>
      <c r="SMZ102" s="37"/>
      <c r="SNA102" s="37"/>
      <c r="SNB102" s="37"/>
      <c r="SNC102" s="37"/>
      <c r="SND102" s="37"/>
      <c r="SNE102" s="37"/>
      <c r="SNF102" s="37"/>
      <c r="SNG102" s="37"/>
      <c r="SNH102" s="37"/>
      <c r="SNI102" s="37"/>
      <c r="SNJ102" s="37"/>
      <c r="SNK102" s="37"/>
      <c r="SNL102" s="37"/>
      <c r="SNM102" s="37"/>
      <c r="SNN102" s="37"/>
      <c r="SNO102" s="37"/>
      <c r="SNP102" s="37"/>
      <c r="SNQ102" s="37"/>
      <c r="SNR102" s="37"/>
      <c r="SNS102" s="37"/>
      <c r="SNT102" s="37"/>
      <c r="SNU102" s="37"/>
      <c r="SNV102" s="37"/>
      <c r="SNW102" s="37"/>
      <c r="SNX102" s="37"/>
      <c r="SNY102" s="37"/>
      <c r="SNZ102" s="37"/>
      <c r="SOA102" s="37"/>
      <c r="SOB102" s="37"/>
      <c r="SOC102" s="37"/>
      <c r="SOD102" s="37"/>
      <c r="SOE102" s="37"/>
      <c r="SOF102" s="37"/>
      <c r="SOG102" s="37"/>
      <c r="SOH102" s="37"/>
      <c r="SOI102" s="37"/>
      <c r="SOJ102" s="37"/>
      <c r="SOK102" s="37"/>
      <c r="SOL102" s="37"/>
      <c r="SOM102" s="37"/>
      <c r="SON102" s="37"/>
      <c r="SOO102" s="37"/>
      <c r="SOP102" s="37"/>
      <c r="SOQ102" s="37"/>
      <c r="SOR102" s="37"/>
      <c r="SOS102" s="37"/>
      <c r="SOT102" s="37"/>
      <c r="SOU102" s="37"/>
      <c r="SOV102" s="37"/>
      <c r="SOW102" s="37"/>
      <c r="SOX102" s="37"/>
      <c r="SOY102" s="37"/>
      <c r="SOZ102" s="37"/>
      <c r="SPA102" s="37"/>
      <c r="SPB102" s="37"/>
      <c r="SPC102" s="37"/>
      <c r="SPD102" s="37"/>
      <c r="SPE102" s="37"/>
      <c r="SPF102" s="37"/>
      <c r="SPG102" s="37"/>
      <c r="SPH102" s="37"/>
      <c r="SPI102" s="37"/>
      <c r="SPJ102" s="37"/>
      <c r="SPK102" s="37"/>
      <c r="SPL102" s="37"/>
      <c r="SPM102" s="37"/>
      <c r="SPN102" s="37"/>
      <c r="SPO102" s="37"/>
      <c r="SPP102" s="37"/>
      <c r="SPQ102" s="37"/>
      <c r="SPR102" s="37"/>
      <c r="SPS102" s="37"/>
      <c r="SPT102" s="37"/>
      <c r="SPU102" s="37"/>
      <c r="SPV102" s="37"/>
      <c r="SPW102" s="37"/>
      <c r="SPX102" s="37"/>
      <c r="SPY102" s="37"/>
      <c r="SPZ102" s="37"/>
      <c r="SQA102" s="37"/>
      <c r="SQB102" s="37"/>
      <c r="SQC102" s="37"/>
      <c r="SQD102" s="37"/>
      <c r="SQE102" s="37"/>
      <c r="SQF102" s="37"/>
      <c r="SQG102" s="37"/>
      <c r="SQH102" s="37"/>
      <c r="SQI102" s="37"/>
      <c r="SQJ102" s="37"/>
      <c r="SQK102" s="37"/>
      <c r="SQL102" s="37"/>
      <c r="SQM102" s="37"/>
      <c r="SQN102" s="37"/>
      <c r="SQO102" s="37"/>
      <c r="SQP102" s="37"/>
      <c r="SQQ102" s="37"/>
      <c r="SQR102" s="37"/>
      <c r="SQS102" s="37"/>
      <c r="SQT102" s="37"/>
      <c r="SQU102" s="37"/>
      <c r="SQV102" s="37"/>
      <c r="SQW102" s="37"/>
      <c r="SQX102" s="37"/>
      <c r="SQY102" s="37"/>
      <c r="SQZ102" s="37"/>
      <c r="SRA102" s="37"/>
      <c r="SRB102" s="37"/>
      <c r="SRC102" s="37"/>
      <c r="SRD102" s="37"/>
      <c r="SRE102" s="37"/>
      <c r="SRF102" s="37"/>
      <c r="SRG102" s="37"/>
      <c r="SRH102" s="37"/>
      <c r="SRI102" s="37"/>
      <c r="SRJ102" s="37"/>
      <c r="SRK102" s="37"/>
      <c r="SRL102" s="37"/>
      <c r="SRM102" s="37"/>
      <c r="SRN102" s="37"/>
      <c r="SRO102" s="37"/>
      <c r="SRP102" s="37"/>
      <c r="SRQ102" s="37"/>
      <c r="SRR102" s="37"/>
      <c r="SRS102" s="37"/>
      <c r="SRT102" s="37"/>
      <c r="SRU102" s="37"/>
      <c r="SRV102" s="37"/>
      <c r="SRW102" s="37"/>
      <c r="SRX102" s="37"/>
      <c r="SRY102" s="37"/>
      <c r="SRZ102" s="37"/>
      <c r="SSA102" s="37"/>
      <c r="SSB102" s="37"/>
      <c r="SSC102" s="37"/>
      <c r="SSD102" s="37"/>
      <c r="SSE102" s="37"/>
      <c r="SSF102" s="37"/>
      <c r="SSG102" s="37"/>
      <c r="SSH102" s="37"/>
      <c r="SSI102" s="37"/>
      <c r="SSJ102" s="37"/>
      <c r="SSK102" s="37"/>
      <c r="SSL102" s="37"/>
      <c r="SSM102" s="37"/>
      <c r="SSN102" s="37"/>
      <c r="SSO102" s="37"/>
      <c r="SSP102" s="37"/>
      <c r="SSQ102" s="37"/>
      <c r="SSR102" s="37"/>
      <c r="SSS102" s="37"/>
      <c r="SST102" s="37"/>
      <c r="SSU102" s="37"/>
      <c r="SSV102" s="37"/>
      <c r="SSW102" s="37"/>
      <c r="SSX102" s="37"/>
      <c r="SSY102" s="37"/>
      <c r="SSZ102" s="37"/>
      <c r="STA102" s="37"/>
      <c r="STB102" s="37"/>
      <c r="STC102" s="37"/>
      <c r="STD102" s="37"/>
      <c r="STE102" s="37"/>
      <c r="STF102" s="37"/>
      <c r="STG102" s="37"/>
      <c r="STH102" s="37"/>
      <c r="STI102" s="37"/>
      <c r="STJ102" s="37"/>
      <c r="STK102" s="37"/>
      <c r="STL102" s="37"/>
      <c r="STM102" s="37"/>
      <c r="STN102" s="37"/>
      <c r="STO102" s="37"/>
      <c r="STP102" s="37"/>
      <c r="STQ102" s="37"/>
      <c r="STR102" s="37"/>
      <c r="STS102" s="37"/>
      <c r="STT102" s="37"/>
      <c r="STU102" s="37"/>
      <c r="STV102" s="37"/>
      <c r="STW102" s="37"/>
      <c r="STX102" s="37"/>
      <c r="STY102" s="37"/>
      <c r="STZ102" s="37"/>
      <c r="SUA102" s="37"/>
      <c r="SUB102" s="37"/>
      <c r="SUC102" s="37"/>
      <c r="SUD102" s="37"/>
      <c r="SUE102" s="37"/>
      <c r="SUF102" s="37"/>
      <c r="SUG102" s="37"/>
      <c r="SUH102" s="37"/>
      <c r="SUI102" s="37"/>
      <c r="SUJ102" s="37"/>
      <c r="SUK102" s="37"/>
      <c r="SUL102" s="37"/>
      <c r="SUM102" s="37"/>
      <c r="SUN102" s="37"/>
      <c r="SUO102" s="37"/>
      <c r="SUP102" s="37"/>
      <c r="SUQ102" s="37"/>
      <c r="SUR102" s="37"/>
      <c r="SUS102" s="37"/>
      <c r="SUT102" s="37"/>
      <c r="SUU102" s="37"/>
      <c r="SUV102" s="37"/>
      <c r="SUW102" s="37"/>
      <c r="SUX102" s="37"/>
      <c r="SUY102" s="37"/>
      <c r="SUZ102" s="37"/>
      <c r="SVA102" s="37"/>
      <c r="SVB102" s="37"/>
      <c r="SVC102" s="37"/>
      <c r="SVD102" s="37"/>
      <c r="SVE102" s="37"/>
      <c r="SVF102" s="37"/>
      <c r="SVG102" s="37"/>
      <c r="SVH102" s="37"/>
      <c r="SVI102" s="37"/>
      <c r="SVJ102" s="37"/>
      <c r="SVK102" s="37"/>
      <c r="SVL102" s="37"/>
      <c r="SVM102" s="37"/>
      <c r="SVN102" s="37"/>
      <c r="SVO102" s="37"/>
      <c r="SVP102" s="37"/>
      <c r="SVQ102" s="37"/>
      <c r="SVR102" s="37"/>
      <c r="SVS102" s="37"/>
      <c r="SVT102" s="37"/>
      <c r="SVU102" s="37"/>
      <c r="SVV102" s="37"/>
      <c r="SVW102" s="37"/>
      <c r="SVX102" s="37"/>
      <c r="SVY102" s="37"/>
      <c r="SVZ102" s="37"/>
      <c r="SWA102" s="37"/>
      <c r="SWB102" s="37"/>
      <c r="SWC102" s="37"/>
      <c r="SWD102" s="37"/>
      <c r="SWE102" s="37"/>
      <c r="SWF102" s="37"/>
      <c r="SWG102" s="37"/>
      <c r="SWH102" s="37"/>
      <c r="SWI102" s="37"/>
      <c r="SWJ102" s="37"/>
      <c r="SWK102" s="37"/>
      <c r="SWL102" s="37"/>
      <c r="SWM102" s="37"/>
      <c r="SWN102" s="37"/>
      <c r="SWO102" s="37"/>
      <c r="SWP102" s="37"/>
      <c r="SWQ102" s="37"/>
      <c r="SWR102" s="37"/>
      <c r="SWS102" s="37"/>
      <c r="SWT102" s="37"/>
      <c r="SWU102" s="37"/>
      <c r="SWV102" s="37"/>
      <c r="SWW102" s="37"/>
      <c r="SWX102" s="37"/>
      <c r="SWY102" s="37"/>
      <c r="SWZ102" s="37"/>
      <c r="SXA102" s="37"/>
      <c r="SXB102" s="37"/>
      <c r="SXC102" s="37"/>
      <c r="SXD102" s="37"/>
      <c r="SXE102" s="37"/>
      <c r="SXF102" s="37"/>
      <c r="SXG102" s="37"/>
      <c r="SXH102" s="37"/>
      <c r="SXI102" s="37"/>
      <c r="SXJ102" s="37"/>
      <c r="SXK102" s="37"/>
      <c r="SXL102" s="37"/>
      <c r="SXM102" s="37"/>
      <c r="SXN102" s="37"/>
      <c r="SXO102" s="37"/>
      <c r="SXP102" s="37"/>
      <c r="SXQ102" s="37"/>
      <c r="SXR102" s="37"/>
      <c r="SXS102" s="37"/>
      <c r="SXT102" s="37"/>
      <c r="SXU102" s="37"/>
      <c r="SXV102" s="37"/>
      <c r="SXW102" s="37"/>
      <c r="SXX102" s="37"/>
      <c r="SXY102" s="37"/>
      <c r="SXZ102" s="37"/>
      <c r="SYA102" s="37"/>
      <c r="SYB102" s="37"/>
      <c r="SYC102" s="37"/>
      <c r="SYD102" s="37"/>
      <c r="SYE102" s="37"/>
      <c r="SYF102" s="37"/>
      <c r="SYG102" s="37"/>
      <c r="SYH102" s="37"/>
      <c r="SYI102" s="37"/>
      <c r="SYJ102" s="37"/>
      <c r="SYK102" s="37"/>
      <c r="SYL102" s="37"/>
      <c r="SYM102" s="37"/>
      <c r="SYN102" s="37"/>
      <c r="SYO102" s="37"/>
      <c r="SYP102" s="37"/>
      <c r="SYQ102" s="37"/>
      <c r="SYR102" s="37"/>
      <c r="SYS102" s="37"/>
      <c r="SYT102" s="37"/>
      <c r="SYU102" s="37"/>
      <c r="SYV102" s="37"/>
      <c r="SYW102" s="37"/>
      <c r="SYX102" s="37"/>
      <c r="SYY102" s="37"/>
      <c r="SYZ102" s="37"/>
      <c r="SZA102" s="37"/>
      <c r="SZB102" s="37"/>
      <c r="SZC102" s="37"/>
      <c r="SZD102" s="37"/>
      <c r="SZE102" s="37"/>
      <c r="SZF102" s="37"/>
      <c r="SZG102" s="37"/>
      <c r="SZH102" s="37"/>
      <c r="SZI102" s="37"/>
      <c r="SZJ102" s="37"/>
      <c r="SZK102" s="37"/>
      <c r="SZL102" s="37"/>
      <c r="SZM102" s="37"/>
      <c r="SZN102" s="37"/>
      <c r="SZO102" s="37"/>
      <c r="SZP102" s="37"/>
      <c r="SZQ102" s="37"/>
      <c r="SZR102" s="37"/>
      <c r="SZS102" s="37"/>
      <c r="SZT102" s="37"/>
      <c r="SZU102" s="37"/>
      <c r="SZV102" s="37"/>
      <c r="SZW102" s="37"/>
      <c r="SZX102" s="37"/>
      <c r="SZY102" s="37"/>
      <c r="SZZ102" s="37"/>
      <c r="TAA102" s="37"/>
      <c r="TAB102" s="37"/>
      <c r="TAC102" s="37"/>
      <c r="TAD102" s="37"/>
      <c r="TAE102" s="37"/>
      <c r="TAF102" s="37"/>
      <c r="TAG102" s="37"/>
      <c r="TAH102" s="37"/>
      <c r="TAI102" s="37"/>
      <c r="TAJ102" s="37"/>
      <c r="TAK102" s="37"/>
      <c r="TAL102" s="37"/>
      <c r="TAM102" s="37"/>
      <c r="TAN102" s="37"/>
      <c r="TAO102" s="37"/>
      <c r="TAP102" s="37"/>
      <c r="TAQ102" s="37"/>
      <c r="TAR102" s="37"/>
      <c r="TAS102" s="37"/>
      <c r="TAT102" s="37"/>
      <c r="TAU102" s="37"/>
      <c r="TAV102" s="37"/>
      <c r="TAW102" s="37"/>
      <c r="TAX102" s="37"/>
      <c r="TAY102" s="37"/>
      <c r="TAZ102" s="37"/>
      <c r="TBA102" s="37"/>
      <c r="TBB102" s="37"/>
      <c r="TBC102" s="37"/>
      <c r="TBD102" s="37"/>
      <c r="TBE102" s="37"/>
      <c r="TBF102" s="37"/>
      <c r="TBG102" s="37"/>
      <c r="TBH102" s="37"/>
      <c r="TBI102" s="37"/>
      <c r="TBJ102" s="37"/>
      <c r="TBK102" s="37"/>
      <c r="TBL102" s="37"/>
      <c r="TBM102" s="37"/>
      <c r="TBN102" s="37"/>
      <c r="TBO102" s="37"/>
      <c r="TBP102" s="37"/>
      <c r="TBQ102" s="37"/>
      <c r="TBR102" s="37"/>
      <c r="TBS102" s="37"/>
      <c r="TBT102" s="37"/>
      <c r="TBU102" s="37"/>
      <c r="TBV102" s="37"/>
      <c r="TBW102" s="37"/>
      <c r="TBX102" s="37"/>
      <c r="TBY102" s="37"/>
      <c r="TBZ102" s="37"/>
      <c r="TCA102" s="37"/>
      <c r="TCB102" s="37"/>
      <c r="TCC102" s="37"/>
      <c r="TCD102" s="37"/>
      <c r="TCE102" s="37"/>
      <c r="TCF102" s="37"/>
      <c r="TCG102" s="37"/>
      <c r="TCH102" s="37"/>
      <c r="TCI102" s="37"/>
      <c r="TCJ102" s="37"/>
      <c r="TCK102" s="37"/>
      <c r="TCL102" s="37"/>
      <c r="TCM102" s="37"/>
      <c r="TCN102" s="37"/>
      <c r="TCO102" s="37"/>
      <c r="TCP102" s="37"/>
      <c r="TCQ102" s="37"/>
      <c r="TCR102" s="37"/>
      <c r="TCS102" s="37"/>
      <c r="TCT102" s="37"/>
      <c r="TCU102" s="37"/>
      <c r="TCV102" s="37"/>
      <c r="TCW102" s="37"/>
      <c r="TCX102" s="37"/>
      <c r="TCY102" s="37"/>
      <c r="TCZ102" s="37"/>
      <c r="TDA102" s="37"/>
      <c r="TDB102" s="37"/>
      <c r="TDC102" s="37"/>
      <c r="TDD102" s="37"/>
      <c r="TDE102" s="37"/>
      <c r="TDF102" s="37"/>
      <c r="TDG102" s="37"/>
      <c r="TDH102" s="37"/>
      <c r="TDI102" s="37"/>
      <c r="TDJ102" s="37"/>
      <c r="TDK102" s="37"/>
      <c r="TDL102" s="37"/>
      <c r="TDM102" s="37"/>
      <c r="TDN102" s="37"/>
      <c r="TDO102" s="37"/>
      <c r="TDP102" s="37"/>
      <c r="TDQ102" s="37"/>
      <c r="TDR102" s="37"/>
      <c r="TDS102" s="37"/>
      <c r="TDT102" s="37"/>
      <c r="TDU102" s="37"/>
      <c r="TDV102" s="37"/>
      <c r="TDW102" s="37"/>
      <c r="TDX102" s="37"/>
      <c r="TDY102" s="37"/>
      <c r="TDZ102" s="37"/>
      <c r="TEA102" s="37"/>
      <c r="TEB102" s="37"/>
      <c r="TEC102" s="37"/>
      <c r="TED102" s="37"/>
      <c r="TEE102" s="37"/>
      <c r="TEF102" s="37"/>
      <c r="TEG102" s="37"/>
      <c r="TEH102" s="37"/>
      <c r="TEI102" s="37"/>
      <c r="TEJ102" s="37"/>
      <c r="TEK102" s="37"/>
      <c r="TEL102" s="37"/>
      <c r="TEM102" s="37"/>
      <c r="TEN102" s="37"/>
      <c r="TEO102" s="37"/>
      <c r="TEP102" s="37"/>
      <c r="TEQ102" s="37"/>
      <c r="TER102" s="37"/>
      <c r="TES102" s="37"/>
      <c r="TET102" s="37"/>
      <c r="TEU102" s="37"/>
      <c r="TEV102" s="37"/>
      <c r="TEW102" s="37"/>
      <c r="TEX102" s="37"/>
      <c r="TEY102" s="37"/>
      <c r="TEZ102" s="37"/>
      <c r="TFA102" s="37"/>
      <c r="TFB102" s="37"/>
      <c r="TFC102" s="37"/>
      <c r="TFD102" s="37"/>
      <c r="TFE102" s="37"/>
      <c r="TFF102" s="37"/>
      <c r="TFG102" s="37"/>
      <c r="TFH102" s="37"/>
      <c r="TFI102" s="37"/>
      <c r="TFJ102" s="37"/>
      <c r="TFK102" s="37"/>
      <c r="TFL102" s="37"/>
      <c r="TFM102" s="37"/>
      <c r="TFN102" s="37"/>
      <c r="TFO102" s="37"/>
      <c r="TFP102" s="37"/>
      <c r="TFQ102" s="37"/>
      <c r="TFR102" s="37"/>
      <c r="TFS102" s="37"/>
      <c r="TFT102" s="37"/>
      <c r="TFU102" s="37"/>
      <c r="TFV102" s="37"/>
      <c r="TFW102" s="37"/>
      <c r="TFX102" s="37"/>
      <c r="TFY102" s="37"/>
      <c r="TFZ102" s="37"/>
      <c r="TGA102" s="37"/>
      <c r="TGB102" s="37"/>
      <c r="TGC102" s="37"/>
      <c r="TGD102" s="37"/>
      <c r="TGE102" s="37"/>
      <c r="TGF102" s="37"/>
      <c r="TGG102" s="37"/>
      <c r="TGH102" s="37"/>
      <c r="TGI102" s="37"/>
      <c r="TGJ102" s="37"/>
      <c r="TGK102" s="37"/>
      <c r="TGL102" s="37"/>
      <c r="TGM102" s="37"/>
      <c r="TGN102" s="37"/>
      <c r="TGO102" s="37"/>
      <c r="TGP102" s="37"/>
      <c r="TGQ102" s="37"/>
      <c r="TGR102" s="37"/>
      <c r="TGS102" s="37"/>
      <c r="TGT102" s="37"/>
      <c r="TGU102" s="37"/>
      <c r="TGV102" s="37"/>
      <c r="TGW102" s="37"/>
      <c r="TGX102" s="37"/>
      <c r="TGY102" s="37"/>
      <c r="TGZ102" s="37"/>
      <c r="THA102" s="37"/>
      <c r="THB102" s="37"/>
      <c r="THC102" s="37"/>
      <c r="THD102" s="37"/>
      <c r="THE102" s="37"/>
      <c r="THF102" s="37"/>
      <c r="THG102" s="37"/>
      <c r="THH102" s="37"/>
      <c r="THI102" s="37"/>
      <c r="THJ102" s="37"/>
      <c r="THK102" s="37"/>
      <c r="THL102" s="37"/>
      <c r="THM102" s="37"/>
      <c r="THN102" s="37"/>
      <c r="THO102" s="37"/>
      <c r="THP102" s="37"/>
      <c r="THQ102" s="37"/>
      <c r="THR102" s="37"/>
      <c r="THS102" s="37"/>
      <c r="THT102" s="37"/>
      <c r="THU102" s="37"/>
      <c r="THV102" s="37"/>
      <c r="THW102" s="37"/>
      <c r="THX102" s="37"/>
      <c r="THY102" s="37"/>
      <c r="THZ102" s="37"/>
      <c r="TIA102" s="37"/>
      <c r="TIB102" s="37"/>
      <c r="TIC102" s="37"/>
      <c r="TID102" s="37"/>
      <c r="TIE102" s="37"/>
      <c r="TIF102" s="37"/>
      <c r="TIG102" s="37"/>
      <c r="TIH102" s="37"/>
      <c r="TII102" s="37"/>
      <c r="TIJ102" s="37"/>
      <c r="TIK102" s="37"/>
      <c r="TIL102" s="37"/>
      <c r="TIM102" s="37"/>
      <c r="TIN102" s="37"/>
      <c r="TIO102" s="37"/>
      <c r="TIP102" s="37"/>
      <c r="TIQ102" s="37"/>
      <c r="TIR102" s="37"/>
      <c r="TIS102" s="37"/>
      <c r="TIT102" s="37"/>
      <c r="TIU102" s="37"/>
      <c r="TIV102" s="37"/>
      <c r="TIW102" s="37"/>
      <c r="TIX102" s="37"/>
      <c r="TIY102" s="37"/>
      <c r="TIZ102" s="37"/>
      <c r="TJA102" s="37"/>
      <c r="TJB102" s="37"/>
      <c r="TJC102" s="37"/>
      <c r="TJD102" s="37"/>
      <c r="TJE102" s="37"/>
      <c r="TJF102" s="37"/>
      <c r="TJG102" s="37"/>
      <c r="TJH102" s="37"/>
      <c r="TJI102" s="37"/>
      <c r="TJJ102" s="37"/>
      <c r="TJK102" s="37"/>
      <c r="TJL102" s="37"/>
      <c r="TJM102" s="37"/>
      <c r="TJN102" s="37"/>
      <c r="TJO102" s="37"/>
      <c r="TJP102" s="37"/>
      <c r="TJQ102" s="37"/>
      <c r="TJR102" s="37"/>
      <c r="TJS102" s="37"/>
      <c r="TJT102" s="37"/>
      <c r="TJU102" s="37"/>
      <c r="TJV102" s="37"/>
      <c r="TJW102" s="37"/>
      <c r="TJX102" s="37"/>
      <c r="TJY102" s="37"/>
      <c r="TJZ102" s="37"/>
      <c r="TKA102" s="37"/>
      <c r="TKB102" s="37"/>
      <c r="TKC102" s="37"/>
      <c r="TKD102" s="37"/>
      <c r="TKE102" s="37"/>
      <c r="TKF102" s="37"/>
      <c r="TKG102" s="37"/>
      <c r="TKH102" s="37"/>
      <c r="TKI102" s="37"/>
      <c r="TKJ102" s="37"/>
      <c r="TKK102" s="37"/>
      <c r="TKL102" s="37"/>
      <c r="TKM102" s="37"/>
      <c r="TKN102" s="37"/>
      <c r="TKO102" s="37"/>
      <c r="TKP102" s="37"/>
      <c r="TKQ102" s="37"/>
      <c r="TKR102" s="37"/>
      <c r="TKS102" s="37"/>
      <c r="TKT102" s="37"/>
      <c r="TKU102" s="37"/>
      <c r="TKV102" s="37"/>
      <c r="TKW102" s="37"/>
      <c r="TKX102" s="37"/>
      <c r="TKY102" s="37"/>
      <c r="TKZ102" s="37"/>
      <c r="TLA102" s="37"/>
      <c r="TLB102" s="37"/>
      <c r="TLC102" s="37"/>
      <c r="TLD102" s="37"/>
      <c r="TLE102" s="37"/>
      <c r="TLF102" s="37"/>
      <c r="TLG102" s="37"/>
      <c r="TLH102" s="37"/>
      <c r="TLI102" s="37"/>
      <c r="TLJ102" s="37"/>
      <c r="TLK102" s="37"/>
      <c r="TLL102" s="37"/>
      <c r="TLM102" s="37"/>
      <c r="TLN102" s="37"/>
      <c r="TLO102" s="37"/>
      <c r="TLP102" s="37"/>
      <c r="TLQ102" s="37"/>
      <c r="TLR102" s="37"/>
      <c r="TLS102" s="37"/>
      <c r="TLT102" s="37"/>
      <c r="TLU102" s="37"/>
      <c r="TLV102" s="37"/>
      <c r="TLW102" s="37"/>
      <c r="TLX102" s="37"/>
      <c r="TLY102" s="37"/>
      <c r="TLZ102" s="37"/>
      <c r="TMA102" s="37"/>
      <c r="TMB102" s="37"/>
      <c r="TMC102" s="37"/>
      <c r="TMD102" s="37"/>
      <c r="TME102" s="37"/>
      <c r="TMF102" s="37"/>
      <c r="TMG102" s="37"/>
      <c r="TMH102" s="37"/>
      <c r="TMI102" s="37"/>
      <c r="TMJ102" s="37"/>
      <c r="TMK102" s="37"/>
      <c r="TML102" s="37"/>
      <c r="TMM102" s="37"/>
      <c r="TMN102" s="37"/>
      <c r="TMO102" s="37"/>
      <c r="TMP102" s="37"/>
      <c r="TMQ102" s="37"/>
      <c r="TMR102" s="37"/>
      <c r="TMS102" s="37"/>
      <c r="TMT102" s="37"/>
      <c r="TMU102" s="37"/>
      <c r="TMV102" s="37"/>
      <c r="TMW102" s="37"/>
      <c r="TMX102" s="37"/>
      <c r="TMY102" s="37"/>
      <c r="TMZ102" s="37"/>
      <c r="TNA102" s="37"/>
      <c r="TNB102" s="37"/>
      <c r="TNC102" s="37"/>
      <c r="TND102" s="37"/>
      <c r="TNE102" s="37"/>
      <c r="TNF102" s="37"/>
      <c r="TNG102" s="37"/>
      <c r="TNH102" s="37"/>
      <c r="TNI102" s="37"/>
      <c r="TNJ102" s="37"/>
      <c r="TNK102" s="37"/>
      <c r="TNL102" s="37"/>
      <c r="TNM102" s="37"/>
      <c r="TNN102" s="37"/>
      <c r="TNO102" s="37"/>
      <c r="TNP102" s="37"/>
      <c r="TNQ102" s="37"/>
      <c r="TNR102" s="37"/>
      <c r="TNS102" s="37"/>
      <c r="TNT102" s="37"/>
      <c r="TNU102" s="37"/>
      <c r="TNV102" s="37"/>
      <c r="TNW102" s="37"/>
      <c r="TNX102" s="37"/>
      <c r="TNY102" s="37"/>
      <c r="TNZ102" s="37"/>
      <c r="TOA102" s="37"/>
      <c r="TOB102" s="37"/>
      <c r="TOC102" s="37"/>
      <c r="TOD102" s="37"/>
      <c r="TOE102" s="37"/>
      <c r="TOF102" s="37"/>
      <c r="TOG102" s="37"/>
      <c r="TOH102" s="37"/>
      <c r="TOI102" s="37"/>
      <c r="TOJ102" s="37"/>
      <c r="TOK102" s="37"/>
      <c r="TOL102" s="37"/>
      <c r="TOM102" s="37"/>
      <c r="TON102" s="37"/>
      <c r="TOO102" s="37"/>
      <c r="TOP102" s="37"/>
      <c r="TOQ102" s="37"/>
      <c r="TOR102" s="37"/>
      <c r="TOS102" s="37"/>
      <c r="TOT102" s="37"/>
      <c r="TOU102" s="37"/>
      <c r="TOV102" s="37"/>
      <c r="TOW102" s="37"/>
      <c r="TOX102" s="37"/>
      <c r="TOY102" s="37"/>
      <c r="TOZ102" s="37"/>
      <c r="TPA102" s="37"/>
      <c r="TPB102" s="37"/>
      <c r="TPC102" s="37"/>
      <c r="TPD102" s="37"/>
      <c r="TPE102" s="37"/>
      <c r="TPF102" s="37"/>
      <c r="TPG102" s="37"/>
      <c r="TPH102" s="37"/>
      <c r="TPI102" s="37"/>
      <c r="TPJ102" s="37"/>
      <c r="TPK102" s="37"/>
      <c r="TPL102" s="37"/>
      <c r="TPM102" s="37"/>
      <c r="TPN102" s="37"/>
      <c r="TPO102" s="37"/>
      <c r="TPP102" s="37"/>
      <c r="TPQ102" s="37"/>
      <c r="TPR102" s="37"/>
      <c r="TPS102" s="37"/>
      <c r="TPT102" s="37"/>
      <c r="TPU102" s="37"/>
      <c r="TPV102" s="37"/>
      <c r="TPW102" s="37"/>
      <c r="TPX102" s="37"/>
      <c r="TPY102" s="37"/>
      <c r="TPZ102" s="37"/>
      <c r="TQA102" s="37"/>
      <c r="TQB102" s="37"/>
      <c r="TQC102" s="37"/>
      <c r="TQD102" s="37"/>
      <c r="TQE102" s="37"/>
      <c r="TQF102" s="37"/>
      <c r="TQG102" s="37"/>
      <c r="TQH102" s="37"/>
      <c r="TQI102" s="37"/>
      <c r="TQJ102" s="37"/>
      <c r="TQK102" s="37"/>
      <c r="TQL102" s="37"/>
      <c r="TQM102" s="37"/>
      <c r="TQN102" s="37"/>
      <c r="TQO102" s="37"/>
      <c r="TQP102" s="37"/>
      <c r="TQQ102" s="37"/>
      <c r="TQR102" s="37"/>
      <c r="TQS102" s="37"/>
      <c r="TQT102" s="37"/>
      <c r="TQU102" s="37"/>
      <c r="TQV102" s="37"/>
      <c r="TQW102" s="37"/>
      <c r="TQX102" s="37"/>
      <c r="TQY102" s="37"/>
      <c r="TQZ102" s="37"/>
      <c r="TRA102" s="37"/>
      <c r="TRB102" s="37"/>
      <c r="TRC102" s="37"/>
      <c r="TRD102" s="37"/>
      <c r="TRE102" s="37"/>
      <c r="TRF102" s="37"/>
      <c r="TRG102" s="37"/>
      <c r="TRH102" s="37"/>
      <c r="TRI102" s="37"/>
      <c r="TRJ102" s="37"/>
      <c r="TRK102" s="37"/>
      <c r="TRL102" s="37"/>
      <c r="TRM102" s="37"/>
      <c r="TRN102" s="37"/>
      <c r="TRO102" s="37"/>
      <c r="TRP102" s="37"/>
      <c r="TRQ102" s="37"/>
      <c r="TRR102" s="37"/>
      <c r="TRS102" s="37"/>
      <c r="TRT102" s="37"/>
      <c r="TRU102" s="37"/>
      <c r="TRV102" s="37"/>
      <c r="TRW102" s="37"/>
      <c r="TRX102" s="37"/>
      <c r="TRY102" s="37"/>
      <c r="TRZ102" s="37"/>
      <c r="TSA102" s="37"/>
      <c r="TSB102" s="37"/>
      <c r="TSC102" s="37"/>
      <c r="TSD102" s="37"/>
      <c r="TSE102" s="37"/>
      <c r="TSF102" s="37"/>
      <c r="TSG102" s="37"/>
      <c r="TSH102" s="37"/>
      <c r="TSI102" s="37"/>
      <c r="TSJ102" s="37"/>
      <c r="TSK102" s="37"/>
      <c r="TSL102" s="37"/>
      <c r="TSM102" s="37"/>
      <c r="TSN102" s="37"/>
      <c r="TSO102" s="37"/>
      <c r="TSP102" s="37"/>
      <c r="TSQ102" s="37"/>
      <c r="TSR102" s="37"/>
      <c r="TSS102" s="37"/>
      <c r="TST102" s="37"/>
      <c r="TSU102" s="37"/>
      <c r="TSV102" s="37"/>
      <c r="TSW102" s="37"/>
      <c r="TSX102" s="37"/>
      <c r="TSY102" s="37"/>
      <c r="TSZ102" s="37"/>
      <c r="TTA102" s="37"/>
      <c r="TTB102" s="37"/>
      <c r="TTC102" s="37"/>
      <c r="TTD102" s="37"/>
      <c r="TTE102" s="37"/>
      <c r="TTF102" s="37"/>
      <c r="TTG102" s="37"/>
      <c r="TTH102" s="37"/>
      <c r="TTI102" s="37"/>
      <c r="TTJ102" s="37"/>
      <c r="TTK102" s="37"/>
      <c r="TTL102" s="37"/>
      <c r="TTM102" s="37"/>
      <c r="TTN102" s="37"/>
      <c r="TTO102" s="37"/>
      <c r="TTP102" s="37"/>
      <c r="TTQ102" s="37"/>
      <c r="TTR102" s="37"/>
      <c r="TTS102" s="37"/>
      <c r="TTT102" s="37"/>
      <c r="TTU102" s="37"/>
      <c r="TTV102" s="37"/>
      <c r="TTW102" s="37"/>
      <c r="TTX102" s="37"/>
      <c r="TTY102" s="37"/>
      <c r="TTZ102" s="37"/>
      <c r="TUA102" s="37"/>
      <c r="TUB102" s="37"/>
      <c r="TUC102" s="37"/>
      <c r="TUD102" s="37"/>
      <c r="TUE102" s="37"/>
      <c r="TUF102" s="37"/>
      <c r="TUG102" s="37"/>
      <c r="TUH102" s="37"/>
      <c r="TUI102" s="37"/>
      <c r="TUJ102" s="37"/>
      <c r="TUK102" s="37"/>
      <c r="TUL102" s="37"/>
      <c r="TUM102" s="37"/>
      <c r="TUN102" s="37"/>
      <c r="TUO102" s="37"/>
      <c r="TUP102" s="37"/>
      <c r="TUQ102" s="37"/>
      <c r="TUR102" s="37"/>
      <c r="TUS102" s="37"/>
      <c r="TUT102" s="37"/>
      <c r="TUU102" s="37"/>
      <c r="TUV102" s="37"/>
      <c r="TUW102" s="37"/>
      <c r="TUX102" s="37"/>
      <c r="TUY102" s="37"/>
      <c r="TUZ102" s="37"/>
      <c r="TVA102" s="37"/>
      <c r="TVB102" s="37"/>
      <c r="TVC102" s="37"/>
      <c r="TVD102" s="37"/>
      <c r="TVE102" s="37"/>
      <c r="TVF102" s="37"/>
      <c r="TVG102" s="37"/>
      <c r="TVH102" s="37"/>
      <c r="TVI102" s="37"/>
      <c r="TVJ102" s="37"/>
      <c r="TVK102" s="37"/>
      <c r="TVL102" s="37"/>
      <c r="TVM102" s="37"/>
      <c r="TVN102" s="37"/>
      <c r="TVO102" s="37"/>
      <c r="TVP102" s="37"/>
      <c r="TVQ102" s="37"/>
      <c r="TVR102" s="37"/>
      <c r="TVS102" s="37"/>
      <c r="TVT102" s="37"/>
      <c r="TVU102" s="37"/>
      <c r="TVV102" s="37"/>
      <c r="TVW102" s="37"/>
      <c r="TVX102" s="37"/>
      <c r="TVY102" s="37"/>
      <c r="TVZ102" s="37"/>
      <c r="TWA102" s="37"/>
      <c r="TWB102" s="37"/>
      <c r="TWC102" s="37"/>
      <c r="TWD102" s="37"/>
      <c r="TWE102" s="37"/>
      <c r="TWF102" s="37"/>
      <c r="TWG102" s="37"/>
      <c r="TWH102" s="37"/>
      <c r="TWI102" s="37"/>
      <c r="TWJ102" s="37"/>
      <c r="TWK102" s="37"/>
      <c r="TWL102" s="37"/>
      <c r="TWM102" s="37"/>
      <c r="TWN102" s="37"/>
      <c r="TWO102" s="37"/>
      <c r="TWP102" s="37"/>
      <c r="TWQ102" s="37"/>
      <c r="TWR102" s="37"/>
      <c r="TWS102" s="37"/>
      <c r="TWT102" s="37"/>
      <c r="TWU102" s="37"/>
      <c r="TWV102" s="37"/>
      <c r="TWW102" s="37"/>
      <c r="TWX102" s="37"/>
      <c r="TWY102" s="37"/>
      <c r="TWZ102" s="37"/>
      <c r="TXA102" s="37"/>
      <c r="TXB102" s="37"/>
      <c r="TXC102" s="37"/>
      <c r="TXD102" s="37"/>
      <c r="TXE102" s="37"/>
      <c r="TXF102" s="37"/>
      <c r="TXG102" s="37"/>
      <c r="TXH102" s="37"/>
      <c r="TXI102" s="37"/>
      <c r="TXJ102" s="37"/>
      <c r="TXK102" s="37"/>
      <c r="TXL102" s="37"/>
      <c r="TXM102" s="37"/>
      <c r="TXN102" s="37"/>
      <c r="TXO102" s="37"/>
      <c r="TXP102" s="37"/>
      <c r="TXQ102" s="37"/>
      <c r="TXR102" s="37"/>
      <c r="TXS102" s="37"/>
      <c r="TXT102" s="37"/>
      <c r="TXU102" s="37"/>
      <c r="TXV102" s="37"/>
      <c r="TXW102" s="37"/>
      <c r="TXX102" s="37"/>
      <c r="TXY102" s="37"/>
      <c r="TXZ102" s="37"/>
      <c r="TYA102" s="37"/>
      <c r="TYB102" s="37"/>
      <c r="TYC102" s="37"/>
      <c r="TYD102" s="37"/>
      <c r="TYE102" s="37"/>
      <c r="TYF102" s="37"/>
      <c r="TYG102" s="37"/>
      <c r="TYH102" s="37"/>
      <c r="TYI102" s="37"/>
      <c r="TYJ102" s="37"/>
      <c r="TYK102" s="37"/>
      <c r="TYL102" s="37"/>
      <c r="TYM102" s="37"/>
      <c r="TYN102" s="37"/>
      <c r="TYO102" s="37"/>
      <c r="TYP102" s="37"/>
      <c r="TYQ102" s="37"/>
      <c r="TYR102" s="37"/>
      <c r="TYS102" s="37"/>
      <c r="TYT102" s="37"/>
      <c r="TYU102" s="37"/>
      <c r="TYV102" s="37"/>
      <c r="TYW102" s="37"/>
      <c r="TYX102" s="37"/>
      <c r="TYY102" s="37"/>
      <c r="TYZ102" s="37"/>
      <c r="TZA102" s="37"/>
      <c r="TZB102" s="37"/>
      <c r="TZC102" s="37"/>
      <c r="TZD102" s="37"/>
      <c r="TZE102" s="37"/>
      <c r="TZF102" s="37"/>
      <c r="TZG102" s="37"/>
      <c r="TZH102" s="37"/>
      <c r="TZI102" s="37"/>
      <c r="TZJ102" s="37"/>
      <c r="TZK102" s="37"/>
      <c r="TZL102" s="37"/>
      <c r="TZM102" s="37"/>
      <c r="TZN102" s="37"/>
      <c r="TZO102" s="37"/>
      <c r="TZP102" s="37"/>
      <c r="TZQ102" s="37"/>
      <c r="TZR102" s="37"/>
      <c r="TZS102" s="37"/>
      <c r="TZT102" s="37"/>
      <c r="TZU102" s="37"/>
      <c r="TZV102" s="37"/>
      <c r="TZW102" s="37"/>
      <c r="TZX102" s="37"/>
      <c r="TZY102" s="37"/>
      <c r="TZZ102" s="37"/>
      <c r="UAA102" s="37"/>
      <c r="UAB102" s="37"/>
      <c r="UAC102" s="37"/>
      <c r="UAD102" s="37"/>
      <c r="UAE102" s="37"/>
      <c r="UAF102" s="37"/>
      <c r="UAG102" s="37"/>
      <c r="UAH102" s="37"/>
      <c r="UAI102" s="37"/>
      <c r="UAJ102" s="37"/>
      <c r="UAK102" s="37"/>
      <c r="UAL102" s="37"/>
      <c r="UAM102" s="37"/>
      <c r="UAN102" s="37"/>
      <c r="UAO102" s="37"/>
      <c r="UAP102" s="37"/>
      <c r="UAQ102" s="37"/>
      <c r="UAR102" s="37"/>
      <c r="UAS102" s="37"/>
      <c r="UAT102" s="37"/>
      <c r="UAU102" s="37"/>
      <c r="UAV102" s="37"/>
      <c r="UAW102" s="37"/>
      <c r="UAX102" s="37"/>
      <c r="UAY102" s="37"/>
      <c r="UAZ102" s="37"/>
      <c r="UBA102" s="37"/>
      <c r="UBB102" s="37"/>
      <c r="UBC102" s="37"/>
      <c r="UBD102" s="37"/>
      <c r="UBE102" s="37"/>
      <c r="UBF102" s="37"/>
      <c r="UBG102" s="37"/>
      <c r="UBH102" s="37"/>
      <c r="UBI102" s="37"/>
      <c r="UBJ102" s="37"/>
      <c r="UBK102" s="37"/>
      <c r="UBL102" s="37"/>
      <c r="UBM102" s="37"/>
      <c r="UBN102" s="37"/>
      <c r="UBO102" s="37"/>
      <c r="UBP102" s="37"/>
      <c r="UBQ102" s="37"/>
      <c r="UBR102" s="37"/>
      <c r="UBS102" s="37"/>
      <c r="UBT102" s="37"/>
      <c r="UBU102" s="37"/>
      <c r="UBV102" s="37"/>
      <c r="UBW102" s="37"/>
      <c r="UBX102" s="37"/>
      <c r="UBY102" s="37"/>
      <c r="UBZ102" s="37"/>
      <c r="UCA102" s="37"/>
      <c r="UCB102" s="37"/>
      <c r="UCC102" s="37"/>
      <c r="UCD102" s="37"/>
      <c r="UCE102" s="37"/>
      <c r="UCF102" s="37"/>
      <c r="UCG102" s="37"/>
      <c r="UCH102" s="37"/>
      <c r="UCI102" s="37"/>
      <c r="UCJ102" s="37"/>
      <c r="UCK102" s="37"/>
      <c r="UCL102" s="37"/>
      <c r="UCM102" s="37"/>
      <c r="UCN102" s="37"/>
      <c r="UCO102" s="37"/>
      <c r="UCP102" s="37"/>
      <c r="UCQ102" s="37"/>
      <c r="UCR102" s="37"/>
      <c r="UCS102" s="37"/>
      <c r="UCT102" s="37"/>
      <c r="UCU102" s="37"/>
      <c r="UCV102" s="37"/>
      <c r="UCW102" s="37"/>
      <c r="UCX102" s="37"/>
      <c r="UCY102" s="37"/>
      <c r="UCZ102" s="37"/>
      <c r="UDA102" s="37"/>
      <c r="UDB102" s="37"/>
      <c r="UDC102" s="37"/>
      <c r="UDD102" s="37"/>
      <c r="UDE102" s="37"/>
      <c r="UDF102" s="37"/>
      <c r="UDG102" s="37"/>
      <c r="UDH102" s="37"/>
      <c r="UDI102" s="37"/>
      <c r="UDJ102" s="37"/>
      <c r="UDK102" s="37"/>
      <c r="UDL102" s="37"/>
      <c r="UDM102" s="37"/>
      <c r="UDN102" s="37"/>
      <c r="UDO102" s="37"/>
      <c r="UDP102" s="37"/>
      <c r="UDQ102" s="37"/>
      <c r="UDR102" s="37"/>
      <c r="UDS102" s="37"/>
      <c r="UDT102" s="37"/>
      <c r="UDU102" s="37"/>
      <c r="UDV102" s="37"/>
      <c r="UDW102" s="37"/>
      <c r="UDX102" s="37"/>
      <c r="UDY102" s="37"/>
      <c r="UDZ102" s="37"/>
      <c r="UEA102" s="37"/>
      <c r="UEB102" s="37"/>
      <c r="UEC102" s="37"/>
      <c r="UED102" s="37"/>
      <c r="UEE102" s="37"/>
      <c r="UEF102" s="37"/>
      <c r="UEG102" s="37"/>
      <c r="UEH102" s="37"/>
      <c r="UEI102" s="37"/>
      <c r="UEJ102" s="37"/>
      <c r="UEK102" s="37"/>
      <c r="UEL102" s="37"/>
      <c r="UEM102" s="37"/>
      <c r="UEN102" s="37"/>
      <c r="UEO102" s="37"/>
      <c r="UEP102" s="37"/>
      <c r="UEQ102" s="37"/>
      <c r="UER102" s="37"/>
      <c r="UES102" s="37"/>
      <c r="UET102" s="37"/>
      <c r="UEU102" s="37"/>
      <c r="UEV102" s="37"/>
      <c r="UEW102" s="37"/>
      <c r="UEX102" s="37"/>
      <c r="UEY102" s="37"/>
      <c r="UEZ102" s="37"/>
      <c r="UFA102" s="37"/>
      <c r="UFB102" s="37"/>
      <c r="UFC102" s="37"/>
      <c r="UFD102" s="37"/>
      <c r="UFE102" s="37"/>
      <c r="UFF102" s="37"/>
      <c r="UFG102" s="37"/>
      <c r="UFH102" s="37"/>
      <c r="UFI102" s="37"/>
      <c r="UFJ102" s="37"/>
      <c r="UFK102" s="37"/>
      <c r="UFL102" s="37"/>
      <c r="UFM102" s="37"/>
      <c r="UFN102" s="37"/>
      <c r="UFO102" s="37"/>
      <c r="UFP102" s="37"/>
      <c r="UFQ102" s="37"/>
      <c r="UFR102" s="37"/>
      <c r="UFS102" s="37"/>
      <c r="UFT102" s="37"/>
      <c r="UFU102" s="37"/>
      <c r="UFV102" s="37"/>
      <c r="UFW102" s="37"/>
      <c r="UFX102" s="37"/>
      <c r="UFY102" s="37"/>
      <c r="UFZ102" s="37"/>
      <c r="UGA102" s="37"/>
      <c r="UGB102" s="37"/>
      <c r="UGC102" s="37"/>
      <c r="UGD102" s="37"/>
      <c r="UGE102" s="37"/>
      <c r="UGF102" s="37"/>
      <c r="UGG102" s="37"/>
      <c r="UGH102" s="37"/>
      <c r="UGI102" s="37"/>
      <c r="UGJ102" s="37"/>
      <c r="UGK102" s="37"/>
      <c r="UGL102" s="37"/>
      <c r="UGM102" s="37"/>
      <c r="UGN102" s="37"/>
      <c r="UGO102" s="37"/>
      <c r="UGP102" s="37"/>
      <c r="UGQ102" s="37"/>
      <c r="UGR102" s="37"/>
      <c r="UGS102" s="37"/>
      <c r="UGT102" s="37"/>
      <c r="UGU102" s="37"/>
      <c r="UGV102" s="37"/>
      <c r="UGW102" s="37"/>
      <c r="UGX102" s="37"/>
      <c r="UGY102" s="37"/>
      <c r="UGZ102" s="37"/>
      <c r="UHA102" s="37"/>
      <c r="UHB102" s="37"/>
      <c r="UHC102" s="37"/>
      <c r="UHD102" s="37"/>
      <c r="UHE102" s="37"/>
      <c r="UHF102" s="37"/>
      <c r="UHG102" s="37"/>
      <c r="UHH102" s="37"/>
      <c r="UHI102" s="37"/>
      <c r="UHJ102" s="37"/>
      <c r="UHK102" s="37"/>
      <c r="UHL102" s="37"/>
      <c r="UHM102" s="37"/>
      <c r="UHN102" s="37"/>
      <c r="UHO102" s="37"/>
      <c r="UHP102" s="37"/>
      <c r="UHQ102" s="37"/>
      <c r="UHR102" s="37"/>
      <c r="UHS102" s="37"/>
      <c r="UHT102" s="37"/>
      <c r="UHU102" s="37"/>
      <c r="UHV102" s="37"/>
      <c r="UHW102" s="37"/>
      <c r="UHX102" s="37"/>
      <c r="UHY102" s="37"/>
      <c r="UHZ102" s="37"/>
      <c r="UIA102" s="37"/>
      <c r="UIB102" s="37"/>
      <c r="UIC102" s="37"/>
      <c r="UID102" s="37"/>
      <c r="UIE102" s="37"/>
      <c r="UIF102" s="37"/>
      <c r="UIG102" s="37"/>
      <c r="UIH102" s="37"/>
      <c r="UII102" s="37"/>
      <c r="UIJ102" s="37"/>
      <c r="UIK102" s="37"/>
      <c r="UIL102" s="37"/>
      <c r="UIM102" s="37"/>
      <c r="UIN102" s="37"/>
      <c r="UIO102" s="37"/>
      <c r="UIP102" s="37"/>
      <c r="UIQ102" s="37"/>
      <c r="UIR102" s="37"/>
      <c r="UIS102" s="37"/>
      <c r="UIT102" s="37"/>
      <c r="UIU102" s="37"/>
      <c r="UIV102" s="37"/>
      <c r="UIW102" s="37"/>
      <c r="UIX102" s="37"/>
      <c r="UIY102" s="37"/>
      <c r="UIZ102" s="37"/>
      <c r="UJA102" s="37"/>
      <c r="UJB102" s="37"/>
      <c r="UJC102" s="37"/>
      <c r="UJD102" s="37"/>
      <c r="UJE102" s="37"/>
      <c r="UJF102" s="37"/>
      <c r="UJG102" s="37"/>
      <c r="UJH102" s="37"/>
      <c r="UJI102" s="37"/>
      <c r="UJJ102" s="37"/>
      <c r="UJK102" s="37"/>
      <c r="UJL102" s="37"/>
      <c r="UJM102" s="37"/>
      <c r="UJN102" s="37"/>
      <c r="UJO102" s="37"/>
      <c r="UJP102" s="37"/>
      <c r="UJQ102" s="37"/>
      <c r="UJR102" s="37"/>
      <c r="UJS102" s="37"/>
      <c r="UJT102" s="37"/>
      <c r="UJU102" s="37"/>
      <c r="UJV102" s="37"/>
      <c r="UJW102" s="37"/>
      <c r="UJX102" s="37"/>
      <c r="UJY102" s="37"/>
      <c r="UJZ102" s="37"/>
      <c r="UKA102" s="37"/>
      <c r="UKB102" s="37"/>
      <c r="UKC102" s="37"/>
      <c r="UKD102" s="37"/>
      <c r="UKE102" s="37"/>
      <c r="UKF102" s="37"/>
      <c r="UKG102" s="37"/>
      <c r="UKH102" s="37"/>
      <c r="UKI102" s="37"/>
      <c r="UKJ102" s="37"/>
      <c r="UKK102" s="37"/>
      <c r="UKL102" s="37"/>
      <c r="UKM102" s="37"/>
      <c r="UKN102" s="37"/>
      <c r="UKO102" s="37"/>
      <c r="UKP102" s="37"/>
      <c r="UKQ102" s="37"/>
      <c r="UKR102" s="37"/>
      <c r="UKS102" s="37"/>
      <c r="UKT102" s="37"/>
      <c r="UKU102" s="37"/>
      <c r="UKV102" s="37"/>
      <c r="UKW102" s="37"/>
      <c r="UKX102" s="37"/>
      <c r="UKY102" s="37"/>
      <c r="UKZ102" s="37"/>
      <c r="ULA102" s="37"/>
      <c r="ULB102" s="37"/>
      <c r="ULC102" s="37"/>
      <c r="ULD102" s="37"/>
      <c r="ULE102" s="37"/>
      <c r="ULF102" s="37"/>
      <c r="ULG102" s="37"/>
      <c r="ULH102" s="37"/>
      <c r="ULI102" s="37"/>
      <c r="ULJ102" s="37"/>
      <c r="ULK102" s="37"/>
      <c r="ULL102" s="37"/>
      <c r="ULM102" s="37"/>
      <c r="ULN102" s="37"/>
      <c r="ULO102" s="37"/>
      <c r="ULP102" s="37"/>
      <c r="ULQ102" s="37"/>
      <c r="ULR102" s="37"/>
      <c r="ULS102" s="37"/>
      <c r="ULT102" s="37"/>
      <c r="ULU102" s="37"/>
      <c r="ULV102" s="37"/>
      <c r="ULW102" s="37"/>
      <c r="ULX102" s="37"/>
      <c r="ULY102" s="37"/>
      <c r="ULZ102" s="37"/>
      <c r="UMA102" s="37"/>
      <c r="UMB102" s="37"/>
      <c r="UMC102" s="37"/>
      <c r="UMD102" s="37"/>
      <c r="UME102" s="37"/>
      <c r="UMF102" s="37"/>
      <c r="UMG102" s="37"/>
      <c r="UMH102" s="37"/>
      <c r="UMI102" s="37"/>
      <c r="UMJ102" s="37"/>
      <c r="UMK102" s="37"/>
      <c r="UML102" s="37"/>
      <c r="UMM102" s="37"/>
      <c r="UMN102" s="37"/>
      <c r="UMO102" s="37"/>
      <c r="UMP102" s="37"/>
      <c r="UMQ102" s="37"/>
      <c r="UMR102" s="37"/>
      <c r="UMS102" s="37"/>
      <c r="UMT102" s="37"/>
      <c r="UMU102" s="37"/>
      <c r="UMV102" s="37"/>
      <c r="UMW102" s="37"/>
      <c r="UMX102" s="37"/>
      <c r="UMY102" s="37"/>
      <c r="UMZ102" s="37"/>
      <c r="UNA102" s="37"/>
      <c r="UNB102" s="37"/>
      <c r="UNC102" s="37"/>
      <c r="UND102" s="37"/>
      <c r="UNE102" s="37"/>
      <c r="UNF102" s="37"/>
      <c r="UNG102" s="37"/>
      <c r="UNH102" s="37"/>
      <c r="UNI102" s="37"/>
      <c r="UNJ102" s="37"/>
      <c r="UNK102" s="37"/>
      <c r="UNL102" s="37"/>
      <c r="UNM102" s="37"/>
      <c r="UNN102" s="37"/>
      <c r="UNO102" s="37"/>
      <c r="UNP102" s="37"/>
      <c r="UNQ102" s="37"/>
      <c r="UNR102" s="37"/>
      <c r="UNS102" s="37"/>
      <c r="UNT102" s="37"/>
      <c r="UNU102" s="37"/>
      <c r="UNV102" s="37"/>
      <c r="UNW102" s="37"/>
      <c r="UNX102" s="37"/>
      <c r="UNY102" s="37"/>
      <c r="UNZ102" s="37"/>
      <c r="UOA102" s="37"/>
      <c r="UOB102" s="37"/>
      <c r="UOC102" s="37"/>
      <c r="UOD102" s="37"/>
      <c r="UOE102" s="37"/>
      <c r="UOF102" s="37"/>
      <c r="UOG102" s="37"/>
      <c r="UOH102" s="37"/>
      <c r="UOI102" s="37"/>
      <c r="UOJ102" s="37"/>
      <c r="UOK102" s="37"/>
      <c r="UOL102" s="37"/>
      <c r="UOM102" s="37"/>
      <c r="UON102" s="37"/>
      <c r="UOO102" s="37"/>
      <c r="UOP102" s="37"/>
      <c r="UOQ102" s="37"/>
      <c r="UOR102" s="37"/>
      <c r="UOS102" s="37"/>
      <c r="UOT102" s="37"/>
      <c r="UOU102" s="37"/>
      <c r="UOV102" s="37"/>
      <c r="UOW102" s="37"/>
      <c r="UOX102" s="37"/>
      <c r="UOY102" s="37"/>
      <c r="UOZ102" s="37"/>
      <c r="UPA102" s="37"/>
      <c r="UPB102" s="37"/>
      <c r="UPC102" s="37"/>
      <c r="UPD102" s="37"/>
      <c r="UPE102" s="37"/>
      <c r="UPF102" s="37"/>
      <c r="UPG102" s="37"/>
      <c r="UPH102" s="37"/>
      <c r="UPI102" s="37"/>
      <c r="UPJ102" s="37"/>
      <c r="UPK102" s="37"/>
      <c r="UPL102" s="37"/>
      <c r="UPM102" s="37"/>
      <c r="UPN102" s="37"/>
      <c r="UPO102" s="37"/>
      <c r="UPP102" s="37"/>
      <c r="UPQ102" s="37"/>
      <c r="UPR102" s="37"/>
      <c r="UPS102" s="37"/>
      <c r="UPT102" s="37"/>
      <c r="UPU102" s="37"/>
      <c r="UPV102" s="37"/>
      <c r="UPW102" s="37"/>
      <c r="UPX102" s="37"/>
      <c r="UPY102" s="37"/>
      <c r="UPZ102" s="37"/>
      <c r="UQA102" s="37"/>
      <c r="UQB102" s="37"/>
      <c r="UQC102" s="37"/>
      <c r="UQD102" s="37"/>
      <c r="UQE102" s="37"/>
      <c r="UQF102" s="37"/>
      <c r="UQG102" s="37"/>
      <c r="UQH102" s="37"/>
      <c r="UQI102" s="37"/>
      <c r="UQJ102" s="37"/>
      <c r="UQK102" s="37"/>
      <c r="UQL102" s="37"/>
      <c r="UQM102" s="37"/>
      <c r="UQN102" s="37"/>
      <c r="UQO102" s="37"/>
      <c r="UQP102" s="37"/>
      <c r="UQQ102" s="37"/>
      <c r="UQR102" s="37"/>
      <c r="UQS102" s="37"/>
      <c r="UQT102" s="37"/>
      <c r="UQU102" s="37"/>
      <c r="UQV102" s="37"/>
      <c r="UQW102" s="37"/>
      <c r="UQX102" s="37"/>
      <c r="UQY102" s="37"/>
      <c r="UQZ102" s="37"/>
      <c r="URA102" s="37"/>
      <c r="URB102" s="37"/>
      <c r="URC102" s="37"/>
      <c r="URD102" s="37"/>
      <c r="URE102" s="37"/>
      <c r="URF102" s="37"/>
      <c r="URG102" s="37"/>
      <c r="URH102" s="37"/>
      <c r="URI102" s="37"/>
      <c r="URJ102" s="37"/>
      <c r="URK102" s="37"/>
      <c r="URL102" s="37"/>
      <c r="URM102" s="37"/>
      <c r="URN102" s="37"/>
      <c r="URO102" s="37"/>
      <c r="URP102" s="37"/>
      <c r="URQ102" s="37"/>
      <c r="URR102" s="37"/>
      <c r="URS102" s="37"/>
      <c r="URT102" s="37"/>
      <c r="URU102" s="37"/>
      <c r="URV102" s="37"/>
      <c r="URW102" s="37"/>
      <c r="URX102" s="37"/>
      <c r="URY102" s="37"/>
      <c r="URZ102" s="37"/>
      <c r="USA102" s="37"/>
      <c r="USB102" s="37"/>
      <c r="USC102" s="37"/>
      <c r="USD102" s="37"/>
      <c r="USE102" s="37"/>
      <c r="USF102" s="37"/>
      <c r="USG102" s="37"/>
      <c r="USH102" s="37"/>
      <c r="USI102" s="37"/>
      <c r="USJ102" s="37"/>
      <c r="USK102" s="37"/>
      <c r="USL102" s="37"/>
      <c r="USM102" s="37"/>
      <c r="USN102" s="37"/>
      <c r="USO102" s="37"/>
      <c r="USP102" s="37"/>
      <c r="USQ102" s="37"/>
      <c r="USR102" s="37"/>
      <c r="USS102" s="37"/>
      <c r="UST102" s="37"/>
      <c r="USU102" s="37"/>
      <c r="USV102" s="37"/>
      <c r="USW102" s="37"/>
      <c r="USX102" s="37"/>
      <c r="USY102" s="37"/>
      <c r="USZ102" s="37"/>
      <c r="UTA102" s="37"/>
      <c r="UTB102" s="37"/>
      <c r="UTC102" s="37"/>
      <c r="UTD102" s="37"/>
      <c r="UTE102" s="37"/>
      <c r="UTF102" s="37"/>
      <c r="UTG102" s="37"/>
      <c r="UTH102" s="37"/>
      <c r="UTI102" s="37"/>
      <c r="UTJ102" s="37"/>
      <c r="UTK102" s="37"/>
      <c r="UTL102" s="37"/>
      <c r="UTM102" s="37"/>
      <c r="UTN102" s="37"/>
      <c r="UTO102" s="37"/>
      <c r="UTP102" s="37"/>
      <c r="UTQ102" s="37"/>
      <c r="UTR102" s="37"/>
      <c r="UTS102" s="37"/>
      <c r="UTT102" s="37"/>
      <c r="UTU102" s="37"/>
      <c r="UTV102" s="37"/>
      <c r="UTW102" s="37"/>
      <c r="UTX102" s="37"/>
      <c r="UTY102" s="37"/>
      <c r="UTZ102" s="37"/>
      <c r="UUA102" s="37"/>
      <c r="UUB102" s="37"/>
      <c r="UUC102" s="37"/>
      <c r="UUD102" s="37"/>
      <c r="UUE102" s="37"/>
      <c r="UUF102" s="37"/>
      <c r="UUG102" s="37"/>
      <c r="UUH102" s="37"/>
      <c r="UUI102" s="37"/>
      <c r="UUJ102" s="37"/>
      <c r="UUK102" s="37"/>
      <c r="UUL102" s="37"/>
      <c r="UUM102" s="37"/>
      <c r="UUN102" s="37"/>
      <c r="UUO102" s="37"/>
      <c r="UUP102" s="37"/>
      <c r="UUQ102" s="37"/>
      <c r="UUR102" s="37"/>
      <c r="UUS102" s="37"/>
      <c r="UUT102" s="37"/>
      <c r="UUU102" s="37"/>
      <c r="UUV102" s="37"/>
      <c r="UUW102" s="37"/>
      <c r="UUX102" s="37"/>
      <c r="UUY102" s="37"/>
      <c r="UUZ102" s="37"/>
      <c r="UVA102" s="37"/>
      <c r="UVB102" s="37"/>
      <c r="UVC102" s="37"/>
      <c r="UVD102" s="37"/>
      <c r="UVE102" s="37"/>
      <c r="UVF102" s="37"/>
      <c r="UVG102" s="37"/>
      <c r="UVH102" s="37"/>
      <c r="UVI102" s="37"/>
      <c r="UVJ102" s="37"/>
      <c r="UVK102" s="37"/>
      <c r="UVL102" s="37"/>
      <c r="UVM102" s="37"/>
      <c r="UVN102" s="37"/>
      <c r="UVO102" s="37"/>
      <c r="UVP102" s="37"/>
      <c r="UVQ102" s="37"/>
      <c r="UVR102" s="37"/>
      <c r="UVS102" s="37"/>
      <c r="UVT102" s="37"/>
      <c r="UVU102" s="37"/>
      <c r="UVV102" s="37"/>
      <c r="UVW102" s="37"/>
      <c r="UVX102" s="37"/>
      <c r="UVY102" s="37"/>
      <c r="UVZ102" s="37"/>
      <c r="UWA102" s="37"/>
      <c r="UWB102" s="37"/>
      <c r="UWC102" s="37"/>
      <c r="UWD102" s="37"/>
      <c r="UWE102" s="37"/>
      <c r="UWF102" s="37"/>
      <c r="UWG102" s="37"/>
      <c r="UWH102" s="37"/>
      <c r="UWI102" s="37"/>
      <c r="UWJ102" s="37"/>
      <c r="UWK102" s="37"/>
      <c r="UWL102" s="37"/>
      <c r="UWM102" s="37"/>
      <c r="UWN102" s="37"/>
      <c r="UWO102" s="37"/>
      <c r="UWP102" s="37"/>
      <c r="UWQ102" s="37"/>
      <c r="UWR102" s="37"/>
      <c r="UWS102" s="37"/>
      <c r="UWT102" s="37"/>
      <c r="UWU102" s="37"/>
      <c r="UWV102" s="37"/>
      <c r="UWW102" s="37"/>
      <c r="UWX102" s="37"/>
      <c r="UWY102" s="37"/>
      <c r="UWZ102" s="37"/>
      <c r="UXA102" s="37"/>
      <c r="UXB102" s="37"/>
      <c r="UXC102" s="37"/>
      <c r="UXD102" s="37"/>
      <c r="UXE102" s="37"/>
      <c r="UXF102" s="37"/>
      <c r="UXG102" s="37"/>
      <c r="UXH102" s="37"/>
      <c r="UXI102" s="37"/>
      <c r="UXJ102" s="37"/>
      <c r="UXK102" s="37"/>
      <c r="UXL102" s="37"/>
      <c r="UXM102" s="37"/>
      <c r="UXN102" s="37"/>
      <c r="UXO102" s="37"/>
      <c r="UXP102" s="37"/>
      <c r="UXQ102" s="37"/>
      <c r="UXR102" s="37"/>
      <c r="UXS102" s="37"/>
      <c r="UXT102" s="37"/>
      <c r="UXU102" s="37"/>
      <c r="UXV102" s="37"/>
      <c r="UXW102" s="37"/>
      <c r="UXX102" s="37"/>
      <c r="UXY102" s="37"/>
      <c r="UXZ102" s="37"/>
      <c r="UYA102" s="37"/>
      <c r="UYB102" s="37"/>
      <c r="UYC102" s="37"/>
      <c r="UYD102" s="37"/>
      <c r="UYE102" s="37"/>
      <c r="UYF102" s="37"/>
      <c r="UYG102" s="37"/>
      <c r="UYH102" s="37"/>
      <c r="UYI102" s="37"/>
      <c r="UYJ102" s="37"/>
      <c r="UYK102" s="37"/>
      <c r="UYL102" s="37"/>
      <c r="UYM102" s="37"/>
      <c r="UYN102" s="37"/>
      <c r="UYO102" s="37"/>
      <c r="UYP102" s="37"/>
      <c r="UYQ102" s="37"/>
      <c r="UYR102" s="37"/>
      <c r="UYS102" s="37"/>
      <c r="UYT102" s="37"/>
      <c r="UYU102" s="37"/>
      <c r="UYV102" s="37"/>
      <c r="UYW102" s="37"/>
      <c r="UYX102" s="37"/>
      <c r="UYY102" s="37"/>
      <c r="UYZ102" s="37"/>
      <c r="UZA102" s="37"/>
      <c r="UZB102" s="37"/>
      <c r="UZC102" s="37"/>
      <c r="UZD102" s="37"/>
      <c r="UZE102" s="37"/>
      <c r="UZF102" s="37"/>
      <c r="UZG102" s="37"/>
      <c r="UZH102" s="37"/>
      <c r="UZI102" s="37"/>
      <c r="UZJ102" s="37"/>
      <c r="UZK102" s="37"/>
      <c r="UZL102" s="37"/>
      <c r="UZM102" s="37"/>
      <c r="UZN102" s="37"/>
      <c r="UZO102" s="37"/>
      <c r="UZP102" s="37"/>
      <c r="UZQ102" s="37"/>
      <c r="UZR102" s="37"/>
      <c r="UZS102" s="37"/>
      <c r="UZT102" s="37"/>
      <c r="UZU102" s="37"/>
      <c r="UZV102" s="37"/>
      <c r="UZW102" s="37"/>
      <c r="UZX102" s="37"/>
      <c r="UZY102" s="37"/>
      <c r="UZZ102" s="37"/>
      <c r="VAA102" s="37"/>
      <c r="VAB102" s="37"/>
      <c r="VAC102" s="37"/>
      <c r="VAD102" s="37"/>
      <c r="VAE102" s="37"/>
      <c r="VAF102" s="37"/>
      <c r="VAG102" s="37"/>
      <c r="VAH102" s="37"/>
      <c r="VAI102" s="37"/>
      <c r="VAJ102" s="37"/>
      <c r="VAK102" s="37"/>
      <c r="VAL102" s="37"/>
      <c r="VAM102" s="37"/>
      <c r="VAN102" s="37"/>
      <c r="VAO102" s="37"/>
      <c r="VAP102" s="37"/>
      <c r="VAQ102" s="37"/>
      <c r="VAR102" s="37"/>
      <c r="VAS102" s="37"/>
      <c r="VAT102" s="37"/>
      <c r="VAU102" s="37"/>
      <c r="VAV102" s="37"/>
      <c r="VAW102" s="37"/>
      <c r="VAX102" s="37"/>
      <c r="VAY102" s="37"/>
      <c r="VAZ102" s="37"/>
      <c r="VBA102" s="37"/>
      <c r="VBB102" s="37"/>
      <c r="VBC102" s="37"/>
      <c r="VBD102" s="37"/>
      <c r="VBE102" s="37"/>
      <c r="VBF102" s="37"/>
      <c r="VBG102" s="37"/>
      <c r="VBH102" s="37"/>
      <c r="VBI102" s="37"/>
      <c r="VBJ102" s="37"/>
      <c r="VBK102" s="37"/>
      <c r="VBL102" s="37"/>
      <c r="VBM102" s="37"/>
      <c r="VBN102" s="37"/>
      <c r="VBO102" s="37"/>
      <c r="VBP102" s="37"/>
      <c r="VBQ102" s="37"/>
      <c r="VBR102" s="37"/>
      <c r="VBS102" s="37"/>
      <c r="VBT102" s="37"/>
      <c r="VBU102" s="37"/>
      <c r="VBV102" s="37"/>
      <c r="VBW102" s="37"/>
      <c r="VBX102" s="37"/>
      <c r="VBY102" s="37"/>
      <c r="VBZ102" s="37"/>
      <c r="VCA102" s="37"/>
      <c r="VCB102" s="37"/>
      <c r="VCC102" s="37"/>
      <c r="VCD102" s="37"/>
      <c r="VCE102" s="37"/>
      <c r="VCF102" s="37"/>
      <c r="VCG102" s="37"/>
      <c r="VCH102" s="37"/>
      <c r="VCI102" s="37"/>
      <c r="VCJ102" s="37"/>
      <c r="VCK102" s="37"/>
      <c r="VCL102" s="37"/>
      <c r="VCM102" s="37"/>
      <c r="VCN102" s="37"/>
      <c r="VCO102" s="37"/>
      <c r="VCP102" s="37"/>
      <c r="VCQ102" s="37"/>
      <c r="VCR102" s="37"/>
      <c r="VCS102" s="37"/>
      <c r="VCT102" s="37"/>
      <c r="VCU102" s="37"/>
      <c r="VCV102" s="37"/>
      <c r="VCW102" s="37"/>
      <c r="VCX102" s="37"/>
      <c r="VCY102" s="37"/>
      <c r="VCZ102" s="37"/>
      <c r="VDA102" s="37"/>
      <c r="VDB102" s="37"/>
      <c r="VDC102" s="37"/>
      <c r="VDD102" s="37"/>
      <c r="VDE102" s="37"/>
      <c r="VDF102" s="37"/>
      <c r="VDG102" s="37"/>
      <c r="VDH102" s="37"/>
      <c r="VDI102" s="37"/>
      <c r="VDJ102" s="37"/>
      <c r="VDK102" s="37"/>
      <c r="VDL102" s="37"/>
      <c r="VDM102" s="37"/>
      <c r="VDN102" s="37"/>
      <c r="VDO102" s="37"/>
      <c r="VDP102" s="37"/>
      <c r="VDQ102" s="37"/>
      <c r="VDR102" s="37"/>
      <c r="VDS102" s="37"/>
      <c r="VDT102" s="37"/>
      <c r="VDU102" s="37"/>
      <c r="VDV102" s="37"/>
      <c r="VDW102" s="37"/>
      <c r="VDX102" s="37"/>
      <c r="VDY102" s="37"/>
      <c r="VDZ102" s="37"/>
      <c r="VEA102" s="37"/>
      <c r="VEB102" s="37"/>
      <c r="VEC102" s="37"/>
      <c r="VED102" s="37"/>
      <c r="VEE102" s="37"/>
      <c r="VEF102" s="37"/>
      <c r="VEG102" s="37"/>
      <c r="VEH102" s="37"/>
      <c r="VEI102" s="37"/>
      <c r="VEJ102" s="37"/>
      <c r="VEK102" s="37"/>
      <c r="VEL102" s="37"/>
      <c r="VEM102" s="37"/>
      <c r="VEN102" s="37"/>
      <c r="VEO102" s="37"/>
      <c r="VEP102" s="37"/>
      <c r="VEQ102" s="37"/>
      <c r="VER102" s="37"/>
      <c r="VES102" s="37"/>
      <c r="VET102" s="37"/>
      <c r="VEU102" s="37"/>
      <c r="VEV102" s="37"/>
      <c r="VEW102" s="37"/>
      <c r="VEX102" s="37"/>
      <c r="VEY102" s="37"/>
      <c r="VEZ102" s="37"/>
      <c r="VFA102" s="37"/>
      <c r="VFB102" s="37"/>
      <c r="VFC102" s="37"/>
      <c r="VFD102" s="37"/>
      <c r="VFE102" s="37"/>
      <c r="VFF102" s="37"/>
      <c r="VFG102" s="37"/>
      <c r="VFH102" s="37"/>
      <c r="VFI102" s="37"/>
      <c r="VFJ102" s="37"/>
      <c r="VFK102" s="37"/>
      <c r="VFL102" s="37"/>
      <c r="VFM102" s="37"/>
      <c r="VFN102" s="37"/>
      <c r="VFO102" s="37"/>
      <c r="VFP102" s="37"/>
      <c r="VFQ102" s="37"/>
      <c r="VFR102" s="37"/>
      <c r="VFS102" s="37"/>
      <c r="VFT102" s="37"/>
      <c r="VFU102" s="37"/>
      <c r="VFV102" s="37"/>
      <c r="VFW102" s="37"/>
      <c r="VFX102" s="37"/>
      <c r="VFY102" s="37"/>
      <c r="VFZ102" s="37"/>
      <c r="VGA102" s="37"/>
      <c r="VGB102" s="37"/>
      <c r="VGC102" s="37"/>
      <c r="VGD102" s="37"/>
      <c r="VGE102" s="37"/>
      <c r="VGF102" s="37"/>
      <c r="VGG102" s="37"/>
      <c r="VGH102" s="37"/>
      <c r="VGI102" s="37"/>
      <c r="VGJ102" s="37"/>
      <c r="VGK102" s="37"/>
      <c r="VGL102" s="37"/>
      <c r="VGM102" s="37"/>
      <c r="VGN102" s="37"/>
      <c r="VGO102" s="37"/>
      <c r="VGP102" s="37"/>
      <c r="VGQ102" s="37"/>
      <c r="VGR102" s="37"/>
      <c r="VGS102" s="37"/>
      <c r="VGT102" s="37"/>
      <c r="VGU102" s="37"/>
      <c r="VGV102" s="37"/>
      <c r="VGW102" s="37"/>
      <c r="VGX102" s="37"/>
      <c r="VGY102" s="37"/>
      <c r="VGZ102" s="37"/>
      <c r="VHA102" s="37"/>
      <c r="VHB102" s="37"/>
      <c r="VHC102" s="37"/>
      <c r="VHD102" s="37"/>
      <c r="VHE102" s="37"/>
      <c r="VHF102" s="37"/>
      <c r="VHG102" s="37"/>
      <c r="VHH102" s="37"/>
      <c r="VHI102" s="37"/>
      <c r="VHJ102" s="37"/>
      <c r="VHK102" s="37"/>
      <c r="VHL102" s="37"/>
      <c r="VHM102" s="37"/>
      <c r="VHN102" s="37"/>
      <c r="VHO102" s="37"/>
      <c r="VHP102" s="37"/>
      <c r="VHQ102" s="37"/>
      <c r="VHR102" s="37"/>
      <c r="VHS102" s="37"/>
      <c r="VHT102" s="37"/>
      <c r="VHU102" s="37"/>
      <c r="VHV102" s="37"/>
      <c r="VHW102" s="37"/>
      <c r="VHX102" s="37"/>
      <c r="VHY102" s="37"/>
      <c r="VHZ102" s="37"/>
      <c r="VIA102" s="37"/>
      <c r="VIB102" s="37"/>
      <c r="VIC102" s="37"/>
      <c r="VID102" s="37"/>
      <c r="VIE102" s="37"/>
      <c r="VIF102" s="37"/>
      <c r="VIG102" s="37"/>
      <c r="VIH102" s="37"/>
      <c r="VII102" s="37"/>
      <c r="VIJ102" s="37"/>
      <c r="VIK102" s="37"/>
      <c r="VIL102" s="37"/>
      <c r="VIM102" s="37"/>
      <c r="VIN102" s="37"/>
      <c r="VIO102" s="37"/>
      <c r="VIP102" s="37"/>
      <c r="VIQ102" s="37"/>
      <c r="VIR102" s="37"/>
      <c r="VIS102" s="37"/>
      <c r="VIT102" s="37"/>
      <c r="VIU102" s="37"/>
      <c r="VIV102" s="37"/>
      <c r="VIW102" s="37"/>
      <c r="VIX102" s="37"/>
      <c r="VIY102" s="37"/>
      <c r="VIZ102" s="37"/>
      <c r="VJA102" s="37"/>
      <c r="VJB102" s="37"/>
      <c r="VJC102" s="37"/>
      <c r="VJD102" s="37"/>
      <c r="VJE102" s="37"/>
      <c r="VJF102" s="37"/>
      <c r="VJG102" s="37"/>
      <c r="VJH102" s="37"/>
      <c r="VJI102" s="37"/>
      <c r="VJJ102" s="37"/>
      <c r="VJK102" s="37"/>
      <c r="VJL102" s="37"/>
      <c r="VJM102" s="37"/>
      <c r="VJN102" s="37"/>
      <c r="VJO102" s="37"/>
      <c r="VJP102" s="37"/>
      <c r="VJQ102" s="37"/>
      <c r="VJR102" s="37"/>
      <c r="VJS102" s="37"/>
      <c r="VJT102" s="37"/>
      <c r="VJU102" s="37"/>
      <c r="VJV102" s="37"/>
      <c r="VJW102" s="37"/>
      <c r="VJX102" s="37"/>
      <c r="VJY102" s="37"/>
      <c r="VJZ102" s="37"/>
      <c r="VKA102" s="37"/>
      <c r="VKB102" s="37"/>
      <c r="VKC102" s="37"/>
      <c r="VKD102" s="37"/>
      <c r="VKE102" s="37"/>
      <c r="VKF102" s="37"/>
      <c r="VKG102" s="37"/>
      <c r="VKH102" s="37"/>
      <c r="VKI102" s="37"/>
      <c r="VKJ102" s="37"/>
      <c r="VKK102" s="37"/>
      <c r="VKL102" s="37"/>
      <c r="VKM102" s="37"/>
      <c r="VKN102" s="37"/>
      <c r="VKO102" s="37"/>
      <c r="VKP102" s="37"/>
      <c r="VKQ102" s="37"/>
      <c r="VKR102" s="37"/>
      <c r="VKS102" s="37"/>
      <c r="VKT102" s="37"/>
      <c r="VKU102" s="37"/>
      <c r="VKV102" s="37"/>
      <c r="VKW102" s="37"/>
      <c r="VKX102" s="37"/>
      <c r="VKY102" s="37"/>
      <c r="VKZ102" s="37"/>
      <c r="VLA102" s="37"/>
      <c r="VLB102" s="37"/>
      <c r="VLC102" s="37"/>
      <c r="VLD102" s="37"/>
      <c r="VLE102" s="37"/>
      <c r="VLF102" s="37"/>
      <c r="VLG102" s="37"/>
      <c r="VLH102" s="37"/>
      <c r="VLI102" s="37"/>
      <c r="VLJ102" s="37"/>
      <c r="VLK102" s="37"/>
      <c r="VLL102" s="37"/>
      <c r="VLM102" s="37"/>
      <c r="VLN102" s="37"/>
      <c r="VLO102" s="37"/>
      <c r="VLP102" s="37"/>
      <c r="VLQ102" s="37"/>
      <c r="VLR102" s="37"/>
      <c r="VLS102" s="37"/>
      <c r="VLT102" s="37"/>
      <c r="VLU102" s="37"/>
      <c r="VLV102" s="37"/>
      <c r="VLW102" s="37"/>
      <c r="VLX102" s="37"/>
      <c r="VLY102" s="37"/>
      <c r="VLZ102" s="37"/>
      <c r="VMA102" s="37"/>
      <c r="VMB102" s="37"/>
      <c r="VMC102" s="37"/>
      <c r="VMD102" s="37"/>
      <c r="VME102" s="37"/>
      <c r="VMF102" s="37"/>
      <c r="VMG102" s="37"/>
      <c r="VMH102" s="37"/>
      <c r="VMI102" s="37"/>
      <c r="VMJ102" s="37"/>
      <c r="VMK102" s="37"/>
      <c r="VML102" s="37"/>
      <c r="VMM102" s="37"/>
      <c r="VMN102" s="37"/>
      <c r="VMO102" s="37"/>
      <c r="VMP102" s="37"/>
      <c r="VMQ102" s="37"/>
      <c r="VMR102" s="37"/>
      <c r="VMS102" s="37"/>
      <c r="VMT102" s="37"/>
      <c r="VMU102" s="37"/>
      <c r="VMV102" s="37"/>
      <c r="VMW102" s="37"/>
      <c r="VMX102" s="37"/>
      <c r="VMY102" s="37"/>
      <c r="VMZ102" s="37"/>
      <c r="VNA102" s="37"/>
      <c r="VNB102" s="37"/>
      <c r="VNC102" s="37"/>
      <c r="VND102" s="37"/>
      <c r="VNE102" s="37"/>
      <c r="VNF102" s="37"/>
      <c r="VNG102" s="37"/>
      <c r="VNH102" s="37"/>
      <c r="VNI102" s="37"/>
      <c r="VNJ102" s="37"/>
      <c r="VNK102" s="37"/>
      <c r="VNL102" s="37"/>
      <c r="VNM102" s="37"/>
      <c r="VNN102" s="37"/>
      <c r="VNO102" s="37"/>
      <c r="VNP102" s="37"/>
      <c r="VNQ102" s="37"/>
      <c r="VNR102" s="37"/>
      <c r="VNS102" s="37"/>
      <c r="VNT102" s="37"/>
      <c r="VNU102" s="37"/>
      <c r="VNV102" s="37"/>
      <c r="VNW102" s="37"/>
      <c r="VNX102" s="37"/>
      <c r="VNY102" s="37"/>
      <c r="VNZ102" s="37"/>
      <c r="VOA102" s="37"/>
      <c r="VOB102" s="37"/>
      <c r="VOC102" s="37"/>
      <c r="VOD102" s="37"/>
      <c r="VOE102" s="37"/>
      <c r="VOF102" s="37"/>
      <c r="VOG102" s="37"/>
      <c r="VOH102" s="37"/>
      <c r="VOI102" s="37"/>
      <c r="VOJ102" s="37"/>
      <c r="VOK102" s="37"/>
      <c r="VOL102" s="37"/>
      <c r="VOM102" s="37"/>
      <c r="VON102" s="37"/>
      <c r="VOO102" s="37"/>
      <c r="VOP102" s="37"/>
      <c r="VOQ102" s="37"/>
      <c r="VOR102" s="37"/>
      <c r="VOS102" s="37"/>
      <c r="VOT102" s="37"/>
      <c r="VOU102" s="37"/>
      <c r="VOV102" s="37"/>
      <c r="VOW102" s="37"/>
      <c r="VOX102" s="37"/>
      <c r="VOY102" s="37"/>
      <c r="VOZ102" s="37"/>
      <c r="VPA102" s="37"/>
      <c r="VPB102" s="37"/>
      <c r="VPC102" s="37"/>
      <c r="VPD102" s="37"/>
      <c r="VPE102" s="37"/>
      <c r="VPF102" s="37"/>
      <c r="VPG102" s="37"/>
      <c r="VPH102" s="37"/>
      <c r="VPI102" s="37"/>
      <c r="VPJ102" s="37"/>
      <c r="VPK102" s="37"/>
      <c r="VPL102" s="37"/>
      <c r="VPM102" s="37"/>
      <c r="VPN102" s="37"/>
      <c r="VPO102" s="37"/>
      <c r="VPP102" s="37"/>
      <c r="VPQ102" s="37"/>
      <c r="VPR102" s="37"/>
      <c r="VPS102" s="37"/>
      <c r="VPT102" s="37"/>
      <c r="VPU102" s="37"/>
      <c r="VPV102" s="37"/>
      <c r="VPW102" s="37"/>
      <c r="VPX102" s="37"/>
      <c r="VPY102" s="37"/>
      <c r="VPZ102" s="37"/>
      <c r="VQA102" s="37"/>
      <c r="VQB102" s="37"/>
      <c r="VQC102" s="37"/>
      <c r="VQD102" s="37"/>
      <c r="VQE102" s="37"/>
      <c r="VQF102" s="37"/>
      <c r="VQG102" s="37"/>
      <c r="VQH102" s="37"/>
      <c r="VQI102" s="37"/>
      <c r="VQJ102" s="37"/>
      <c r="VQK102" s="37"/>
      <c r="VQL102" s="37"/>
      <c r="VQM102" s="37"/>
      <c r="VQN102" s="37"/>
      <c r="VQO102" s="37"/>
      <c r="VQP102" s="37"/>
      <c r="VQQ102" s="37"/>
      <c r="VQR102" s="37"/>
      <c r="VQS102" s="37"/>
      <c r="VQT102" s="37"/>
      <c r="VQU102" s="37"/>
      <c r="VQV102" s="37"/>
      <c r="VQW102" s="37"/>
      <c r="VQX102" s="37"/>
      <c r="VQY102" s="37"/>
      <c r="VQZ102" s="37"/>
      <c r="VRA102" s="37"/>
      <c r="VRB102" s="37"/>
      <c r="VRC102" s="37"/>
      <c r="VRD102" s="37"/>
      <c r="VRE102" s="37"/>
      <c r="VRF102" s="37"/>
      <c r="VRG102" s="37"/>
      <c r="VRH102" s="37"/>
      <c r="VRI102" s="37"/>
      <c r="VRJ102" s="37"/>
      <c r="VRK102" s="37"/>
      <c r="VRL102" s="37"/>
      <c r="VRM102" s="37"/>
      <c r="VRN102" s="37"/>
      <c r="VRO102" s="37"/>
      <c r="VRP102" s="37"/>
      <c r="VRQ102" s="37"/>
      <c r="VRR102" s="37"/>
      <c r="VRS102" s="37"/>
      <c r="VRT102" s="37"/>
      <c r="VRU102" s="37"/>
      <c r="VRV102" s="37"/>
      <c r="VRW102" s="37"/>
      <c r="VRX102" s="37"/>
      <c r="VRY102" s="37"/>
      <c r="VRZ102" s="37"/>
      <c r="VSA102" s="37"/>
      <c r="VSB102" s="37"/>
      <c r="VSC102" s="37"/>
      <c r="VSD102" s="37"/>
      <c r="VSE102" s="37"/>
      <c r="VSF102" s="37"/>
      <c r="VSG102" s="37"/>
      <c r="VSH102" s="37"/>
      <c r="VSI102" s="37"/>
      <c r="VSJ102" s="37"/>
      <c r="VSK102" s="37"/>
      <c r="VSL102" s="37"/>
      <c r="VSM102" s="37"/>
      <c r="VSN102" s="37"/>
      <c r="VSO102" s="37"/>
      <c r="VSP102" s="37"/>
      <c r="VSQ102" s="37"/>
      <c r="VSR102" s="37"/>
      <c r="VSS102" s="37"/>
      <c r="VST102" s="37"/>
      <c r="VSU102" s="37"/>
      <c r="VSV102" s="37"/>
      <c r="VSW102" s="37"/>
      <c r="VSX102" s="37"/>
      <c r="VSY102" s="37"/>
      <c r="VSZ102" s="37"/>
      <c r="VTA102" s="37"/>
      <c r="VTB102" s="37"/>
      <c r="VTC102" s="37"/>
      <c r="VTD102" s="37"/>
      <c r="VTE102" s="37"/>
      <c r="VTF102" s="37"/>
      <c r="VTG102" s="37"/>
      <c r="VTH102" s="37"/>
      <c r="VTI102" s="37"/>
      <c r="VTJ102" s="37"/>
      <c r="VTK102" s="37"/>
      <c r="VTL102" s="37"/>
      <c r="VTM102" s="37"/>
      <c r="VTN102" s="37"/>
      <c r="VTO102" s="37"/>
      <c r="VTP102" s="37"/>
      <c r="VTQ102" s="37"/>
      <c r="VTR102" s="37"/>
      <c r="VTS102" s="37"/>
      <c r="VTT102" s="37"/>
      <c r="VTU102" s="37"/>
      <c r="VTV102" s="37"/>
      <c r="VTW102" s="37"/>
      <c r="VTX102" s="37"/>
      <c r="VTY102" s="37"/>
      <c r="VTZ102" s="37"/>
      <c r="VUA102" s="37"/>
      <c r="VUB102" s="37"/>
      <c r="VUC102" s="37"/>
      <c r="VUD102" s="37"/>
      <c r="VUE102" s="37"/>
      <c r="VUF102" s="37"/>
      <c r="VUG102" s="37"/>
      <c r="VUH102" s="37"/>
      <c r="VUI102" s="37"/>
      <c r="VUJ102" s="37"/>
      <c r="VUK102" s="37"/>
      <c r="VUL102" s="37"/>
      <c r="VUM102" s="37"/>
      <c r="VUN102" s="37"/>
      <c r="VUO102" s="37"/>
      <c r="VUP102" s="37"/>
      <c r="VUQ102" s="37"/>
      <c r="VUR102" s="37"/>
      <c r="VUS102" s="37"/>
      <c r="VUT102" s="37"/>
      <c r="VUU102" s="37"/>
      <c r="VUV102" s="37"/>
      <c r="VUW102" s="37"/>
      <c r="VUX102" s="37"/>
      <c r="VUY102" s="37"/>
      <c r="VUZ102" s="37"/>
      <c r="VVA102" s="37"/>
      <c r="VVB102" s="37"/>
      <c r="VVC102" s="37"/>
      <c r="VVD102" s="37"/>
      <c r="VVE102" s="37"/>
      <c r="VVF102" s="37"/>
      <c r="VVG102" s="37"/>
      <c r="VVH102" s="37"/>
      <c r="VVI102" s="37"/>
      <c r="VVJ102" s="37"/>
      <c r="VVK102" s="37"/>
      <c r="VVL102" s="37"/>
      <c r="VVM102" s="37"/>
      <c r="VVN102" s="37"/>
      <c r="VVO102" s="37"/>
      <c r="VVP102" s="37"/>
      <c r="VVQ102" s="37"/>
      <c r="VVR102" s="37"/>
      <c r="VVS102" s="37"/>
      <c r="VVT102" s="37"/>
      <c r="VVU102" s="37"/>
      <c r="VVV102" s="37"/>
      <c r="VVW102" s="37"/>
      <c r="VVX102" s="37"/>
      <c r="VVY102" s="37"/>
      <c r="VVZ102" s="37"/>
      <c r="VWA102" s="37"/>
      <c r="VWB102" s="37"/>
      <c r="VWC102" s="37"/>
      <c r="VWD102" s="37"/>
      <c r="VWE102" s="37"/>
      <c r="VWF102" s="37"/>
      <c r="VWG102" s="37"/>
      <c r="VWH102" s="37"/>
      <c r="VWI102" s="37"/>
      <c r="VWJ102" s="37"/>
      <c r="VWK102" s="37"/>
      <c r="VWL102" s="37"/>
      <c r="VWM102" s="37"/>
      <c r="VWN102" s="37"/>
      <c r="VWO102" s="37"/>
      <c r="VWP102" s="37"/>
      <c r="VWQ102" s="37"/>
      <c r="VWR102" s="37"/>
      <c r="VWS102" s="37"/>
      <c r="VWT102" s="37"/>
      <c r="VWU102" s="37"/>
      <c r="VWV102" s="37"/>
      <c r="VWW102" s="37"/>
      <c r="VWX102" s="37"/>
      <c r="VWY102" s="37"/>
      <c r="VWZ102" s="37"/>
      <c r="VXA102" s="37"/>
      <c r="VXB102" s="37"/>
      <c r="VXC102" s="37"/>
      <c r="VXD102" s="37"/>
      <c r="VXE102" s="37"/>
      <c r="VXF102" s="37"/>
      <c r="VXG102" s="37"/>
      <c r="VXH102" s="37"/>
      <c r="VXI102" s="37"/>
      <c r="VXJ102" s="37"/>
      <c r="VXK102" s="37"/>
      <c r="VXL102" s="37"/>
      <c r="VXM102" s="37"/>
      <c r="VXN102" s="37"/>
      <c r="VXO102" s="37"/>
      <c r="VXP102" s="37"/>
      <c r="VXQ102" s="37"/>
      <c r="VXR102" s="37"/>
      <c r="VXS102" s="37"/>
      <c r="VXT102" s="37"/>
      <c r="VXU102" s="37"/>
      <c r="VXV102" s="37"/>
      <c r="VXW102" s="37"/>
      <c r="VXX102" s="37"/>
      <c r="VXY102" s="37"/>
      <c r="VXZ102" s="37"/>
      <c r="VYA102" s="37"/>
      <c r="VYB102" s="37"/>
      <c r="VYC102" s="37"/>
      <c r="VYD102" s="37"/>
      <c r="VYE102" s="37"/>
      <c r="VYF102" s="37"/>
      <c r="VYG102" s="37"/>
      <c r="VYH102" s="37"/>
      <c r="VYI102" s="37"/>
      <c r="VYJ102" s="37"/>
      <c r="VYK102" s="37"/>
      <c r="VYL102" s="37"/>
      <c r="VYM102" s="37"/>
      <c r="VYN102" s="37"/>
      <c r="VYO102" s="37"/>
      <c r="VYP102" s="37"/>
      <c r="VYQ102" s="37"/>
      <c r="VYR102" s="37"/>
      <c r="VYS102" s="37"/>
      <c r="VYT102" s="37"/>
      <c r="VYU102" s="37"/>
      <c r="VYV102" s="37"/>
      <c r="VYW102" s="37"/>
      <c r="VYX102" s="37"/>
      <c r="VYY102" s="37"/>
      <c r="VYZ102" s="37"/>
      <c r="VZA102" s="37"/>
      <c r="VZB102" s="37"/>
      <c r="VZC102" s="37"/>
      <c r="VZD102" s="37"/>
      <c r="VZE102" s="37"/>
      <c r="VZF102" s="37"/>
      <c r="VZG102" s="37"/>
      <c r="VZH102" s="37"/>
      <c r="VZI102" s="37"/>
      <c r="VZJ102" s="37"/>
      <c r="VZK102" s="37"/>
      <c r="VZL102" s="37"/>
      <c r="VZM102" s="37"/>
      <c r="VZN102" s="37"/>
      <c r="VZO102" s="37"/>
      <c r="VZP102" s="37"/>
      <c r="VZQ102" s="37"/>
      <c r="VZR102" s="37"/>
      <c r="VZS102" s="37"/>
      <c r="VZT102" s="37"/>
      <c r="VZU102" s="37"/>
      <c r="VZV102" s="37"/>
      <c r="VZW102" s="37"/>
      <c r="VZX102" s="37"/>
      <c r="VZY102" s="37"/>
      <c r="VZZ102" s="37"/>
      <c r="WAA102" s="37"/>
      <c r="WAB102" s="37"/>
      <c r="WAC102" s="37"/>
      <c r="WAD102" s="37"/>
      <c r="WAE102" s="37"/>
      <c r="WAF102" s="37"/>
      <c r="WAG102" s="37"/>
      <c r="WAH102" s="37"/>
      <c r="WAI102" s="37"/>
      <c r="WAJ102" s="37"/>
      <c r="WAK102" s="37"/>
      <c r="WAL102" s="37"/>
      <c r="WAM102" s="37"/>
      <c r="WAN102" s="37"/>
      <c r="WAO102" s="37"/>
      <c r="WAP102" s="37"/>
      <c r="WAQ102" s="37"/>
      <c r="WAR102" s="37"/>
      <c r="WAS102" s="37"/>
      <c r="WAT102" s="37"/>
      <c r="WAU102" s="37"/>
      <c r="WAV102" s="37"/>
      <c r="WAW102" s="37"/>
      <c r="WAX102" s="37"/>
      <c r="WAY102" s="37"/>
      <c r="WAZ102" s="37"/>
      <c r="WBA102" s="37"/>
      <c r="WBB102" s="37"/>
      <c r="WBC102" s="37"/>
      <c r="WBD102" s="37"/>
      <c r="WBE102" s="37"/>
      <c r="WBF102" s="37"/>
      <c r="WBG102" s="37"/>
      <c r="WBH102" s="37"/>
      <c r="WBI102" s="37"/>
      <c r="WBJ102" s="37"/>
      <c r="WBK102" s="37"/>
      <c r="WBL102" s="37"/>
      <c r="WBM102" s="37"/>
      <c r="WBN102" s="37"/>
      <c r="WBO102" s="37"/>
      <c r="WBP102" s="37"/>
      <c r="WBQ102" s="37"/>
      <c r="WBR102" s="37"/>
      <c r="WBS102" s="37"/>
      <c r="WBT102" s="37"/>
      <c r="WBU102" s="37"/>
      <c r="WBV102" s="37"/>
      <c r="WBW102" s="37"/>
      <c r="WBX102" s="37"/>
      <c r="WBY102" s="37"/>
      <c r="WBZ102" s="37"/>
      <c r="WCA102" s="37"/>
      <c r="WCB102" s="37"/>
      <c r="WCC102" s="37"/>
      <c r="WCD102" s="37"/>
      <c r="WCE102" s="37"/>
      <c r="WCF102" s="37"/>
      <c r="WCG102" s="37"/>
      <c r="WCH102" s="37"/>
      <c r="WCI102" s="37"/>
      <c r="WCJ102" s="37"/>
      <c r="WCK102" s="37"/>
      <c r="WCL102" s="37"/>
      <c r="WCM102" s="37"/>
      <c r="WCN102" s="37"/>
      <c r="WCO102" s="37"/>
      <c r="WCP102" s="37"/>
      <c r="WCQ102" s="37"/>
      <c r="WCR102" s="37"/>
      <c r="WCS102" s="37"/>
      <c r="WCT102" s="37"/>
      <c r="WCU102" s="37"/>
      <c r="WCV102" s="37"/>
      <c r="WCW102" s="37"/>
      <c r="WCX102" s="37"/>
      <c r="WCY102" s="37"/>
      <c r="WCZ102" s="37"/>
      <c r="WDA102" s="37"/>
      <c r="WDB102" s="37"/>
      <c r="WDC102" s="37"/>
      <c r="WDD102" s="37"/>
      <c r="WDE102" s="37"/>
      <c r="WDF102" s="37"/>
      <c r="WDG102" s="37"/>
      <c r="WDH102" s="37"/>
      <c r="WDI102" s="37"/>
      <c r="WDJ102" s="37"/>
      <c r="WDK102" s="37"/>
      <c r="WDL102" s="37"/>
      <c r="WDM102" s="37"/>
      <c r="WDN102" s="37"/>
      <c r="WDO102" s="37"/>
      <c r="WDP102" s="37"/>
      <c r="WDQ102" s="37"/>
      <c r="WDR102" s="37"/>
      <c r="WDS102" s="37"/>
      <c r="WDT102" s="37"/>
      <c r="WDU102" s="37"/>
      <c r="WDV102" s="37"/>
      <c r="WDW102" s="37"/>
      <c r="WDX102" s="37"/>
      <c r="WDY102" s="37"/>
      <c r="WDZ102" s="37"/>
      <c r="WEA102" s="37"/>
      <c r="WEB102" s="37"/>
      <c r="WEC102" s="37"/>
      <c r="WED102" s="37"/>
      <c r="WEE102" s="37"/>
      <c r="WEF102" s="37"/>
      <c r="WEG102" s="37"/>
      <c r="WEH102" s="37"/>
      <c r="WEI102" s="37"/>
      <c r="WEJ102" s="37"/>
      <c r="WEK102" s="37"/>
      <c r="WEL102" s="37"/>
      <c r="WEM102" s="37"/>
      <c r="WEN102" s="37"/>
      <c r="WEO102" s="37"/>
      <c r="WEP102" s="37"/>
      <c r="WEQ102" s="37"/>
      <c r="WER102" s="37"/>
      <c r="WES102" s="37"/>
      <c r="WET102" s="37"/>
      <c r="WEU102" s="37"/>
      <c r="WEV102" s="37"/>
      <c r="WEW102" s="37"/>
      <c r="WEX102" s="37"/>
      <c r="WEY102" s="37"/>
      <c r="WEZ102" s="37"/>
      <c r="WFA102" s="37"/>
      <c r="WFB102" s="37"/>
      <c r="WFC102" s="37"/>
      <c r="WFD102" s="37"/>
      <c r="WFE102" s="37"/>
      <c r="WFF102" s="37"/>
      <c r="WFG102" s="37"/>
      <c r="WFH102" s="37"/>
      <c r="WFI102" s="37"/>
      <c r="WFJ102" s="37"/>
      <c r="WFK102" s="37"/>
      <c r="WFL102" s="37"/>
      <c r="WFM102" s="37"/>
      <c r="WFN102" s="37"/>
      <c r="WFO102" s="37"/>
      <c r="WFP102" s="37"/>
      <c r="WFQ102" s="37"/>
      <c r="WFR102" s="37"/>
      <c r="WFS102" s="37"/>
      <c r="WFT102" s="37"/>
      <c r="WFU102" s="37"/>
      <c r="WFV102" s="37"/>
      <c r="WFW102" s="37"/>
      <c r="WFX102" s="37"/>
      <c r="WFY102" s="37"/>
      <c r="WFZ102" s="37"/>
      <c r="WGA102" s="37"/>
      <c r="WGB102" s="37"/>
      <c r="WGC102" s="37"/>
      <c r="WGD102" s="37"/>
      <c r="WGE102" s="37"/>
      <c r="WGF102" s="37"/>
      <c r="WGG102" s="37"/>
      <c r="WGH102" s="37"/>
      <c r="WGI102" s="37"/>
      <c r="WGJ102" s="37"/>
      <c r="WGK102" s="37"/>
      <c r="WGL102" s="37"/>
      <c r="WGM102" s="37"/>
      <c r="WGN102" s="37"/>
      <c r="WGO102" s="37"/>
      <c r="WGP102" s="37"/>
      <c r="WGQ102" s="37"/>
      <c r="WGR102" s="37"/>
      <c r="WGS102" s="37"/>
      <c r="WGT102" s="37"/>
      <c r="WGU102" s="37"/>
      <c r="WGV102" s="37"/>
      <c r="WGW102" s="37"/>
      <c r="WGX102" s="37"/>
      <c r="WGY102" s="37"/>
      <c r="WGZ102" s="37"/>
      <c r="WHA102" s="37"/>
      <c r="WHB102" s="37"/>
      <c r="WHC102" s="37"/>
      <c r="WHD102" s="37"/>
      <c r="WHE102" s="37"/>
      <c r="WHF102" s="37"/>
      <c r="WHG102" s="37"/>
      <c r="WHH102" s="37"/>
      <c r="WHI102" s="37"/>
      <c r="WHJ102" s="37"/>
      <c r="WHK102" s="37"/>
      <c r="WHL102" s="37"/>
      <c r="WHM102" s="37"/>
      <c r="WHN102" s="37"/>
      <c r="WHO102" s="37"/>
      <c r="WHP102" s="37"/>
      <c r="WHQ102" s="37"/>
      <c r="WHR102" s="37"/>
      <c r="WHS102" s="37"/>
      <c r="WHT102" s="37"/>
      <c r="WHU102" s="37"/>
      <c r="WHV102" s="37"/>
      <c r="WHW102" s="37"/>
      <c r="WHX102" s="37"/>
      <c r="WHY102" s="37"/>
      <c r="WHZ102" s="37"/>
      <c r="WIA102" s="37"/>
      <c r="WIB102" s="37"/>
      <c r="WIC102" s="37"/>
      <c r="WID102" s="37"/>
      <c r="WIE102" s="37"/>
      <c r="WIF102" s="37"/>
      <c r="WIG102" s="37"/>
      <c r="WIH102" s="37"/>
      <c r="WII102" s="37"/>
      <c r="WIJ102" s="37"/>
      <c r="WIK102" s="37"/>
      <c r="WIL102" s="37"/>
      <c r="WIM102" s="37"/>
      <c r="WIN102" s="37"/>
      <c r="WIO102" s="37"/>
      <c r="WIP102" s="37"/>
      <c r="WIQ102" s="37"/>
      <c r="WIR102" s="37"/>
      <c r="WIS102" s="37"/>
      <c r="WIT102" s="37"/>
      <c r="WIU102" s="37"/>
      <c r="WIV102" s="37"/>
      <c r="WIW102" s="37"/>
      <c r="WIX102" s="37"/>
      <c r="WIY102" s="37"/>
      <c r="WIZ102" s="37"/>
      <c r="WJA102" s="37"/>
      <c r="WJB102" s="37"/>
      <c r="WJC102" s="37"/>
      <c r="WJD102" s="37"/>
      <c r="WJE102" s="37"/>
      <c r="WJF102" s="37"/>
      <c r="WJG102" s="37"/>
      <c r="WJH102" s="37"/>
      <c r="WJI102" s="37"/>
      <c r="WJJ102" s="37"/>
      <c r="WJK102" s="37"/>
      <c r="WJL102" s="37"/>
      <c r="WJM102" s="37"/>
      <c r="WJN102" s="37"/>
      <c r="WJO102" s="37"/>
      <c r="WJP102" s="37"/>
      <c r="WJQ102" s="37"/>
      <c r="WJR102" s="37"/>
      <c r="WJS102" s="37"/>
      <c r="WJT102" s="37"/>
      <c r="WJU102" s="37"/>
      <c r="WJV102" s="37"/>
      <c r="WJW102" s="37"/>
      <c r="WJX102" s="37"/>
      <c r="WJY102" s="37"/>
      <c r="WJZ102" s="37"/>
      <c r="WKA102" s="37"/>
      <c r="WKB102" s="37"/>
      <c r="WKC102" s="37"/>
      <c r="WKD102" s="37"/>
      <c r="WKE102" s="37"/>
      <c r="WKF102" s="37"/>
      <c r="WKG102" s="37"/>
      <c r="WKH102" s="37"/>
      <c r="WKI102" s="37"/>
      <c r="WKJ102" s="37"/>
      <c r="WKK102" s="37"/>
      <c r="WKL102" s="37"/>
      <c r="WKM102" s="37"/>
      <c r="WKN102" s="37"/>
      <c r="WKO102" s="37"/>
      <c r="WKP102" s="37"/>
      <c r="WKQ102" s="37"/>
      <c r="WKR102" s="37"/>
      <c r="WKS102" s="37"/>
      <c r="WKT102" s="37"/>
      <c r="WKU102" s="37"/>
      <c r="WKV102" s="37"/>
      <c r="WKW102" s="37"/>
      <c r="WKX102" s="37"/>
      <c r="WKY102" s="37"/>
      <c r="WKZ102" s="37"/>
      <c r="WLA102" s="37"/>
      <c r="WLB102" s="37"/>
      <c r="WLC102" s="37"/>
      <c r="WLD102" s="37"/>
      <c r="WLE102" s="37"/>
      <c r="WLF102" s="37"/>
      <c r="WLG102" s="37"/>
      <c r="WLH102" s="37"/>
      <c r="WLI102" s="37"/>
      <c r="WLJ102" s="37"/>
      <c r="WLK102" s="37"/>
      <c r="WLL102" s="37"/>
      <c r="WLM102" s="37"/>
      <c r="WLN102" s="37"/>
      <c r="WLO102" s="37"/>
      <c r="WLP102" s="37"/>
      <c r="WLQ102" s="37"/>
      <c r="WLR102" s="37"/>
      <c r="WLS102" s="37"/>
      <c r="WLT102" s="37"/>
      <c r="WLU102" s="37"/>
      <c r="WLV102" s="37"/>
      <c r="WLW102" s="37"/>
      <c r="WLX102" s="37"/>
      <c r="WLY102" s="37"/>
      <c r="WLZ102" s="37"/>
      <c r="WMA102" s="37"/>
      <c r="WMB102" s="37"/>
      <c r="WMC102" s="37"/>
      <c r="WMD102" s="37"/>
      <c r="WME102" s="37"/>
      <c r="WMF102" s="37"/>
      <c r="WMG102" s="37"/>
      <c r="WMH102" s="37"/>
      <c r="WMI102" s="37"/>
      <c r="WMJ102" s="37"/>
      <c r="WMK102" s="37"/>
      <c r="WML102" s="37"/>
      <c r="WMM102" s="37"/>
      <c r="WMN102" s="37"/>
      <c r="WMO102" s="37"/>
      <c r="WMP102" s="37"/>
      <c r="WMQ102" s="37"/>
      <c r="WMR102" s="37"/>
      <c r="WMS102" s="37"/>
      <c r="WMT102" s="37"/>
      <c r="WMU102" s="37"/>
      <c r="WMV102" s="37"/>
      <c r="WMW102" s="37"/>
      <c r="WMX102" s="37"/>
      <c r="WMY102" s="37"/>
      <c r="WMZ102" s="37"/>
      <c r="WNA102" s="37"/>
      <c r="WNB102" s="37"/>
      <c r="WNC102" s="37"/>
      <c r="WND102" s="37"/>
      <c r="WNE102" s="37"/>
      <c r="WNF102" s="37"/>
      <c r="WNG102" s="37"/>
      <c r="WNH102" s="37"/>
      <c r="WNI102" s="37"/>
      <c r="WNJ102" s="37"/>
      <c r="WNK102" s="37"/>
      <c r="WNL102" s="37"/>
      <c r="WNM102" s="37"/>
      <c r="WNN102" s="37"/>
      <c r="WNO102" s="37"/>
      <c r="WNP102" s="37"/>
      <c r="WNQ102" s="37"/>
      <c r="WNR102" s="37"/>
      <c r="WNS102" s="37"/>
      <c r="WNT102" s="37"/>
      <c r="WNU102" s="37"/>
      <c r="WNV102" s="37"/>
      <c r="WNW102" s="37"/>
      <c r="WNX102" s="37"/>
      <c r="WNY102" s="37"/>
      <c r="WNZ102" s="37"/>
      <c r="WOA102" s="37"/>
      <c r="WOB102" s="37"/>
      <c r="WOC102" s="37"/>
      <c r="WOD102" s="37"/>
      <c r="WOE102" s="37"/>
      <c r="WOF102" s="37"/>
      <c r="WOG102" s="37"/>
      <c r="WOH102" s="37"/>
      <c r="WOI102" s="37"/>
      <c r="WOJ102" s="37"/>
      <c r="WOK102" s="37"/>
      <c r="WOL102" s="37"/>
      <c r="WOM102" s="37"/>
      <c r="WON102" s="37"/>
      <c r="WOO102" s="37"/>
      <c r="WOP102" s="37"/>
      <c r="WOQ102" s="37"/>
      <c r="WOR102" s="37"/>
      <c r="WOS102" s="37"/>
      <c r="WOT102" s="37"/>
      <c r="WOU102" s="37"/>
      <c r="WOV102" s="37"/>
      <c r="WOW102" s="37"/>
      <c r="WOX102" s="37"/>
      <c r="WOY102" s="37"/>
      <c r="WOZ102" s="37"/>
      <c r="WPA102" s="37"/>
      <c r="WPB102" s="37"/>
      <c r="WPC102" s="37"/>
      <c r="WPD102" s="37"/>
      <c r="WPE102" s="37"/>
      <c r="WPF102" s="37"/>
      <c r="WPG102" s="37"/>
      <c r="WPH102" s="37"/>
      <c r="WPI102" s="37"/>
      <c r="WPJ102" s="37"/>
      <c r="WPK102" s="37"/>
      <c r="WPL102" s="37"/>
      <c r="WPM102" s="37"/>
      <c r="WPN102" s="37"/>
      <c r="WPO102" s="37"/>
      <c r="WPP102" s="37"/>
      <c r="WPQ102" s="37"/>
      <c r="WPR102" s="37"/>
      <c r="WPS102" s="37"/>
      <c r="WPT102" s="37"/>
      <c r="WPU102" s="37"/>
      <c r="WPV102" s="37"/>
      <c r="WPW102" s="37"/>
      <c r="WPX102" s="37"/>
      <c r="WPY102" s="37"/>
      <c r="WPZ102" s="37"/>
      <c r="WQA102" s="37"/>
      <c r="WQB102" s="37"/>
      <c r="WQC102" s="37"/>
      <c r="WQD102" s="37"/>
      <c r="WQE102" s="37"/>
      <c r="WQF102" s="37"/>
      <c r="WQG102" s="37"/>
      <c r="WQH102" s="37"/>
      <c r="WQI102" s="37"/>
      <c r="WQJ102" s="37"/>
      <c r="WQK102" s="37"/>
      <c r="WQL102" s="37"/>
      <c r="WQM102" s="37"/>
      <c r="WQN102" s="37"/>
      <c r="WQO102" s="37"/>
      <c r="WQP102" s="37"/>
      <c r="WQQ102" s="37"/>
      <c r="WQR102" s="37"/>
      <c r="WQS102" s="37"/>
      <c r="WQT102" s="37"/>
      <c r="WQU102" s="37"/>
      <c r="WQV102" s="37"/>
      <c r="WQW102" s="37"/>
      <c r="WQX102" s="37"/>
      <c r="WQY102" s="37"/>
      <c r="WQZ102" s="37"/>
      <c r="WRA102" s="37"/>
      <c r="WRB102" s="37"/>
      <c r="WRC102" s="37"/>
      <c r="WRD102" s="37"/>
      <c r="WRE102" s="37"/>
      <c r="WRF102" s="37"/>
      <c r="WRG102" s="37"/>
      <c r="WRH102" s="37"/>
      <c r="WRI102" s="37"/>
      <c r="WRJ102" s="37"/>
      <c r="WRK102" s="37"/>
      <c r="WRL102" s="37"/>
      <c r="WRM102" s="37"/>
      <c r="WRN102" s="37"/>
      <c r="WRO102" s="37"/>
      <c r="WRP102" s="37"/>
      <c r="WRQ102" s="37"/>
      <c r="WRR102" s="37"/>
      <c r="WRS102" s="37"/>
      <c r="WRT102" s="37"/>
      <c r="WRU102" s="37"/>
      <c r="WRV102" s="37"/>
      <c r="WRW102" s="37"/>
      <c r="WRX102" s="37"/>
      <c r="WRY102" s="37"/>
      <c r="WRZ102" s="37"/>
      <c r="WSA102" s="37"/>
      <c r="WSB102" s="37"/>
      <c r="WSC102" s="37"/>
      <c r="WSD102" s="37"/>
      <c r="WSE102" s="37"/>
      <c r="WSF102" s="37"/>
      <c r="WSG102" s="37"/>
      <c r="WSH102" s="37"/>
      <c r="WSI102" s="37"/>
      <c r="WSJ102" s="37"/>
      <c r="WSK102" s="37"/>
      <c r="WSL102" s="37"/>
      <c r="WSM102" s="37"/>
      <c r="WSN102" s="37"/>
      <c r="WSO102" s="37"/>
      <c r="WSP102" s="37"/>
      <c r="WSQ102" s="37"/>
      <c r="WSR102" s="37"/>
      <c r="WSS102" s="37"/>
      <c r="WST102" s="37"/>
      <c r="WSU102" s="37"/>
      <c r="WSV102" s="37"/>
      <c r="WSW102" s="37"/>
      <c r="WSX102" s="37"/>
      <c r="WSY102" s="37"/>
      <c r="WSZ102" s="37"/>
      <c r="WTA102" s="37"/>
      <c r="WTB102" s="37"/>
      <c r="WTC102" s="37"/>
      <c r="WTD102" s="37"/>
      <c r="WTE102" s="37"/>
      <c r="WTF102" s="37"/>
      <c r="WTG102" s="37"/>
      <c r="WTH102" s="37"/>
      <c r="WTI102" s="37"/>
      <c r="WTJ102" s="37"/>
      <c r="WTK102" s="37"/>
      <c r="WTL102" s="37"/>
      <c r="WTM102" s="37"/>
      <c r="WTN102" s="37"/>
      <c r="WTO102" s="37"/>
      <c r="WTP102" s="37"/>
      <c r="WTQ102" s="37"/>
      <c r="WTR102" s="37"/>
      <c r="WTS102" s="37"/>
      <c r="WTT102" s="37"/>
      <c r="WTU102" s="37"/>
      <c r="WTV102" s="37"/>
      <c r="WTW102" s="37"/>
      <c r="WTX102" s="37"/>
      <c r="WTY102" s="37"/>
      <c r="WTZ102" s="37"/>
      <c r="WUA102" s="37"/>
      <c r="WUB102" s="37"/>
      <c r="WUC102" s="37"/>
      <c r="WUD102" s="37"/>
      <c r="WUE102" s="37"/>
      <c r="WUF102" s="37"/>
      <c r="WUG102" s="37"/>
      <c r="WUH102" s="37"/>
      <c r="WUI102" s="37"/>
      <c r="WUJ102" s="37"/>
      <c r="WUK102" s="37"/>
      <c r="WUL102" s="37"/>
      <c r="WUM102" s="37"/>
      <c r="WUN102" s="37"/>
      <c r="WUO102" s="37"/>
      <c r="WUP102" s="37"/>
      <c r="WUQ102" s="37"/>
      <c r="WUR102" s="37"/>
      <c r="WUS102" s="37"/>
      <c r="WUT102" s="37"/>
      <c r="WUU102" s="37"/>
      <c r="WUV102" s="37"/>
      <c r="WUW102" s="37"/>
      <c r="WUX102" s="37"/>
      <c r="WUY102" s="37"/>
      <c r="WUZ102" s="37"/>
      <c r="WVA102" s="37"/>
      <c r="WVB102" s="37"/>
      <c r="WVC102" s="37"/>
      <c r="WVD102" s="37"/>
      <c r="WVE102" s="37"/>
      <c r="WVF102" s="37"/>
      <c r="WVG102" s="37"/>
      <c r="WVH102" s="37"/>
      <c r="WVI102" s="37"/>
      <c r="WVJ102" s="37"/>
      <c r="WVK102" s="37"/>
      <c r="WVL102" s="37"/>
      <c r="WVM102" s="37"/>
      <c r="WVN102" s="37"/>
      <c r="WVO102" s="37"/>
      <c r="WVP102" s="37"/>
      <c r="WVQ102" s="37"/>
      <c r="WVR102" s="37"/>
      <c r="WVS102" s="37"/>
      <c r="WVT102" s="37"/>
      <c r="WVU102" s="37"/>
      <c r="WVV102" s="37"/>
      <c r="WVW102" s="37"/>
      <c r="WVX102" s="37"/>
      <c r="WVY102" s="37"/>
      <c r="WVZ102" s="37"/>
      <c r="WWA102" s="37"/>
      <c r="WWB102" s="37"/>
      <c r="WWC102" s="37"/>
      <c r="WWD102" s="37"/>
      <c r="WWE102" s="37"/>
      <c r="WWF102" s="37"/>
      <c r="WWG102" s="37"/>
      <c r="WWH102" s="37"/>
      <c r="WWI102" s="37"/>
      <c r="WWJ102" s="37"/>
      <c r="WWK102" s="37"/>
      <c r="WWL102" s="37"/>
      <c r="WWM102" s="37"/>
      <c r="WWN102" s="37"/>
      <c r="WWO102" s="37"/>
      <c r="WWP102" s="37"/>
      <c r="WWQ102" s="37"/>
      <c r="WWR102" s="37"/>
      <c r="WWS102" s="37"/>
      <c r="WWT102" s="37"/>
      <c r="WWU102" s="37"/>
      <c r="WWV102" s="37"/>
      <c r="WWW102" s="37"/>
      <c r="WWX102" s="37"/>
      <c r="WWY102" s="37"/>
      <c r="WWZ102" s="37"/>
      <c r="WXA102" s="37"/>
      <c r="WXB102" s="37"/>
      <c r="WXC102" s="37"/>
      <c r="WXD102" s="37"/>
      <c r="WXE102" s="37"/>
      <c r="WXF102" s="37"/>
      <c r="WXG102" s="37"/>
      <c r="WXH102" s="37"/>
      <c r="WXI102" s="37"/>
      <c r="WXJ102" s="37"/>
      <c r="WXK102" s="37"/>
      <c r="WXL102" s="37"/>
      <c r="WXM102" s="37"/>
      <c r="WXN102" s="37"/>
      <c r="WXO102" s="37"/>
      <c r="WXP102" s="37"/>
      <c r="WXQ102" s="37"/>
      <c r="WXR102" s="37"/>
      <c r="WXS102" s="37"/>
      <c r="WXT102" s="37"/>
      <c r="WXU102" s="37"/>
      <c r="WXV102" s="37"/>
      <c r="WXW102" s="37"/>
      <c r="WXX102" s="37"/>
      <c r="WXY102" s="37"/>
      <c r="WXZ102" s="37"/>
      <c r="WYA102" s="37"/>
      <c r="WYB102" s="37"/>
      <c r="WYC102" s="37"/>
      <c r="WYD102" s="37"/>
      <c r="WYE102" s="37"/>
      <c r="WYF102" s="37"/>
      <c r="WYG102" s="37"/>
      <c r="WYH102" s="37"/>
      <c r="WYI102" s="37"/>
      <c r="WYJ102" s="37"/>
      <c r="WYK102" s="37"/>
      <c r="WYL102" s="37"/>
      <c r="WYM102" s="37"/>
      <c r="WYN102" s="37"/>
      <c r="WYO102" s="37"/>
      <c r="WYP102" s="37"/>
      <c r="WYQ102" s="37"/>
      <c r="WYR102" s="37"/>
      <c r="WYS102" s="37"/>
      <c r="WYT102" s="37"/>
      <c r="WYU102" s="37"/>
      <c r="WYV102" s="37"/>
      <c r="WYW102" s="37"/>
      <c r="WYX102" s="37"/>
      <c r="WYY102" s="37"/>
      <c r="WYZ102" s="37"/>
      <c r="WZA102" s="37"/>
      <c r="WZB102" s="37"/>
      <c r="WZC102" s="37"/>
      <c r="WZD102" s="37"/>
      <c r="WZE102" s="37"/>
      <c r="WZF102" s="37"/>
      <c r="WZG102" s="37"/>
      <c r="WZH102" s="37"/>
      <c r="WZI102" s="37"/>
      <c r="WZJ102" s="37"/>
      <c r="WZK102" s="37"/>
      <c r="WZL102" s="37"/>
      <c r="WZM102" s="37"/>
      <c r="WZN102" s="37"/>
      <c r="WZO102" s="37"/>
      <c r="WZP102" s="37"/>
      <c r="WZQ102" s="37"/>
      <c r="WZR102" s="37"/>
      <c r="WZS102" s="37"/>
      <c r="WZT102" s="37"/>
      <c r="WZU102" s="37"/>
      <c r="WZV102" s="37"/>
      <c r="WZW102" s="37"/>
      <c r="WZX102" s="37"/>
      <c r="WZY102" s="37"/>
      <c r="WZZ102" s="37"/>
      <c r="XAA102" s="37"/>
      <c r="XAB102" s="37"/>
      <c r="XAC102" s="37"/>
      <c r="XAD102" s="37"/>
      <c r="XAE102" s="37"/>
      <c r="XAF102" s="37"/>
      <c r="XAG102" s="37"/>
      <c r="XAH102" s="37"/>
      <c r="XAI102" s="37"/>
      <c r="XAJ102" s="37"/>
      <c r="XAK102" s="37"/>
      <c r="XAL102" s="37"/>
      <c r="XAM102" s="37"/>
      <c r="XAN102" s="37"/>
      <c r="XAO102" s="37"/>
      <c r="XAP102" s="37"/>
      <c r="XAQ102" s="37"/>
      <c r="XAR102" s="37"/>
      <c r="XAS102" s="37"/>
      <c r="XAT102" s="37"/>
      <c r="XAU102" s="37"/>
      <c r="XAV102" s="37"/>
      <c r="XAW102" s="37"/>
      <c r="XAX102" s="37"/>
      <c r="XAY102" s="37"/>
      <c r="XAZ102" s="37"/>
      <c r="XBA102" s="37"/>
      <c r="XBB102" s="37"/>
      <c r="XBC102" s="37"/>
      <c r="XBD102" s="37"/>
      <c r="XBE102" s="37"/>
      <c r="XBF102" s="37"/>
      <c r="XBG102" s="37"/>
      <c r="XBH102" s="37"/>
      <c r="XBI102" s="37"/>
      <c r="XBJ102" s="37"/>
      <c r="XBK102" s="37"/>
      <c r="XBL102" s="37"/>
      <c r="XBM102" s="37"/>
      <c r="XBN102" s="37"/>
      <c r="XBO102" s="37"/>
      <c r="XBP102" s="37"/>
      <c r="XBQ102" s="37"/>
      <c r="XBR102" s="37"/>
      <c r="XBS102" s="37"/>
      <c r="XBT102" s="37"/>
      <c r="XBU102" s="37"/>
      <c r="XBV102" s="37"/>
      <c r="XBW102" s="37"/>
      <c r="XBX102" s="37"/>
      <c r="XBY102" s="37"/>
      <c r="XBZ102" s="37"/>
      <c r="XCA102" s="37"/>
      <c r="XCB102" s="37"/>
      <c r="XCC102" s="37"/>
      <c r="XCD102" s="37"/>
      <c r="XCE102" s="37"/>
      <c r="XCF102" s="37"/>
      <c r="XCG102" s="37"/>
      <c r="XCH102" s="37"/>
      <c r="XCI102" s="37"/>
      <c r="XCJ102" s="37"/>
      <c r="XCK102" s="37"/>
      <c r="XCL102" s="37"/>
      <c r="XCM102" s="37"/>
      <c r="XCN102" s="37"/>
      <c r="XCO102" s="37"/>
      <c r="XCP102" s="37"/>
      <c r="XCQ102" s="37"/>
      <c r="XCR102" s="37"/>
      <c r="XCS102" s="37"/>
      <c r="XCT102" s="37"/>
      <c r="XCU102" s="37"/>
      <c r="XCV102" s="37"/>
      <c r="XCW102" s="37"/>
      <c r="XCX102" s="37"/>
      <c r="XCY102" s="37"/>
      <c r="XCZ102" s="37"/>
      <c r="XDA102" s="37"/>
      <c r="XDB102" s="37"/>
      <c r="XDC102" s="37"/>
      <c r="XDD102" s="37"/>
      <c r="XDE102" s="37"/>
      <c r="XDF102" s="37"/>
      <c r="XDG102" s="37"/>
      <c r="XDH102" s="37"/>
      <c r="XDI102" s="37"/>
      <c r="XDJ102" s="37"/>
      <c r="XDK102" s="37"/>
      <c r="XDL102" s="37"/>
      <c r="XDM102" s="37"/>
      <c r="XDN102" s="37"/>
      <c r="XDO102" s="37"/>
      <c r="XDP102" s="37"/>
      <c r="XDQ102" s="37"/>
      <c r="XDR102" s="37"/>
      <c r="XDS102" s="37"/>
      <c r="XDT102" s="37"/>
      <c r="XDU102" s="37"/>
      <c r="XDV102" s="37"/>
      <c r="XDW102" s="37"/>
      <c r="XDX102" s="37"/>
      <c r="XDY102" s="37"/>
      <c r="XDZ102" s="37"/>
      <c r="XEA102" s="37"/>
      <c r="XEB102" s="37"/>
      <c r="XEC102" s="37"/>
      <c r="XED102" s="37"/>
      <c r="XEE102" s="37"/>
      <c r="XEF102" s="37"/>
      <c r="XEG102" s="37"/>
      <c r="XEH102" s="37"/>
      <c r="XEI102" s="37"/>
      <c r="XEJ102" s="37"/>
      <c r="XEK102" s="37"/>
      <c r="XEL102" s="37"/>
      <c r="XEM102" s="37"/>
      <c r="XEN102" s="37"/>
      <c r="XEO102" s="37"/>
      <c r="XEP102" s="37"/>
      <c r="XEQ102" s="37"/>
      <c r="XER102" s="37"/>
      <c r="XES102" s="37"/>
      <c r="XET102" s="37"/>
      <c r="XEU102" s="37"/>
      <c r="XEV102" s="37"/>
      <c r="XEW102" s="37"/>
      <c r="XEX102" s="37"/>
      <c r="XEY102" s="37"/>
      <c r="XEZ102" s="37"/>
      <c r="XFA102" s="37"/>
      <c r="XFB102" s="37"/>
      <c r="XFC102" s="37"/>
      <c r="XFD102" s="37"/>
    </row>
    <row r="103" s="39" customFormat="1" ht="29" customHeight="1" spans="1:16384">
      <c r="A103" s="11" t="s">
        <v>89</v>
      </c>
      <c r="B103" s="64">
        <v>3</v>
      </c>
      <c r="C103" s="64">
        <v>4</v>
      </c>
      <c r="D103" s="56" t="s">
        <v>115</v>
      </c>
      <c r="E103" s="11" t="s">
        <v>91</v>
      </c>
      <c r="F103" s="56">
        <v>1</v>
      </c>
      <c r="G103" s="56">
        <v>1</v>
      </c>
      <c r="H103" s="57" t="s">
        <v>27</v>
      </c>
      <c r="I103" s="57">
        <v>18</v>
      </c>
      <c r="J103" s="111"/>
      <c r="K103" s="94"/>
      <c r="L103" s="57"/>
      <c r="M103" s="57"/>
      <c r="N103" s="56" t="s">
        <v>145</v>
      </c>
      <c r="O103" s="11" t="s">
        <v>144</v>
      </c>
      <c r="P103" s="11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7"/>
      <c r="AJX103" s="37"/>
      <c r="AJY103" s="37"/>
      <c r="AJZ103" s="37"/>
      <c r="AKA103" s="37"/>
      <c r="AKB103" s="37"/>
      <c r="AKC103" s="37"/>
      <c r="AKD103" s="37"/>
      <c r="AKE103" s="37"/>
      <c r="AKF103" s="37"/>
      <c r="AKG103" s="37"/>
      <c r="AKH103" s="37"/>
      <c r="AKI103" s="37"/>
      <c r="AKJ103" s="37"/>
      <c r="AKK103" s="37"/>
      <c r="AKL103" s="37"/>
      <c r="AKM103" s="37"/>
      <c r="AKN103" s="37"/>
      <c r="AKO103" s="37"/>
      <c r="AKP103" s="37"/>
      <c r="AKQ103" s="37"/>
      <c r="AKR103" s="37"/>
      <c r="AKS103" s="37"/>
      <c r="AKT103" s="37"/>
      <c r="AKU103" s="37"/>
      <c r="AKV103" s="37"/>
      <c r="AKW103" s="37"/>
      <c r="AKX103" s="37"/>
      <c r="AKY103" s="37"/>
      <c r="AKZ103" s="37"/>
      <c r="ALA103" s="37"/>
      <c r="ALB103" s="37"/>
      <c r="ALC103" s="37"/>
      <c r="ALD103" s="37"/>
      <c r="ALE103" s="37"/>
      <c r="ALF103" s="37"/>
      <c r="ALG103" s="37"/>
      <c r="ALH103" s="37"/>
      <c r="ALI103" s="37"/>
      <c r="ALJ103" s="37"/>
      <c r="ALK103" s="37"/>
      <c r="ALL103" s="37"/>
      <c r="ALM103" s="37"/>
      <c r="ALN103" s="37"/>
      <c r="ALO103" s="37"/>
      <c r="ALP103" s="37"/>
      <c r="ALQ103" s="37"/>
      <c r="ALR103" s="37"/>
      <c r="ALS103" s="37"/>
      <c r="ALT103" s="37"/>
      <c r="ALU103" s="37"/>
      <c r="ALV103" s="37"/>
      <c r="ALW103" s="37"/>
      <c r="ALX103" s="37"/>
      <c r="ALY103" s="37"/>
      <c r="ALZ103" s="37"/>
      <c r="AMA103" s="37"/>
      <c r="AMB103" s="37"/>
      <c r="AMC103" s="37"/>
      <c r="AMD103" s="37"/>
      <c r="AME103" s="37"/>
      <c r="AMF103" s="37"/>
      <c r="AMG103" s="37"/>
      <c r="AMH103" s="37"/>
      <c r="AMI103" s="37"/>
      <c r="AMJ103" s="37"/>
      <c r="AMK103" s="37"/>
      <c r="AML103" s="37"/>
      <c r="AMM103" s="37"/>
      <c r="AMN103" s="37"/>
      <c r="AMO103" s="37"/>
      <c r="AMP103" s="37"/>
      <c r="AMQ103" s="37"/>
      <c r="AMR103" s="37"/>
      <c r="AMS103" s="37"/>
      <c r="AMT103" s="37"/>
      <c r="AMU103" s="37"/>
      <c r="AMV103" s="37"/>
      <c r="AMW103" s="37"/>
      <c r="AMX103" s="37"/>
      <c r="AMY103" s="37"/>
      <c r="AMZ103" s="37"/>
      <c r="ANA103" s="37"/>
      <c r="ANB103" s="37"/>
      <c r="ANC103" s="37"/>
      <c r="AND103" s="37"/>
      <c r="ANE103" s="37"/>
      <c r="ANF103" s="37"/>
      <c r="ANG103" s="37"/>
      <c r="ANH103" s="37"/>
      <c r="ANI103" s="37"/>
      <c r="ANJ103" s="37"/>
      <c r="ANK103" s="37"/>
      <c r="ANL103" s="37"/>
      <c r="ANM103" s="37"/>
      <c r="ANN103" s="37"/>
      <c r="ANO103" s="37"/>
      <c r="ANP103" s="37"/>
      <c r="ANQ103" s="37"/>
      <c r="ANR103" s="37"/>
      <c r="ANS103" s="37"/>
      <c r="ANT103" s="37"/>
      <c r="ANU103" s="37"/>
      <c r="ANV103" s="37"/>
      <c r="ANW103" s="37"/>
      <c r="ANX103" s="37"/>
      <c r="ANY103" s="37"/>
      <c r="ANZ103" s="37"/>
      <c r="AOA103" s="37"/>
      <c r="AOB103" s="37"/>
      <c r="AOC103" s="37"/>
      <c r="AOD103" s="37"/>
      <c r="AOE103" s="37"/>
      <c r="AOF103" s="37"/>
      <c r="AOG103" s="37"/>
      <c r="AOH103" s="37"/>
      <c r="AOI103" s="37"/>
      <c r="AOJ103" s="37"/>
      <c r="AOK103" s="37"/>
      <c r="AOL103" s="37"/>
      <c r="AOM103" s="37"/>
      <c r="AON103" s="37"/>
      <c r="AOO103" s="37"/>
      <c r="AOP103" s="37"/>
      <c r="AOQ103" s="37"/>
      <c r="AOR103" s="37"/>
      <c r="AOS103" s="37"/>
      <c r="AOT103" s="37"/>
      <c r="AOU103" s="37"/>
      <c r="AOV103" s="37"/>
      <c r="AOW103" s="37"/>
      <c r="AOX103" s="37"/>
      <c r="AOY103" s="37"/>
      <c r="AOZ103" s="37"/>
      <c r="APA103" s="37"/>
      <c r="APB103" s="37"/>
      <c r="APC103" s="37"/>
      <c r="APD103" s="37"/>
      <c r="APE103" s="37"/>
      <c r="APF103" s="37"/>
      <c r="APG103" s="37"/>
      <c r="APH103" s="37"/>
      <c r="API103" s="37"/>
      <c r="APJ103" s="37"/>
      <c r="APK103" s="37"/>
      <c r="APL103" s="37"/>
      <c r="APM103" s="37"/>
      <c r="APN103" s="37"/>
      <c r="APO103" s="37"/>
      <c r="APP103" s="37"/>
      <c r="APQ103" s="37"/>
      <c r="APR103" s="37"/>
      <c r="APS103" s="37"/>
      <c r="APT103" s="37"/>
      <c r="APU103" s="37"/>
      <c r="APV103" s="37"/>
      <c r="APW103" s="37"/>
      <c r="APX103" s="37"/>
      <c r="APY103" s="37"/>
      <c r="APZ103" s="37"/>
      <c r="AQA103" s="37"/>
      <c r="AQB103" s="37"/>
      <c r="AQC103" s="37"/>
      <c r="AQD103" s="37"/>
      <c r="AQE103" s="37"/>
      <c r="AQF103" s="37"/>
      <c r="AQG103" s="37"/>
      <c r="AQH103" s="37"/>
      <c r="AQI103" s="37"/>
      <c r="AQJ103" s="37"/>
      <c r="AQK103" s="37"/>
      <c r="AQL103" s="37"/>
      <c r="AQM103" s="37"/>
      <c r="AQN103" s="37"/>
      <c r="AQO103" s="37"/>
      <c r="AQP103" s="37"/>
      <c r="AQQ103" s="37"/>
      <c r="AQR103" s="37"/>
      <c r="AQS103" s="37"/>
      <c r="AQT103" s="37"/>
      <c r="AQU103" s="37"/>
      <c r="AQV103" s="37"/>
      <c r="AQW103" s="37"/>
      <c r="AQX103" s="37"/>
      <c r="AQY103" s="37"/>
      <c r="AQZ103" s="37"/>
      <c r="ARA103" s="37"/>
      <c r="ARB103" s="37"/>
      <c r="ARC103" s="37"/>
      <c r="ARD103" s="37"/>
      <c r="ARE103" s="37"/>
      <c r="ARF103" s="37"/>
      <c r="ARG103" s="37"/>
      <c r="ARH103" s="37"/>
      <c r="ARI103" s="37"/>
      <c r="ARJ103" s="37"/>
      <c r="ARK103" s="37"/>
      <c r="ARL103" s="37"/>
      <c r="ARM103" s="37"/>
      <c r="ARN103" s="37"/>
      <c r="ARO103" s="37"/>
      <c r="ARP103" s="37"/>
      <c r="ARQ103" s="37"/>
      <c r="ARR103" s="37"/>
      <c r="ARS103" s="37"/>
      <c r="ART103" s="37"/>
      <c r="ARU103" s="37"/>
      <c r="ARV103" s="37"/>
      <c r="ARW103" s="37"/>
      <c r="ARX103" s="37"/>
      <c r="ARY103" s="37"/>
      <c r="ARZ103" s="37"/>
      <c r="ASA103" s="37"/>
      <c r="ASB103" s="37"/>
      <c r="ASC103" s="37"/>
      <c r="ASD103" s="37"/>
      <c r="ASE103" s="37"/>
      <c r="ASF103" s="37"/>
      <c r="ASG103" s="37"/>
      <c r="ASH103" s="37"/>
      <c r="ASI103" s="37"/>
      <c r="ASJ103" s="37"/>
      <c r="ASK103" s="37"/>
      <c r="ASL103" s="37"/>
      <c r="ASM103" s="37"/>
      <c r="ASN103" s="37"/>
      <c r="ASO103" s="37"/>
      <c r="ASP103" s="37"/>
      <c r="ASQ103" s="37"/>
      <c r="ASR103" s="37"/>
      <c r="ASS103" s="37"/>
      <c r="AST103" s="37"/>
      <c r="ASU103" s="37"/>
      <c r="ASV103" s="37"/>
      <c r="ASW103" s="37"/>
      <c r="ASX103" s="37"/>
      <c r="ASY103" s="37"/>
      <c r="ASZ103" s="37"/>
      <c r="ATA103" s="37"/>
      <c r="ATB103" s="37"/>
      <c r="ATC103" s="37"/>
      <c r="ATD103" s="37"/>
      <c r="ATE103" s="37"/>
      <c r="ATF103" s="37"/>
      <c r="ATG103" s="37"/>
      <c r="ATH103" s="37"/>
      <c r="ATI103" s="37"/>
      <c r="ATJ103" s="37"/>
      <c r="ATK103" s="37"/>
      <c r="ATL103" s="37"/>
      <c r="ATM103" s="37"/>
      <c r="ATN103" s="37"/>
      <c r="ATO103" s="37"/>
      <c r="ATP103" s="37"/>
      <c r="ATQ103" s="37"/>
      <c r="ATR103" s="37"/>
      <c r="ATS103" s="37"/>
      <c r="ATT103" s="37"/>
      <c r="ATU103" s="37"/>
      <c r="ATV103" s="37"/>
      <c r="ATW103" s="37"/>
      <c r="ATX103" s="37"/>
      <c r="ATY103" s="37"/>
      <c r="ATZ103" s="37"/>
      <c r="AUA103" s="37"/>
      <c r="AUB103" s="37"/>
      <c r="AUC103" s="37"/>
      <c r="AUD103" s="37"/>
      <c r="AUE103" s="37"/>
      <c r="AUF103" s="37"/>
      <c r="AUG103" s="37"/>
      <c r="AUH103" s="37"/>
      <c r="AUI103" s="37"/>
      <c r="AUJ103" s="37"/>
      <c r="AUK103" s="37"/>
      <c r="AUL103" s="37"/>
      <c r="AUM103" s="37"/>
      <c r="AUN103" s="37"/>
      <c r="AUO103" s="37"/>
      <c r="AUP103" s="37"/>
      <c r="AUQ103" s="37"/>
      <c r="AUR103" s="37"/>
      <c r="AUS103" s="37"/>
      <c r="AUT103" s="37"/>
      <c r="AUU103" s="37"/>
      <c r="AUV103" s="37"/>
      <c r="AUW103" s="37"/>
      <c r="AUX103" s="37"/>
      <c r="AUY103" s="37"/>
      <c r="AUZ103" s="37"/>
      <c r="AVA103" s="37"/>
      <c r="AVB103" s="37"/>
      <c r="AVC103" s="37"/>
      <c r="AVD103" s="37"/>
      <c r="AVE103" s="37"/>
      <c r="AVF103" s="37"/>
      <c r="AVG103" s="37"/>
      <c r="AVH103" s="37"/>
      <c r="AVI103" s="37"/>
      <c r="AVJ103" s="37"/>
      <c r="AVK103" s="37"/>
      <c r="AVL103" s="37"/>
      <c r="AVM103" s="37"/>
      <c r="AVN103" s="37"/>
      <c r="AVO103" s="37"/>
      <c r="AVP103" s="37"/>
      <c r="AVQ103" s="37"/>
      <c r="AVR103" s="37"/>
      <c r="AVS103" s="37"/>
      <c r="AVT103" s="37"/>
      <c r="AVU103" s="37"/>
      <c r="AVV103" s="37"/>
      <c r="AVW103" s="37"/>
      <c r="AVX103" s="37"/>
      <c r="AVY103" s="37"/>
      <c r="AVZ103" s="37"/>
      <c r="AWA103" s="37"/>
      <c r="AWB103" s="37"/>
      <c r="AWC103" s="37"/>
      <c r="AWD103" s="37"/>
      <c r="AWE103" s="37"/>
      <c r="AWF103" s="37"/>
      <c r="AWG103" s="37"/>
      <c r="AWH103" s="37"/>
      <c r="AWI103" s="37"/>
      <c r="AWJ103" s="37"/>
      <c r="AWK103" s="37"/>
      <c r="AWL103" s="37"/>
      <c r="AWM103" s="37"/>
      <c r="AWN103" s="37"/>
      <c r="AWO103" s="37"/>
      <c r="AWP103" s="37"/>
      <c r="AWQ103" s="37"/>
      <c r="AWR103" s="37"/>
      <c r="AWS103" s="37"/>
      <c r="AWT103" s="37"/>
      <c r="AWU103" s="37"/>
      <c r="AWV103" s="37"/>
      <c r="AWW103" s="37"/>
      <c r="AWX103" s="37"/>
      <c r="AWY103" s="37"/>
      <c r="AWZ103" s="37"/>
      <c r="AXA103" s="37"/>
      <c r="AXB103" s="37"/>
      <c r="AXC103" s="37"/>
      <c r="AXD103" s="37"/>
      <c r="AXE103" s="37"/>
      <c r="AXF103" s="37"/>
      <c r="AXG103" s="37"/>
      <c r="AXH103" s="37"/>
      <c r="AXI103" s="37"/>
      <c r="AXJ103" s="37"/>
      <c r="AXK103" s="37"/>
      <c r="AXL103" s="37"/>
      <c r="AXM103" s="37"/>
      <c r="AXN103" s="37"/>
      <c r="AXO103" s="37"/>
      <c r="AXP103" s="37"/>
      <c r="AXQ103" s="37"/>
      <c r="AXR103" s="37"/>
      <c r="AXS103" s="37"/>
      <c r="AXT103" s="37"/>
      <c r="AXU103" s="37"/>
      <c r="AXV103" s="37"/>
      <c r="AXW103" s="37"/>
      <c r="AXX103" s="37"/>
      <c r="AXY103" s="37"/>
      <c r="AXZ103" s="37"/>
      <c r="AYA103" s="37"/>
      <c r="AYB103" s="37"/>
      <c r="AYC103" s="37"/>
      <c r="AYD103" s="37"/>
      <c r="AYE103" s="37"/>
      <c r="AYF103" s="37"/>
      <c r="AYG103" s="37"/>
      <c r="AYH103" s="37"/>
      <c r="AYI103" s="37"/>
      <c r="AYJ103" s="37"/>
      <c r="AYK103" s="37"/>
      <c r="AYL103" s="37"/>
      <c r="AYM103" s="37"/>
      <c r="AYN103" s="37"/>
      <c r="AYO103" s="37"/>
      <c r="AYP103" s="37"/>
      <c r="AYQ103" s="37"/>
      <c r="AYR103" s="37"/>
      <c r="AYS103" s="37"/>
      <c r="AYT103" s="37"/>
      <c r="AYU103" s="37"/>
      <c r="AYV103" s="37"/>
      <c r="AYW103" s="37"/>
      <c r="AYX103" s="37"/>
      <c r="AYY103" s="37"/>
      <c r="AYZ103" s="37"/>
      <c r="AZA103" s="37"/>
      <c r="AZB103" s="37"/>
      <c r="AZC103" s="37"/>
      <c r="AZD103" s="37"/>
      <c r="AZE103" s="37"/>
      <c r="AZF103" s="37"/>
      <c r="AZG103" s="37"/>
      <c r="AZH103" s="37"/>
      <c r="AZI103" s="37"/>
      <c r="AZJ103" s="37"/>
      <c r="AZK103" s="37"/>
      <c r="AZL103" s="37"/>
      <c r="AZM103" s="37"/>
      <c r="AZN103" s="37"/>
      <c r="AZO103" s="37"/>
      <c r="AZP103" s="37"/>
      <c r="AZQ103" s="37"/>
      <c r="AZR103" s="37"/>
      <c r="AZS103" s="37"/>
      <c r="AZT103" s="37"/>
      <c r="AZU103" s="37"/>
      <c r="AZV103" s="37"/>
      <c r="AZW103" s="37"/>
      <c r="AZX103" s="37"/>
      <c r="AZY103" s="37"/>
      <c r="AZZ103" s="37"/>
      <c r="BAA103" s="37"/>
      <c r="BAB103" s="37"/>
      <c r="BAC103" s="37"/>
      <c r="BAD103" s="37"/>
      <c r="BAE103" s="37"/>
      <c r="BAF103" s="37"/>
      <c r="BAG103" s="37"/>
      <c r="BAH103" s="37"/>
      <c r="BAI103" s="37"/>
      <c r="BAJ103" s="37"/>
      <c r="BAK103" s="37"/>
      <c r="BAL103" s="37"/>
      <c r="BAM103" s="37"/>
      <c r="BAN103" s="37"/>
      <c r="BAO103" s="37"/>
      <c r="BAP103" s="37"/>
      <c r="BAQ103" s="37"/>
      <c r="BAR103" s="37"/>
      <c r="BAS103" s="37"/>
      <c r="BAT103" s="37"/>
      <c r="BAU103" s="37"/>
      <c r="BAV103" s="37"/>
      <c r="BAW103" s="37"/>
      <c r="BAX103" s="37"/>
      <c r="BAY103" s="37"/>
      <c r="BAZ103" s="37"/>
      <c r="BBA103" s="37"/>
      <c r="BBB103" s="37"/>
      <c r="BBC103" s="37"/>
      <c r="BBD103" s="37"/>
      <c r="BBE103" s="37"/>
      <c r="BBF103" s="37"/>
      <c r="BBG103" s="37"/>
      <c r="BBH103" s="37"/>
      <c r="BBI103" s="37"/>
      <c r="BBJ103" s="37"/>
      <c r="BBK103" s="37"/>
      <c r="BBL103" s="37"/>
      <c r="BBM103" s="37"/>
      <c r="BBN103" s="37"/>
      <c r="BBO103" s="37"/>
      <c r="BBP103" s="37"/>
      <c r="BBQ103" s="37"/>
      <c r="BBR103" s="37"/>
      <c r="BBS103" s="37"/>
      <c r="BBT103" s="37"/>
      <c r="BBU103" s="37"/>
      <c r="BBV103" s="37"/>
      <c r="BBW103" s="37"/>
      <c r="BBX103" s="37"/>
      <c r="BBY103" s="37"/>
      <c r="BBZ103" s="37"/>
      <c r="BCA103" s="37"/>
      <c r="BCB103" s="37"/>
      <c r="BCC103" s="37"/>
      <c r="BCD103" s="37"/>
      <c r="BCE103" s="37"/>
      <c r="BCF103" s="37"/>
      <c r="BCG103" s="37"/>
      <c r="BCH103" s="37"/>
      <c r="BCI103" s="37"/>
      <c r="BCJ103" s="37"/>
      <c r="BCK103" s="37"/>
      <c r="BCL103" s="37"/>
      <c r="BCM103" s="37"/>
      <c r="BCN103" s="37"/>
      <c r="BCO103" s="37"/>
      <c r="BCP103" s="37"/>
      <c r="BCQ103" s="37"/>
      <c r="BCR103" s="37"/>
      <c r="BCS103" s="37"/>
      <c r="BCT103" s="37"/>
      <c r="BCU103" s="37"/>
      <c r="BCV103" s="37"/>
      <c r="BCW103" s="37"/>
      <c r="BCX103" s="37"/>
      <c r="BCY103" s="37"/>
      <c r="BCZ103" s="37"/>
      <c r="BDA103" s="37"/>
      <c r="BDB103" s="37"/>
      <c r="BDC103" s="37"/>
      <c r="BDD103" s="37"/>
      <c r="BDE103" s="37"/>
      <c r="BDF103" s="37"/>
      <c r="BDG103" s="37"/>
      <c r="BDH103" s="37"/>
      <c r="BDI103" s="37"/>
      <c r="BDJ103" s="37"/>
      <c r="BDK103" s="37"/>
      <c r="BDL103" s="37"/>
      <c r="BDM103" s="37"/>
      <c r="BDN103" s="37"/>
      <c r="BDO103" s="37"/>
      <c r="BDP103" s="37"/>
      <c r="BDQ103" s="37"/>
      <c r="BDR103" s="37"/>
      <c r="BDS103" s="37"/>
      <c r="BDT103" s="37"/>
      <c r="BDU103" s="37"/>
      <c r="BDV103" s="37"/>
      <c r="BDW103" s="37"/>
      <c r="BDX103" s="37"/>
      <c r="BDY103" s="37"/>
      <c r="BDZ103" s="37"/>
      <c r="BEA103" s="37"/>
      <c r="BEB103" s="37"/>
      <c r="BEC103" s="37"/>
      <c r="BED103" s="37"/>
      <c r="BEE103" s="37"/>
      <c r="BEF103" s="37"/>
      <c r="BEG103" s="37"/>
      <c r="BEH103" s="37"/>
      <c r="BEI103" s="37"/>
      <c r="BEJ103" s="37"/>
      <c r="BEK103" s="37"/>
      <c r="BEL103" s="37"/>
      <c r="BEM103" s="37"/>
      <c r="BEN103" s="37"/>
      <c r="BEO103" s="37"/>
      <c r="BEP103" s="37"/>
      <c r="BEQ103" s="37"/>
      <c r="BER103" s="37"/>
      <c r="BES103" s="37"/>
      <c r="BET103" s="37"/>
      <c r="BEU103" s="37"/>
      <c r="BEV103" s="37"/>
      <c r="BEW103" s="37"/>
      <c r="BEX103" s="37"/>
      <c r="BEY103" s="37"/>
      <c r="BEZ103" s="37"/>
      <c r="BFA103" s="37"/>
      <c r="BFB103" s="37"/>
      <c r="BFC103" s="37"/>
      <c r="BFD103" s="37"/>
      <c r="BFE103" s="37"/>
      <c r="BFF103" s="37"/>
      <c r="BFG103" s="37"/>
      <c r="BFH103" s="37"/>
      <c r="BFI103" s="37"/>
      <c r="BFJ103" s="37"/>
      <c r="BFK103" s="37"/>
      <c r="BFL103" s="37"/>
      <c r="BFM103" s="37"/>
      <c r="BFN103" s="37"/>
      <c r="BFO103" s="37"/>
      <c r="BFP103" s="37"/>
      <c r="BFQ103" s="37"/>
      <c r="BFR103" s="37"/>
      <c r="BFS103" s="37"/>
      <c r="BFT103" s="37"/>
      <c r="BFU103" s="37"/>
      <c r="BFV103" s="37"/>
      <c r="BFW103" s="37"/>
      <c r="BFX103" s="37"/>
      <c r="BFY103" s="37"/>
      <c r="BFZ103" s="37"/>
      <c r="BGA103" s="37"/>
      <c r="BGB103" s="37"/>
      <c r="BGC103" s="37"/>
      <c r="BGD103" s="37"/>
      <c r="BGE103" s="37"/>
      <c r="BGF103" s="37"/>
      <c r="BGG103" s="37"/>
      <c r="BGH103" s="37"/>
      <c r="BGI103" s="37"/>
      <c r="BGJ103" s="37"/>
      <c r="BGK103" s="37"/>
      <c r="BGL103" s="37"/>
      <c r="BGM103" s="37"/>
      <c r="BGN103" s="37"/>
      <c r="BGO103" s="37"/>
      <c r="BGP103" s="37"/>
      <c r="BGQ103" s="37"/>
      <c r="BGR103" s="37"/>
      <c r="BGS103" s="37"/>
      <c r="BGT103" s="37"/>
      <c r="BGU103" s="37"/>
      <c r="BGV103" s="37"/>
      <c r="BGW103" s="37"/>
      <c r="BGX103" s="37"/>
      <c r="BGY103" s="37"/>
      <c r="BGZ103" s="37"/>
      <c r="BHA103" s="37"/>
      <c r="BHB103" s="37"/>
      <c r="BHC103" s="37"/>
      <c r="BHD103" s="37"/>
      <c r="BHE103" s="37"/>
      <c r="BHF103" s="37"/>
      <c r="BHG103" s="37"/>
      <c r="BHH103" s="37"/>
      <c r="BHI103" s="37"/>
      <c r="BHJ103" s="37"/>
      <c r="BHK103" s="37"/>
      <c r="BHL103" s="37"/>
      <c r="BHM103" s="37"/>
      <c r="BHN103" s="37"/>
      <c r="BHO103" s="37"/>
      <c r="BHP103" s="37"/>
      <c r="BHQ103" s="37"/>
      <c r="BHR103" s="37"/>
      <c r="BHS103" s="37"/>
      <c r="BHT103" s="37"/>
      <c r="BHU103" s="37"/>
      <c r="BHV103" s="37"/>
      <c r="BHW103" s="37"/>
      <c r="BHX103" s="37"/>
      <c r="BHY103" s="37"/>
      <c r="BHZ103" s="37"/>
      <c r="BIA103" s="37"/>
      <c r="BIB103" s="37"/>
      <c r="BIC103" s="37"/>
      <c r="BID103" s="37"/>
      <c r="BIE103" s="37"/>
      <c r="BIF103" s="37"/>
      <c r="BIG103" s="37"/>
      <c r="BIH103" s="37"/>
      <c r="BII103" s="37"/>
      <c r="BIJ103" s="37"/>
      <c r="BIK103" s="37"/>
      <c r="BIL103" s="37"/>
      <c r="BIM103" s="37"/>
      <c r="BIN103" s="37"/>
      <c r="BIO103" s="37"/>
      <c r="BIP103" s="37"/>
      <c r="BIQ103" s="37"/>
      <c r="BIR103" s="37"/>
      <c r="BIS103" s="37"/>
      <c r="BIT103" s="37"/>
      <c r="BIU103" s="37"/>
      <c r="BIV103" s="37"/>
      <c r="BIW103" s="37"/>
      <c r="BIX103" s="37"/>
      <c r="BIY103" s="37"/>
      <c r="BIZ103" s="37"/>
      <c r="BJA103" s="37"/>
      <c r="BJB103" s="37"/>
      <c r="BJC103" s="37"/>
      <c r="BJD103" s="37"/>
      <c r="BJE103" s="37"/>
      <c r="BJF103" s="37"/>
      <c r="BJG103" s="37"/>
      <c r="BJH103" s="37"/>
      <c r="BJI103" s="37"/>
      <c r="BJJ103" s="37"/>
      <c r="BJK103" s="37"/>
      <c r="BJL103" s="37"/>
      <c r="BJM103" s="37"/>
      <c r="BJN103" s="37"/>
      <c r="BJO103" s="37"/>
      <c r="BJP103" s="37"/>
      <c r="BJQ103" s="37"/>
      <c r="BJR103" s="37"/>
      <c r="BJS103" s="37"/>
      <c r="BJT103" s="37"/>
      <c r="BJU103" s="37"/>
      <c r="BJV103" s="37"/>
      <c r="BJW103" s="37"/>
      <c r="BJX103" s="37"/>
      <c r="BJY103" s="37"/>
      <c r="BJZ103" s="37"/>
      <c r="BKA103" s="37"/>
      <c r="BKB103" s="37"/>
      <c r="BKC103" s="37"/>
      <c r="BKD103" s="37"/>
      <c r="BKE103" s="37"/>
      <c r="BKF103" s="37"/>
      <c r="BKG103" s="37"/>
      <c r="BKH103" s="37"/>
      <c r="BKI103" s="37"/>
      <c r="BKJ103" s="37"/>
      <c r="BKK103" s="37"/>
      <c r="BKL103" s="37"/>
      <c r="BKM103" s="37"/>
      <c r="BKN103" s="37"/>
      <c r="BKO103" s="37"/>
      <c r="BKP103" s="37"/>
      <c r="BKQ103" s="37"/>
      <c r="BKR103" s="37"/>
      <c r="BKS103" s="37"/>
      <c r="BKT103" s="37"/>
      <c r="BKU103" s="37"/>
      <c r="BKV103" s="37"/>
      <c r="BKW103" s="37"/>
      <c r="BKX103" s="37"/>
      <c r="BKY103" s="37"/>
      <c r="BKZ103" s="37"/>
      <c r="BLA103" s="37"/>
      <c r="BLB103" s="37"/>
      <c r="BLC103" s="37"/>
      <c r="BLD103" s="37"/>
      <c r="BLE103" s="37"/>
      <c r="BLF103" s="37"/>
      <c r="BLG103" s="37"/>
      <c r="BLH103" s="37"/>
      <c r="BLI103" s="37"/>
      <c r="BLJ103" s="37"/>
      <c r="BLK103" s="37"/>
      <c r="BLL103" s="37"/>
      <c r="BLM103" s="37"/>
      <c r="BLN103" s="37"/>
      <c r="BLO103" s="37"/>
      <c r="BLP103" s="37"/>
      <c r="BLQ103" s="37"/>
      <c r="BLR103" s="37"/>
      <c r="BLS103" s="37"/>
      <c r="BLT103" s="37"/>
      <c r="BLU103" s="37"/>
      <c r="BLV103" s="37"/>
      <c r="BLW103" s="37"/>
      <c r="BLX103" s="37"/>
      <c r="BLY103" s="37"/>
      <c r="BLZ103" s="37"/>
      <c r="BMA103" s="37"/>
      <c r="BMB103" s="37"/>
      <c r="BMC103" s="37"/>
      <c r="BMD103" s="37"/>
      <c r="BME103" s="37"/>
      <c r="BMF103" s="37"/>
      <c r="BMG103" s="37"/>
      <c r="BMH103" s="37"/>
      <c r="BMI103" s="37"/>
      <c r="BMJ103" s="37"/>
      <c r="BMK103" s="37"/>
      <c r="BML103" s="37"/>
      <c r="BMM103" s="37"/>
      <c r="BMN103" s="37"/>
      <c r="BMO103" s="37"/>
      <c r="BMP103" s="37"/>
      <c r="BMQ103" s="37"/>
      <c r="BMR103" s="37"/>
      <c r="BMS103" s="37"/>
      <c r="BMT103" s="37"/>
      <c r="BMU103" s="37"/>
      <c r="BMV103" s="37"/>
      <c r="BMW103" s="37"/>
      <c r="BMX103" s="37"/>
      <c r="BMY103" s="37"/>
      <c r="BMZ103" s="37"/>
      <c r="BNA103" s="37"/>
      <c r="BNB103" s="37"/>
      <c r="BNC103" s="37"/>
      <c r="BND103" s="37"/>
      <c r="BNE103" s="37"/>
      <c r="BNF103" s="37"/>
      <c r="BNG103" s="37"/>
      <c r="BNH103" s="37"/>
      <c r="BNI103" s="37"/>
      <c r="BNJ103" s="37"/>
      <c r="BNK103" s="37"/>
      <c r="BNL103" s="37"/>
      <c r="BNM103" s="37"/>
      <c r="BNN103" s="37"/>
      <c r="BNO103" s="37"/>
      <c r="BNP103" s="37"/>
      <c r="BNQ103" s="37"/>
      <c r="BNR103" s="37"/>
      <c r="BNS103" s="37"/>
      <c r="BNT103" s="37"/>
      <c r="BNU103" s="37"/>
      <c r="BNV103" s="37"/>
      <c r="BNW103" s="37"/>
      <c r="BNX103" s="37"/>
      <c r="BNY103" s="37"/>
      <c r="BNZ103" s="37"/>
      <c r="BOA103" s="37"/>
      <c r="BOB103" s="37"/>
      <c r="BOC103" s="37"/>
      <c r="BOD103" s="37"/>
      <c r="BOE103" s="37"/>
      <c r="BOF103" s="37"/>
      <c r="BOG103" s="37"/>
      <c r="BOH103" s="37"/>
      <c r="BOI103" s="37"/>
      <c r="BOJ103" s="37"/>
      <c r="BOK103" s="37"/>
      <c r="BOL103" s="37"/>
      <c r="BOM103" s="37"/>
      <c r="BON103" s="37"/>
      <c r="BOO103" s="37"/>
      <c r="BOP103" s="37"/>
      <c r="BOQ103" s="37"/>
      <c r="BOR103" s="37"/>
      <c r="BOS103" s="37"/>
      <c r="BOT103" s="37"/>
      <c r="BOU103" s="37"/>
      <c r="BOV103" s="37"/>
      <c r="BOW103" s="37"/>
      <c r="BOX103" s="37"/>
      <c r="BOY103" s="37"/>
      <c r="BOZ103" s="37"/>
      <c r="BPA103" s="37"/>
      <c r="BPB103" s="37"/>
      <c r="BPC103" s="37"/>
      <c r="BPD103" s="37"/>
      <c r="BPE103" s="37"/>
      <c r="BPF103" s="37"/>
      <c r="BPG103" s="37"/>
      <c r="BPH103" s="37"/>
      <c r="BPI103" s="37"/>
      <c r="BPJ103" s="37"/>
      <c r="BPK103" s="37"/>
      <c r="BPL103" s="37"/>
      <c r="BPM103" s="37"/>
      <c r="BPN103" s="37"/>
      <c r="BPO103" s="37"/>
      <c r="BPP103" s="37"/>
      <c r="BPQ103" s="37"/>
      <c r="BPR103" s="37"/>
      <c r="BPS103" s="37"/>
      <c r="BPT103" s="37"/>
      <c r="BPU103" s="37"/>
      <c r="BPV103" s="37"/>
      <c r="BPW103" s="37"/>
      <c r="BPX103" s="37"/>
      <c r="BPY103" s="37"/>
      <c r="BPZ103" s="37"/>
      <c r="BQA103" s="37"/>
      <c r="BQB103" s="37"/>
      <c r="BQC103" s="37"/>
      <c r="BQD103" s="37"/>
      <c r="BQE103" s="37"/>
      <c r="BQF103" s="37"/>
      <c r="BQG103" s="37"/>
      <c r="BQH103" s="37"/>
      <c r="BQI103" s="37"/>
      <c r="BQJ103" s="37"/>
      <c r="BQK103" s="37"/>
      <c r="BQL103" s="37"/>
      <c r="BQM103" s="37"/>
      <c r="BQN103" s="37"/>
      <c r="BQO103" s="37"/>
      <c r="BQP103" s="37"/>
      <c r="BQQ103" s="37"/>
      <c r="BQR103" s="37"/>
      <c r="BQS103" s="37"/>
      <c r="BQT103" s="37"/>
      <c r="BQU103" s="37"/>
      <c r="BQV103" s="37"/>
      <c r="BQW103" s="37"/>
      <c r="BQX103" s="37"/>
      <c r="BQY103" s="37"/>
      <c r="BQZ103" s="37"/>
      <c r="BRA103" s="37"/>
      <c r="BRB103" s="37"/>
      <c r="BRC103" s="37"/>
      <c r="BRD103" s="37"/>
      <c r="BRE103" s="37"/>
      <c r="BRF103" s="37"/>
      <c r="BRG103" s="37"/>
      <c r="BRH103" s="37"/>
      <c r="BRI103" s="37"/>
      <c r="BRJ103" s="37"/>
      <c r="BRK103" s="37"/>
      <c r="BRL103" s="37"/>
      <c r="BRM103" s="37"/>
      <c r="BRN103" s="37"/>
      <c r="BRO103" s="37"/>
      <c r="BRP103" s="37"/>
      <c r="BRQ103" s="37"/>
      <c r="BRR103" s="37"/>
      <c r="BRS103" s="37"/>
      <c r="BRT103" s="37"/>
      <c r="BRU103" s="37"/>
      <c r="BRV103" s="37"/>
      <c r="BRW103" s="37"/>
      <c r="BRX103" s="37"/>
      <c r="BRY103" s="37"/>
      <c r="BRZ103" s="37"/>
      <c r="BSA103" s="37"/>
      <c r="BSB103" s="37"/>
      <c r="BSC103" s="37"/>
      <c r="BSD103" s="37"/>
      <c r="BSE103" s="37"/>
      <c r="BSF103" s="37"/>
      <c r="BSG103" s="37"/>
      <c r="BSH103" s="37"/>
      <c r="BSI103" s="37"/>
      <c r="BSJ103" s="37"/>
      <c r="BSK103" s="37"/>
      <c r="BSL103" s="37"/>
      <c r="BSM103" s="37"/>
      <c r="BSN103" s="37"/>
      <c r="BSO103" s="37"/>
      <c r="BSP103" s="37"/>
      <c r="BSQ103" s="37"/>
      <c r="BSR103" s="37"/>
      <c r="BSS103" s="37"/>
      <c r="BST103" s="37"/>
      <c r="BSU103" s="37"/>
      <c r="BSV103" s="37"/>
      <c r="BSW103" s="37"/>
      <c r="BSX103" s="37"/>
      <c r="BSY103" s="37"/>
      <c r="BSZ103" s="37"/>
      <c r="BTA103" s="37"/>
      <c r="BTB103" s="37"/>
      <c r="BTC103" s="37"/>
      <c r="BTD103" s="37"/>
      <c r="BTE103" s="37"/>
      <c r="BTF103" s="37"/>
      <c r="BTG103" s="37"/>
      <c r="BTH103" s="37"/>
      <c r="BTI103" s="37"/>
      <c r="BTJ103" s="37"/>
      <c r="BTK103" s="37"/>
      <c r="BTL103" s="37"/>
      <c r="BTM103" s="37"/>
      <c r="BTN103" s="37"/>
      <c r="BTO103" s="37"/>
      <c r="BTP103" s="37"/>
      <c r="BTQ103" s="37"/>
      <c r="BTR103" s="37"/>
      <c r="BTS103" s="37"/>
      <c r="BTT103" s="37"/>
      <c r="BTU103" s="37"/>
      <c r="BTV103" s="37"/>
      <c r="BTW103" s="37"/>
      <c r="BTX103" s="37"/>
      <c r="BTY103" s="37"/>
      <c r="BTZ103" s="37"/>
      <c r="BUA103" s="37"/>
      <c r="BUB103" s="37"/>
      <c r="BUC103" s="37"/>
      <c r="BUD103" s="37"/>
      <c r="BUE103" s="37"/>
      <c r="BUF103" s="37"/>
      <c r="BUG103" s="37"/>
      <c r="BUH103" s="37"/>
      <c r="BUI103" s="37"/>
      <c r="BUJ103" s="37"/>
      <c r="BUK103" s="37"/>
      <c r="BUL103" s="37"/>
      <c r="BUM103" s="37"/>
      <c r="BUN103" s="37"/>
      <c r="BUO103" s="37"/>
      <c r="BUP103" s="37"/>
      <c r="BUQ103" s="37"/>
      <c r="BUR103" s="37"/>
      <c r="BUS103" s="37"/>
      <c r="BUT103" s="37"/>
      <c r="BUU103" s="37"/>
      <c r="BUV103" s="37"/>
      <c r="BUW103" s="37"/>
      <c r="BUX103" s="37"/>
      <c r="BUY103" s="37"/>
      <c r="BUZ103" s="37"/>
      <c r="BVA103" s="37"/>
      <c r="BVB103" s="37"/>
      <c r="BVC103" s="37"/>
      <c r="BVD103" s="37"/>
      <c r="BVE103" s="37"/>
      <c r="BVF103" s="37"/>
      <c r="BVG103" s="37"/>
      <c r="BVH103" s="37"/>
      <c r="BVI103" s="37"/>
      <c r="BVJ103" s="37"/>
      <c r="BVK103" s="37"/>
      <c r="BVL103" s="37"/>
      <c r="BVM103" s="37"/>
      <c r="BVN103" s="37"/>
      <c r="BVO103" s="37"/>
      <c r="BVP103" s="37"/>
      <c r="BVQ103" s="37"/>
      <c r="BVR103" s="37"/>
      <c r="BVS103" s="37"/>
      <c r="BVT103" s="37"/>
      <c r="BVU103" s="37"/>
      <c r="BVV103" s="37"/>
      <c r="BVW103" s="37"/>
      <c r="BVX103" s="37"/>
      <c r="BVY103" s="37"/>
      <c r="BVZ103" s="37"/>
      <c r="BWA103" s="37"/>
      <c r="BWB103" s="37"/>
      <c r="BWC103" s="37"/>
      <c r="BWD103" s="37"/>
      <c r="BWE103" s="37"/>
      <c r="BWF103" s="37"/>
      <c r="BWG103" s="37"/>
      <c r="BWH103" s="37"/>
      <c r="BWI103" s="37"/>
      <c r="BWJ103" s="37"/>
      <c r="BWK103" s="37"/>
      <c r="BWL103" s="37"/>
      <c r="BWM103" s="37"/>
      <c r="BWN103" s="37"/>
      <c r="BWO103" s="37"/>
      <c r="BWP103" s="37"/>
      <c r="BWQ103" s="37"/>
      <c r="BWR103" s="37"/>
      <c r="BWS103" s="37"/>
      <c r="BWT103" s="37"/>
      <c r="BWU103" s="37"/>
      <c r="BWV103" s="37"/>
      <c r="BWW103" s="37"/>
      <c r="BWX103" s="37"/>
      <c r="BWY103" s="37"/>
      <c r="BWZ103" s="37"/>
      <c r="BXA103" s="37"/>
      <c r="BXB103" s="37"/>
      <c r="BXC103" s="37"/>
      <c r="BXD103" s="37"/>
      <c r="BXE103" s="37"/>
      <c r="BXF103" s="37"/>
      <c r="BXG103" s="37"/>
      <c r="BXH103" s="37"/>
      <c r="BXI103" s="37"/>
      <c r="BXJ103" s="37"/>
      <c r="BXK103" s="37"/>
      <c r="BXL103" s="37"/>
      <c r="BXM103" s="37"/>
      <c r="BXN103" s="37"/>
      <c r="BXO103" s="37"/>
      <c r="BXP103" s="37"/>
      <c r="BXQ103" s="37"/>
      <c r="BXR103" s="37"/>
      <c r="BXS103" s="37"/>
      <c r="BXT103" s="37"/>
      <c r="BXU103" s="37"/>
      <c r="BXV103" s="37"/>
      <c r="BXW103" s="37"/>
      <c r="BXX103" s="37"/>
      <c r="BXY103" s="37"/>
      <c r="BXZ103" s="37"/>
      <c r="BYA103" s="37"/>
      <c r="BYB103" s="37"/>
      <c r="BYC103" s="37"/>
      <c r="BYD103" s="37"/>
      <c r="BYE103" s="37"/>
      <c r="BYF103" s="37"/>
      <c r="BYG103" s="37"/>
      <c r="BYH103" s="37"/>
      <c r="BYI103" s="37"/>
      <c r="BYJ103" s="37"/>
      <c r="BYK103" s="37"/>
      <c r="BYL103" s="37"/>
      <c r="BYM103" s="37"/>
      <c r="BYN103" s="37"/>
      <c r="BYO103" s="37"/>
      <c r="BYP103" s="37"/>
      <c r="BYQ103" s="37"/>
      <c r="BYR103" s="37"/>
      <c r="BYS103" s="37"/>
      <c r="BYT103" s="37"/>
      <c r="BYU103" s="37"/>
      <c r="BYV103" s="37"/>
      <c r="BYW103" s="37"/>
      <c r="BYX103" s="37"/>
      <c r="BYY103" s="37"/>
      <c r="BYZ103" s="37"/>
      <c r="BZA103" s="37"/>
      <c r="BZB103" s="37"/>
      <c r="BZC103" s="37"/>
      <c r="BZD103" s="37"/>
      <c r="BZE103" s="37"/>
      <c r="BZF103" s="37"/>
      <c r="BZG103" s="37"/>
      <c r="BZH103" s="37"/>
      <c r="BZI103" s="37"/>
      <c r="BZJ103" s="37"/>
      <c r="BZK103" s="37"/>
      <c r="BZL103" s="37"/>
      <c r="BZM103" s="37"/>
      <c r="BZN103" s="37"/>
      <c r="BZO103" s="37"/>
      <c r="BZP103" s="37"/>
      <c r="BZQ103" s="37"/>
      <c r="BZR103" s="37"/>
      <c r="BZS103" s="37"/>
      <c r="BZT103" s="37"/>
      <c r="BZU103" s="37"/>
      <c r="BZV103" s="37"/>
      <c r="BZW103" s="37"/>
      <c r="BZX103" s="37"/>
      <c r="BZY103" s="37"/>
      <c r="BZZ103" s="37"/>
      <c r="CAA103" s="37"/>
      <c r="CAB103" s="37"/>
      <c r="CAC103" s="37"/>
      <c r="CAD103" s="37"/>
      <c r="CAE103" s="37"/>
      <c r="CAF103" s="37"/>
      <c r="CAG103" s="37"/>
      <c r="CAH103" s="37"/>
      <c r="CAI103" s="37"/>
      <c r="CAJ103" s="37"/>
      <c r="CAK103" s="37"/>
      <c r="CAL103" s="37"/>
      <c r="CAM103" s="37"/>
      <c r="CAN103" s="37"/>
      <c r="CAO103" s="37"/>
      <c r="CAP103" s="37"/>
      <c r="CAQ103" s="37"/>
      <c r="CAR103" s="37"/>
      <c r="CAS103" s="37"/>
      <c r="CAT103" s="37"/>
      <c r="CAU103" s="37"/>
      <c r="CAV103" s="37"/>
      <c r="CAW103" s="37"/>
      <c r="CAX103" s="37"/>
      <c r="CAY103" s="37"/>
      <c r="CAZ103" s="37"/>
      <c r="CBA103" s="37"/>
      <c r="CBB103" s="37"/>
      <c r="CBC103" s="37"/>
      <c r="CBD103" s="37"/>
      <c r="CBE103" s="37"/>
      <c r="CBF103" s="37"/>
      <c r="CBG103" s="37"/>
      <c r="CBH103" s="37"/>
      <c r="CBI103" s="37"/>
      <c r="CBJ103" s="37"/>
      <c r="CBK103" s="37"/>
      <c r="CBL103" s="37"/>
      <c r="CBM103" s="37"/>
      <c r="CBN103" s="37"/>
      <c r="CBO103" s="37"/>
      <c r="CBP103" s="37"/>
      <c r="CBQ103" s="37"/>
      <c r="CBR103" s="37"/>
      <c r="CBS103" s="37"/>
      <c r="CBT103" s="37"/>
      <c r="CBU103" s="37"/>
      <c r="CBV103" s="37"/>
      <c r="CBW103" s="37"/>
      <c r="CBX103" s="37"/>
      <c r="CBY103" s="37"/>
      <c r="CBZ103" s="37"/>
      <c r="CCA103" s="37"/>
      <c r="CCB103" s="37"/>
      <c r="CCC103" s="37"/>
      <c r="CCD103" s="37"/>
      <c r="CCE103" s="37"/>
      <c r="CCF103" s="37"/>
      <c r="CCG103" s="37"/>
      <c r="CCH103" s="37"/>
      <c r="CCI103" s="37"/>
      <c r="CCJ103" s="37"/>
      <c r="CCK103" s="37"/>
      <c r="CCL103" s="37"/>
      <c r="CCM103" s="37"/>
      <c r="CCN103" s="37"/>
      <c r="CCO103" s="37"/>
      <c r="CCP103" s="37"/>
      <c r="CCQ103" s="37"/>
      <c r="CCR103" s="37"/>
      <c r="CCS103" s="37"/>
      <c r="CCT103" s="37"/>
      <c r="CCU103" s="37"/>
      <c r="CCV103" s="37"/>
      <c r="CCW103" s="37"/>
      <c r="CCX103" s="37"/>
      <c r="CCY103" s="37"/>
      <c r="CCZ103" s="37"/>
      <c r="CDA103" s="37"/>
      <c r="CDB103" s="37"/>
      <c r="CDC103" s="37"/>
      <c r="CDD103" s="37"/>
      <c r="CDE103" s="37"/>
      <c r="CDF103" s="37"/>
      <c r="CDG103" s="37"/>
      <c r="CDH103" s="37"/>
      <c r="CDI103" s="37"/>
      <c r="CDJ103" s="37"/>
      <c r="CDK103" s="37"/>
      <c r="CDL103" s="37"/>
      <c r="CDM103" s="37"/>
      <c r="CDN103" s="37"/>
      <c r="CDO103" s="37"/>
      <c r="CDP103" s="37"/>
      <c r="CDQ103" s="37"/>
      <c r="CDR103" s="37"/>
      <c r="CDS103" s="37"/>
      <c r="CDT103" s="37"/>
      <c r="CDU103" s="37"/>
      <c r="CDV103" s="37"/>
      <c r="CDW103" s="37"/>
      <c r="CDX103" s="37"/>
      <c r="CDY103" s="37"/>
      <c r="CDZ103" s="37"/>
      <c r="CEA103" s="37"/>
      <c r="CEB103" s="37"/>
      <c r="CEC103" s="37"/>
      <c r="CED103" s="37"/>
      <c r="CEE103" s="37"/>
      <c r="CEF103" s="37"/>
      <c r="CEG103" s="37"/>
      <c r="CEH103" s="37"/>
      <c r="CEI103" s="37"/>
      <c r="CEJ103" s="37"/>
      <c r="CEK103" s="37"/>
      <c r="CEL103" s="37"/>
      <c r="CEM103" s="37"/>
      <c r="CEN103" s="37"/>
      <c r="CEO103" s="37"/>
      <c r="CEP103" s="37"/>
      <c r="CEQ103" s="37"/>
      <c r="CER103" s="37"/>
      <c r="CES103" s="37"/>
      <c r="CET103" s="37"/>
      <c r="CEU103" s="37"/>
      <c r="CEV103" s="37"/>
      <c r="CEW103" s="37"/>
      <c r="CEX103" s="37"/>
      <c r="CEY103" s="37"/>
      <c r="CEZ103" s="37"/>
      <c r="CFA103" s="37"/>
      <c r="CFB103" s="37"/>
      <c r="CFC103" s="37"/>
      <c r="CFD103" s="37"/>
      <c r="CFE103" s="37"/>
      <c r="CFF103" s="37"/>
      <c r="CFG103" s="37"/>
      <c r="CFH103" s="37"/>
      <c r="CFI103" s="37"/>
      <c r="CFJ103" s="37"/>
      <c r="CFK103" s="37"/>
      <c r="CFL103" s="37"/>
      <c r="CFM103" s="37"/>
      <c r="CFN103" s="37"/>
      <c r="CFO103" s="37"/>
      <c r="CFP103" s="37"/>
      <c r="CFQ103" s="37"/>
      <c r="CFR103" s="37"/>
      <c r="CFS103" s="37"/>
      <c r="CFT103" s="37"/>
      <c r="CFU103" s="37"/>
      <c r="CFV103" s="37"/>
      <c r="CFW103" s="37"/>
      <c r="CFX103" s="37"/>
      <c r="CFY103" s="37"/>
      <c r="CFZ103" s="37"/>
      <c r="CGA103" s="37"/>
      <c r="CGB103" s="37"/>
      <c r="CGC103" s="37"/>
      <c r="CGD103" s="37"/>
      <c r="CGE103" s="37"/>
      <c r="CGF103" s="37"/>
      <c r="CGG103" s="37"/>
      <c r="CGH103" s="37"/>
      <c r="CGI103" s="37"/>
      <c r="CGJ103" s="37"/>
      <c r="CGK103" s="37"/>
      <c r="CGL103" s="37"/>
      <c r="CGM103" s="37"/>
      <c r="CGN103" s="37"/>
      <c r="CGO103" s="37"/>
      <c r="CGP103" s="37"/>
      <c r="CGQ103" s="37"/>
      <c r="CGR103" s="37"/>
      <c r="CGS103" s="37"/>
      <c r="CGT103" s="37"/>
      <c r="CGU103" s="37"/>
      <c r="CGV103" s="37"/>
      <c r="CGW103" s="37"/>
      <c r="CGX103" s="37"/>
      <c r="CGY103" s="37"/>
      <c r="CGZ103" s="37"/>
      <c r="CHA103" s="37"/>
      <c r="CHB103" s="37"/>
      <c r="CHC103" s="37"/>
      <c r="CHD103" s="37"/>
      <c r="CHE103" s="37"/>
      <c r="CHF103" s="37"/>
      <c r="CHG103" s="37"/>
      <c r="CHH103" s="37"/>
      <c r="CHI103" s="37"/>
      <c r="CHJ103" s="37"/>
      <c r="CHK103" s="37"/>
      <c r="CHL103" s="37"/>
      <c r="CHM103" s="37"/>
      <c r="CHN103" s="37"/>
      <c r="CHO103" s="37"/>
      <c r="CHP103" s="37"/>
      <c r="CHQ103" s="37"/>
      <c r="CHR103" s="37"/>
      <c r="CHS103" s="37"/>
      <c r="CHT103" s="37"/>
      <c r="CHU103" s="37"/>
      <c r="CHV103" s="37"/>
      <c r="CHW103" s="37"/>
      <c r="CHX103" s="37"/>
      <c r="CHY103" s="37"/>
      <c r="CHZ103" s="37"/>
      <c r="CIA103" s="37"/>
      <c r="CIB103" s="37"/>
      <c r="CIC103" s="37"/>
      <c r="CID103" s="37"/>
      <c r="CIE103" s="37"/>
      <c r="CIF103" s="37"/>
      <c r="CIG103" s="37"/>
      <c r="CIH103" s="37"/>
      <c r="CII103" s="37"/>
      <c r="CIJ103" s="37"/>
      <c r="CIK103" s="37"/>
      <c r="CIL103" s="37"/>
      <c r="CIM103" s="37"/>
      <c r="CIN103" s="37"/>
      <c r="CIO103" s="37"/>
      <c r="CIP103" s="37"/>
      <c r="CIQ103" s="37"/>
      <c r="CIR103" s="37"/>
      <c r="CIS103" s="37"/>
      <c r="CIT103" s="37"/>
      <c r="CIU103" s="37"/>
      <c r="CIV103" s="37"/>
      <c r="CIW103" s="37"/>
      <c r="CIX103" s="37"/>
      <c r="CIY103" s="37"/>
      <c r="CIZ103" s="37"/>
      <c r="CJA103" s="37"/>
      <c r="CJB103" s="37"/>
      <c r="CJC103" s="37"/>
      <c r="CJD103" s="37"/>
      <c r="CJE103" s="37"/>
      <c r="CJF103" s="37"/>
      <c r="CJG103" s="37"/>
      <c r="CJH103" s="37"/>
      <c r="CJI103" s="37"/>
      <c r="CJJ103" s="37"/>
      <c r="CJK103" s="37"/>
      <c r="CJL103" s="37"/>
      <c r="CJM103" s="37"/>
      <c r="CJN103" s="37"/>
      <c r="CJO103" s="37"/>
      <c r="CJP103" s="37"/>
      <c r="CJQ103" s="37"/>
      <c r="CJR103" s="37"/>
      <c r="CJS103" s="37"/>
      <c r="CJT103" s="37"/>
      <c r="CJU103" s="37"/>
      <c r="CJV103" s="37"/>
      <c r="CJW103" s="37"/>
      <c r="CJX103" s="37"/>
      <c r="CJY103" s="37"/>
      <c r="CJZ103" s="37"/>
      <c r="CKA103" s="37"/>
      <c r="CKB103" s="37"/>
      <c r="CKC103" s="37"/>
      <c r="CKD103" s="37"/>
      <c r="CKE103" s="37"/>
      <c r="CKF103" s="37"/>
      <c r="CKG103" s="37"/>
      <c r="CKH103" s="37"/>
      <c r="CKI103" s="37"/>
      <c r="CKJ103" s="37"/>
      <c r="CKK103" s="37"/>
      <c r="CKL103" s="37"/>
      <c r="CKM103" s="37"/>
      <c r="CKN103" s="37"/>
      <c r="CKO103" s="37"/>
      <c r="CKP103" s="37"/>
      <c r="CKQ103" s="37"/>
      <c r="CKR103" s="37"/>
      <c r="CKS103" s="37"/>
      <c r="CKT103" s="37"/>
      <c r="CKU103" s="37"/>
      <c r="CKV103" s="37"/>
      <c r="CKW103" s="37"/>
      <c r="CKX103" s="37"/>
      <c r="CKY103" s="37"/>
      <c r="CKZ103" s="37"/>
      <c r="CLA103" s="37"/>
      <c r="CLB103" s="37"/>
      <c r="CLC103" s="37"/>
      <c r="CLD103" s="37"/>
      <c r="CLE103" s="37"/>
      <c r="CLF103" s="37"/>
      <c r="CLG103" s="37"/>
      <c r="CLH103" s="37"/>
      <c r="CLI103" s="37"/>
      <c r="CLJ103" s="37"/>
      <c r="CLK103" s="37"/>
      <c r="CLL103" s="37"/>
      <c r="CLM103" s="37"/>
      <c r="CLN103" s="37"/>
      <c r="CLO103" s="37"/>
      <c r="CLP103" s="37"/>
      <c r="CLQ103" s="37"/>
      <c r="CLR103" s="37"/>
      <c r="CLS103" s="37"/>
      <c r="CLT103" s="37"/>
      <c r="CLU103" s="37"/>
      <c r="CLV103" s="37"/>
      <c r="CLW103" s="37"/>
      <c r="CLX103" s="37"/>
      <c r="CLY103" s="37"/>
      <c r="CLZ103" s="37"/>
      <c r="CMA103" s="37"/>
      <c r="CMB103" s="37"/>
      <c r="CMC103" s="37"/>
      <c r="CMD103" s="37"/>
      <c r="CME103" s="37"/>
      <c r="CMF103" s="37"/>
      <c r="CMG103" s="37"/>
      <c r="CMH103" s="37"/>
      <c r="CMI103" s="37"/>
      <c r="CMJ103" s="37"/>
      <c r="CMK103" s="37"/>
      <c r="CML103" s="37"/>
      <c r="CMM103" s="37"/>
      <c r="CMN103" s="37"/>
      <c r="CMO103" s="37"/>
      <c r="CMP103" s="37"/>
      <c r="CMQ103" s="37"/>
      <c r="CMR103" s="37"/>
      <c r="CMS103" s="37"/>
      <c r="CMT103" s="37"/>
      <c r="CMU103" s="37"/>
      <c r="CMV103" s="37"/>
      <c r="CMW103" s="37"/>
      <c r="CMX103" s="37"/>
      <c r="CMY103" s="37"/>
      <c r="CMZ103" s="37"/>
      <c r="CNA103" s="37"/>
      <c r="CNB103" s="37"/>
      <c r="CNC103" s="37"/>
      <c r="CND103" s="37"/>
      <c r="CNE103" s="37"/>
      <c r="CNF103" s="37"/>
      <c r="CNG103" s="37"/>
      <c r="CNH103" s="37"/>
      <c r="CNI103" s="37"/>
      <c r="CNJ103" s="37"/>
      <c r="CNK103" s="37"/>
      <c r="CNL103" s="37"/>
      <c r="CNM103" s="37"/>
      <c r="CNN103" s="37"/>
      <c r="CNO103" s="37"/>
      <c r="CNP103" s="37"/>
      <c r="CNQ103" s="37"/>
      <c r="CNR103" s="37"/>
      <c r="CNS103" s="37"/>
      <c r="CNT103" s="37"/>
      <c r="CNU103" s="37"/>
      <c r="CNV103" s="37"/>
      <c r="CNW103" s="37"/>
      <c r="CNX103" s="37"/>
      <c r="CNY103" s="37"/>
      <c r="CNZ103" s="37"/>
      <c r="COA103" s="37"/>
      <c r="COB103" s="37"/>
      <c r="COC103" s="37"/>
      <c r="COD103" s="37"/>
      <c r="COE103" s="37"/>
      <c r="COF103" s="37"/>
      <c r="COG103" s="37"/>
      <c r="COH103" s="37"/>
      <c r="COI103" s="37"/>
      <c r="COJ103" s="37"/>
      <c r="COK103" s="37"/>
      <c r="COL103" s="37"/>
      <c r="COM103" s="37"/>
      <c r="CON103" s="37"/>
      <c r="COO103" s="37"/>
      <c r="COP103" s="37"/>
      <c r="COQ103" s="37"/>
      <c r="COR103" s="37"/>
      <c r="COS103" s="37"/>
      <c r="COT103" s="37"/>
      <c r="COU103" s="37"/>
      <c r="COV103" s="37"/>
      <c r="COW103" s="37"/>
      <c r="COX103" s="37"/>
      <c r="COY103" s="37"/>
      <c r="COZ103" s="37"/>
      <c r="CPA103" s="37"/>
      <c r="CPB103" s="37"/>
      <c r="CPC103" s="37"/>
      <c r="CPD103" s="37"/>
      <c r="CPE103" s="37"/>
      <c r="CPF103" s="37"/>
      <c r="CPG103" s="37"/>
      <c r="CPH103" s="37"/>
      <c r="CPI103" s="37"/>
      <c r="CPJ103" s="37"/>
      <c r="CPK103" s="37"/>
      <c r="CPL103" s="37"/>
      <c r="CPM103" s="37"/>
      <c r="CPN103" s="37"/>
      <c r="CPO103" s="37"/>
      <c r="CPP103" s="37"/>
      <c r="CPQ103" s="37"/>
      <c r="CPR103" s="37"/>
      <c r="CPS103" s="37"/>
      <c r="CPT103" s="37"/>
      <c r="CPU103" s="37"/>
      <c r="CPV103" s="37"/>
      <c r="CPW103" s="37"/>
      <c r="CPX103" s="37"/>
      <c r="CPY103" s="37"/>
      <c r="CPZ103" s="37"/>
      <c r="CQA103" s="37"/>
      <c r="CQB103" s="37"/>
      <c r="CQC103" s="37"/>
      <c r="CQD103" s="37"/>
      <c r="CQE103" s="37"/>
      <c r="CQF103" s="37"/>
      <c r="CQG103" s="37"/>
      <c r="CQH103" s="37"/>
      <c r="CQI103" s="37"/>
      <c r="CQJ103" s="37"/>
      <c r="CQK103" s="37"/>
      <c r="CQL103" s="37"/>
      <c r="CQM103" s="37"/>
      <c r="CQN103" s="37"/>
      <c r="CQO103" s="37"/>
      <c r="CQP103" s="37"/>
      <c r="CQQ103" s="37"/>
      <c r="CQR103" s="37"/>
      <c r="CQS103" s="37"/>
      <c r="CQT103" s="37"/>
      <c r="CQU103" s="37"/>
      <c r="CQV103" s="37"/>
      <c r="CQW103" s="37"/>
      <c r="CQX103" s="37"/>
      <c r="CQY103" s="37"/>
      <c r="CQZ103" s="37"/>
      <c r="CRA103" s="37"/>
      <c r="CRB103" s="37"/>
      <c r="CRC103" s="37"/>
      <c r="CRD103" s="37"/>
      <c r="CRE103" s="37"/>
      <c r="CRF103" s="37"/>
      <c r="CRG103" s="37"/>
      <c r="CRH103" s="37"/>
      <c r="CRI103" s="37"/>
      <c r="CRJ103" s="37"/>
      <c r="CRK103" s="37"/>
      <c r="CRL103" s="37"/>
      <c r="CRM103" s="37"/>
      <c r="CRN103" s="37"/>
      <c r="CRO103" s="37"/>
      <c r="CRP103" s="37"/>
      <c r="CRQ103" s="37"/>
      <c r="CRR103" s="37"/>
      <c r="CRS103" s="37"/>
      <c r="CRT103" s="37"/>
      <c r="CRU103" s="37"/>
      <c r="CRV103" s="37"/>
      <c r="CRW103" s="37"/>
      <c r="CRX103" s="37"/>
      <c r="CRY103" s="37"/>
      <c r="CRZ103" s="37"/>
      <c r="CSA103" s="37"/>
      <c r="CSB103" s="37"/>
      <c r="CSC103" s="37"/>
      <c r="CSD103" s="37"/>
      <c r="CSE103" s="37"/>
      <c r="CSF103" s="37"/>
      <c r="CSG103" s="37"/>
      <c r="CSH103" s="37"/>
      <c r="CSI103" s="37"/>
      <c r="CSJ103" s="37"/>
      <c r="CSK103" s="37"/>
      <c r="CSL103" s="37"/>
      <c r="CSM103" s="37"/>
      <c r="CSN103" s="37"/>
      <c r="CSO103" s="37"/>
      <c r="CSP103" s="37"/>
      <c r="CSQ103" s="37"/>
      <c r="CSR103" s="37"/>
      <c r="CSS103" s="37"/>
      <c r="CST103" s="37"/>
      <c r="CSU103" s="37"/>
      <c r="CSV103" s="37"/>
      <c r="CSW103" s="37"/>
      <c r="CSX103" s="37"/>
      <c r="CSY103" s="37"/>
      <c r="CSZ103" s="37"/>
      <c r="CTA103" s="37"/>
      <c r="CTB103" s="37"/>
      <c r="CTC103" s="37"/>
      <c r="CTD103" s="37"/>
      <c r="CTE103" s="37"/>
      <c r="CTF103" s="37"/>
      <c r="CTG103" s="37"/>
      <c r="CTH103" s="37"/>
      <c r="CTI103" s="37"/>
      <c r="CTJ103" s="37"/>
      <c r="CTK103" s="37"/>
      <c r="CTL103" s="37"/>
      <c r="CTM103" s="37"/>
      <c r="CTN103" s="37"/>
      <c r="CTO103" s="37"/>
      <c r="CTP103" s="37"/>
      <c r="CTQ103" s="37"/>
      <c r="CTR103" s="37"/>
      <c r="CTS103" s="37"/>
      <c r="CTT103" s="37"/>
      <c r="CTU103" s="37"/>
      <c r="CTV103" s="37"/>
      <c r="CTW103" s="37"/>
      <c r="CTX103" s="37"/>
      <c r="CTY103" s="37"/>
      <c r="CTZ103" s="37"/>
      <c r="CUA103" s="37"/>
      <c r="CUB103" s="37"/>
      <c r="CUC103" s="37"/>
      <c r="CUD103" s="37"/>
      <c r="CUE103" s="37"/>
      <c r="CUF103" s="37"/>
      <c r="CUG103" s="37"/>
      <c r="CUH103" s="37"/>
      <c r="CUI103" s="37"/>
      <c r="CUJ103" s="37"/>
      <c r="CUK103" s="37"/>
      <c r="CUL103" s="37"/>
      <c r="CUM103" s="37"/>
      <c r="CUN103" s="37"/>
      <c r="CUO103" s="37"/>
      <c r="CUP103" s="37"/>
      <c r="CUQ103" s="37"/>
      <c r="CUR103" s="37"/>
      <c r="CUS103" s="37"/>
      <c r="CUT103" s="37"/>
      <c r="CUU103" s="37"/>
      <c r="CUV103" s="37"/>
      <c r="CUW103" s="37"/>
      <c r="CUX103" s="37"/>
      <c r="CUY103" s="37"/>
      <c r="CUZ103" s="37"/>
      <c r="CVA103" s="37"/>
      <c r="CVB103" s="37"/>
      <c r="CVC103" s="37"/>
      <c r="CVD103" s="37"/>
      <c r="CVE103" s="37"/>
      <c r="CVF103" s="37"/>
      <c r="CVG103" s="37"/>
      <c r="CVH103" s="37"/>
      <c r="CVI103" s="37"/>
      <c r="CVJ103" s="37"/>
      <c r="CVK103" s="37"/>
      <c r="CVL103" s="37"/>
      <c r="CVM103" s="37"/>
      <c r="CVN103" s="37"/>
      <c r="CVO103" s="37"/>
      <c r="CVP103" s="37"/>
      <c r="CVQ103" s="37"/>
      <c r="CVR103" s="37"/>
      <c r="CVS103" s="37"/>
      <c r="CVT103" s="37"/>
      <c r="CVU103" s="37"/>
      <c r="CVV103" s="37"/>
      <c r="CVW103" s="37"/>
      <c r="CVX103" s="37"/>
      <c r="CVY103" s="37"/>
      <c r="CVZ103" s="37"/>
      <c r="CWA103" s="37"/>
      <c r="CWB103" s="37"/>
      <c r="CWC103" s="37"/>
      <c r="CWD103" s="37"/>
      <c r="CWE103" s="37"/>
      <c r="CWF103" s="37"/>
      <c r="CWG103" s="37"/>
      <c r="CWH103" s="37"/>
      <c r="CWI103" s="37"/>
      <c r="CWJ103" s="37"/>
      <c r="CWK103" s="37"/>
      <c r="CWL103" s="37"/>
      <c r="CWM103" s="37"/>
      <c r="CWN103" s="37"/>
      <c r="CWO103" s="37"/>
      <c r="CWP103" s="37"/>
      <c r="CWQ103" s="37"/>
      <c r="CWR103" s="37"/>
      <c r="CWS103" s="37"/>
      <c r="CWT103" s="37"/>
      <c r="CWU103" s="37"/>
      <c r="CWV103" s="37"/>
      <c r="CWW103" s="37"/>
      <c r="CWX103" s="37"/>
      <c r="CWY103" s="37"/>
      <c r="CWZ103" s="37"/>
      <c r="CXA103" s="37"/>
      <c r="CXB103" s="37"/>
      <c r="CXC103" s="37"/>
      <c r="CXD103" s="37"/>
      <c r="CXE103" s="37"/>
      <c r="CXF103" s="37"/>
      <c r="CXG103" s="37"/>
      <c r="CXH103" s="37"/>
      <c r="CXI103" s="37"/>
      <c r="CXJ103" s="37"/>
      <c r="CXK103" s="37"/>
      <c r="CXL103" s="37"/>
      <c r="CXM103" s="37"/>
      <c r="CXN103" s="37"/>
      <c r="CXO103" s="37"/>
      <c r="CXP103" s="37"/>
      <c r="CXQ103" s="37"/>
      <c r="CXR103" s="37"/>
      <c r="CXS103" s="37"/>
      <c r="CXT103" s="37"/>
      <c r="CXU103" s="37"/>
      <c r="CXV103" s="37"/>
      <c r="CXW103" s="37"/>
      <c r="CXX103" s="37"/>
      <c r="CXY103" s="37"/>
      <c r="CXZ103" s="37"/>
      <c r="CYA103" s="37"/>
      <c r="CYB103" s="37"/>
      <c r="CYC103" s="37"/>
      <c r="CYD103" s="37"/>
      <c r="CYE103" s="37"/>
      <c r="CYF103" s="37"/>
      <c r="CYG103" s="37"/>
      <c r="CYH103" s="37"/>
      <c r="CYI103" s="37"/>
      <c r="CYJ103" s="37"/>
      <c r="CYK103" s="37"/>
      <c r="CYL103" s="37"/>
      <c r="CYM103" s="37"/>
      <c r="CYN103" s="37"/>
      <c r="CYO103" s="37"/>
      <c r="CYP103" s="37"/>
      <c r="CYQ103" s="37"/>
      <c r="CYR103" s="37"/>
      <c r="CYS103" s="37"/>
      <c r="CYT103" s="37"/>
      <c r="CYU103" s="37"/>
      <c r="CYV103" s="37"/>
      <c r="CYW103" s="37"/>
      <c r="CYX103" s="37"/>
      <c r="CYY103" s="37"/>
      <c r="CYZ103" s="37"/>
      <c r="CZA103" s="37"/>
      <c r="CZB103" s="37"/>
      <c r="CZC103" s="37"/>
      <c r="CZD103" s="37"/>
      <c r="CZE103" s="37"/>
      <c r="CZF103" s="37"/>
      <c r="CZG103" s="37"/>
      <c r="CZH103" s="37"/>
      <c r="CZI103" s="37"/>
      <c r="CZJ103" s="37"/>
      <c r="CZK103" s="37"/>
      <c r="CZL103" s="37"/>
      <c r="CZM103" s="37"/>
      <c r="CZN103" s="37"/>
      <c r="CZO103" s="37"/>
      <c r="CZP103" s="37"/>
      <c r="CZQ103" s="37"/>
      <c r="CZR103" s="37"/>
      <c r="CZS103" s="37"/>
      <c r="CZT103" s="37"/>
      <c r="CZU103" s="37"/>
      <c r="CZV103" s="37"/>
      <c r="CZW103" s="37"/>
      <c r="CZX103" s="37"/>
      <c r="CZY103" s="37"/>
      <c r="CZZ103" s="37"/>
      <c r="DAA103" s="37"/>
      <c r="DAB103" s="37"/>
      <c r="DAC103" s="37"/>
      <c r="DAD103" s="37"/>
      <c r="DAE103" s="37"/>
      <c r="DAF103" s="37"/>
      <c r="DAG103" s="37"/>
      <c r="DAH103" s="37"/>
      <c r="DAI103" s="37"/>
      <c r="DAJ103" s="37"/>
      <c r="DAK103" s="37"/>
      <c r="DAL103" s="37"/>
      <c r="DAM103" s="37"/>
      <c r="DAN103" s="37"/>
      <c r="DAO103" s="37"/>
      <c r="DAP103" s="37"/>
      <c r="DAQ103" s="37"/>
      <c r="DAR103" s="37"/>
      <c r="DAS103" s="37"/>
      <c r="DAT103" s="37"/>
      <c r="DAU103" s="37"/>
      <c r="DAV103" s="37"/>
      <c r="DAW103" s="37"/>
      <c r="DAX103" s="37"/>
      <c r="DAY103" s="37"/>
      <c r="DAZ103" s="37"/>
      <c r="DBA103" s="37"/>
      <c r="DBB103" s="37"/>
      <c r="DBC103" s="37"/>
      <c r="DBD103" s="37"/>
      <c r="DBE103" s="37"/>
      <c r="DBF103" s="37"/>
      <c r="DBG103" s="37"/>
      <c r="DBH103" s="37"/>
      <c r="DBI103" s="37"/>
      <c r="DBJ103" s="37"/>
      <c r="DBK103" s="37"/>
      <c r="DBL103" s="37"/>
      <c r="DBM103" s="37"/>
      <c r="DBN103" s="37"/>
      <c r="DBO103" s="37"/>
      <c r="DBP103" s="37"/>
      <c r="DBQ103" s="37"/>
      <c r="DBR103" s="37"/>
      <c r="DBS103" s="37"/>
      <c r="DBT103" s="37"/>
      <c r="DBU103" s="37"/>
      <c r="DBV103" s="37"/>
      <c r="DBW103" s="37"/>
      <c r="DBX103" s="37"/>
      <c r="DBY103" s="37"/>
      <c r="DBZ103" s="37"/>
      <c r="DCA103" s="37"/>
      <c r="DCB103" s="37"/>
      <c r="DCC103" s="37"/>
      <c r="DCD103" s="37"/>
      <c r="DCE103" s="37"/>
      <c r="DCF103" s="37"/>
      <c r="DCG103" s="37"/>
      <c r="DCH103" s="37"/>
      <c r="DCI103" s="37"/>
      <c r="DCJ103" s="37"/>
      <c r="DCK103" s="37"/>
      <c r="DCL103" s="37"/>
      <c r="DCM103" s="37"/>
      <c r="DCN103" s="37"/>
      <c r="DCO103" s="37"/>
      <c r="DCP103" s="37"/>
      <c r="DCQ103" s="37"/>
      <c r="DCR103" s="37"/>
      <c r="DCS103" s="37"/>
      <c r="DCT103" s="37"/>
      <c r="DCU103" s="37"/>
      <c r="DCV103" s="37"/>
      <c r="DCW103" s="37"/>
      <c r="DCX103" s="37"/>
      <c r="DCY103" s="37"/>
      <c r="DCZ103" s="37"/>
      <c r="DDA103" s="37"/>
      <c r="DDB103" s="37"/>
      <c r="DDC103" s="37"/>
      <c r="DDD103" s="37"/>
      <c r="DDE103" s="37"/>
      <c r="DDF103" s="37"/>
      <c r="DDG103" s="37"/>
      <c r="DDH103" s="37"/>
      <c r="DDI103" s="37"/>
      <c r="DDJ103" s="37"/>
      <c r="DDK103" s="37"/>
      <c r="DDL103" s="37"/>
      <c r="DDM103" s="37"/>
      <c r="DDN103" s="37"/>
      <c r="DDO103" s="37"/>
      <c r="DDP103" s="37"/>
      <c r="DDQ103" s="37"/>
      <c r="DDR103" s="37"/>
      <c r="DDS103" s="37"/>
      <c r="DDT103" s="37"/>
      <c r="DDU103" s="37"/>
      <c r="DDV103" s="37"/>
      <c r="DDW103" s="37"/>
      <c r="DDX103" s="37"/>
      <c r="DDY103" s="37"/>
      <c r="DDZ103" s="37"/>
      <c r="DEA103" s="37"/>
      <c r="DEB103" s="37"/>
      <c r="DEC103" s="37"/>
      <c r="DED103" s="37"/>
      <c r="DEE103" s="37"/>
      <c r="DEF103" s="37"/>
      <c r="DEG103" s="37"/>
      <c r="DEH103" s="37"/>
      <c r="DEI103" s="37"/>
      <c r="DEJ103" s="37"/>
      <c r="DEK103" s="37"/>
      <c r="DEL103" s="37"/>
      <c r="DEM103" s="37"/>
      <c r="DEN103" s="37"/>
      <c r="DEO103" s="37"/>
      <c r="DEP103" s="37"/>
      <c r="DEQ103" s="37"/>
      <c r="DER103" s="37"/>
      <c r="DES103" s="37"/>
      <c r="DET103" s="37"/>
      <c r="DEU103" s="37"/>
      <c r="DEV103" s="37"/>
      <c r="DEW103" s="37"/>
      <c r="DEX103" s="37"/>
      <c r="DEY103" s="37"/>
      <c r="DEZ103" s="37"/>
      <c r="DFA103" s="37"/>
      <c r="DFB103" s="37"/>
      <c r="DFC103" s="37"/>
      <c r="DFD103" s="37"/>
      <c r="DFE103" s="37"/>
      <c r="DFF103" s="37"/>
      <c r="DFG103" s="37"/>
      <c r="DFH103" s="37"/>
      <c r="DFI103" s="37"/>
      <c r="DFJ103" s="37"/>
      <c r="DFK103" s="37"/>
      <c r="DFL103" s="37"/>
      <c r="DFM103" s="37"/>
      <c r="DFN103" s="37"/>
      <c r="DFO103" s="37"/>
      <c r="DFP103" s="37"/>
      <c r="DFQ103" s="37"/>
      <c r="DFR103" s="37"/>
      <c r="DFS103" s="37"/>
      <c r="DFT103" s="37"/>
      <c r="DFU103" s="37"/>
      <c r="DFV103" s="37"/>
      <c r="DFW103" s="37"/>
      <c r="DFX103" s="37"/>
      <c r="DFY103" s="37"/>
      <c r="DFZ103" s="37"/>
      <c r="DGA103" s="37"/>
      <c r="DGB103" s="37"/>
      <c r="DGC103" s="37"/>
      <c r="DGD103" s="37"/>
      <c r="DGE103" s="37"/>
      <c r="DGF103" s="37"/>
      <c r="DGG103" s="37"/>
      <c r="DGH103" s="37"/>
      <c r="DGI103" s="37"/>
      <c r="DGJ103" s="37"/>
      <c r="DGK103" s="37"/>
      <c r="DGL103" s="37"/>
      <c r="DGM103" s="37"/>
      <c r="DGN103" s="37"/>
      <c r="DGO103" s="37"/>
      <c r="DGP103" s="37"/>
      <c r="DGQ103" s="37"/>
      <c r="DGR103" s="37"/>
      <c r="DGS103" s="37"/>
      <c r="DGT103" s="37"/>
      <c r="DGU103" s="37"/>
      <c r="DGV103" s="37"/>
      <c r="DGW103" s="37"/>
      <c r="DGX103" s="37"/>
      <c r="DGY103" s="37"/>
      <c r="DGZ103" s="37"/>
      <c r="DHA103" s="37"/>
      <c r="DHB103" s="37"/>
      <c r="DHC103" s="37"/>
      <c r="DHD103" s="37"/>
      <c r="DHE103" s="37"/>
      <c r="DHF103" s="37"/>
      <c r="DHG103" s="37"/>
      <c r="DHH103" s="37"/>
      <c r="DHI103" s="37"/>
      <c r="DHJ103" s="37"/>
      <c r="DHK103" s="37"/>
      <c r="DHL103" s="37"/>
      <c r="DHM103" s="37"/>
      <c r="DHN103" s="37"/>
      <c r="DHO103" s="37"/>
      <c r="DHP103" s="37"/>
      <c r="DHQ103" s="37"/>
      <c r="DHR103" s="37"/>
      <c r="DHS103" s="37"/>
      <c r="DHT103" s="37"/>
      <c r="DHU103" s="37"/>
      <c r="DHV103" s="37"/>
      <c r="DHW103" s="37"/>
      <c r="DHX103" s="37"/>
      <c r="DHY103" s="37"/>
      <c r="DHZ103" s="37"/>
      <c r="DIA103" s="37"/>
      <c r="DIB103" s="37"/>
      <c r="DIC103" s="37"/>
      <c r="DID103" s="37"/>
      <c r="DIE103" s="37"/>
      <c r="DIF103" s="37"/>
      <c r="DIG103" s="37"/>
      <c r="DIH103" s="37"/>
      <c r="DII103" s="37"/>
      <c r="DIJ103" s="37"/>
      <c r="DIK103" s="37"/>
      <c r="DIL103" s="37"/>
      <c r="DIM103" s="37"/>
      <c r="DIN103" s="37"/>
      <c r="DIO103" s="37"/>
      <c r="DIP103" s="37"/>
      <c r="DIQ103" s="37"/>
      <c r="DIR103" s="37"/>
      <c r="DIS103" s="37"/>
      <c r="DIT103" s="37"/>
      <c r="DIU103" s="37"/>
      <c r="DIV103" s="37"/>
      <c r="DIW103" s="37"/>
      <c r="DIX103" s="37"/>
      <c r="DIY103" s="37"/>
      <c r="DIZ103" s="37"/>
      <c r="DJA103" s="37"/>
      <c r="DJB103" s="37"/>
      <c r="DJC103" s="37"/>
      <c r="DJD103" s="37"/>
      <c r="DJE103" s="37"/>
      <c r="DJF103" s="37"/>
      <c r="DJG103" s="37"/>
      <c r="DJH103" s="37"/>
      <c r="DJI103" s="37"/>
      <c r="DJJ103" s="37"/>
      <c r="DJK103" s="37"/>
      <c r="DJL103" s="37"/>
      <c r="DJM103" s="37"/>
      <c r="DJN103" s="37"/>
      <c r="DJO103" s="37"/>
      <c r="DJP103" s="37"/>
      <c r="DJQ103" s="37"/>
      <c r="DJR103" s="37"/>
      <c r="DJS103" s="37"/>
      <c r="DJT103" s="37"/>
      <c r="DJU103" s="37"/>
      <c r="DJV103" s="37"/>
      <c r="DJW103" s="37"/>
      <c r="DJX103" s="37"/>
      <c r="DJY103" s="37"/>
      <c r="DJZ103" s="37"/>
      <c r="DKA103" s="37"/>
      <c r="DKB103" s="37"/>
      <c r="DKC103" s="37"/>
      <c r="DKD103" s="37"/>
      <c r="DKE103" s="37"/>
      <c r="DKF103" s="37"/>
      <c r="DKG103" s="37"/>
      <c r="DKH103" s="37"/>
      <c r="DKI103" s="37"/>
      <c r="DKJ103" s="37"/>
      <c r="DKK103" s="37"/>
      <c r="DKL103" s="37"/>
      <c r="DKM103" s="37"/>
      <c r="DKN103" s="37"/>
      <c r="DKO103" s="37"/>
      <c r="DKP103" s="37"/>
      <c r="DKQ103" s="37"/>
      <c r="DKR103" s="37"/>
      <c r="DKS103" s="37"/>
      <c r="DKT103" s="37"/>
      <c r="DKU103" s="37"/>
      <c r="DKV103" s="37"/>
      <c r="DKW103" s="37"/>
      <c r="DKX103" s="37"/>
      <c r="DKY103" s="37"/>
      <c r="DKZ103" s="37"/>
      <c r="DLA103" s="37"/>
      <c r="DLB103" s="37"/>
      <c r="DLC103" s="37"/>
      <c r="DLD103" s="37"/>
      <c r="DLE103" s="37"/>
      <c r="DLF103" s="37"/>
      <c r="DLG103" s="37"/>
      <c r="DLH103" s="37"/>
      <c r="DLI103" s="37"/>
      <c r="DLJ103" s="37"/>
      <c r="DLK103" s="37"/>
      <c r="DLL103" s="37"/>
      <c r="DLM103" s="37"/>
      <c r="DLN103" s="37"/>
      <c r="DLO103" s="37"/>
      <c r="DLP103" s="37"/>
      <c r="DLQ103" s="37"/>
      <c r="DLR103" s="37"/>
      <c r="DLS103" s="37"/>
      <c r="DLT103" s="37"/>
      <c r="DLU103" s="37"/>
      <c r="DLV103" s="37"/>
      <c r="DLW103" s="37"/>
      <c r="DLX103" s="37"/>
      <c r="DLY103" s="37"/>
      <c r="DLZ103" s="37"/>
      <c r="DMA103" s="37"/>
      <c r="DMB103" s="37"/>
      <c r="DMC103" s="37"/>
      <c r="DMD103" s="37"/>
      <c r="DME103" s="37"/>
      <c r="DMF103" s="37"/>
      <c r="DMG103" s="37"/>
      <c r="DMH103" s="37"/>
      <c r="DMI103" s="37"/>
      <c r="DMJ103" s="37"/>
      <c r="DMK103" s="37"/>
      <c r="DML103" s="37"/>
      <c r="DMM103" s="37"/>
      <c r="DMN103" s="37"/>
      <c r="DMO103" s="37"/>
      <c r="DMP103" s="37"/>
      <c r="DMQ103" s="37"/>
      <c r="DMR103" s="37"/>
      <c r="DMS103" s="37"/>
      <c r="DMT103" s="37"/>
      <c r="DMU103" s="37"/>
      <c r="DMV103" s="37"/>
      <c r="DMW103" s="37"/>
      <c r="DMX103" s="37"/>
      <c r="DMY103" s="37"/>
      <c r="DMZ103" s="37"/>
      <c r="DNA103" s="37"/>
      <c r="DNB103" s="37"/>
      <c r="DNC103" s="37"/>
      <c r="DND103" s="37"/>
      <c r="DNE103" s="37"/>
      <c r="DNF103" s="37"/>
      <c r="DNG103" s="37"/>
      <c r="DNH103" s="37"/>
      <c r="DNI103" s="37"/>
      <c r="DNJ103" s="37"/>
      <c r="DNK103" s="37"/>
      <c r="DNL103" s="37"/>
      <c r="DNM103" s="37"/>
      <c r="DNN103" s="37"/>
      <c r="DNO103" s="37"/>
      <c r="DNP103" s="37"/>
      <c r="DNQ103" s="37"/>
      <c r="DNR103" s="37"/>
      <c r="DNS103" s="37"/>
      <c r="DNT103" s="37"/>
      <c r="DNU103" s="37"/>
      <c r="DNV103" s="37"/>
      <c r="DNW103" s="37"/>
      <c r="DNX103" s="37"/>
      <c r="DNY103" s="37"/>
      <c r="DNZ103" s="37"/>
      <c r="DOA103" s="37"/>
      <c r="DOB103" s="37"/>
      <c r="DOC103" s="37"/>
      <c r="DOD103" s="37"/>
      <c r="DOE103" s="37"/>
      <c r="DOF103" s="37"/>
      <c r="DOG103" s="37"/>
      <c r="DOH103" s="37"/>
      <c r="DOI103" s="37"/>
      <c r="DOJ103" s="37"/>
      <c r="DOK103" s="37"/>
      <c r="DOL103" s="37"/>
      <c r="DOM103" s="37"/>
      <c r="DON103" s="37"/>
      <c r="DOO103" s="37"/>
      <c r="DOP103" s="37"/>
      <c r="DOQ103" s="37"/>
      <c r="DOR103" s="37"/>
      <c r="DOS103" s="37"/>
      <c r="DOT103" s="37"/>
      <c r="DOU103" s="37"/>
      <c r="DOV103" s="37"/>
      <c r="DOW103" s="37"/>
      <c r="DOX103" s="37"/>
      <c r="DOY103" s="37"/>
      <c r="DOZ103" s="37"/>
      <c r="DPA103" s="37"/>
      <c r="DPB103" s="37"/>
      <c r="DPC103" s="37"/>
      <c r="DPD103" s="37"/>
      <c r="DPE103" s="37"/>
      <c r="DPF103" s="37"/>
      <c r="DPG103" s="37"/>
      <c r="DPH103" s="37"/>
      <c r="DPI103" s="37"/>
      <c r="DPJ103" s="37"/>
      <c r="DPK103" s="37"/>
      <c r="DPL103" s="37"/>
      <c r="DPM103" s="37"/>
      <c r="DPN103" s="37"/>
      <c r="DPO103" s="37"/>
      <c r="DPP103" s="37"/>
      <c r="DPQ103" s="37"/>
      <c r="DPR103" s="37"/>
      <c r="DPS103" s="37"/>
      <c r="DPT103" s="37"/>
      <c r="DPU103" s="37"/>
      <c r="DPV103" s="37"/>
      <c r="DPW103" s="37"/>
      <c r="DPX103" s="37"/>
      <c r="DPY103" s="37"/>
      <c r="DPZ103" s="37"/>
      <c r="DQA103" s="37"/>
      <c r="DQB103" s="37"/>
      <c r="DQC103" s="37"/>
      <c r="DQD103" s="37"/>
      <c r="DQE103" s="37"/>
      <c r="DQF103" s="37"/>
      <c r="DQG103" s="37"/>
      <c r="DQH103" s="37"/>
      <c r="DQI103" s="37"/>
      <c r="DQJ103" s="37"/>
      <c r="DQK103" s="37"/>
      <c r="DQL103" s="37"/>
      <c r="DQM103" s="37"/>
      <c r="DQN103" s="37"/>
      <c r="DQO103" s="37"/>
      <c r="DQP103" s="37"/>
      <c r="DQQ103" s="37"/>
      <c r="DQR103" s="37"/>
      <c r="DQS103" s="37"/>
      <c r="DQT103" s="37"/>
      <c r="DQU103" s="37"/>
      <c r="DQV103" s="37"/>
      <c r="DQW103" s="37"/>
      <c r="DQX103" s="37"/>
      <c r="DQY103" s="37"/>
      <c r="DQZ103" s="37"/>
      <c r="DRA103" s="37"/>
      <c r="DRB103" s="37"/>
      <c r="DRC103" s="37"/>
      <c r="DRD103" s="37"/>
      <c r="DRE103" s="37"/>
      <c r="DRF103" s="37"/>
      <c r="DRG103" s="37"/>
      <c r="DRH103" s="37"/>
      <c r="DRI103" s="37"/>
      <c r="DRJ103" s="37"/>
      <c r="DRK103" s="37"/>
      <c r="DRL103" s="37"/>
      <c r="DRM103" s="37"/>
      <c r="DRN103" s="37"/>
      <c r="DRO103" s="37"/>
      <c r="DRP103" s="37"/>
      <c r="DRQ103" s="37"/>
      <c r="DRR103" s="37"/>
      <c r="DRS103" s="37"/>
      <c r="DRT103" s="37"/>
      <c r="DRU103" s="37"/>
      <c r="DRV103" s="37"/>
      <c r="DRW103" s="37"/>
      <c r="DRX103" s="37"/>
      <c r="DRY103" s="37"/>
      <c r="DRZ103" s="37"/>
      <c r="DSA103" s="37"/>
      <c r="DSB103" s="37"/>
      <c r="DSC103" s="37"/>
      <c r="DSD103" s="37"/>
      <c r="DSE103" s="37"/>
      <c r="DSF103" s="37"/>
      <c r="DSG103" s="37"/>
      <c r="DSH103" s="37"/>
      <c r="DSI103" s="37"/>
      <c r="DSJ103" s="37"/>
      <c r="DSK103" s="37"/>
      <c r="DSL103" s="37"/>
      <c r="DSM103" s="37"/>
      <c r="DSN103" s="37"/>
      <c r="DSO103" s="37"/>
      <c r="DSP103" s="37"/>
      <c r="DSQ103" s="37"/>
      <c r="DSR103" s="37"/>
      <c r="DSS103" s="37"/>
      <c r="DST103" s="37"/>
      <c r="DSU103" s="37"/>
      <c r="DSV103" s="37"/>
      <c r="DSW103" s="37"/>
      <c r="DSX103" s="37"/>
      <c r="DSY103" s="37"/>
      <c r="DSZ103" s="37"/>
      <c r="DTA103" s="37"/>
      <c r="DTB103" s="37"/>
      <c r="DTC103" s="37"/>
      <c r="DTD103" s="37"/>
      <c r="DTE103" s="37"/>
      <c r="DTF103" s="37"/>
      <c r="DTG103" s="37"/>
      <c r="DTH103" s="37"/>
      <c r="DTI103" s="37"/>
      <c r="DTJ103" s="37"/>
      <c r="DTK103" s="37"/>
      <c r="DTL103" s="37"/>
      <c r="DTM103" s="37"/>
      <c r="DTN103" s="37"/>
      <c r="DTO103" s="37"/>
      <c r="DTP103" s="37"/>
      <c r="DTQ103" s="37"/>
      <c r="DTR103" s="37"/>
      <c r="DTS103" s="37"/>
      <c r="DTT103" s="37"/>
      <c r="DTU103" s="37"/>
      <c r="DTV103" s="37"/>
      <c r="DTW103" s="37"/>
      <c r="DTX103" s="37"/>
      <c r="DTY103" s="37"/>
      <c r="DTZ103" s="37"/>
      <c r="DUA103" s="37"/>
      <c r="DUB103" s="37"/>
      <c r="DUC103" s="37"/>
      <c r="DUD103" s="37"/>
      <c r="DUE103" s="37"/>
      <c r="DUF103" s="37"/>
      <c r="DUG103" s="37"/>
      <c r="DUH103" s="37"/>
      <c r="DUI103" s="37"/>
      <c r="DUJ103" s="37"/>
      <c r="DUK103" s="37"/>
      <c r="DUL103" s="37"/>
      <c r="DUM103" s="37"/>
      <c r="DUN103" s="37"/>
      <c r="DUO103" s="37"/>
      <c r="DUP103" s="37"/>
      <c r="DUQ103" s="37"/>
      <c r="DUR103" s="37"/>
      <c r="DUS103" s="37"/>
      <c r="DUT103" s="37"/>
      <c r="DUU103" s="37"/>
      <c r="DUV103" s="37"/>
      <c r="DUW103" s="37"/>
      <c r="DUX103" s="37"/>
      <c r="DUY103" s="37"/>
      <c r="DUZ103" s="37"/>
      <c r="DVA103" s="37"/>
      <c r="DVB103" s="37"/>
      <c r="DVC103" s="37"/>
      <c r="DVD103" s="37"/>
      <c r="DVE103" s="37"/>
      <c r="DVF103" s="37"/>
      <c r="DVG103" s="37"/>
      <c r="DVH103" s="37"/>
      <c r="DVI103" s="37"/>
      <c r="DVJ103" s="37"/>
      <c r="DVK103" s="37"/>
      <c r="DVL103" s="37"/>
      <c r="DVM103" s="37"/>
      <c r="DVN103" s="37"/>
      <c r="DVO103" s="37"/>
      <c r="DVP103" s="37"/>
      <c r="DVQ103" s="37"/>
      <c r="DVR103" s="37"/>
      <c r="DVS103" s="37"/>
      <c r="DVT103" s="37"/>
      <c r="DVU103" s="37"/>
      <c r="DVV103" s="37"/>
      <c r="DVW103" s="37"/>
      <c r="DVX103" s="37"/>
      <c r="DVY103" s="37"/>
      <c r="DVZ103" s="37"/>
      <c r="DWA103" s="37"/>
      <c r="DWB103" s="37"/>
      <c r="DWC103" s="37"/>
      <c r="DWD103" s="37"/>
      <c r="DWE103" s="37"/>
      <c r="DWF103" s="37"/>
      <c r="DWG103" s="37"/>
      <c r="DWH103" s="37"/>
      <c r="DWI103" s="37"/>
      <c r="DWJ103" s="37"/>
      <c r="DWK103" s="37"/>
      <c r="DWL103" s="37"/>
      <c r="DWM103" s="37"/>
      <c r="DWN103" s="37"/>
      <c r="DWO103" s="37"/>
      <c r="DWP103" s="37"/>
      <c r="DWQ103" s="37"/>
      <c r="DWR103" s="37"/>
      <c r="DWS103" s="37"/>
      <c r="DWT103" s="37"/>
      <c r="DWU103" s="37"/>
      <c r="DWV103" s="37"/>
      <c r="DWW103" s="37"/>
      <c r="DWX103" s="37"/>
      <c r="DWY103" s="37"/>
      <c r="DWZ103" s="37"/>
      <c r="DXA103" s="37"/>
      <c r="DXB103" s="37"/>
      <c r="DXC103" s="37"/>
      <c r="DXD103" s="37"/>
      <c r="DXE103" s="37"/>
      <c r="DXF103" s="37"/>
      <c r="DXG103" s="37"/>
      <c r="DXH103" s="37"/>
      <c r="DXI103" s="37"/>
      <c r="DXJ103" s="37"/>
      <c r="DXK103" s="37"/>
      <c r="DXL103" s="37"/>
      <c r="DXM103" s="37"/>
      <c r="DXN103" s="37"/>
      <c r="DXO103" s="37"/>
      <c r="DXP103" s="37"/>
      <c r="DXQ103" s="37"/>
      <c r="DXR103" s="37"/>
      <c r="DXS103" s="37"/>
      <c r="DXT103" s="37"/>
      <c r="DXU103" s="37"/>
      <c r="DXV103" s="37"/>
      <c r="DXW103" s="37"/>
      <c r="DXX103" s="37"/>
      <c r="DXY103" s="37"/>
      <c r="DXZ103" s="37"/>
      <c r="DYA103" s="37"/>
      <c r="DYB103" s="37"/>
      <c r="DYC103" s="37"/>
      <c r="DYD103" s="37"/>
      <c r="DYE103" s="37"/>
      <c r="DYF103" s="37"/>
      <c r="DYG103" s="37"/>
      <c r="DYH103" s="37"/>
      <c r="DYI103" s="37"/>
      <c r="DYJ103" s="37"/>
      <c r="DYK103" s="37"/>
      <c r="DYL103" s="37"/>
      <c r="DYM103" s="37"/>
      <c r="DYN103" s="37"/>
      <c r="DYO103" s="37"/>
      <c r="DYP103" s="37"/>
      <c r="DYQ103" s="37"/>
      <c r="DYR103" s="37"/>
      <c r="DYS103" s="37"/>
      <c r="DYT103" s="37"/>
      <c r="DYU103" s="37"/>
      <c r="DYV103" s="37"/>
      <c r="DYW103" s="37"/>
      <c r="DYX103" s="37"/>
      <c r="DYY103" s="37"/>
      <c r="DYZ103" s="37"/>
      <c r="DZA103" s="37"/>
      <c r="DZB103" s="37"/>
      <c r="DZC103" s="37"/>
      <c r="DZD103" s="37"/>
      <c r="DZE103" s="37"/>
      <c r="DZF103" s="37"/>
      <c r="DZG103" s="37"/>
      <c r="DZH103" s="37"/>
      <c r="DZI103" s="37"/>
      <c r="DZJ103" s="37"/>
      <c r="DZK103" s="37"/>
      <c r="DZL103" s="37"/>
      <c r="DZM103" s="37"/>
      <c r="DZN103" s="37"/>
      <c r="DZO103" s="37"/>
      <c r="DZP103" s="37"/>
      <c r="DZQ103" s="37"/>
      <c r="DZR103" s="37"/>
      <c r="DZS103" s="37"/>
      <c r="DZT103" s="37"/>
      <c r="DZU103" s="37"/>
      <c r="DZV103" s="37"/>
      <c r="DZW103" s="37"/>
      <c r="DZX103" s="37"/>
      <c r="DZY103" s="37"/>
      <c r="DZZ103" s="37"/>
      <c r="EAA103" s="37"/>
      <c r="EAB103" s="37"/>
      <c r="EAC103" s="37"/>
      <c r="EAD103" s="37"/>
      <c r="EAE103" s="37"/>
      <c r="EAF103" s="37"/>
      <c r="EAG103" s="37"/>
      <c r="EAH103" s="37"/>
      <c r="EAI103" s="37"/>
      <c r="EAJ103" s="37"/>
      <c r="EAK103" s="37"/>
      <c r="EAL103" s="37"/>
      <c r="EAM103" s="37"/>
      <c r="EAN103" s="37"/>
      <c r="EAO103" s="37"/>
      <c r="EAP103" s="37"/>
      <c r="EAQ103" s="37"/>
      <c r="EAR103" s="37"/>
      <c r="EAS103" s="37"/>
      <c r="EAT103" s="37"/>
      <c r="EAU103" s="37"/>
      <c r="EAV103" s="37"/>
      <c r="EAW103" s="37"/>
      <c r="EAX103" s="37"/>
      <c r="EAY103" s="37"/>
      <c r="EAZ103" s="37"/>
      <c r="EBA103" s="37"/>
      <c r="EBB103" s="37"/>
      <c r="EBC103" s="37"/>
      <c r="EBD103" s="37"/>
      <c r="EBE103" s="37"/>
      <c r="EBF103" s="37"/>
      <c r="EBG103" s="37"/>
      <c r="EBH103" s="37"/>
      <c r="EBI103" s="37"/>
      <c r="EBJ103" s="37"/>
      <c r="EBK103" s="37"/>
      <c r="EBL103" s="37"/>
      <c r="EBM103" s="37"/>
      <c r="EBN103" s="37"/>
      <c r="EBO103" s="37"/>
      <c r="EBP103" s="37"/>
      <c r="EBQ103" s="37"/>
      <c r="EBR103" s="37"/>
      <c r="EBS103" s="37"/>
      <c r="EBT103" s="37"/>
      <c r="EBU103" s="37"/>
      <c r="EBV103" s="37"/>
      <c r="EBW103" s="37"/>
      <c r="EBX103" s="37"/>
      <c r="EBY103" s="37"/>
      <c r="EBZ103" s="37"/>
      <c r="ECA103" s="37"/>
      <c r="ECB103" s="37"/>
      <c r="ECC103" s="37"/>
      <c r="ECD103" s="37"/>
      <c r="ECE103" s="37"/>
      <c r="ECF103" s="37"/>
      <c r="ECG103" s="37"/>
      <c r="ECH103" s="37"/>
      <c r="ECI103" s="37"/>
      <c r="ECJ103" s="37"/>
      <c r="ECK103" s="37"/>
      <c r="ECL103" s="37"/>
      <c r="ECM103" s="37"/>
      <c r="ECN103" s="37"/>
      <c r="ECO103" s="37"/>
      <c r="ECP103" s="37"/>
      <c r="ECQ103" s="37"/>
      <c r="ECR103" s="37"/>
      <c r="ECS103" s="37"/>
      <c r="ECT103" s="37"/>
      <c r="ECU103" s="37"/>
      <c r="ECV103" s="37"/>
      <c r="ECW103" s="37"/>
      <c r="ECX103" s="37"/>
      <c r="ECY103" s="37"/>
      <c r="ECZ103" s="37"/>
      <c r="EDA103" s="37"/>
      <c r="EDB103" s="37"/>
      <c r="EDC103" s="37"/>
      <c r="EDD103" s="37"/>
      <c r="EDE103" s="37"/>
      <c r="EDF103" s="37"/>
      <c r="EDG103" s="37"/>
      <c r="EDH103" s="37"/>
      <c r="EDI103" s="37"/>
      <c r="EDJ103" s="37"/>
      <c r="EDK103" s="37"/>
      <c r="EDL103" s="37"/>
      <c r="EDM103" s="37"/>
      <c r="EDN103" s="37"/>
      <c r="EDO103" s="37"/>
      <c r="EDP103" s="37"/>
      <c r="EDQ103" s="37"/>
      <c r="EDR103" s="37"/>
      <c r="EDS103" s="37"/>
      <c r="EDT103" s="37"/>
      <c r="EDU103" s="37"/>
      <c r="EDV103" s="37"/>
      <c r="EDW103" s="37"/>
      <c r="EDX103" s="37"/>
      <c r="EDY103" s="37"/>
      <c r="EDZ103" s="37"/>
      <c r="EEA103" s="37"/>
      <c r="EEB103" s="37"/>
      <c r="EEC103" s="37"/>
      <c r="EED103" s="37"/>
      <c r="EEE103" s="37"/>
      <c r="EEF103" s="37"/>
      <c r="EEG103" s="37"/>
      <c r="EEH103" s="37"/>
      <c r="EEI103" s="37"/>
      <c r="EEJ103" s="37"/>
      <c r="EEK103" s="37"/>
      <c r="EEL103" s="37"/>
      <c r="EEM103" s="37"/>
      <c r="EEN103" s="37"/>
      <c r="EEO103" s="37"/>
      <c r="EEP103" s="37"/>
      <c r="EEQ103" s="37"/>
      <c r="EER103" s="37"/>
      <c r="EES103" s="37"/>
      <c r="EET103" s="37"/>
      <c r="EEU103" s="37"/>
      <c r="EEV103" s="37"/>
      <c r="EEW103" s="37"/>
      <c r="EEX103" s="37"/>
      <c r="EEY103" s="37"/>
      <c r="EEZ103" s="37"/>
      <c r="EFA103" s="37"/>
      <c r="EFB103" s="37"/>
      <c r="EFC103" s="37"/>
      <c r="EFD103" s="37"/>
      <c r="EFE103" s="37"/>
      <c r="EFF103" s="37"/>
      <c r="EFG103" s="37"/>
      <c r="EFH103" s="37"/>
      <c r="EFI103" s="37"/>
      <c r="EFJ103" s="37"/>
      <c r="EFK103" s="37"/>
      <c r="EFL103" s="37"/>
      <c r="EFM103" s="37"/>
      <c r="EFN103" s="37"/>
      <c r="EFO103" s="37"/>
      <c r="EFP103" s="37"/>
      <c r="EFQ103" s="37"/>
      <c r="EFR103" s="37"/>
      <c r="EFS103" s="37"/>
      <c r="EFT103" s="37"/>
      <c r="EFU103" s="37"/>
      <c r="EFV103" s="37"/>
      <c r="EFW103" s="37"/>
      <c r="EFX103" s="37"/>
      <c r="EFY103" s="37"/>
      <c r="EFZ103" s="37"/>
      <c r="EGA103" s="37"/>
      <c r="EGB103" s="37"/>
      <c r="EGC103" s="37"/>
      <c r="EGD103" s="37"/>
      <c r="EGE103" s="37"/>
      <c r="EGF103" s="37"/>
      <c r="EGG103" s="37"/>
      <c r="EGH103" s="37"/>
      <c r="EGI103" s="37"/>
      <c r="EGJ103" s="37"/>
      <c r="EGK103" s="37"/>
      <c r="EGL103" s="37"/>
      <c r="EGM103" s="37"/>
      <c r="EGN103" s="37"/>
      <c r="EGO103" s="37"/>
      <c r="EGP103" s="37"/>
      <c r="EGQ103" s="37"/>
      <c r="EGR103" s="37"/>
      <c r="EGS103" s="37"/>
      <c r="EGT103" s="37"/>
      <c r="EGU103" s="37"/>
      <c r="EGV103" s="37"/>
      <c r="EGW103" s="37"/>
      <c r="EGX103" s="37"/>
      <c r="EGY103" s="37"/>
      <c r="EGZ103" s="37"/>
      <c r="EHA103" s="37"/>
      <c r="EHB103" s="37"/>
      <c r="EHC103" s="37"/>
      <c r="EHD103" s="37"/>
      <c r="EHE103" s="37"/>
      <c r="EHF103" s="37"/>
      <c r="EHG103" s="37"/>
      <c r="EHH103" s="37"/>
      <c r="EHI103" s="37"/>
      <c r="EHJ103" s="37"/>
      <c r="EHK103" s="37"/>
      <c r="EHL103" s="37"/>
      <c r="EHM103" s="37"/>
      <c r="EHN103" s="37"/>
      <c r="EHO103" s="37"/>
      <c r="EHP103" s="37"/>
      <c r="EHQ103" s="37"/>
      <c r="EHR103" s="37"/>
      <c r="EHS103" s="37"/>
      <c r="EHT103" s="37"/>
      <c r="EHU103" s="37"/>
      <c r="EHV103" s="37"/>
      <c r="EHW103" s="37"/>
      <c r="EHX103" s="37"/>
      <c r="EHY103" s="37"/>
      <c r="EHZ103" s="37"/>
      <c r="EIA103" s="37"/>
      <c r="EIB103" s="37"/>
      <c r="EIC103" s="37"/>
      <c r="EID103" s="37"/>
      <c r="EIE103" s="37"/>
      <c r="EIF103" s="37"/>
      <c r="EIG103" s="37"/>
      <c r="EIH103" s="37"/>
      <c r="EII103" s="37"/>
      <c r="EIJ103" s="37"/>
      <c r="EIK103" s="37"/>
      <c r="EIL103" s="37"/>
      <c r="EIM103" s="37"/>
      <c r="EIN103" s="37"/>
      <c r="EIO103" s="37"/>
      <c r="EIP103" s="37"/>
      <c r="EIQ103" s="37"/>
      <c r="EIR103" s="37"/>
      <c r="EIS103" s="37"/>
      <c r="EIT103" s="37"/>
      <c r="EIU103" s="37"/>
      <c r="EIV103" s="37"/>
      <c r="EIW103" s="37"/>
      <c r="EIX103" s="37"/>
      <c r="EIY103" s="37"/>
      <c r="EIZ103" s="37"/>
      <c r="EJA103" s="37"/>
      <c r="EJB103" s="37"/>
      <c r="EJC103" s="37"/>
      <c r="EJD103" s="37"/>
      <c r="EJE103" s="37"/>
      <c r="EJF103" s="37"/>
      <c r="EJG103" s="37"/>
      <c r="EJH103" s="37"/>
      <c r="EJI103" s="37"/>
      <c r="EJJ103" s="37"/>
      <c r="EJK103" s="37"/>
      <c r="EJL103" s="37"/>
      <c r="EJM103" s="37"/>
      <c r="EJN103" s="37"/>
      <c r="EJO103" s="37"/>
      <c r="EJP103" s="37"/>
      <c r="EJQ103" s="37"/>
      <c r="EJR103" s="37"/>
      <c r="EJS103" s="37"/>
      <c r="EJT103" s="37"/>
      <c r="EJU103" s="37"/>
      <c r="EJV103" s="37"/>
      <c r="EJW103" s="37"/>
      <c r="EJX103" s="37"/>
      <c r="EJY103" s="37"/>
      <c r="EJZ103" s="37"/>
      <c r="EKA103" s="37"/>
      <c r="EKB103" s="37"/>
      <c r="EKC103" s="37"/>
      <c r="EKD103" s="37"/>
      <c r="EKE103" s="37"/>
      <c r="EKF103" s="37"/>
      <c r="EKG103" s="37"/>
      <c r="EKH103" s="37"/>
      <c r="EKI103" s="37"/>
      <c r="EKJ103" s="37"/>
      <c r="EKK103" s="37"/>
      <c r="EKL103" s="37"/>
      <c r="EKM103" s="37"/>
      <c r="EKN103" s="37"/>
      <c r="EKO103" s="37"/>
      <c r="EKP103" s="37"/>
      <c r="EKQ103" s="37"/>
      <c r="EKR103" s="37"/>
      <c r="EKS103" s="37"/>
      <c r="EKT103" s="37"/>
      <c r="EKU103" s="37"/>
      <c r="EKV103" s="37"/>
      <c r="EKW103" s="37"/>
      <c r="EKX103" s="37"/>
      <c r="EKY103" s="37"/>
      <c r="EKZ103" s="37"/>
      <c r="ELA103" s="37"/>
      <c r="ELB103" s="37"/>
      <c r="ELC103" s="37"/>
      <c r="ELD103" s="37"/>
      <c r="ELE103" s="37"/>
      <c r="ELF103" s="37"/>
      <c r="ELG103" s="37"/>
      <c r="ELH103" s="37"/>
      <c r="ELI103" s="37"/>
      <c r="ELJ103" s="37"/>
      <c r="ELK103" s="37"/>
      <c r="ELL103" s="37"/>
      <c r="ELM103" s="37"/>
      <c r="ELN103" s="37"/>
      <c r="ELO103" s="37"/>
      <c r="ELP103" s="37"/>
      <c r="ELQ103" s="37"/>
      <c r="ELR103" s="37"/>
      <c r="ELS103" s="37"/>
      <c r="ELT103" s="37"/>
      <c r="ELU103" s="37"/>
      <c r="ELV103" s="37"/>
      <c r="ELW103" s="37"/>
      <c r="ELX103" s="37"/>
      <c r="ELY103" s="37"/>
      <c r="ELZ103" s="37"/>
      <c r="EMA103" s="37"/>
      <c r="EMB103" s="37"/>
      <c r="EMC103" s="37"/>
      <c r="EMD103" s="37"/>
      <c r="EME103" s="37"/>
      <c r="EMF103" s="37"/>
      <c r="EMG103" s="37"/>
      <c r="EMH103" s="37"/>
      <c r="EMI103" s="37"/>
      <c r="EMJ103" s="37"/>
      <c r="EMK103" s="37"/>
      <c r="EML103" s="37"/>
      <c r="EMM103" s="37"/>
      <c r="EMN103" s="37"/>
      <c r="EMO103" s="37"/>
      <c r="EMP103" s="37"/>
      <c r="EMQ103" s="37"/>
      <c r="EMR103" s="37"/>
      <c r="EMS103" s="37"/>
      <c r="EMT103" s="37"/>
      <c r="EMU103" s="37"/>
      <c r="EMV103" s="37"/>
      <c r="EMW103" s="37"/>
      <c r="EMX103" s="37"/>
      <c r="EMY103" s="37"/>
      <c r="EMZ103" s="37"/>
      <c r="ENA103" s="37"/>
      <c r="ENB103" s="37"/>
      <c r="ENC103" s="37"/>
      <c r="END103" s="37"/>
      <c r="ENE103" s="37"/>
      <c r="ENF103" s="37"/>
      <c r="ENG103" s="37"/>
      <c r="ENH103" s="37"/>
      <c r="ENI103" s="37"/>
      <c r="ENJ103" s="37"/>
      <c r="ENK103" s="37"/>
      <c r="ENL103" s="37"/>
      <c r="ENM103" s="37"/>
      <c r="ENN103" s="37"/>
      <c r="ENO103" s="37"/>
      <c r="ENP103" s="37"/>
      <c r="ENQ103" s="37"/>
      <c r="ENR103" s="37"/>
      <c r="ENS103" s="37"/>
      <c r="ENT103" s="37"/>
      <c r="ENU103" s="37"/>
      <c r="ENV103" s="37"/>
      <c r="ENW103" s="37"/>
      <c r="ENX103" s="37"/>
      <c r="ENY103" s="37"/>
      <c r="ENZ103" s="37"/>
      <c r="EOA103" s="37"/>
      <c r="EOB103" s="37"/>
      <c r="EOC103" s="37"/>
      <c r="EOD103" s="37"/>
      <c r="EOE103" s="37"/>
      <c r="EOF103" s="37"/>
      <c r="EOG103" s="37"/>
      <c r="EOH103" s="37"/>
      <c r="EOI103" s="37"/>
      <c r="EOJ103" s="37"/>
      <c r="EOK103" s="37"/>
      <c r="EOL103" s="37"/>
      <c r="EOM103" s="37"/>
      <c r="EON103" s="37"/>
      <c r="EOO103" s="37"/>
      <c r="EOP103" s="37"/>
      <c r="EOQ103" s="37"/>
      <c r="EOR103" s="37"/>
      <c r="EOS103" s="37"/>
      <c r="EOT103" s="37"/>
      <c r="EOU103" s="37"/>
      <c r="EOV103" s="37"/>
      <c r="EOW103" s="37"/>
      <c r="EOX103" s="37"/>
      <c r="EOY103" s="37"/>
      <c r="EOZ103" s="37"/>
      <c r="EPA103" s="37"/>
      <c r="EPB103" s="37"/>
      <c r="EPC103" s="37"/>
      <c r="EPD103" s="37"/>
      <c r="EPE103" s="37"/>
      <c r="EPF103" s="37"/>
      <c r="EPG103" s="37"/>
      <c r="EPH103" s="37"/>
      <c r="EPI103" s="37"/>
      <c r="EPJ103" s="37"/>
      <c r="EPK103" s="37"/>
      <c r="EPL103" s="37"/>
      <c r="EPM103" s="37"/>
      <c r="EPN103" s="37"/>
      <c r="EPO103" s="37"/>
      <c r="EPP103" s="37"/>
      <c r="EPQ103" s="37"/>
      <c r="EPR103" s="37"/>
      <c r="EPS103" s="37"/>
      <c r="EPT103" s="37"/>
      <c r="EPU103" s="37"/>
      <c r="EPV103" s="37"/>
      <c r="EPW103" s="37"/>
      <c r="EPX103" s="37"/>
      <c r="EPY103" s="37"/>
      <c r="EPZ103" s="37"/>
      <c r="EQA103" s="37"/>
      <c r="EQB103" s="37"/>
      <c r="EQC103" s="37"/>
      <c r="EQD103" s="37"/>
      <c r="EQE103" s="37"/>
      <c r="EQF103" s="37"/>
      <c r="EQG103" s="37"/>
      <c r="EQH103" s="37"/>
      <c r="EQI103" s="37"/>
      <c r="EQJ103" s="37"/>
      <c r="EQK103" s="37"/>
      <c r="EQL103" s="37"/>
      <c r="EQM103" s="37"/>
      <c r="EQN103" s="37"/>
      <c r="EQO103" s="37"/>
      <c r="EQP103" s="37"/>
      <c r="EQQ103" s="37"/>
      <c r="EQR103" s="37"/>
      <c r="EQS103" s="37"/>
      <c r="EQT103" s="37"/>
      <c r="EQU103" s="37"/>
      <c r="EQV103" s="37"/>
      <c r="EQW103" s="37"/>
      <c r="EQX103" s="37"/>
      <c r="EQY103" s="37"/>
      <c r="EQZ103" s="37"/>
      <c r="ERA103" s="37"/>
      <c r="ERB103" s="37"/>
      <c r="ERC103" s="37"/>
      <c r="ERD103" s="37"/>
      <c r="ERE103" s="37"/>
      <c r="ERF103" s="37"/>
      <c r="ERG103" s="37"/>
      <c r="ERH103" s="37"/>
      <c r="ERI103" s="37"/>
      <c r="ERJ103" s="37"/>
      <c r="ERK103" s="37"/>
      <c r="ERL103" s="37"/>
      <c r="ERM103" s="37"/>
      <c r="ERN103" s="37"/>
      <c r="ERO103" s="37"/>
      <c r="ERP103" s="37"/>
      <c r="ERQ103" s="37"/>
      <c r="ERR103" s="37"/>
      <c r="ERS103" s="37"/>
      <c r="ERT103" s="37"/>
      <c r="ERU103" s="37"/>
      <c r="ERV103" s="37"/>
      <c r="ERW103" s="37"/>
      <c r="ERX103" s="37"/>
      <c r="ERY103" s="37"/>
      <c r="ERZ103" s="37"/>
      <c r="ESA103" s="37"/>
      <c r="ESB103" s="37"/>
      <c r="ESC103" s="37"/>
      <c r="ESD103" s="37"/>
      <c r="ESE103" s="37"/>
      <c r="ESF103" s="37"/>
      <c r="ESG103" s="37"/>
      <c r="ESH103" s="37"/>
      <c r="ESI103" s="37"/>
      <c r="ESJ103" s="37"/>
      <c r="ESK103" s="37"/>
      <c r="ESL103" s="37"/>
      <c r="ESM103" s="37"/>
      <c r="ESN103" s="37"/>
      <c r="ESO103" s="37"/>
      <c r="ESP103" s="37"/>
      <c r="ESQ103" s="37"/>
      <c r="ESR103" s="37"/>
      <c r="ESS103" s="37"/>
      <c r="EST103" s="37"/>
      <c r="ESU103" s="37"/>
      <c r="ESV103" s="37"/>
      <c r="ESW103" s="37"/>
      <c r="ESX103" s="37"/>
      <c r="ESY103" s="37"/>
      <c r="ESZ103" s="37"/>
      <c r="ETA103" s="37"/>
      <c r="ETB103" s="37"/>
      <c r="ETC103" s="37"/>
      <c r="ETD103" s="37"/>
      <c r="ETE103" s="37"/>
      <c r="ETF103" s="37"/>
      <c r="ETG103" s="37"/>
      <c r="ETH103" s="37"/>
      <c r="ETI103" s="37"/>
      <c r="ETJ103" s="37"/>
      <c r="ETK103" s="37"/>
      <c r="ETL103" s="37"/>
      <c r="ETM103" s="37"/>
      <c r="ETN103" s="37"/>
      <c r="ETO103" s="37"/>
      <c r="ETP103" s="37"/>
      <c r="ETQ103" s="37"/>
      <c r="ETR103" s="37"/>
      <c r="ETS103" s="37"/>
      <c r="ETT103" s="37"/>
      <c r="ETU103" s="37"/>
      <c r="ETV103" s="37"/>
      <c r="ETW103" s="37"/>
      <c r="ETX103" s="37"/>
      <c r="ETY103" s="37"/>
      <c r="ETZ103" s="37"/>
      <c r="EUA103" s="37"/>
      <c r="EUB103" s="37"/>
      <c r="EUC103" s="37"/>
      <c r="EUD103" s="37"/>
      <c r="EUE103" s="37"/>
      <c r="EUF103" s="37"/>
      <c r="EUG103" s="37"/>
      <c r="EUH103" s="37"/>
      <c r="EUI103" s="37"/>
      <c r="EUJ103" s="37"/>
      <c r="EUK103" s="37"/>
      <c r="EUL103" s="37"/>
      <c r="EUM103" s="37"/>
      <c r="EUN103" s="37"/>
      <c r="EUO103" s="37"/>
      <c r="EUP103" s="37"/>
      <c r="EUQ103" s="37"/>
      <c r="EUR103" s="37"/>
      <c r="EUS103" s="37"/>
      <c r="EUT103" s="37"/>
      <c r="EUU103" s="37"/>
      <c r="EUV103" s="37"/>
      <c r="EUW103" s="37"/>
      <c r="EUX103" s="37"/>
      <c r="EUY103" s="37"/>
      <c r="EUZ103" s="37"/>
      <c r="EVA103" s="37"/>
      <c r="EVB103" s="37"/>
      <c r="EVC103" s="37"/>
      <c r="EVD103" s="37"/>
      <c r="EVE103" s="37"/>
      <c r="EVF103" s="37"/>
      <c r="EVG103" s="37"/>
      <c r="EVH103" s="37"/>
      <c r="EVI103" s="37"/>
      <c r="EVJ103" s="37"/>
      <c r="EVK103" s="37"/>
      <c r="EVL103" s="37"/>
      <c r="EVM103" s="37"/>
      <c r="EVN103" s="37"/>
      <c r="EVO103" s="37"/>
      <c r="EVP103" s="37"/>
      <c r="EVQ103" s="37"/>
      <c r="EVR103" s="37"/>
      <c r="EVS103" s="37"/>
      <c r="EVT103" s="37"/>
      <c r="EVU103" s="37"/>
      <c r="EVV103" s="37"/>
      <c r="EVW103" s="37"/>
      <c r="EVX103" s="37"/>
      <c r="EVY103" s="37"/>
      <c r="EVZ103" s="37"/>
      <c r="EWA103" s="37"/>
      <c r="EWB103" s="37"/>
      <c r="EWC103" s="37"/>
      <c r="EWD103" s="37"/>
      <c r="EWE103" s="37"/>
      <c r="EWF103" s="37"/>
      <c r="EWG103" s="37"/>
      <c r="EWH103" s="37"/>
      <c r="EWI103" s="37"/>
      <c r="EWJ103" s="37"/>
      <c r="EWK103" s="37"/>
      <c r="EWL103" s="37"/>
      <c r="EWM103" s="37"/>
      <c r="EWN103" s="37"/>
      <c r="EWO103" s="37"/>
      <c r="EWP103" s="37"/>
      <c r="EWQ103" s="37"/>
      <c r="EWR103" s="37"/>
      <c r="EWS103" s="37"/>
      <c r="EWT103" s="37"/>
      <c r="EWU103" s="37"/>
      <c r="EWV103" s="37"/>
      <c r="EWW103" s="37"/>
      <c r="EWX103" s="37"/>
      <c r="EWY103" s="37"/>
      <c r="EWZ103" s="37"/>
      <c r="EXA103" s="37"/>
      <c r="EXB103" s="37"/>
      <c r="EXC103" s="37"/>
      <c r="EXD103" s="37"/>
      <c r="EXE103" s="37"/>
      <c r="EXF103" s="37"/>
      <c r="EXG103" s="37"/>
      <c r="EXH103" s="37"/>
      <c r="EXI103" s="37"/>
      <c r="EXJ103" s="37"/>
      <c r="EXK103" s="37"/>
      <c r="EXL103" s="37"/>
      <c r="EXM103" s="37"/>
      <c r="EXN103" s="37"/>
      <c r="EXO103" s="37"/>
      <c r="EXP103" s="37"/>
      <c r="EXQ103" s="37"/>
      <c r="EXR103" s="37"/>
      <c r="EXS103" s="37"/>
      <c r="EXT103" s="37"/>
      <c r="EXU103" s="37"/>
      <c r="EXV103" s="37"/>
      <c r="EXW103" s="37"/>
      <c r="EXX103" s="37"/>
      <c r="EXY103" s="37"/>
      <c r="EXZ103" s="37"/>
      <c r="EYA103" s="37"/>
      <c r="EYB103" s="37"/>
      <c r="EYC103" s="37"/>
      <c r="EYD103" s="37"/>
      <c r="EYE103" s="37"/>
      <c r="EYF103" s="37"/>
      <c r="EYG103" s="37"/>
      <c r="EYH103" s="37"/>
      <c r="EYI103" s="37"/>
      <c r="EYJ103" s="37"/>
      <c r="EYK103" s="37"/>
      <c r="EYL103" s="37"/>
      <c r="EYM103" s="37"/>
      <c r="EYN103" s="37"/>
      <c r="EYO103" s="37"/>
      <c r="EYP103" s="37"/>
      <c r="EYQ103" s="37"/>
      <c r="EYR103" s="37"/>
      <c r="EYS103" s="37"/>
      <c r="EYT103" s="37"/>
      <c r="EYU103" s="37"/>
      <c r="EYV103" s="37"/>
      <c r="EYW103" s="37"/>
      <c r="EYX103" s="37"/>
      <c r="EYY103" s="37"/>
      <c r="EYZ103" s="37"/>
      <c r="EZA103" s="37"/>
      <c r="EZB103" s="37"/>
      <c r="EZC103" s="37"/>
      <c r="EZD103" s="37"/>
      <c r="EZE103" s="37"/>
      <c r="EZF103" s="37"/>
      <c r="EZG103" s="37"/>
      <c r="EZH103" s="37"/>
      <c r="EZI103" s="37"/>
      <c r="EZJ103" s="37"/>
      <c r="EZK103" s="37"/>
      <c r="EZL103" s="37"/>
      <c r="EZM103" s="37"/>
      <c r="EZN103" s="37"/>
      <c r="EZO103" s="37"/>
      <c r="EZP103" s="37"/>
      <c r="EZQ103" s="37"/>
      <c r="EZR103" s="37"/>
      <c r="EZS103" s="37"/>
      <c r="EZT103" s="37"/>
      <c r="EZU103" s="37"/>
      <c r="EZV103" s="37"/>
      <c r="EZW103" s="37"/>
      <c r="EZX103" s="37"/>
      <c r="EZY103" s="37"/>
      <c r="EZZ103" s="37"/>
      <c r="FAA103" s="37"/>
      <c r="FAB103" s="37"/>
      <c r="FAC103" s="37"/>
      <c r="FAD103" s="37"/>
      <c r="FAE103" s="37"/>
      <c r="FAF103" s="37"/>
      <c r="FAG103" s="37"/>
      <c r="FAH103" s="37"/>
      <c r="FAI103" s="37"/>
      <c r="FAJ103" s="37"/>
      <c r="FAK103" s="37"/>
      <c r="FAL103" s="37"/>
      <c r="FAM103" s="37"/>
      <c r="FAN103" s="37"/>
      <c r="FAO103" s="37"/>
      <c r="FAP103" s="37"/>
      <c r="FAQ103" s="37"/>
      <c r="FAR103" s="37"/>
      <c r="FAS103" s="37"/>
      <c r="FAT103" s="37"/>
      <c r="FAU103" s="37"/>
      <c r="FAV103" s="37"/>
      <c r="FAW103" s="37"/>
      <c r="FAX103" s="37"/>
      <c r="FAY103" s="37"/>
      <c r="FAZ103" s="37"/>
      <c r="FBA103" s="37"/>
      <c r="FBB103" s="37"/>
      <c r="FBC103" s="37"/>
      <c r="FBD103" s="37"/>
      <c r="FBE103" s="37"/>
      <c r="FBF103" s="37"/>
      <c r="FBG103" s="37"/>
      <c r="FBH103" s="37"/>
      <c r="FBI103" s="37"/>
      <c r="FBJ103" s="37"/>
      <c r="FBK103" s="37"/>
      <c r="FBL103" s="37"/>
      <c r="FBM103" s="37"/>
      <c r="FBN103" s="37"/>
      <c r="FBO103" s="37"/>
      <c r="FBP103" s="37"/>
      <c r="FBQ103" s="37"/>
      <c r="FBR103" s="37"/>
      <c r="FBS103" s="37"/>
      <c r="FBT103" s="37"/>
      <c r="FBU103" s="37"/>
      <c r="FBV103" s="37"/>
      <c r="FBW103" s="37"/>
      <c r="FBX103" s="37"/>
      <c r="FBY103" s="37"/>
      <c r="FBZ103" s="37"/>
      <c r="FCA103" s="37"/>
      <c r="FCB103" s="37"/>
      <c r="FCC103" s="37"/>
      <c r="FCD103" s="37"/>
      <c r="FCE103" s="37"/>
      <c r="FCF103" s="37"/>
      <c r="FCG103" s="37"/>
      <c r="FCH103" s="37"/>
      <c r="FCI103" s="37"/>
      <c r="FCJ103" s="37"/>
      <c r="FCK103" s="37"/>
      <c r="FCL103" s="37"/>
      <c r="FCM103" s="37"/>
      <c r="FCN103" s="37"/>
      <c r="FCO103" s="37"/>
      <c r="FCP103" s="37"/>
      <c r="FCQ103" s="37"/>
      <c r="FCR103" s="37"/>
      <c r="FCS103" s="37"/>
      <c r="FCT103" s="37"/>
      <c r="FCU103" s="37"/>
      <c r="FCV103" s="37"/>
      <c r="FCW103" s="37"/>
      <c r="FCX103" s="37"/>
      <c r="FCY103" s="37"/>
      <c r="FCZ103" s="37"/>
      <c r="FDA103" s="37"/>
      <c r="FDB103" s="37"/>
      <c r="FDC103" s="37"/>
      <c r="FDD103" s="37"/>
      <c r="FDE103" s="37"/>
      <c r="FDF103" s="37"/>
      <c r="FDG103" s="37"/>
      <c r="FDH103" s="37"/>
      <c r="FDI103" s="37"/>
      <c r="FDJ103" s="37"/>
      <c r="FDK103" s="37"/>
      <c r="FDL103" s="37"/>
      <c r="FDM103" s="37"/>
      <c r="FDN103" s="37"/>
      <c r="FDO103" s="37"/>
      <c r="FDP103" s="37"/>
      <c r="FDQ103" s="37"/>
      <c r="FDR103" s="37"/>
      <c r="FDS103" s="37"/>
      <c r="FDT103" s="37"/>
      <c r="FDU103" s="37"/>
      <c r="FDV103" s="37"/>
      <c r="FDW103" s="37"/>
      <c r="FDX103" s="37"/>
      <c r="FDY103" s="37"/>
      <c r="FDZ103" s="37"/>
      <c r="FEA103" s="37"/>
      <c r="FEB103" s="37"/>
      <c r="FEC103" s="37"/>
      <c r="FED103" s="37"/>
      <c r="FEE103" s="37"/>
      <c r="FEF103" s="37"/>
      <c r="FEG103" s="37"/>
      <c r="FEH103" s="37"/>
      <c r="FEI103" s="37"/>
      <c r="FEJ103" s="37"/>
      <c r="FEK103" s="37"/>
      <c r="FEL103" s="37"/>
      <c r="FEM103" s="37"/>
      <c r="FEN103" s="37"/>
      <c r="FEO103" s="37"/>
      <c r="FEP103" s="37"/>
      <c r="FEQ103" s="37"/>
      <c r="FER103" s="37"/>
      <c r="FES103" s="37"/>
      <c r="FET103" s="37"/>
      <c r="FEU103" s="37"/>
      <c r="FEV103" s="37"/>
      <c r="FEW103" s="37"/>
      <c r="FEX103" s="37"/>
      <c r="FEY103" s="37"/>
      <c r="FEZ103" s="37"/>
      <c r="FFA103" s="37"/>
      <c r="FFB103" s="37"/>
      <c r="FFC103" s="37"/>
      <c r="FFD103" s="37"/>
      <c r="FFE103" s="37"/>
      <c r="FFF103" s="37"/>
      <c r="FFG103" s="37"/>
      <c r="FFH103" s="37"/>
      <c r="FFI103" s="37"/>
      <c r="FFJ103" s="37"/>
      <c r="FFK103" s="37"/>
      <c r="FFL103" s="37"/>
      <c r="FFM103" s="37"/>
      <c r="FFN103" s="37"/>
      <c r="FFO103" s="37"/>
      <c r="FFP103" s="37"/>
      <c r="FFQ103" s="37"/>
      <c r="FFR103" s="37"/>
      <c r="FFS103" s="37"/>
      <c r="FFT103" s="37"/>
      <c r="FFU103" s="37"/>
      <c r="FFV103" s="37"/>
      <c r="FFW103" s="37"/>
      <c r="FFX103" s="37"/>
      <c r="FFY103" s="37"/>
      <c r="FFZ103" s="37"/>
      <c r="FGA103" s="37"/>
      <c r="FGB103" s="37"/>
      <c r="FGC103" s="37"/>
      <c r="FGD103" s="37"/>
      <c r="FGE103" s="37"/>
      <c r="FGF103" s="37"/>
      <c r="FGG103" s="37"/>
      <c r="FGH103" s="37"/>
      <c r="FGI103" s="37"/>
      <c r="FGJ103" s="37"/>
      <c r="FGK103" s="37"/>
      <c r="FGL103" s="37"/>
      <c r="FGM103" s="37"/>
      <c r="FGN103" s="37"/>
      <c r="FGO103" s="37"/>
      <c r="FGP103" s="37"/>
      <c r="FGQ103" s="37"/>
      <c r="FGR103" s="37"/>
      <c r="FGS103" s="37"/>
      <c r="FGT103" s="37"/>
      <c r="FGU103" s="37"/>
      <c r="FGV103" s="37"/>
      <c r="FGW103" s="37"/>
      <c r="FGX103" s="37"/>
      <c r="FGY103" s="37"/>
      <c r="FGZ103" s="37"/>
      <c r="FHA103" s="37"/>
      <c r="FHB103" s="37"/>
      <c r="FHC103" s="37"/>
      <c r="FHD103" s="37"/>
      <c r="FHE103" s="37"/>
      <c r="FHF103" s="37"/>
      <c r="FHG103" s="37"/>
      <c r="FHH103" s="37"/>
      <c r="FHI103" s="37"/>
      <c r="FHJ103" s="37"/>
      <c r="FHK103" s="37"/>
      <c r="FHL103" s="37"/>
      <c r="FHM103" s="37"/>
      <c r="FHN103" s="37"/>
      <c r="FHO103" s="37"/>
      <c r="FHP103" s="37"/>
      <c r="FHQ103" s="37"/>
      <c r="FHR103" s="37"/>
      <c r="FHS103" s="37"/>
      <c r="FHT103" s="37"/>
      <c r="FHU103" s="37"/>
      <c r="FHV103" s="37"/>
      <c r="FHW103" s="37"/>
      <c r="FHX103" s="37"/>
      <c r="FHY103" s="37"/>
      <c r="FHZ103" s="37"/>
      <c r="FIA103" s="37"/>
      <c r="FIB103" s="37"/>
      <c r="FIC103" s="37"/>
      <c r="FID103" s="37"/>
      <c r="FIE103" s="37"/>
      <c r="FIF103" s="37"/>
      <c r="FIG103" s="37"/>
      <c r="FIH103" s="37"/>
      <c r="FII103" s="37"/>
      <c r="FIJ103" s="37"/>
      <c r="FIK103" s="37"/>
      <c r="FIL103" s="37"/>
      <c r="FIM103" s="37"/>
      <c r="FIN103" s="37"/>
      <c r="FIO103" s="37"/>
      <c r="FIP103" s="37"/>
      <c r="FIQ103" s="37"/>
      <c r="FIR103" s="37"/>
      <c r="FIS103" s="37"/>
      <c r="FIT103" s="37"/>
      <c r="FIU103" s="37"/>
      <c r="FIV103" s="37"/>
      <c r="FIW103" s="37"/>
      <c r="FIX103" s="37"/>
      <c r="FIY103" s="37"/>
      <c r="FIZ103" s="37"/>
      <c r="FJA103" s="37"/>
      <c r="FJB103" s="37"/>
      <c r="FJC103" s="37"/>
      <c r="FJD103" s="37"/>
      <c r="FJE103" s="37"/>
      <c r="FJF103" s="37"/>
      <c r="FJG103" s="37"/>
      <c r="FJH103" s="37"/>
      <c r="FJI103" s="37"/>
      <c r="FJJ103" s="37"/>
      <c r="FJK103" s="37"/>
      <c r="FJL103" s="37"/>
      <c r="FJM103" s="37"/>
      <c r="FJN103" s="37"/>
      <c r="FJO103" s="37"/>
      <c r="FJP103" s="37"/>
      <c r="FJQ103" s="37"/>
      <c r="FJR103" s="37"/>
      <c r="FJS103" s="37"/>
      <c r="FJT103" s="37"/>
      <c r="FJU103" s="37"/>
      <c r="FJV103" s="37"/>
      <c r="FJW103" s="37"/>
      <c r="FJX103" s="37"/>
      <c r="FJY103" s="37"/>
      <c r="FJZ103" s="37"/>
      <c r="FKA103" s="37"/>
      <c r="FKB103" s="37"/>
      <c r="FKC103" s="37"/>
      <c r="FKD103" s="37"/>
      <c r="FKE103" s="37"/>
      <c r="FKF103" s="37"/>
      <c r="FKG103" s="37"/>
      <c r="FKH103" s="37"/>
      <c r="FKI103" s="37"/>
      <c r="FKJ103" s="37"/>
      <c r="FKK103" s="37"/>
      <c r="FKL103" s="37"/>
      <c r="FKM103" s="37"/>
      <c r="FKN103" s="37"/>
      <c r="FKO103" s="37"/>
      <c r="FKP103" s="37"/>
      <c r="FKQ103" s="37"/>
      <c r="FKR103" s="37"/>
      <c r="FKS103" s="37"/>
      <c r="FKT103" s="37"/>
      <c r="FKU103" s="37"/>
      <c r="FKV103" s="37"/>
      <c r="FKW103" s="37"/>
      <c r="FKX103" s="37"/>
      <c r="FKY103" s="37"/>
      <c r="FKZ103" s="37"/>
      <c r="FLA103" s="37"/>
      <c r="FLB103" s="37"/>
      <c r="FLC103" s="37"/>
      <c r="FLD103" s="37"/>
      <c r="FLE103" s="37"/>
      <c r="FLF103" s="37"/>
      <c r="FLG103" s="37"/>
      <c r="FLH103" s="37"/>
      <c r="FLI103" s="37"/>
      <c r="FLJ103" s="37"/>
      <c r="FLK103" s="37"/>
      <c r="FLL103" s="37"/>
      <c r="FLM103" s="37"/>
      <c r="FLN103" s="37"/>
      <c r="FLO103" s="37"/>
      <c r="FLP103" s="37"/>
      <c r="FLQ103" s="37"/>
      <c r="FLR103" s="37"/>
      <c r="FLS103" s="37"/>
      <c r="FLT103" s="37"/>
      <c r="FLU103" s="37"/>
      <c r="FLV103" s="37"/>
      <c r="FLW103" s="37"/>
      <c r="FLX103" s="37"/>
      <c r="FLY103" s="37"/>
      <c r="FLZ103" s="37"/>
      <c r="FMA103" s="37"/>
      <c r="FMB103" s="37"/>
      <c r="FMC103" s="37"/>
      <c r="FMD103" s="37"/>
      <c r="FME103" s="37"/>
      <c r="FMF103" s="37"/>
      <c r="FMG103" s="37"/>
      <c r="FMH103" s="37"/>
      <c r="FMI103" s="37"/>
      <c r="FMJ103" s="37"/>
      <c r="FMK103" s="37"/>
      <c r="FML103" s="37"/>
      <c r="FMM103" s="37"/>
      <c r="FMN103" s="37"/>
      <c r="FMO103" s="37"/>
      <c r="FMP103" s="37"/>
      <c r="FMQ103" s="37"/>
      <c r="FMR103" s="37"/>
      <c r="FMS103" s="37"/>
      <c r="FMT103" s="37"/>
      <c r="FMU103" s="37"/>
      <c r="FMV103" s="37"/>
      <c r="FMW103" s="37"/>
      <c r="FMX103" s="37"/>
      <c r="FMY103" s="37"/>
      <c r="FMZ103" s="37"/>
      <c r="FNA103" s="37"/>
      <c r="FNB103" s="37"/>
      <c r="FNC103" s="37"/>
      <c r="FND103" s="37"/>
      <c r="FNE103" s="37"/>
      <c r="FNF103" s="37"/>
      <c r="FNG103" s="37"/>
      <c r="FNH103" s="37"/>
      <c r="FNI103" s="37"/>
      <c r="FNJ103" s="37"/>
      <c r="FNK103" s="37"/>
      <c r="FNL103" s="37"/>
      <c r="FNM103" s="37"/>
      <c r="FNN103" s="37"/>
      <c r="FNO103" s="37"/>
      <c r="FNP103" s="37"/>
      <c r="FNQ103" s="37"/>
      <c r="FNR103" s="37"/>
      <c r="FNS103" s="37"/>
      <c r="FNT103" s="37"/>
      <c r="FNU103" s="37"/>
      <c r="FNV103" s="37"/>
      <c r="FNW103" s="37"/>
      <c r="FNX103" s="37"/>
      <c r="FNY103" s="37"/>
      <c r="FNZ103" s="37"/>
      <c r="FOA103" s="37"/>
      <c r="FOB103" s="37"/>
      <c r="FOC103" s="37"/>
      <c r="FOD103" s="37"/>
      <c r="FOE103" s="37"/>
      <c r="FOF103" s="37"/>
      <c r="FOG103" s="37"/>
      <c r="FOH103" s="37"/>
      <c r="FOI103" s="37"/>
      <c r="FOJ103" s="37"/>
      <c r="FOK103" s="37"/>
      <c r="FOL103" s="37"/>
      <c r="FOM103" s="37"/>
      <c r="FON103" s="37"/>
      <c r="FOO103" s="37"/>
      <c r="FOP103" s="37"/>
      <c r="FOQ103" s="37"/>
      <c r="FOR103" s="37"/>
      <c r="FOS103" s="37"/>
      <c r="FOT103" s="37"/>
      <c r="FOU103" s="37"/>
      <c r="FOV103" s="37"/>
      <c r="FOW103" s="37"/>
      <c r="FOX103" s="37"/>
      <c r="FOY103" s="37"/>
      <c r="FOZ103" s="37"/>
      <c r="FPA103" s="37"/>
      <c r="FPB103" s="37"/>
      <c r="FPC103" s="37"/>
      <c r="FPD103" s="37"/>
      <c r="FPE103" s="37"/>
      <c r="FPF103" s="37"/>
      <c r="FPG103" s="37"/>
      <c r="FPH103" s="37"/>
      <c r="FPI103" s="37"/>
      <c r="FPJ103" s="37"/>
      <c r="FPK103" s="37"/>
      <c r="FPL103" s="37"/>
      <c r="FPM103" s="37"/>
      <c r="FPN103" s="37"/>
      <c r="FPO103" s="37"/>
      <c r="FPP103" s="37"/>
      <c r="FPQ103" s="37"/>
      <c r="FPR103" s="37"/>
      <c r="FPS103" s="37"/>
      <c r="FPT103" s="37"/>
      <c r="FPU103" s="37"/>
      <c r="FPV103" s="37"/>
      <c r="FPW103" s="37"/>
      <c r="FPX103" s="37"/>
      <c r="FPY103" s="37"/>
      <c r="FPZ103" s="37"/>
      <c r="FQA103" s="37"/>
      <c r="FQB103" s="37"/>
      <c r="FQC103" s="37"/>
      <c r="FQD103" s="37"/>
      <c r="FQE103" s="37"/>
      <c r="FQF103" s="37"/>
      <c r="FQG103" s="37"/>
      <c r="FQH103" s="37"/>
      <c r="FQI103" s="37"/>
      <c r="FQJ103" s="37"/>
      <c r="FQK103" s="37"/>
      <c r="FQL103" s="37"/>
      <c r="FQM103" s="37"/>
      <c r="FQN103" s="37"/>
      <c r="FQO103" s="37"/>
      <c r="FQP103" s="37"/>
      <c r="FQQ103" s="37"/>
      <c r="FQR103" s="37"/>
      <c r="FQS103" s="37"/>
      <c r="FQT103" s="37"/>
      <c r="FQU103" s="37"/>
      <c r="FQV103" s="37"/>
      <c r="FQW103" s="37"/>
      <c r="FQX103" s="37"/>
      <c r="FQY103" s="37"/>
      <c r="FQZ103" s="37"/>
      <c r="FRA103" s="37"/>
      <c r="FRB103" s="37"/>
      <c r="FRC103" s="37"/>
      <c r="FRD103" s="37"/>
      <c r="FRE103" s="37"/>
      <c r="FRF103" s="37"/>
      <c r="FRG103" s="37"/>
      <c r="FRH103" s="37"/>
      <c r="FRI103" s="37"/>
      <c r="FRJ103" s="37"/>
      <c r="FRK103" s="37"/>
      <c r="FRL103" s="37"/>
      <c r="FRM103" s="37"/>
      <c r="FRN103" s="37"/>
      <c r="FRO103" s="37"/>
      <c r="FRP103" s="37"/>
      <c r="FRQ103" s="37"/>
      <c r="FRR103" s="37"/>
      <c r="FRS103" s="37"/>
      <c r="FRT103" s="37"/>
      <c r="FRU103" s="37"/>
      <c r="FRV103" s="37"/>
      <c r="FRW103" s="37"/>
      <c r="FRX103" s="37"/>
      <c r="FRY103" s="37"/>
      <c r="FRZ103" s="37"/>
      <c r="FSA103" s="37"/>
      <c r="FSB103" s="37"/>
      <c r="FSC103" s="37"/>
      <c r="FSD103" s="37"/>
      <c r="FSE103" s="37"/>
      <c r="FSF103" s="37"/>
      <c r="FSG103" s="37"/>
      <c r="FSH103" s="37"/>
      <c r="FSI103" s="37"/>
      <c r="FSJ103" s="37"/>
      <c r="FSK103" s="37"/>
      <c r="FSL103" s="37"/>
      <c r="FSM103" s="37"/>
      <c r="FSN103" s="37"/>
      <c r="FSO103" s="37"/>
      <c r="FSP103" s="37"/>
      <c r="FSQ103" s="37"/>
      <c r="FSR103" s="37"/>
      <c r="FSS103" s="37"/>
      <c r="FST103" s="37"/>
      <c r="FSU103" s="37"/>
      <c r="FSV103" s="37"/>
      <c r="FSW103" s="37"/>
      <c r="FSX103" s="37"/>
      <c r="FSY103" s="37"/>
      <c r="FSZ103" s="37"/>
      <c r="FTA103" s="37"/>
      <c r="FTB103" s="37"/>
      <c r="FTC103" s="37"/>
      <c r="FTD103" s="37"/>
      <c r="FTE103" s="37"/>
      <c r="FTF103" s="37"/>
      <c r="FTG103" s="37"/>
      <c r="FTH103" s="37"/>
      <c r="FTI103" s="37"/>
      <c r="FTJ103" s="37"/>
      <c r="FTK103" s="37"/>
      <c r="FTL103" s="37"/>
      <c r="FTM103" s="37"/>
      <c r="FTN103" s="37"/>
      <c r="FTO103" s="37"/>
      <c r="FTP103" s="37"/>
      <c r="FTQ103" s="37"/>
      <c r="FTR103" s="37"/>
      <c r="FTS103" s="37"/>
      <c r="FTT103" s="37"/>
      <c r="FTU103" s="37"/>
      <c r="FTV103" s="37"/>
      <c r="FTW103" s="37"/>
      <c r="FTX103" s="37"/>
      <c r="FTY103" s="37"/>
      <c r="FTZ103" s="37"/>
      <c r="FUA103" s="37"/>
      <c r="FUB103" s="37"/>
      <c r="FUC103" s="37"/>
      <c r="FUD103" s="37"/>
      <c r="FUE103" s="37"/>
      <c r="FUF103" s="37"/>
      <c r="FUG103" s="37"/>
      <c r="FUH103" s="37"/>
      <c r="FUI103" s="37"/>
      <c r="FUJ103" s="37"/>
      <c r="FUK103" s="37"/>
      <c r="FUL103" s="37"/>
      <c r="FUM103" s="37"/>
      <c r="FUN103" s="37"/>
      <c r="FUO103" s="37"/>
      <c r="FUP103" s="37"/>
      <c r="FUQ103" s="37"/>
      <c r="FUR103" s="37"/>
      <c r="FUS103" s="37"/>
      <c r="FUT103" s="37"/>
      <c r="FUU103" s="37"/>
      <c r="FUV103" s="37"/>
      <c r="FUW103" s="37"/>
      <c r="FUX103" s="37"/>
      <c r="FUY103" s="37"/>
      <c r="FUZ103" s="37"/>
      <c r="FVA103" s="37"/>
      <c r="FVB103" s="37"/>
      <c r="FVC103" s="37"/>
      <c r="FVD103" s="37"/>
      <c r="FVE103" s="37"/>
      <c r="FVF103" s="37"/>
      <c r="FVG103" s="37"/>
      <c r="FVH103" s="37"/>
      <c r="FVI103" s="37"/>
      <c r="FVJ103" s="37"/>
      <c r="FVK103" s="37"/>
      <c r="FVL103" s="37"/>
      <c r="FVM103" s="37"/>
      <c r="FVN103" s="37"/>
      <c r="FVO103" s="37"/>
      <c r="FVP103" s="37"/>
      <c r="FVQ103" s="37"/>
      <c r="FVR103" s="37"/>
      <c r="FVS103" s="37"/>
      <c r="FVT103" s="37"/>
      <c r="FVU103" s="37"/>
      <c r="FVV103" s="37"/>
      <c r="FVW103" s="37"/>
      <c r="FVX103" s="37"/>
      <c r="FVY103" s="37"/>
      <c r="FVZ103" s="37"/>
      <c r="FWA103" s="37"/>
      <c r="FWB103" s="37"/>
      <c r="FWC103" s="37"/>
      <c r="FWD103" s="37"/>
      <c r="FWE103" s="37"/>
      <c r="FWF103" s="37"/>
      <c r="FWG103" s="37"/>
      <c r="FWH103" s="37"/>
      <c r="FWI103" s="37"/>
      <c r="FWJ103" s="37"/>
      <c r="FWK103" s="37"/>
      <c r="FWL103" s="37"/>
      <c r="FWM103" s="37"/>
      <c r="FWN103" s="37"/>
      <c r="FWO103" s="37"/>
      <c r="FWP103" s="37"/>
      <c r="FWQ103" s="37"/>
      <c r="FWR103" s="37"/>
      <c r="FWS103" s="37"/>
      <c r="FWT103" s="37"/>
      <c r="FWU103" s="37"/>
      <c r="FWV103" s="37"/>
      <c r="FWW103" s="37"/>
      <c r="FWX103" s="37"/>
      <c r="FWY103" s="37"/>
      <c r="FWZ103" s="37"/>
      <c r="FXA103" s="37"/>
      <c r="FXB103" s="37"/>
      <c r="FXC103" s="37"/>
      <c r="FXD103" s="37"/>
      <c r="FXE103" s="37"/>
      <c r="FXF103" s="37"/>
      <c r="FXG103" s="37"/>
      <c r="FXH103" s="37"/>
      <c r="FXI103" s="37"/>
      <c r="FXJ103" s="37"/>
      <c r="FXK103" s="37"/>
      <c r="FXL103" s="37"/>
      <c r="FXM103" s="37"/>
      <c r="FXN103" s="37"/>
      <c r="FXO103" s="37"/>
      <c r="FXP103" s="37"/>
      <c r="FXQ103" s="37"/>
      <c r="FXR103" s="37"/>
      <c r="FXS103" s="37"/>
      <c r="FXT103" s="37"/>
      <c r="FXU103" s="37"/>
      <c r="FXV103" s="37"/>
      <c r="FXW103" s="37"/>
      <c r="FXX103" s="37"/>
      <c r="FXY103" s="37"/>
      <c r="FXZ103" s="37"/>
      <c r="FYA103" s="37"/>
      <c r="FYB103" s="37"/>
      <c r="FYC103" s="37"/>
      <c r="FYD103" s="37"/>
      <c r="FYE103" s="37"/>
      <c r="FYF103" s="37"/>
      <c r="FYG103" s="37"/>
      <c r="FYH103" s="37"/>
      <c r="FYI103" s="37"/>
      <c r="FYJ103" s="37"/>
      <c r="FYK103" s="37"/>
      <c r="FYL103" s="37"/>
      <c r="FYM103" s="37"/>
      <c r="FYN103" s="37"/>
      <c r="FYO103" s="37"/>
      <c r="FYP103" s="37"/>
      <c r="FYQ103" s="37"/>
      <c r="FYR103" s="37"/>
      <c r="FYS103" s="37"/>
      <c r="FYT103" s="37"/>
      <c r="FYU103" s="37"/>
      <c r="FYV103" s="37"/>
      <c r="FYW103" s="37"/>
      <c r="FYX103" s="37"/>
      <c r="FYY103" s="37"/>
      <c r="FYZ103" s="37"/>
      <c r="FZA103" s="37"/>
      <c r="FZB103" s="37"/>
      <c r="FZC103" s="37"/>
      <c r="FZD103" s="37"/>
      <c r="FZE103" s="37"/>
      <c r="FZF103" s="37"/>
      <c r="FZG103" s="37"/>
      <c r="FZH103" s="37"/>
      <c r="FZI103" s="37"/>
      <c r="FZJ103" s="37"/>
      <c r="FZK103" s="37"/>
      <c r="FZL103" s="37"/>
      <c r="FZM103" s="37"/>
      <c r="FZN103" s="37"/>
      <c r="FZO103" s="37"/>
      <c r="FZP103" s="37"/>
      <c r="FZQ103" s="37"/>
      <c r="FZR103" s="37"/>
      <c r="FZS103" s="37"/>
      <c r="FZT103" s="37"/>
      <c r="FZU103" s="37"/>
      <c r="FZV103" s="37"/>
      <c r="FZW103" s="37"/>
      <c r="FZX103" s="37"/>
      <c r="FZY103" s="37"/>
      <c r="FZZ103" s="37"/>
      <c r="GAA103" s="37"/>
      <c r="GAB103" s="37"/>
      <c r="GAC103" s="37"/>
      <c r="GAD103" s="37"/>
      <c r="GAE103" s="37"/>
      <c r="GAF103" s="37"/>
      <c r="GAG103" s="37"/>
      <c r="GAH103" s="37"/>
      <c r="GAI103" s="37"/>
      <c r="GAJ103" s="37"/>
      <c r="GAK103" s="37"/>
      <c r="GAL103" s="37"/>
      <c r="GAM103" s="37"/>
      <c r="GAN103" s="37"/>
      <c r="GAO103" s="37"/>
      <c r="GAP103" s="37"/>
      <c r="GAQ103" s="37"/>
      <c r="GAR103" s="37"/>
      <c r="GAS103" s="37"/>
      <c r="GAT103" s="37"/>
      <c r="GAU103" s="37"/>
      <c r="GAV103" s="37"/>
      <c r="GAW103" s="37"/>
      <c r="GAX103" s="37"/>
      <c r="GAY103" s="37"/>
      <c r="GAZ103" s="37"/>
      <c r="GBA103" s="37"/>
      <c r="GBB103" s="37"/>
      <c r="GBC103" s="37"/>
      <c r="GBD103" s="37"/>
      <c r="GBE103" s="37"/>
      <c r="GBF103" s="37"/>
      <c r="GBG103" s="37"/>
      <c r="GBH103" s="37"/>
      <c r="GBI103" s="37"/>
      <c r="GBJ103" s="37"/>
      <c r="GBK103" s="37"/>
      <c r="GBL103" s="37"/>
      <c r="GBM103" s="37"/>
      <c r="GBN103" s="37"/>
      <c r="GBO103" s="37"/>
      <c r="GBP103" s="37"/>
      <c r="GBQ103" s="37"/>
      <c r="GBR103" s="37"/>
      <c r="GBS103" s="37"/>
      <c r="GBT103" s="37"/>
      <c r="GBU103" s="37"/>
      <c r="GBV103" s="37"/>
      <c r="GBW103" s="37"/>
      <c r="GBX103" s="37"/>
      <c r="GBY103" s="37"/>
      <c r="GBZ103" s="37"/>
      <c r="GCA103" s="37"/>
      <c r="GCB103" s="37"/>
      <c r="GCC103" s="37"/>
      <c r="GCD103" s="37"/>
      <c r="GCE103" s="37"/>
      <c r="GCF103" s="37"/>
      <c r="GCG103" s="37"/>
      <c r="GCH103" s="37"/>
      <c r="GCI103" s="37"/>
      <c r="GCJ103" s="37"/>
      <c r="GCK103" s="37"/>
      <c r="GCL103" s="37"/>
      <c r="GCM103" s="37"/>
      <c r="GCN103" s="37"/>
      <c r="GCO103" s="37"/>
      <c r="GCP103" s="37"/>
      <c r="GCQ103" s="37"/>
      <c r="GCR103" s="37"/>
      <c r="GCS103" s="37"/>
      <c r="GCT103" s="37"/>
      <c r="GCU103" s="37"/>
      <c r="GCV103" s="37"/>
      <c r="GCW103" s="37"/>
      <c r="GCX103" s="37"/>
      <c r="GCY103" s="37"/>
      <c r="GCZ103" s="37"/>
      <c r="GDA103" s="37"/>
      <c r="GDB103" s="37"/>
      <c r="GDC103" s="37"/>
      <c r="GDD103" s="37"/>
      <c r="GDE103" s="37"/>
      <c r="GDF103" s="37"/>
      <c r="GDG103" s="37"/>
      <c r="GDH103" s="37"/>
      <c r="GDI103" s="37"/>
      <c r="GDJ103" s="37"/>
      <c r="GDK103" s="37"/>
      <c r="GDL103" s="37"/>
      <c r="GDM103" s="37"/>
      <c r="GDN103" s="37"/>
      <c r="GDO103" s="37"/>
      <c r="GDP103" s="37"/>
      <c r="GDQ103" s="37"/>
      <c r="GDR103" s="37"/>
      <c r="GDS103" s="37"/>
      <c r="GDT103" s="37"/>
      <c r="GDU103" s="37"/>
      <c r="GDV103" s="37"/>
      <c r="GDW103" s="37"/>
      <c r="GDX103" s="37"/>
      <c r="GDY103" s="37"/>
      <c r="GDZ103" s="37"/>
      <c r="GEA103" s="37"/>
      <c r="GEB103" s="37"/>
      <c r="GEC103" s="37"/>
      <c r="GED103" s="37"/>
      <c r="GEE103" s="37"/>
      <c r="GEF103" s="37"/>
      <c r="GEG103" s="37"/>
      <c r="GEH103" s="37"/>
      <c r="GEI103" s="37"/>
      <c r="GEJ103" s="37"/>
      <c r="GEK103" s="37"/>
      <c r="GEL103" s="37"/>
      <c r="GEM103" s="37"/>
      <c r="GEN103" s="37"/>
      <c r="GEO103" s="37"/>
      <c r="GEP103" s="37"/>
      <c r="GEQ103" s="37"/>
      <c r="GER103" s="37"/>
      <c r="GES103" s="37"/>
      <c r="GET103" s="37"/>
      <c r="GEU103" s="37"/>
      <c r="GEV103" s="37"/>
      <c r="GEW103" s="37"/>
      <c r="GEX103" s="37"/>
      <c r="GEY103" s="37"/>
      <c r="GEZ103" s="37"/>
      <c r="GFA103" s="37"/>
      <c r="GFB103" s="37"/>
      <c r="GFC103" s="37"/>
      <c r="GFD103" s="37"/>
      <c r="GFE103" s="37"/>
      <c r="GFF103" s="37"/>
      <c r="GFG103" s="37"/>
      <c r="GFH103" s="37"/>
      <c r="GFI103" s="37"/>
      <c r="GFJ103" s="37"/>
      <c r="GFK103" s="37"/>
      <c r="GFL103" s="37"/>
      <c r="GFM103" s="37"/>
      <c r="GFN103" s="37"/>
      <c r="GFO103" s="37"/>
      <c r="GFP103" s="37"/>
      <c r="GFQ103" s="37"/>
      <c r="GFR103" s="37"/>
      <c r="GFS103" s="37"/>
      <c r="GFT103" s="37"/>
      <c r="GFU103" s="37"/>
      <c r="GFV103" s="37"/>
      <c r="GFW103" s="37"/>
      <c r="GFX103" s="37"/>
      <c r="GFY103" s="37"/>
      <c r="GFZ103" s="37"/>
      <c r="GGA103" s="37"/>
      <c r="GGB103" s="37"/>
      <c r="GGC103" s="37"/>
      <c r="GGD103" s="37"/>
      <c r="GGE103" s="37"/>
      <c r="GGF103" s="37"/>
      <c r="GGG103" s="37"/>
      <c r="GGH103" s="37"/>
      <c r="GGI103" s="37"/>
      <c r="GGJ103" s="37"/>
      <c r="GGK103" s="37"/>
      <c r="GGL103" s="37"/>
      <c r="GGM103" s="37"/>
      <c r="GGN103" s="37"/>
      <c r="GGO103" s="37"/>
      <c r="GGP103" s="37"/>
      <c r="GGQ103" s="37"/>
      <c r="GGR103" s="37"/>
      <c r="GGS103" s="37"/>
      <c r="GGT103" s="37"/>
      <c r="GGU103" s="37"/>
      <c r="GGV103" s="37"/>
      <c r="GGW103" s="37"/>
      <c r="GGX103" s="37"/>
      <c r="GGY103" s="37"/>
      <c r="GGZ103" s="37"/>
      <c r="GHA103" s="37"/>
      <c r="GHB103" s="37"/>
      <c r="GHC103" s="37"/>
      <c r="GHD103" s="37"/>
      <c r="GHE103" s="37"/>
      <c r="GHF103" s="37"/>
      <c r="GHG103" s="37"/>
      <c r="GHH103" s="37"/>
      <c r="GHI103" s="37"/>
      <c r="GHJ103" s="37"/>
      <c r="GHK103" s="37"/>
      <c r="GHL103" s="37"/>
      <c r="GHM103" s="37"/>
      <c r="GHN103" s="37"/>
      <c r="GHO103" s="37"/>
      <c r="GHP103" s="37"/>
      <c r="GHQ103" s="37"/>
      <c r="GHR103" s="37"/>
      <c r="GHS103" s="37"/>
      <c r="GHT103" s="37"/>
      <c r="GHU103" s="37"/>
      <c r="GHV103" s="37"/>
      <c r="GHW103" s="37"/>
      <c r="GHX103" s="37"/>
      <c r="GHY103" s="37"/>
      <c r="GHZ103" s="37"/>
      <c r="GIA103" s="37"/>
      <c r="GIB103" s="37"/>
      <c r="GIC103" s="37"/>
      <c r="GID103" s="37"/>
      <c r="GIE103" s="37"/>
      <c r="GIF103" s="37"/>
      <c r="GIG103" s="37"/>
      <c r="GIH103" s="37"/>
      <c r="GII103" s="37"/>
      <c r="GIJ103" s="37"/>
      <c r="GIK103" s="37"/>
      <c r="GIL103" s="37"/>
      <c r="GIM103" s="37"/>
      <c r="GIN103" s="37"/>
      <c r="GIO103" s="37"/>
      <c r="GIP103" s="37"/>
      <c r="GIQ103" s="37"/>
      <c r="GIR103" s="37"/>
      <c r="GIS103" s="37"/>
      <c r="GIT103" s="37"/>
      <c r="GIU103" s="37"/>
      <c r="GIV103" s="37"/>
      <c r="GIW103" s="37"/>
      <c r="GIX103" s="37"/>
      <c r="GIY103" s="37"/>
      <c r="GIZ103" s="37"/>
      <c r="GJA103" s="37"/>
      <c r="GJB103" s="37"/>
      <c r="GJC103" s="37"/>
      <c r="GJD103" s="37"/>
      <c r="GJE103" s="37"/>
      <c r="GJF103" s="37"/>
      <c r="GJG103" s="37"/>
      <c r="GJH103" s="37"/>
      <c r="GJI103" s="37"/>
      <c r="GJJ103" s="37"/>
      <c r="GJK103" s="37"/>
      <c r="GJL103" s="37"/>
      <c r="GJM103" s="37"/>
      <c r="GJN103" s="37"/>
      <c r="GJO103" s="37"/>
      <c r="GJP103" s="37"/>
      <c r="GJQ103" s="37"/>
      <c r="GJR103" s="37"/>
      <c r="GJS103" s="37"/>
      <c r="GJT103" s="37"/>
      <c r="GJU103" s="37"/>
      <c r="GJV103" s="37"/>
      <c r="GJW103" s="37"/>
      <c r="GJX103" s="37"/>
      <c r="GJY103" s="37"/>
      <c r="GJZ103" s="37"/>
      <c r="GKA103" s="37"/>
      <c r="GKB103" s="37"/>
      <c r="GKC103" s="37"/>
      <c r="GKD103" s="37"/>
      <c r="GKE103" s="37"/>
      <c r="GKF103" s="37"/>
      <c r="GKG103" s="37"/>
      <c r="GKH103" s="37"/>
      <c r="GKI103" s="37"/>
      <c r="GKJ103" s="37"/>
      <c r="GKK103" s="37"/>
      <c r="GKL103" s="37"/>
      <c r="GKM103" s="37"/>
      <c r="GKN103" s="37"/>
      <c r="GKO103" s="37"/>
      <c r="GKP103" s="37"/>
      <c r="GKQ103" s="37"/>
      <c r="GKR103" s="37"/>
      <c r="GKS103" s="37"/>
      <c r="GKT103" s="37"/>
      <c r="GKU103" s="37"/>
      <c r="GKV103" s="37"/>
      <c r="GKW103" s="37"/>
      <c r="GKX103" s="37"/>
      <c r="GKY103" s="37"/>
      <c r="GKZ103" s="37"/>
      <c r="GLA103" s="37"/>
      <c r="GLB103" s="37"/>
      <c r="GLC103" s="37"/>
      <c r="GLD103" s="37"/>
      <c r="GLE103" s="37"/>
      <c r="GLF103" s="37"/>
      <c r="GLG103" s="37"/>
      <c r="GLH103" s="37"/>
      <c r="GLI103" s="37"/>
      <c r="GLJ103" s="37"/>
      <c r="GLK103" s="37"/>
      <c r="GLL103" s="37"/>
      <c r="GLM103" s="37"/>
      <c r="GLN103" s="37"/>
      <c r="GLO103" s="37"/>
      <c r="GLP103" s="37"/>
      <c r="GLQ103" s="37"/>
      <c r="GLR103" s="37"/>
      <c r="GLS103" s="37"/>
      <c r="GLT103" s="37"/>
      <c r="GLU103" s="37"/>
      <c r="GLV103" s="37"/>
      <c r="GLW103" s="37"/>
      <c r="GLX103" s="37"/>
      <c r="GLY103" s="37"/>
      <c r="GLZ103" s="37"/>
      <c r="GMA103" s="37"/>
      <c r="GMB103" s="37"/>
      <c r="GMC103" s="37"/>
      <c r="GMD103" s="37"/>
      <c r="GME103" s="37"/>
      <c r="GMF103" s="37"/>
      <c r="GMG103" s="37"/>
      <c r="GMH103" s="37"/>
      <c r="GMI103" s="37"/>
      <c r="GMJ103" s="37"/>
      <c r="GMK103" s="37"/>
      <c r="GML103" s="37"/>
      <c r="GMM103" s="37"/>
      <c r="GMN103" s="37"/>
      <c r="GMO103" s="37"/>
      <c r="GMP103" s="37"/>
      <c r="GMQ103" s="37"/>
      <c r="GMR103" s="37"/>
      <c r="GMS103" s="37"/>
      <c r="GMT103" s="37"/>
      <c r="GMU103" s="37"/>
      <c r="GMV103" s="37"/>
      <c r="GMW103" s="37"/>
      <c r="GMX103" s="37"/>
      <c r="GMY103" s="37"/>
      <c r="GMZ103" s="37"/>
      <c r="GNA103" s="37"/>
      <c r="GNB103" s="37"/>
      <c r="GNC103" s="37"/>
      <c r="GND103" s="37"/>
      <c r="GNE103" s="37"/>
      <c r="GNF103" s="37"/>
      <c r="GNG103" s="37"/>
      <c r="GNH103" s="37"/>
      <c r="GNI103" s="37"/>
      <c r="GNJ103" s="37"/>
      <c r="GNK103" s="37"/>
      <c r="GNL103" s="37"/>
      <c r="GNM103" s="37"/>
      <c r="GNN103" s="37"/>
      <c r="GNO103" s="37"/>
      <c r="GNP103" s="37"/>
      <c r="GNQ103" s="37"/>
      <c r="GNR103" s="37"/>
      <c r="GNS103" s="37"/>
      <c r="GNT103" s="37"/>
      <c r="GNU103" s="37"/>
      <c r="GNV103" s="37"/>
      <c r="GNW103" s="37"/>
      <c r="GNX103" s="37"/>
      <c r="GNY103" s="37"/>
      <c r="GNZ103" s="37"/>
      <c r="GOA103" s="37"/>
      <c r="GOB103" s="37"/>
      <c r="GOC103" s="37"/>
      <c r="GOD103" s="37"/>
      <c r="GOE103" s="37"/>
      <c r="GOF103" s="37"/>
      <c r="GOG103" s="37"/>
      <c r="GOH103" s="37"/>
      <c r="GOI103" s="37"/>
      <c r="GOJ103" s="37"/>
      <c r="GOK103" s="37"/>
      <c r="GOL103" s="37"/>
      <c r="GOM103" s="37"/>
      <c r="GON103" s="37"/>
      <c r="GOO103" s="37"/>
      <c r="GOP103" s="37"/>
      <c r="GOQ103" s="37"/>
      <c r="GOR103" s="37"/>
      <c r="GOS103" s="37"/>
      <c r="GOT103" s="37"/>
      <c r="GOU103" s="37"/>
      <c r="GOV103" s="37"/>
      <c r="GOW103" s="37"/>
      <c r="GOX103" s="37"/>
      <c r="GOY103" s="37"/>
      <c r="GOZ103" s="37"/>
      <c r="GPA103" s="37"/>
      <c r="GPB103" s="37"/>
      <c r="GPC103" s="37"/>
      <c r="GPD103" s="37"/>
      <c r="GPE103" s="37"/>
      <c r="GPF103" s="37"/>
      <c r="GPG103" s="37"/>
      <c r="GPH103" s="37"/>
      <c r="GPI103" s="37"/>
      <c r="GPJ103" s="37"/>
      <c r="GPK103" s="37"/>
      <c r="GPL103" s="37"/>
      <c r="GPM103" s="37"/>
      <c r="GPN103" s="37"/>
      <c r="GPO103" s="37"/>
      <c r="GPP103" s="37"/>
      <c r="GPQ103" s="37"/>
      <c r="GPR103" s="37"/>
      <c r="GPS103" s="37"/>
      <c r="GPT103" s="37"/>
      <c r="GPU103" s="37"/>
      <c r="GPV103" s="37"/>
      <c r="GPW103" s="37"/>
      <c r="GPX103" s="37"/>
      <c r="GPY103" s="37"/>
      <c r="GPZ103" s="37"/>
      <c r="GQA103" s="37"/>
      <c r="GQB103" s="37"/>
      <c r="GQC103" s="37"/>
      <c r="GQD103" s="37"/>
      <c r="GQE103" s="37"/>
      <c r="GQF103" s="37"/>
      <c r="GQG103" s="37"/>
      <c r="GQH103" s="37"/>
      <c r="GQI103" s="37"/>
      <c r="GQJ103" s="37"/>
      <c r="GQK103" s="37"/>
      <c r="GQL103" s="37"/>
      <c r="GQM103" s="37"/>
      <c r="GQN103" s="37"/>
      <c r="GQO103" s="37"/>
      <c r="GQP103" s="37"/>
      <c r="GQQ103" s="37"/>
      <c r="GQR103" s="37"/>
      <c r="GQS103" s="37"/>
      <c r="GQT103" s="37"/>
      <c r="GQU103" s="37"/>
      <c r="GQV103" s="37"/>
      <c r="GQW103" s="37"/>
      <c r="GQX103" s="37"/>
      <c r="GQY103" s="37"/>
      <c r="GQZ103" s="37"/>
      <c r="GRA103" s="37"/>
      <c r="GRB103" s="37"/>
      <c r="GRC103" s="37"/>
      <c r="GRD103" s="37"/>
      <c r="GRE103" s="37"/>
      <c r="GRF103" s="37"/>
      <c r="GRG103" s="37"/>
      <c r="GRH103" s="37"/>
      <c r="GRI103" s="37"/>
      <c r="GRJ103" s="37"/>
      <c r="GRK103" s="37"/>
      <c r="GRL103" s="37"/>
      <c r="GRM103" s="37"/>
      <c r="GRN103" s="37"/>
      <c r="GRO103" s="37"/>
      <c r="GRP103" s="37"/>
      <c r="GRQ103" s="37"/>
      <c r="GRR103" s="37"/>
      <c r="GRS103" s="37"/>
      <c r="GRT103" s="37"/>
      <c r="GRU103" s="37"/>
      <c r="GRV103" s="37"/>
      <c r="GRW103" s="37"/>
      <c r="GRX103" s="37"/>
      <c r="GRY103" s="37"/>
      <c r="GRZ103" s="37"/>
      <c r="GSA103" s="37"/>
      <c r="GSB103" s="37"/>
      <c r="GSC103" s="37"/>
      <c r="GSD103" s="37"/>
      <c r="GSE103" s="37"/>
      <c r="GSF103" s="37"/>
      <c r="GSG103" s="37"/>
      <c r="GSH103" s="37"/>
      <c r="GSI103" s="37"/>
      <c r="GSJ103" s="37"/>
      <c r="GSK103" s="37"/>
      <c r="GSL103" s="37"/>
      <c r="GSM103" s="37"/>
      <c r="GSN103" s="37"/>
      <c r="GSO103" s="37"/>
      <c r="GSP103" s="37"/>
      <c r="GSQ103" s="37"/>
      <c r="GSR103" s="37"/>
      <c r="GSS103" s="37"/>
      <c r="GST103" s="37"/>
      <c r="GSU103" s="37"/>
      <c r="GSV103" s="37"/>
      <c r="GSW103" s="37"/>
      <c r="GSX103" s="37"/>
      <c r="GSY103" s="37"/>
      <c r="GSZ103" s="37"/>
      <c r="GTA103" s="37"/>
      <c r="GTB103" s="37"/>
      <c r="GTC103" s="37"/>
      <c r="GTD103" s="37"/>
      <c r="GTE103" s="37"/>
      <c r="GTF103" s="37"/>
      <c r="GTG103" s="37"/>
      <c r="GTH103" s="37"/>
      <c r="GTI103" s="37"/>
      <c r="GTJ103" s="37"/>
      <c r="GTK103" s="37"/>
      <c r="GTL103" s="37"/>
      <c r="GTM103" s="37"/>
      <c r="GTN103" s="37"/>
      <c r="GTO103" s="37"/>
      <c r="GTP103" s="37"/>
      <c r="GTQ103" s="37"/>
      <c r="GTR103" s="37"/>
      <c r="GTS103" s="37"/>
      <c r="GTT103" s="37"/>
      <c r="GTU103" s="37"/>
      <c r="GTV103" s="37"/>
      <c r="GTW103" s="37"/>
      <c r="GTX103" s="37"/>
      <c r="GTY103" s="37"/>
      <c r="GTZ103" s="37"/>
      <c r="GUA103" s="37"/>
      <c r="GUB103" s="37"/>
      <c r="GUC103" s="37"/>
      <c r="GUD103" s="37"/>
      <c r="GUE103" s="37"/>
      <c r="GUF103" s="37"/>
      <c r="GUG103" s="37"/>
      <c r="GUH103" s="37"/>
      <c r="GUI103" s="37"/>
      <c r="GUJ103" s="37"/>
      <c r="GUK103" s="37"/>
      <c r="GUL103" s="37"/>
      <c r="GUM103" s="37"/>
      <c r="GUN103" s="37"/>
      <c r="GUO103" s="37"/>
      <c r="GUP103" s="37"/>
      <c r="GUQ103" s="37"/>
      <c r="GUR103" s="37"/>
      <c r="GUS103" s="37"/>
      <c r="GUT103" s="37"/>
      <c r="GUU103" s="37"/>
      <c r="GUV103" s="37"/>
      <c r="GUW103" s="37"/>
      <c r="GUX103" s="37"/>
      <c r="GUY103" s="37"/>
      <c r="GUZ103" s="37"/>
      <c r="GVA103" s="37"/>
      <c r="GVB103" s="37"/>
      <c r="GVC103" s="37"/>
      <c r="GVD103" s="37"/>
      <c r="GVE103" s="37"/>
      <c r="GVF103" s="37"/>
      <c r="GVG103" s="37"/>
      <c r="GVH103" s="37"/>
      <c r="GVI103" s="37"/>
      <c r="GVJ103" s="37"/>
      <c r="GVK103" s="37"/>
      <c r="GVL103" s="37"/>
      <c r="GVM103" s="37"/>
      <c r="GVN103" s="37"/>
      <c r="GVO103" s="37"/>
      <c r="GVP103" s="37"/>
      <c r="GVQ103" s="37"/>
      <c r="GVR103" s="37"/>
      <c r="GVS103" s="37"/>
      <c r="GVT103" s="37"/>
      <c r="GVU103" s="37"/>
      <c r="GVV103" s="37"/>
      <c r="GVW103" s="37"/>
      <c r="GVX103" s="37"/>
      <c r="GVY103" s="37"/>
      <c r="GVZ103" s="37"/>
      <c r="GWA103" s="37"/>
      <c r="GWB103" s="37"/>
      <c r="GWC103" s="37"/>
      <c r="GWD103" s="37"/>
      <c r="GWE103" s="37"/>
      <c r="GWF103" s="37"/>
      <c r="GWG103" s="37"/>
      <c r="GWH103" s="37"/>
      <c r="GWI103" s="37"/>
      <c r="GWJ103" s="37"/>
      <c r="GWK103" s="37"/>
      <c r="GWL103" s="37"/>
      <c r="GWM103" s="37"/>
      <c r="GWN103" s="37"/>
      <c r="GWO103" s="37"/>
      <c r="GWP103" s="37"/>
      <c r="GWQ103" s="37"/>
      <c r="GWR103" s="37"/>
      <c r="GWS103" s="37"/>
      <c r="GWT103" s="37"/>
      <c r="GWU103" s="37"/>
      <c r="GWV103" s="37"/>
      <c r="GWW103" s="37"/>
      <c r="GWX103" s="37"/>
      <c r="GWY103" s="37"/>
      <c r="GWZ103" s="37"/>
      <c r="GXA103" s="37"/>
      <c r="GXB103" s="37"/>
      <c r="GXC103" s="37"/>
      <c r="GXD103" s="37"/>
      <c r="GXE103" s="37"/>
      <c r="GXF103" s="37"/>
      <c r="GXG103" s="37"/>
      <c r="GXH103" s="37"/>
      <c r="GXI103" s="37"/>
      <c r="GXJ103" s="37"/>
      <c r="GXK103" s="37"/>
      <c r="GXL103" s="37"/>
      <c r="GXM103" s="37"/>
      <c r="GXN103" s="37"/>
      <c r="GXO103" s="37"/>
      <c r="GXP103" s="37"/>
      <c r="GXQ103" s="37"/>
      <c r="GXR103" s="37"/>
      <c r="GXS103" s="37"/>
      <c r="GXT103" s="37"/>
      <c r="GXU103" s="37"/>
      <c r="GXV103" s="37"/>
      <c r="GXW103" s="37"/>
      <c r="GXX103" s="37"/>
      <c r="GXY103" s="37"/>
      <c r="GXZ103" s="37"/>
      <c r="GYA103" s="37"/>
      <c r="GYB103" s="37"/>
      <c r="GYC103" s="37"/>
      <c r="GYD103" s="37"/>
      <c r="GYE103" s="37"/>
      <c r="GYF103" s="37"/>
      <c r="GYG103" s="37"/>
      <c r="GYH103" s="37"/>
      <c r="GYI103" s="37"/>
      <c r="GYJ103" s="37"/>
      <c r="GYK103" s="37"/>
      <c r="GYL103" s="37"/>
      <c r="GYM103" s="37"/>
      <c r="GYN103" s="37"/>
      <c r="GYO103" s="37"/>
      <c r="GYP103" s="37"/>
      <c r="GYQ103" s="37"/>
      <c r="GYR103" s="37"/>
      <c r="GYS103" s="37"/>
      <c r="GYT103" s="37"/>
      <c r="GYU103" s="37"/>
      <c r="GYV103" s="37"/>
      <c r="GYW103" s="37"/>
      <c r="GYX103" s="37"/>
      <c r="GYY103" s="37"/>
      <c r="GYZ103" s="37"/>
      <c r="GZA103" s="37"/>
      <c r="GZB103" s="37"/>
      <c r="GZC103" s="37"/>
      <c r="GZD103" s="37"/>
      <c r="GZE103" s="37"/>
      <c r="GZF103" s="37"/>
      <c r="GZG103" s="37"/>
      <c r="GZH103" s="37"/>
      <c r="GZI103" s="37"/>
      <c r="GZJ103" s="37"/>
      <c r="GZK103" s="37"/>
      <c r="GZL103" s="37"/>
      <c r="GZM103" s="37"/>
      <c r="GZN103" s="37"/>
      <c r="GZO103" s="37"/>
      <c r="GZP103" s="37"/>
      <c r="GZQ103" s="37"/>
      <c r="GZR103" s="37"/>
      <c r="GZS103" s="37"/>
      <c r="GZT103" s="37"/>
      <c r="GZU103" s="37"/>
      <c r="GZV103" s="37"/>
      <c r="GZW103" s="37"/>
      <c r="GZX103" s="37"/>
      <c r="GZY103" s="37"/>
      <c r="GZZ103" s="37"/>
      <c r="HAA103" s="37"/>
      <c r="HAB103" s="37"/>
      <c r="HAC103" s="37"/>
      <c r="HAD103" s="37"/>
      <c r="HAE103" s="37"/>
      <c r="HAF103" s="37"/>
      <c r="HAG103" s="37"/>
      <c r="HAH103" s="37"/>
      <c r="HAI103" s="37"/>
      <c r="HAJ103" s="37"/>
      <c r="HAK103" s="37"/>
      <c r="HAL103" s="37"/>
      <c r="HAM103" s="37"/>
      <c r="HAN103" s="37"/>
      <c r="HAO103" s="37"/>
      <c r="HAP103" s="37"/>
      <c r="HAQ103" s="37"/>
      <c r="HAR103" s="37"/>
      <c r="HAS103" s="37"/>
      <c r="HAT103" s="37"/>
      <c r="HAU103" s="37"/>
      <c r="HAV103" s="37"/>
      <c r="HAW103" s="37"/>
      <c r="HAX103" s="37"/>
      <c r="HAY103" s="37"/>
      <c r="HAZ103" s="37"/>
      <c r="HBA103" s="37"/>
      <c r="HBB103" s="37"/>
      <c r="HBC103" s="37"/>
      <c r="HBD103" s="37"/>
      <c r="HBE103" s="37"/>
      <c r="HBF103" s="37"/>
      <c r="HBG103" s="37"/>
      <c r="HBH103" s="37"/>
      <c r="HBI103" s="37"/>
      <c r="HBJ103" s="37"/>
      <c r="HBK103" s="37"/>
      <c r="HBL103" s="37"/>
      <c r="HBM103" s="37"/>
      <c r="HBN103" s="37"/>
      <c r="HBO103" s="37"/>
      <c r="HBP103" s="37"/>
      <c r="HBQ103" s="37"/>
      <c r="HBR103" s="37"/>
      <c r="HBS103" s="37"/>
      <c r="HBT103" s="37"/>
      <c r="HBU103" s="37"/>
      <c r="HBV103" s="37"/>
      <c r="HBW103" s="37"/>
      <c r="HBX103" s="37"/>
      <c r="HBY103" s="37"/>
      <c r="HBZ103" s="37"/>
      <c r="HCA103" s="37"/>
      <c r="HCB103" s="37"/>
      <c r="HCC103" s="37"/>
      <c r="HCD103" s="37"/>
      <c r="HCE103" s="37"/>
      <c r="HCF103" s="37"/>
      <c r="HCG103" s="37"/>
      <c r="HCH103" s="37"/>
      <c r="HCI103" s="37"/>
      <c r="HCJ103" s="37"/>
      <c r="HCK103" s="37"/>
      <c r="HCL103" s="37"/>
      <c r="HCM103" s="37"/>
      <c r="HCN103" s="37"/>
      <c r="HCO103" s="37"/>
      <c r="HCP103" s="37"/>
      <c r="HCQ103" s="37"/>
      <c r="HCR103" s="37"/>
      <c r="HCS103" s="37"/>
      <c r="HCT103" s="37"/>
      <c r="HCU103" s="37"/>
      <c r="HCV103" s="37"/>
      <c r="HCW103" s="37"/>
      <c r="HCX103" s="37"/>
      <c r="HCY103" s="37"/>
      <c r="HCZ103" s="37"/>
      <c r="HDA103" s="37"/>
      <c r="HDB103" s="37"/>
      <c r="HDC103" s="37"/>
      <c r="HDD103" s="37"/>
      <c r="HDE103" s="37"/>
      <c r="HDF103" s="37"/>
      <c r="HDG103" s="37"/>
      <c r="HDH103" s="37"/>
      <c r="HDI103" s="37"/>
      <c r="HDJ103" s="37"/>
      <c r="HDK103" s="37"/>
      <c r="HDL103" s="37"/>
      <c r="HDM103" s="37"/>
      <c r="HDN103" s="37"/>
      <c r="HDO103" s="37"/>
      <c r="HDP103" s="37"/>
      <c r="HDQ103" s="37"/>
      <c r="HDR103" s="37"/>
      <c r="HDS103" s="37"/>
      <c r="HDT103" s="37"/>
      <c r="HDU103" s="37"/>
      <c r="HDV103" s="37"/>
      <c r="HDW103" s="37"/>
      <c r="HDX103" s="37"/>
      <c r="HDY103" s="37"/>
      <c r="HDZ103" s="37"/>
      <c r="HEA103" s="37"/>
      <c r="HEB103" s="37"/>
      <c r="HEC103" s="37"/>
      <c r="HED103" s="37"/>
      <c r="HEE103" s="37"/>
      <c r="HEF103" s="37"/>
      <c r="HEG103" s="37"/>
      <c r="HEH103" s="37"/>
      <c r="HEI103" s="37"/>
      <c r="HEJ103" s="37"/>
      <c r="HEK103" s="37"/>
      <c r="HEL103" s="37"/>
      <c r="HEM103" s="37"/>
      <c r="HEN103" s="37"/>
      <c r="HEO103" s="37"/>
      <c r="HEP103" s="37"/>
      <c r="HEQ103" s="37"/>
      <c r="HER103" s="37"/>
      <c r="HES103" s="37"/>
      <c r="HET103" s="37"/>
      <c r="HEU103" s="37"/>
      <c r="HEV103" s="37"/>
      <c r="HEW103" s="37"/>
      <c r="HEX103" s="37"/>
      <c r="HEY103" s="37"/>
      <c r="HEZ103" s="37"/>
      <c r="HFA103" s="37"/>
      <c r="HFB103" s="37"/>
      <c r="HFC103" s="37"/>
      <c r="HFD103" s="37"/>
      <c r="HFE103" s="37"/>
      <c r="HFF103" s="37"/>
      <c r="HFG103" s="37"/>
      <c r="HFH103" s="37"/>
      <c r="HFI103" s="37"/>
      <c r="HFJ103" s="37"/>
      <c r="HFK103" s="37"/>
      <c r="HFL103" s="37"/>
      <c r="HFM103" s="37"/>
      <c r="HFN103" s="37"/>
      <c r="HFO103" s="37"/>
      <c r="HFP103" s="37"/>
      <c r="HFQ103" s="37"/>
      <c r="HFR103" s="37"/>
      <c r="HFS103" s="37"/>
      <c r="HFT103" s="37"/>
      <c r="HFU103" s="37"/>
      <c r="HFV103" s="37"/>
      <c r="HFW103" s="37"/>
      <c r="HFX103" s="37"/>
      <c r="HFY103" s="37"/>
      <c r="HFZ103" s="37"/>
      <c r="HGA103" s="37"/>
      <c r="HGB103" s="37"/>
      <c r="HGC103" s="37"/>
      <c r="HGD103" s="37"/>
      <c r="HGE103" s="37"/>
      <c r="HGF103" s="37"/>
      <c r="HGG103" s="37"/>
      <c r="HGH103" s="37"/>
      <c r="HGI103" s="37"/>
      <c r="HGJ103" s="37"/>
      <c r="HGK103" s="37"/>
      <c r="HGL103" s="37"/>
      <c r="HGM103" s="37"/>
      <c r="HGN103" s="37"/>
      <c r="HGO103" s="37"/>
      <c r="HGP103" s="37"/>
      <c r="HGQ103" s="37"/>
      <c r="HGR103" s="37"/>
      <c r="HGS103" s="37"/>
      <c r="HGT103" s="37"/>
      <c r="HGU103" s="37"/>
      <c r="HGV103" s="37"/>
      <c r="HGW103" s="37"/>
      <c r="HGX103" s="37"/>
      <c r="HGY103" s="37"/>
      <c r="HGZ103" s="37"/>
      <c r="HHA103" s="37"/>
      <c r="HHB103" s="37"/>
      <c r="HHC103" s="37"/>
      <c r="HHD103" s="37"/>
      <c r="HHE103" s="37"/>
      <c r="HHF103" s="37"/>
      <c r="HHG103" s="37"/>
      <c r="HHH103" s="37"/>
      <c r="HHI103" s="37"/>
      <c r="HHJ103" s="37"/>
      <c r="HHK103" s="37"/>
      <c r="HHL103" s="37"/>
      <c r="HHM103" s="37"/>
      <c r="HHN103" s="37"/>
      <c r="HHO103" s="37"/>
      <c r="HHP103" s="37"/>
      <c r="HHQ103" s="37"/>
      <c r="HHR103" s="37"/>
      <c r="HHS103" s="37"/>
      <c r="HHT103" s="37"/>
      <c r="HHU103" s="37"/>
      <c r="HHV103" s="37"/>
      <c r="HHW103" s="37"/>
      <c r="HHX103" s="37"/>
      <c r="HHY103" s="37"/>
      <c r="HHZ103" s="37"/>
      <c r="HIA103" s="37"/>
      <c r="HIB103" s="37"/>
      <c r="HIC103" s="37"/>
      <c r="HID103" s="37"/>
      <c r="HIE103" s="37"/>
      <c r="HIF103" s="37"/>
      <c r="HIG103" s="37"/>
      <c r="HIH103" s="37"/>
      <c r="HII103" s="37"/>
      <c r="HIJ103" s="37"/>
      <c r="HIK103" s="37"/>
      <c r="HIL103" s="37"/>
      <c r="HIM103" s="37"/>
      <c r="HIN103" s="37"/>
      <c r="HIO103" s="37"/>
      <c r="HIP103" s="37"/>
      <c r="HIQ103" s="37"/>
      <c r="HIR103" s="37"/>
      <c r="HIS103" s="37"/>
      <c r="HIT103" s="37"/>
      <c r="HIU103" s="37"/>
      <c r="HIV103" s="37"/>
      <c r="HIW103" s="37"/>
      <c r="HIX103" s="37"/>
      <c r="HIY103" s="37"/>
      <c r="HIZ103" s="37"/>
      <c r="HJA103" s="37"/>
      <c r="HJB103" s="37"/>
      <c r="HJC103" s="37"/>
      <c r="HJD103" s="37"/>
      <c r="HJE103" s="37"/>
      <c r="HJF103" s="37"/>
      <c r="HJG103" s="37"/>
      <c r="HJH103" s="37"/>
      <c r="HJI103" s="37"/>
      <c r="HJJ103" s="37"/>
      <c r="HJK103" s="37"/>
      <c r="HJL103" s="37"/>
      <c r="HJM103" s="37"/>
      <c r="HJN103" s="37"/>
      <c r="HJO103" s="37"/>
      <c r="HJP103" s="37"/>
      <c r="HJQ103" s="37"/>
      <c r="HJR103" s="37"/>
      <c r="HJS103" s="37"/>
      <c r="HJT103" s="37"/>
      <c r="HJU103" s="37"/>
      <c r="HJV103" s="37"/>
      <c r="HJW103" s="37"/>
      <c r="HJX103" s="37"/>
      <c r="HJY103" s="37"/>
      <c r="HJZ103" s="37"/>
      <c r="HKA103" s="37"/>
      <c r="HKB103" s="37"/>
      <c r="HKC103" s="37"/>
      <c r="HKD103" s="37"/>
      <c r="HKE103" s="37"/>
      <c r="HKF103" s="37"/>
      <c r="HKG103" s="37"/>
      <c r="HKH103" s="37"/>
      <c r="HKI103" s="37"/>
      <c r="HKJ103" s="37"/>
      <c r="HKK103" s="37"/>
      <c r="HKL103" s="37"/>
      <c r="HKM103" s="37"/>
      <c r="HKN103" s="37"/>
      <c r="HKO103" s="37"/>
      <c r="HKP103" s="37"/>
      <c r="HKQ103" s="37"/>
      <c r="HKR103" s="37"/>
      <c r="HKS103" s="37"/>
      <c r="HKT103" s="37"/>
      <c r="HKU103" s="37"/>
      <c r="HKV103" s="37"/>
      <c r="HKW103" s="37"/>
      <c r="HKX103" s="37"/>
      <c r="HKY103" s="37"/>
      <c r="HKZ103" s="37"/>
      <c r="HLA103" s="37"/>
      <c r="HLB103" s="37"/>
      <c r="HLC103" s="37"/>
      <c r="HLD103" s="37"/>
      <c r="HLE103" s="37"/>
      <c r="HLF103" s="37"/>
      <c r="HLG103" s="37"/>
      <c r="HLH103" s="37"/>
      <c r="HLI103" s="37"/>
      <c r="HLJ103" s="37"/>
      <c r="HLK103" s="37"/>
      <c r="HLL103" s="37"/>
      <c r="HLM103" s="37"/>
      <c r="HLN103" s="37"/>
      <c r="HLO103" s="37"/>
      <c r="HLP103" s="37"/>
      <c r="HLQ103" s="37"/>
      <c r="HLR103" s="37"/>
      <c r="HLS103" s="37"/>
      <c r="HLT103" s="37"/>
      <c r="HLU103" s="37"/>
      <c r="HLV103" s="37"/>
      <c r="HLW103" s="37"/>
      <c r="HLX103" s="37"/>
      <c r="HLY103" s="37"/>
      <c r="HLZ103" s="37"/>
      <c r="HMA103" s="37"/>
      <c r="HMB103" s="37"/>
      <c r="HMC103" s="37"/>
      <c r="HMD103" s="37"/>
      <c r="HME103" s="37"/>
      <c r="HMF103" s="37"/>
      <c r="HMG103" s="37"/>
      <c r="HMH103" s="37"/>
      <c r="HMI103" s="37"/>
      <c r="HMJ103" s="37"/>
      <c r="HMK103" s="37"/>
      <c r="HML103" s="37"/>
      <c r="HMM103" s="37"/>
      <c r="HMN103" s="37"/>
      <c r="HMO103" s="37"/>
      <c r="HMP103" s="37"/>
      <c r="HMQ103" s="37"/>
      <c r="HMR103" s="37"/>
      <c r="HMS103" s="37"/>
      <c r="HMT103" s="37"/>
      <c r="HMU103" s="37"/>
      <c r="HMV103" s="37"/>
      <c r="HMW103" s="37"/>
      <c r="HMX103" s="37"/>
      <c r="HMY103" s="37"/>
      <c r="HMZ103" s="37"/>
      <c r="HNA103" s="37"/>
      <c r="HNB103" s="37"/>
      <c r="HNC103" s="37"/>
      <c r="HND103" s="37"/>
      <c r="HNE103" s="37"/>
      <c r="HNF103" s="37"/>
      <c r="HNG103" s="37"/>
      <c r="HNH103" s="37"/>
      <c r="HNI103" s="37"/>
      <c r="HNJ103" s="37"/>
      <c r="HNK103" s="37"/>
      <c r="HNL103" s="37"/>
      <c r="HNM103" s="37"/>
      <c r="HNN103" s="37"/>
      <c r="HNO103" s="37"/>
      <c r="HNP103" s="37"/>
      <c r="HNQ103" s="37"/>
      <c r="HNR103" s="37"/>
      <c r="HNS103" s="37"/>
      <c r="HNT103" s="37"/>
      <c r="HNU103" s="37"/>
      <c r="HNV103" s="37"/>
      <c r="HNW103" s="37"/>
      <c r="HNX103" s="37"/>
      <c r="HNY103" s="37"/>
      <c r="HNZ103" s="37"/>
      <c r="HOA103" s="37"/>
      <c r="HOB103" s="37"/>
      <c r="HOC103" s="37"/>
      <c r="HOD103" s="37"/>
      <c r="HOE103" s="37"/>
      <c r="HOF103" s="37"/>
      <c r="HOG103" s="37"/>
      <c r="HOH103" s="37"/>
      <c r="HOI103" s="37"/>
      <c r="HOJ103" s="37"/>
      <c r="HOK103" s="37"/>
      <c r="HOL103" s="37"/>
      <c r="HOM103" s="37"/>
      <c r="HON103" s="37"/>
      <c r="HOO103" s="37"/>
      <c r="HOP103" s="37"/>
      <c r="HOQ103" s="37"/>
      <c r="HOR103" s="37"/>
      <c r="HOS103" s="37"/>
      <c r="HOT103" s="37"/>
      <c r="HOU103" s="37"/>
      <c r="HOV103" s="37"/>
      <c r="HOW103" s="37"/>
      <c r="HOX103" s="37"/>
      <c r="HOY103" s="37"/>
      <c r="HOZ103" s="37"/>
      <c r="HPA103" s="37"/>
      <c r="HPB103" s="37"/>
      <c r="HPC103" s="37"/>
      <c r="HPD103" s="37"/>
      <c r="HPE103" s="37"/>
      <c r="HPF103" s="37"/>
      <c r="HPG103" s="37"/>
      <c r="HPH103" s="37"/>
      <c r="HPI103" s="37"/>
      <c r="HPJ103" s="37"/>
      <c r="HPK103" s="37"/>
      <c r="HPL103" s="37"/>
      <c r="HPM103" s="37"/>
      <c r="HPN103" s="37"/>
      <c r="HPO103" s="37"/>
      <c r="HPP103" s="37"/>
      <c r="HPQ103" s="37"/>
      <c r="HPR103" s="37"/>
      <c r="HPS103" s="37"/>
      <c r="HPT103" s="37"/>
      <c r="HPU103" s="37"/>
      <c r="HPV103" s="37"/>
      <c r="HPW103" s="37"/>
      <c r="HPX103" s="37"/>
      <c r="HPY103" s="37"/>
      <c r="HPZ103" s="37"/>
      <c r="HQA103" s="37"/>
      <c r="HQB103" s="37"/>
      <c r="HQC103" s="37"/>
      <c r="HQD103" s="37"/>
      <c r="HQE103" s="37"/>
      <c r="HQF103" s="37"/>
      <c r="HQG103" s="37"/>
      <c r="HQH103" s="37"/>
      <c r="HQI103" s="37"/>
      <c r="HQJ103" s="37"/>
      <c r="HQK103" s="37"/>
      <c r="HQL103" s="37"/>
      <c r="HQM103" s="37"/>
      <c r="HQN103" s="37"/>
      <c r="HQO103" s="37"/>
      <c r="HQP103" s="37"/>
      <c r="HQQ103" s="37"/>
      <c r="HQR103" s="37"/>
      <c r="HQS103" s="37"/>
      <c r="HQT103" s="37"/>
      <c r="HQU103" s="37"/>
      <c r="HQV103" s="37"/>
      <c r="HQW103" s="37"/>
      <c r="HQX103" s="37"/>
      <c r="HQY103" s="37"/>
      <c r="HQZ103" s="37"/>
      <c r="HRA103" s="37"/>
      <c r="HRB103" s="37"/>
      <c r="HRC103" s="37"/>
      <c r="HRD103" s="37"/>
      <c r="HRE103" s="37"/>
      <c r="HRF103" s="37"/>
      <c r="HRG103" s="37"/>
      <c r="HRH103" s="37"/>
      <c r="HRI103" s="37"/>
      <c r="HRJ103" s="37"/>
      <c r="HRK103" s="37"/>
      <c r="HRL103" s="37"/>
      <c r="HRM103" s="37"/>
      <c r="HRN103" s="37"/>
      <c r="HRO103" s="37"/>
      <c r="HRP103" s="37"/>
      <c r="HRQ103" s="37"/>
      <c r="HRR103" s="37"/>
      <c r="HRS103" s="37"/>
      <c r="HRT103" s="37"/>
      <c r="HRU103" s="37"/>
      <c r="HRV103" s="37"/>
      <c r="HRW103" s="37"/>
      <c r="HRX103" s="37"/>
      <c r="HRY103" s="37"/>
      <c r="HRZ103" s="37"/>
      <c r="HSA103" s="37"/>
      <c r="HSB103" s="37"/>
      <c r="HSC103" s="37"/>
      <c r="HSD103" s="37"/>
      <c r="HSE103" s="37"/>
      <c r="HSF103" s="37"/>
      <c r="HSG103" s="37"/>
      <c r="HSH103" s="37"/>
      <c r="HSI103" s="37"/>
      <c r="HSJ103" s="37"/>
      <c r="HSK103" s="37"/>
      <c r="HSL103" s="37"/>
      <c r="HSM103" s="37"/>
      <c r="HSN103" s="37"/>
      <c r="HSO103" s="37"/>
      <c r="HSP103" s="37"/>
      <c r="HSQ103" s="37"/>
      <c r="HSR103" s="37"/>
      <c r="HSS103" s="37"/>
      <c r="HST103" s="37"/>
      <c r="HSU103" s="37"/>
      <c r="HSV103" s="37"/>
      <c r="HSW103" s="37"/>
      <c r="HSX103" s="37"/>
      <c r="HSY103" s="37"/>
      <c r="HSZ103" s="37"/>
      <c r="HTA103" s="37"/>
      <c r="HTB103" s="37"/>
      <c r="HTC103" s="37"/>
      <c r="HTD103" s="37"/>
      <c r="HTE103" s="37"/>
      <c r="HTF103" s="37"/>
      <c r="HTG103" s="37"/>
      <c r="HTH103" s="37"/>
      <c r="HTI103" s="37"/>
      <c r="HTJ103" s="37"/>
      <c r="HTK103" s="37"/>
      <c r="HTL103" s="37"/>
      <c r="HTM103" s="37"/>
      <c r="HTN103" s="37"/>
      <c r="HTO103" s="37"/>
      <c r="HTP103" s="37"/>
      <c r="HTQ103" s="37"/>
      <c r="HTR103" s="37"/>
      <c r="HTS103" s="37"/>
      <c r="HTT103" s="37"/>
      <c r="HTU103" s="37"/>
      <c r="HTV103" s="37"/>
      <c r="HTW103" s="37"/>
      <c r="HTX103" s="37"/>
      <c r="HTY103" s="37"/>
      <c r="HTZ103" s="37"/>
      <c r="HUA103" s="37"/>
      <c r="HUB103" s="37"/>
      <c r="HUC103" s="37"/>
      <c r="HUD103" s="37"/>
      <c r="HUE103" s="37"/>
      <c r="HUF103" s="37"/>
      <c r="HUG103" s="37"/>
      <c r="HUH103" s="37"/>
      <c r="HUI103" s="37"/>
      <c r="HUJ103" s="37"/>
      <c r="HUK103" s="37"/>
      <c r="HUL103" s="37"/>
      <c r="HUM103" s="37"/>
      <c r="HUN103" s="37"/>
      <c r="HUO103" s="37"/>
      <c r="HUP103" s="37"/>
      <c r="HUQ103" s="37"/>
      <c r="HUR103" s="37"/>
      <c r="HUS103" s="37"/>
      <c r="HUT103" s="37"/>
      <c r="HUU103" s="37"/>
      <c r="HUV103" s="37"/>
      <c r="HUW103" s="37"/>
      <c r="HUX103" s="37"/>
      <c r="HUY103" s="37"/>
      <c r="HUZ103" s="37"/>
      <c r="HVA103" s="37"/>
      <c r="HVB103" s="37"/>
      <c r="HVC103" s="37"/>
      <c r="HVD103" s="37"/>
      <c r="HVE103" s="37"/>
      <c r="HVF103" s="37"/>
      <c r="HVG103" s="37"/>
      <c r="HVH103" s="37"/>
      <c r="HVI103" s="37"/>
      <c r="HVJ103" s="37"/>
      <c r="HVK103" s="37"/>
      <c r="HVL103" s="37"/>
      <c r="HVM103" s="37"/>
      <c r="HVN103" s="37"/>
      <c r="HVO103" s="37"/>
      <c r="HVP103" s="37"/>
      <c r="HVQ103" s="37"/>
      <c r="HVR103" s="37"/>
      <c r="HVS103" s="37"/>
      <c r="HVT103" s="37"/>
      <c r="HVU103" s="37"/>
      <c r="HVV103" s="37"/>
      <c r="HVW103" s="37"/>
      <c r="HVX103" s="37"/>
      <c r="HVY103" s="37"/>
      <c r="HVZ103" s="37"/>
      <c r="HWA103" s="37"/>
      <c r="HWB103" s="37"/>
      <c r="HWC103" s="37"/>
      <c r="HWD103" s="37"/>
      <c r="HWE103" s="37"/>
      <c r="HWF103" s="37"/>
      <c r="HWG103" s="37"/>
      <c r="HWH103" s="37"/>
      <c r="HWI103" s="37"/>
      <c r="HWJ103" s="37"/>
      <c r="HWK103" s="37"/>
      <c r="HWL103" s="37"/>
      <c r="HWM103" s="37"/>
      <c r="HWN103" s="37"/>
      <c r="HWO103" s="37"/>
      <c r="HWP103" s="37"/>
      <c r="HWQ103" s="37"/>
      <c r="HWR103" s="37"/>
      <c r="HWS103" s="37"/>
      <c r="HWT103" s="37"/>
      <c r="HWU103" s="37"/>
      <c r="HWV103" s="37"/>
      <c r="HWW103" s="37"/>
      <c r="HWX103" s="37"/>
      <c r="HWY103" s="37"/>
      <c r="HWZ103" s="37"/>
      <c r="HXA103" s="37"/>
      <c r="HXB103" s="37"/>
      <c r="HXC103" s="37"/>
      <c r="HXD103" s="37"/>
      <c r="HXE103" s="37"/>
      <c r="HXF103" s="37"/>
      <c r="HXG103" s="37"/>
      <c r="HXH103" s="37"/>
      <c r="HXI103" s="37"/>
      <c r="HXJ103" s="37"/>
      <c r="HXK103" s="37"/>
      <c r="HXL103" s="37"/>
      <c r="HXM103" s="37"/>
      <c r="HXN103" s="37"/>
      <c r="HXO103" s="37"/>
      <c r="HXP103" s="37"/>
      <c r="HXQ103" s="37"/>
      <c r="HXR103" s="37"/>
      <c r="HXS103" s="37"/>
      <c r="HXT103" s="37"/>
      <c r="HXU103" s="37"/>
      <c r="HXV103" s="37"/>
      <c r="HXW103" s="37"/>
      <c r="HXX103" s="37"/>
      <c r="HXY103" s="37"/>
      <c r="HXZ103" s="37"/>
      <c r="HYA103" s="37"/>
      <c r="HYB103" s="37"/>
      <c r="HYC103" s="37"/>
      <c r="HYD103" s="37"/>
      <c r="HYE103" s="37"/>
      <c r="HYF103" s="37"/>
      <c r="HYG103" s="37"/>
      <c r="HYH103" s="37"/>
      <c r="HYI103" s="37"/>
      <c r="HYJ103" s="37"/>
      <c r="HYK103" s="37"/>
      <c r="HYL103" s="37"/>
      <c r="HYM103" s="37"/>
      <c r="HYN103" s="37"/>
      <c r="HYO103" s="37"/>
      <c r="HYP103" s="37"/>
      <c r="HYQ103" s="37"/>
      <c r="HYR103" s="37"/>
      <c r="HYS103" s="37"/>
      <c r="HYT103" s="37"/>
      <c r="HYU103" s="37"/>
      <c r="HYV103" s="37"/>
      <c r="HYW103" s="37"/>
      <c r="HYX103" s="37"/>
      <c r="HYY103" s="37"/>
      <c r="HYZ103" s="37"/>
      <c r="HZA103" s="37"/>
      <c r="HZB103" s="37"/>
      <c r="HZC103" s="37"/>
      <c r="HZD103" s="37"/>
      <c r="HZE103" s="37"/>
      <c r="HZF103" s="37"/>
      <c r="HZG103" s="37"/>
      <c r="HZH103" s="37"/>
      <c r="HZI103" s="37"/>
      <c r="HZJ103" s="37"/>
      <c r="HZK103" s="37"/>
      <c r="HZL103" s="37"/>
      <c r="HZM103" s="37"/>
      <c r="HZN103" s="37"/>
      <c r="HZO103" s="37"/>
      <c r="HZP103" s="37"/>
      <c r="HZQ103" s="37"/>
      <c r="HZR103" s="37"/>
      <c r="HZS103" s="37"/>
      <c r="HZT103" s="37"/>
      <c r="HZU103" s="37"/>
      <c r="HZV103" s="37"/>
      <c r="HZW103" s="37"/>
      <c r="HZX103" s="37"/>
      <c r="HZY103" s="37"/>
      <c r="HZZ103" s="37"/>
      <c r="IAA103" s="37"/>
      <c r="IAB103" s="37"/>
      <c r="IAC103" s="37"/>
      <c r="IAD103" s="37"/>
      <c r="IAE103" s="37"/>
      <c r="IAF103" s="37"/>
      <c r="IAG103" s="37"/>
      <c r="IAH103" s="37"/>
      <c r="IAI103" s="37"/>
      <c r="IAJ103" s="37"/>
      <c r="IAK103" s="37"/>
      <c r="IAL103" s="37"/>
      <c r="IAM103" s="37"/>
      <c r="IAN103" s="37"/>
      <c r="IAO103" s="37"/>
      <c r="IAP103" s="37"/>
      <c r="IAQ103" s="37"/>
      <c r="IAR103" s="37"/>
      <c r="IAS103" s="37"/>
      <c r="IAT103" s="37"/>
      <c r="IAU103" s="37"/>
      <c r="IAV103" s="37"/>
      <c r="IAW103" s="37"/>
      <c r="IAX103" s="37"/>
      <c r="IAY103" s="37"/>
      <c r="IAZ103" s="37"/>
      <c r="IBA103" s="37"/>
      <c r="IBB103" s="37"/>
      <c r="IBC103" s="37"/>
      <c r="IBD103" s="37"/>
      <c r="IBE103" s="37"/>
      <c r="IBF103" s="37"/>
      <c r="IBG103" s="37"/>
      <c r="IBH103" s="37"/>
      <c r="IBI103" s="37"/>
      <c r="IBJ103" s="37"/>
      <c r="IBK103" s="37"/>
      <c r="IBL103" s="37"/>
      <c r="IBM103" s="37"/>
      <c r="IBN103" s="37"/>
      <c r="IBO103" s="37"/>
      <c r="IBP103" s="37"/>
      <c r="IBQ103" s="37"/>
      <c r="IBR103" s="37"/>
      <c r="IBS103" s="37"/>
      <c r="IBT103" s="37"/>
      <c r="IBU103" s="37"/>
      <c r="IBV103" s="37"/>
      <c r="IBW103" s="37"/>
      <c r="IBX103" s="37"/>
      <c r="IBY103" s="37"/>
      <c r="IBZ103" s="37"/>
      <c r="ICA103" s="37"/>
      <c r="ICB103" s="37"/>
      <c r="ICC103" s="37"/>
      <c r="ICD103" s="37"/>
      <c r="ICE103" s="37"/>
      <c r="ICF103" s="37"/>
      <c r="ICG103" s="37"/>
      <c r="ICH103" s="37"/>
      <c r="ICI103" s="37"/>
      <c r="ICJ103" s="37"/>
      <c r="ICK103" s="37"/>
      <c r="ICL103" s="37"/>
      <c r="ICM103" s="37"/>
      <c r="ICN103" s="37"/>
      <c r="ICO103" s="37"/>
      <c r="ICP103" s="37"/>
      <c r="ICQ103" s="37"/>
      <c r="ICR103" s="37"/>
      <c r="ICS103" s="37"/>
      <c r="ICT103" s="37"/>
      <c r="ICU103" s="37"/>
      <c r="ICV103" s="37"/>
      <c r="ICW103" s="37"/>
      <c r="ICX103" s="37"/>
      <c r="ICY103" s="37"/>
      <c r="ICZ103" s="37"/>
      <c r="IDA103" s="37"/>
      <c r="IDB103" s="37"/>
      <c r="IDC103" s="37"/>
      <c r="IDD103" s="37"/>
      <c r="IDE103" s="37"/>
      <c r="IDF103" s="37"/>
      <c r="IDG103" s="37"/>
      <c r="IDH103" s="37"/>
      <c r="IDI103" s="37"/>
      <c r="IDJ103" s="37"/>
      <c r="IDK103" s="37"/>
      <c r="IDL103" s="37"/>
      <c r="IDM103" s="37"/>
      <c r="IDN103" s="37"/>
      <c r="IDO103" s="37"/>
      <c r="IDP103" s="37"/>
      <c r="IDQ103" s="37"/>
      <c r="IDR103" s="37"/>
      <c r="IDS103" s="37"/>
      <c r="IDT103" s="37"/>
      <c r="IDU103" s="37"/>
      <c r="IDV103" s="37"/>
      <c r="IDW103" s="37"/>
      <c r="IDX103" s="37"/>
      <c r="IDY103" s="37"/>
      <c r="IDZ103" s="37"/>
      <c r="IEA103" s="37"/>
      <c r="IEB103" s="37"/>
      <c r="IEC103" s="37"/>
      <c r="IED103" s="37"/>
      <c r="IEE103" s="37"/>
      <c r="IEF103" s="37"/>
      <c r="IEG103" s="37"/>
      <c r="IEH103" s="37"/>
      <c r="IEI103" s="37"/>
      <c r="IEJ103" s="37"/>
      <c r="IEK103" s="37"/>
      <c r="IEL103" s="37"/>
      <c r="IEM103" s="37"/>
      <c r="IEN103" s="37"/>
      <c r="IEO103" s="37"/>
      <c r="IEP103" s="37"/>
      <c r="IEQ103" s="37"/>
      <c r="IER103" s="37"/>
      <c r="IES103" s="37"/>
      <c r="IET103" s="37"/>
      <c r="IEU103" s="37"/>
      <c r="IEV103" s="37"/>
      <c r="IEW103" s="37"/>
      <c r="IEX103" s="37"/>
      <c r="IEY103" s="37"/>
      <c r="IEZ103" s="37"/>
      <c r="IFA103" s="37"/>
      <c r="IFB103" s="37"/>
      <c r="IFC103" s="37"/>
      <c r="IFD103" s="37"/>
      <c r="IFE103" s="37"/>
      <c r="IFF103" s="37"/>
      <c r="IFG103" s="37"/>
      <c r="IFH103" s="37"/>
      <c r="IFI103" s="37"/>
      <c r="IFJ103" s="37"/>
      <c r="IFK103" s="37"/>
      <c r="IFL103" s="37"/>
      <c r="IFM103" s="37"/>
      <c r="IFN103" s="37"/>
      <c r="IFO103" s="37"/>
      <c r="IFP103" s="37"/>
      <c r="IFQ103" s="37"/>
      <c r="IFR103" s="37"/>
      <c r="IFS103" s="37"/>
      <c r="IFT103" s="37"/>
      <c r="IFU103" s="37"/>
      <c r="IFV103" s="37"/>
      <c r="IFW103" s="37"/>
      <c r="IFX103" s="37"/>
      <c r="IFY103" s="37"/>
      <c r="IFZ103" s="37"/>
      <c r="IGA103" s="37"/>
      <c r="IGB103" s="37"/>
      <c r="IGC103" s="37"/>
      <c r="IGD103" s="37"/>
      <c r="IGE103" s="37"/>
      <c r="IGF103" s="37"/>
      <c r="IGG103" s="37"/>
      <c r="IGH103" s="37"/>
      <c r="IGI103" s="37"/>
      <c r="IGJ103" s="37"/>
      <c r="IGK103" s="37"/>
      <c r="IGL103" s="37"/>
      <c r="IGM103" s="37"/>
      <c r="IGN103" s="37"/>
      <c r="IGO103" s="37"/>
      <c r="IGP103" s="37"/>
      <c r="IGQ103" s="37"/>
      <c r="IGR103" s="37"/>
      <c r="IGS103" s="37"/>
      <c r="IGT103" s="37"/>
      <c r="IGU103" s="37"/>
      <c r="IGV103" s="37"/>
      <c r="IGW103" s="37"/>
      <c r="IGX103" s="37"/>
      <c r="IGY103" s="37"/>
      <c r="IGZ103" s="37"/>
      <c r="IHA103" s="37"/>
      <c r="IHB103" s="37"/>
      <c r="IHC103" s="37"/>
      <c r="IHD103" s="37"/>
      <c r="IHE103" s="37"/>
      <c r="IHF103" s="37"/>
      <c r="IHG103" s="37"/>
      <c r="IHH103" s="37"/>
      <c r="IHI103" s="37"/>
      <c r="IHJ103" s="37"/>
      <c r="IHK103" s="37"/>
      <c r="IHL103" s="37"/>
      <c r="IHM103" s="37"/>
      <c r="IHN103" s="37"/>
      <c r="IHO103" s="37"/>
      <c r="IHP103" s="37"/>
      <c r="IHQ103" s="37"/>
      <c r="IHR103" s="37"/>
      <c r="IHS103" s="37"/>
      <c r="IHT103" s="37"/>
      <c r="IHU103" s="37"/>
      <c r="IHV103" s="37"/>
      <c r="IHW103" s="37"/>
      <c r="IHX103" s="37"/>
      <c r="IHY103" s="37"/>
      <c r="IHZ103" s="37"/>
      <c r="IIA103" s="37"/>
      <c r="IIB103" s="37"/>
      <c r="IIC103" s="37"/>
      <c r="IID103" s="37"/>
      <c r="IIE103" s="37"/>
      <c r="IIF103" s="37"/>
      <c r="IIG103" s="37"/>
      <c r="IIH103" s="37"/>
      <c r="III103" s="37"/>
      <c r="IIJ103" s="37"/>
      <c r="IIK103" s="37"/>
      <c r="IIL103" s="37"/>
      <c r="IIM103" s="37"/>
      <c r="IIN103" s="37"/>
      <c r="IIO103" s="37"/>
      <c r="IIP103" s="37"/>
      <c r="IIQ103" s="37"/>
      <c r="IIR103" s="37"/>
      <c r="IIS103" s="37"/>
      <c r="IIT103" s="37"/>
      <c r="IIU103" s="37"/>
      <c r="IIV103" s="37"/>
      <c r="IIW103" s="37"/>
      <c r="IIX103" s="37"/>
      <c r="IIY103" s="37"/>
      <c r="IIZ103" s="37"/>
      <c r="IJA103" s="37"/>
      <c r="IJB103" s="37"/>
      <c r="IJC103" s="37"/>
      <c r="IJD103" s="37"/>
      <c r="IJE103" s="37"/>
      <c r="IJF103" s="37"/>
      <c r="IJG103" s="37"/>
      <c r="IJH103" s="37"/>
      <c r="IJI103" s="37"/>
      <c r="IJJ103" s="37"/>
      <c r="IJK103" s="37"/>
      <c r="IJL103" s="37"/>
      <c r="IJM103" s="37"/>
      <c r="IJN103" s="37"/>
      <c r="IJO103" s="37"/>
      <c r="IJP103" s="37"/>
      <c r="IJQ103" s="37"/>
      <c r="IJR103" s="37"/>
      <c r="IJS103" s="37"/>
      <c r="IJT103" s="37"/>
      <c r="IJU103" s="37"/>
      <c r="IJV103" s="37"/>
      <c r="IJW103" s="37"/>
      <c r="IJX103" s="37"/>
      <c r="IJY103" s="37"/>
      <c r="IJZ103" s="37"/>
      <c r="IKA103" s="37"/>
      <c r="IKB103" s="37"/>
      <c r="IKC103" s="37"/>
      <c r="IKD103" s="37"/>
      <c r="IKE103" s="37"/>
      <c r="IKF103" s="37"/>
      <c r="IKG103" s="37"/>
      <c r="IKH103" s="37"/>
      <c r="IKI103" s="37"/>
      <c r="IKJ103" s="37"/>
      <c r="IKK103" s="37"/>
      <c r="IKL103" s="37"/>
      <c r="IKM103" s="37"/>
      <c r="IKN103" s="37"/>
      <c r="IKO103" s="37"/>
      <c r="IKP103" s="37"/>
      <c r="IKQ103" s="37"/>
      <c r="IKR103" s="37"/>
      <c r="IKS103" s="37"/>
      <c r="IKT103" s="37"/>
      <c r="IKU103" s="37"/>
      <c r="IKV103" s="37"/>
      <c r="IKW103" s="37"/>
      <c r="IKX103" s="37"/>
      <c r="IKY103" s="37"/>
      <c r="IKZ103" s="37"/>
      <c r="ILA103" s="37"/>
      <c r="ILB103" s="37"/>
      <c r="ILC103" s="37"/>
      <c r="ILD103" s="37"/>
      <c r="ILE103" s="37"/>
      <c r="ILF103" s="37"/>
      <c r="ILG103" s="37"/>
      <c r="ILH103" s="37"/>
      <c r="ILI103" s="37"/>
      <c r="ILJ103" s="37"/>
      <c r="ILK103" s="37"/>
      <c r="ILL103" s="37"/>
      <c r="ILM103" s="37"/>
      <c r="ILN103" s="37"/>
      <c r="ILO103" s="37"/>
      <c r="ILP103" s="37"/>
      <c r="ILQ103" s="37"/>
      <c r="ILR103" s="37"/>
      <c r="ILS103" s="37"/>
      <c r="ILT103" s="37"/>
      <c r="ILU103" s="37"/>
      <c r="ILV103" s="37"/>
      <c r="ILW103" s="37"/>
      <c r="ILX103" s="37"/>
      <c r="ILY103" s="37"/>
      <c r="ILZ103" s="37"/>
      <c r="IMA103" s="37"/>
      <c r="IMB103" s="37"/>
      <c r="IMC103" s="37"/>
      <c r="IMD103" s="37"/>
      <c r="IME103" s="37"/>
      <c r="IMF103" s="37"/>
      <c r="IMG103" s="37"/>
      <c r="IMH103" s="37"/>
      <c r="IMI103" s="37"/>
      <c r="IMJ103" s="37"/>
      <c r="IMK103" s="37"/>
      <c r="IML103" s="37"/>
      <c r="IMM103" s="37"/>
      <c r="IMN103" s="37"/>
      <c r="IMO103" s="37"/>
      <c r="IMP103" s="37"/>
      <c r="IMQ103" s="37"/>
      <c r="IMR103" s="37"/>
      <c r="IMS103" s="37"/>
      <c r="IMT103" s="37"/>
      <c r="IMU103" s="37"/>
      <c r="IMV103" s="37"/>
      <c r="IMW103" s="37"/>
      <c r="IMX103" s="37"/>
      <c r="IMY103" s="37"/>
      <c r="IMZ103" s="37"/>
      <c r="INA103" s="37"/>
      <c r="INB103" s="37"/>
      <c r="INC103" s="37"/>
      <c r="IND103" s="37"/>
      <c r="INE103" s="37"/>
      <c r="INF103" s="37"/>
      <c r="ING103" s="37"/>
      <c r="INH103" s="37"/>
      <c r="INI103" s="37"/>
      <c r="INJ103" s="37"/>
      <c r="INK103" s="37"/>
      <c r="INL103" s="37"/>
      <c r="INM103" s="37"/>
      <c r="INN103" s="37"/>
      <c r="INO103" s="37"/>
      <c r="INP103" s="37"/>
      <c r="INQ103" s="37"/>
      <c r="INR103" s="37"/>
      <c r="INS103" s="37"/>
      <c r="INT103" s="37"/>
      <c r="INU103" s="37"/>
      <c r="INV103" s="37"/>
      <c r="INW103" s="37"/>
      <c r="INX103" s="37"/>
      <c r="INY103" s="37"/>
      <c r="INZ103" s="37"/>
      <c r="IOA103" s="37"/>
      <c r="IOB103" s="37"/>
      <c r="IOC103" s="37"/>
      <c r="IOD103" s="37"/>
      <c r="IOE103" s="37"/>
      <c r="IOF103" s="37"/>
      <c r="IOG103" s="37"/>
      <c r="IOH103" s="37"/>
      <c r="IOI103" s="37"/>
      <c r="IOJ103" s="37"/>
      <c r="IOK103" s="37"/>
      <c r="IOL103" s="37"/>
      <c r="IOM103" s="37"/>
      <c r="ION103" s="37"/>
      <c r="IOO103" s="37"/>
      <c r="IOP103" s="37"/>
      <c r="IOQ103" s="37"/>
      <c r="IOR103" s="37"/>
      <c r="IOS103" s="37"/>
      <c r="IOT103" s="37"/>
      <c r="IOU103" s="37"/>
      <c r="IOV103" s="37"/>
      <c r="IOW103" s="37"/>
      <c r="IOX103" s="37"/>
      <c r="IOY103" s="37"/>
      <c r="IOZ103" s="37"/>
      <c r="IPA103" s="37"/>
      <c r="IPB103" s="37"/>
      <c r="IPC103" s="37"/>
      <c r="IPD103" s="37"/>
      <c r="IPE103" s="37"/>
      <c r="IPF103" s="37"/>
      <c r="IPG103" s="37"/>
      <c r="IPH103" s="37"/>
      <c r="IPI103" s="37"/>
      <c r="IPJ103" s="37"/>
      <c r="IPK103" s="37"/>
      <c r="IPL103" s="37"/>
      <c r="IPM103" s="37"/>
      <c r="IPN103" s="37"/>
      <c r="IPO103" s="37"/>
      <c r="IPP103" s="37"/>
      <c r="IPQ103" s="37"/>
      <c r="IPR103" s="37"/>
      <c r="IPS103" s="37"/>
      <c r="IPT103" s="37"/>
      <c r="IPU103" s="37"/>
      <c r="IPV103" s="37"/>
      <c r="IPW103" s="37"/>
      <c r="IPX103" s="37"/>
      <c r="IPY103" s="37"/>
      <c r="IPZ103" s="37"/>
      <c r="IQA103" s="37"/>
      <c r="IQB103" s="37"/>
      <c r="IQC103" s="37"/>
      <c r="IQD103" s="37"/>
      <c r="IQE103" s="37"/>
      <c r="IQF103" s="37"/>
      <c r="IQG103" s="37"/>
      <c r="IQH103" s="37"/>
      <c r="IQI103" s="37"/>
      <c r="IQJ103" s="37"/>
      <c r="IQK103" s="37"/>
      <c r="IQL103" s="37"/>
      <c r="IQM103" s="37"/>
      <c r="IQN103" s="37"/>
      <c r="IQO103" s="37"/>
      <c r="IQP103" s="37"/>
      <c r="IQQ103" s="37"/>
      <c r="IQR103" s="37"/>
      <c r="IQS103" s="37"/>
      <c r="IQT103" s="37"/>
      <c r="IQU103" s="37"/>
      <c r="IQV103" s="37"/>
      <c r="IQW103" s="37"/>
      <c r="IQX103" s="37"/>
      <c r="IQY103" s="37"/>
      <c r="IQZ103" s="37"/>
      <c r="IRA103" s="37"/>
      <c r="IRB103" s="37"/>
      <c r="IRC103" s="37"/>
      <c r="IRD103" s="37"/>
      <c r="IRE103" s="37"/>
      <c r="IRF103" s="37"/>
      <c r="IRG103" s="37"/>
      <c r="IRH103" s="37"/>
      <c r="IRI103" s="37"/>
      <c r="IRJ103" s="37"/>
      <c r="IRK103" s="37"/>
      <c r="IRL103" s="37"/>
      <c r="IRM103" s="37"/>
      <c r="IRN103" s="37"/>
      <c r="IRO103" s="37"/>
      <c r="IRP103" s="37"/>
      <c r="IRQ103" s="37"/>
      <c r="IRR103" s="37"/>
      <c r="IRS103" s="37"/>
      <c r="IRT103" s="37"/>
      <c r="IRU103" s="37"/>
      <c r="IRV103" s="37"/>
      <c r="IRW103" s="37"/>
      <c r="IRX103" s="37"/>
      <c r="IRY103" s="37"/>
      <c r="IRZ103" s="37"/>
      <c r="ISA103" s="37"/>
      <c r="ISB103" s="37"/>
      <c r="ISC103" s="37"/>
      <c r="ISD103" s="37"/>
      <c r="ISE103" s="37"/>
      <c r="ISF103" s="37"/>
      <c r="ISG103" s="37"/>
      <c r="ISH103" s="37"/>
      <c r="ISI103" s="37"/>
      <c r="ISJ103" s="37"/>
      <c r="ISK103" s="37"/>
      <c r="ISL103" s="37"/>
      <c r="ISM103" s="37"/>
      <c r="ISN103" s="37"/>
      <c r="ISO103" s="37"/>
      <c r="ISP103" s="37"/>
      <c r="ISQ103" s="37"/>
      <c r="ISR103" s="37"/>
      <c r="ISS103" s="37"/>
      <c r="IST103" s="37"/>
      <c r="ISU103" s="37"/>
      <c r="ISV103" s="37"/>
      <c r="ISW103" s="37"/>
      <c r="ISX103" s="37"/>
      <c r="ISY103" s="37"/>
      <c r="ISZ103" s="37"/>
      <c r="ITA103" s="37"/>
      <c r="ITB103" s="37"/>
      <c r="ITC103" s="37"/>
      <c r="ITD103" s="37"/>
      <c r="ITE103" s="37"/>
      <c r="ITF103" s="37"/>
      <c r="ITG103" s="37"/>
      <c r="ITH103" s="37"/>
      <c r="ITI103" s="37"/>
      <c r="ITJ103" s="37"/>
      <c r="ITK103" s="37"/>
      <c r="ITL103" s="37"/>
      <c r="ITM103" s="37"/>
      <c r="ITN103" s="37"/>
      <c r="ITO103" s="37"/>
      <c r="ITP103" s="37"/>
      <c r="ITQ103" s="37"/>
      <c r="ITR103" s="37"/>
      <c r="ITS103" s="37"/>
      <c r="ITT103" s="37"/>
      <c r="ITU103" s="37"/>
      <c r="ITV103" s="37"/>
      <c r="ITW103" s="37"/>
      <c r="ITX103" s="37"/>
      <c r="ITY103" s="37"/>
      <c r="ITZ103" s="37"/>
      <c r="IUA103" s="37"/>
      <c r="IUB103" s="37"/>
      <c r="IUC103" s="37"/>
      <c r="IUD103" s="37"/>
      <c r="IUE103" s="37"/>
      <c r="IUF103" s="37"/>
      <c r="IUG103" s="37"/>
      <c r="IUH103" s="37"/>
      <c r="IUI103" s="37"/>
      <c r="IUJ103" s="37"/>
      <c r="IUK103" s="37"/>
      <c r="IUL103" s="37"/>
      <c r="IUM103" s="37"/>
      <c r="IUN103" s="37"/>
      <c r="IUO103" s="37"/>
      <c r="IUP103" s="37"/>
      <c r="IUQ103" s="37"/>
      <c r="IUR103" s="37"/>
      <c r="IUS103" s="37"/>
      <c r="IUT103" s="37"/>
      <c r="IUU103" s="37"/>
      <c r="IUV103" s="37"/>
      <c r="IUW103" s="37"/>
      <c r="IUX103" s="37"/>
      <c r="IUY103" s="37"/>
      <c r="IUZ103" s="37"/>
      <c r="IVA103" s="37"/>
      <c r="IVB103" s="37"/>
      <c r="IVC103" s="37"/>
      <c r="IVD103" s="37"/>
      <c r="IVE103" s="37"/>
      <c r="IVF103" s="37"/>
      <c r="IVG103" s="37"/>
      <c r="IVH103" s="37"/>
      <c r="IVI103" s="37"/>
      <c r="IVJ103" s="37"/>
      <c r="IVK103" s="37"/>
      <c r="IVL103" s="37"/>
      <c r="IVM103" s="37"/>
      <c r="IVN103" s="37"/>
      <c r="IVO103" s="37"/>
      <c r="IVP103" s="37"/>
      <c r="IVQ103" s="37"/>
      <c r="IVR103" s="37"/>
      <c r="IVS103" s="37"/>
      <c r="IVT103" s="37"/>
      <c r="IVU103" s="37"/>
      <c r="IVV103" s="37"/>
      <c r="IVW103" s="37"/>
      <c r="IVX103" s="37"/>
      <c r="IVY103" s="37"/>
      <c r="IVZ103" s="37"/>
      <c r="IWA103" s="37"/>
      <c r="IWB103" s="37"/>
      <c r="IWC103" s="37"/>
      <c r="IWD103" s="37"/>
      <c r="IWE103" s="37"/>
      <c r="IWF103" s="37"/>
      <c r="IWG103" s="37"/>
      <c r="IWH103" s="37"/>
      <c r="IWI103" s="37"/>
      <c r="IWJ103" s="37"/>
      <c r="IWK103" s="37"/>
      <c r="IWL103" s="37"/>
      <c r="IWM103" s="37"/>
      <c r="IWN103" s="37"/>
      <c r="IWO103" s="37"/>
      <c r="IWP103" s="37"/>
      <c r="IWQ103" s="37"/>
      <c r="IWR103" s="37"/>
      <c r="IWS103" s="37"/>
      <c r="IWT103" s="37"/>
      <c r="IWU103" s="37"/>
      <c r="IWV103" s="37"/>
      <c r="IWW103" s="37"/>
      <c r="IWX103" s="37"/>
      <c r="IWY103" s="37"/>
      <c r="IWZ103" s="37"/>
      <c r="IXA103" s="37"/>
      <c r="IXB103" s="37"/>
      <c r="IXC103" s="37"/>
      <c r="IXD103" s="37"/>
      <c r="IXE103" s="37"/>
      <c r="IXF103" s="37"/>
      <c r="IXG103" s="37"/>
      <c r="IXH103" s="37"/>
      <c r="IXI103" s="37"/>
      <c r="IXJ103" s="37"/>
      <c r="IXK103" s="37"/>
      <c r="IXL103" s="37"/>
      <c r="IXM103" s="37"/>
      <c r="IXN103" s="37"/>
      <c r="IXO103" s="37"/>
      <c r="IXP103" s="37"/>
      <c r="IXQ103" s="37"/>
      <c r="IXR103" s="37"/>
      <c r="IXS103" s="37"/>
      <c r="IXT103" s="37"/>
      <c r="IXU103" s="37"/>
      <c r="IXV103" s="37"/>
      <c r="IXW103" s="37"/>
      <c r="IXX103" s="37"/>
      <c r="IXY103" s="37"/>
      <c r="IXZ103" s="37"/>
      <c r="IYA103" s="37"/>
      <c r="IYB103" s="37"/>
      <c r="IYC103" s="37"/>
      <c r="IYD103" s="37"/>
      <c r="IYE103" s="37"/>
      <c r="IYF103" s="37"/>
      <c r="IYG103" s="37"/>
      <c r="IYH103" s="37"/>
      <c r="IYI103" s="37"/>
      <c r="IYJ103" s="37"/>
      <c r="IYK103" s="37"/>
      <c r="IYL103" s="37"/>
      <c r="IYM103" s="37"/>
      <c r="IYN103" s="37"/>
      <c r="IYO103" s="37"/>
      <c r="IYP103" s="37"/>
      <c r="IYQ103" s="37"/>
      <c r="IYR103" s="37"/>
      <c r="IYS103" s="37"/>
      <c r="IYT103" s="37"/>
      <c r="IYU103" s="37"/>
      <c r="IYV103" s="37"/>
      <c r="IYW103" s="37"/>
      <c r="IYX103" s="37"/>
      <c r="IYY103" s="37"/>
      <c r="IYZ103" s="37"/>
      <c r="IZA103" s="37"/>
      <c r="IZB103" s="37"/>
      <c r="IZC103" s="37"/>
      <c r="IZD103" s="37"/>
      <c r="IZE103" s="37"/>
      <c r="IZF103" s="37"/>
      <c r="IZG103" s="37"/>
      <c r="IZH103" s="37"/>
      <c r="IZI103" s="37"/>
      <c r="IZJ103" s="37"/>
      <c r="IZK103" s="37"/>
      <c r="IZL103" s="37"/>
      <c r="IZM103" s="37"/>
      <c r="IZN103" s="37"/>
      <c r="IZO103" s="37"/>
      <c r="IZP103" s="37"/>
      <c r="IZQ103" s="37"/>
      <c r="IZR103" s="37"/>
      <c r="IZS103" s="37"/>
      <c r="IZT103" s="37"/>
      <c r="IZU103" s="37"/>
      <c r="IZV103" s="37"/>
      <c r="IZW103" s="37"/>
      <c r="IZX103" s="37"/>
      <c r="IZY103" s="37"/>
      <c r="IZZ103" s="37"/>
      <c r="JAA103" s="37"/>
      <c r="JAB103" s="37"/>
      <c r="JAC103" s="37"/>
      <c r="JAD103" s="37"/>
      <c r="JAE103" s="37"/>
      <c r="JAF103" s="37"/>
      <c r="JAG103" s="37"/>
      <c r="JAH103" s="37"/>
      <c r="JAI103" s="37"/>
      <c r="JAJ103" s="37"/>
      <c r="JAK103" s="37"/>
      <c r="JAL103" s="37"/>
      <c r="JAM103" s="37"/>
      <c r="JAN103" s="37"/>
      <c r="JAO103" s="37"/>
      <c r="JAP103" s="37"/>
      <c r="JAQ103" s="37"/>
      <c r="JAR103" s="37"/>
      <c r="JAS103" s="37"/>
      <c r="JAT103" s="37"/>
      <c r="JAU103" s="37"/>
      <c r="JAV103" s="37"/>
      <c r="JAW103" s="37"/>
      <c r="JAX103" s="37"/>
      <c r="JAY103" s="37"/>
      <c r="JAZ103" s="37"/>
      <c r="JBA103" s="37"/>
      <c r="JBB103" s="37"/>
      <c r="JBC103" s="37"/>
      <c r="JBD103" s="37"/>
      <c r="JBE103" s="37"/>
      <c r="JBF103" s="37"/>
      <c r="JBG103" s="37"/>
      <c r="JBH103" s="37"/>
      <c r="JBI103" s="37"/>
      <c r="JBJ103" s="37"/>
      <c r="JBK103" s="37"/>
      <c r="JBL103" s="37"/>
      <c r="JBM103" s="37"/>
      <c r="JBN103" s="37"/>
      <c r="JBO103" s="37"/>
      <c r="JBP103" s="37"/>
      <c r="JBQ103" s="37"/>
      <c r="JBR103" s="37"/>
      <c r="JBS103" s="37"/>
      <c r="JBT103" s="37"/>
      <c r="JBU103" s="37"/>
      <c r="JBV103" s="37"/>
      <c r="JBW103" s="37"/>
      <c r="JBX103" s="37"/>
      <c r="JBY103" s="37"/>
      <c r="JBZ103" s="37"/>
      <c r="JCA103" s="37"/>
      <c r="JCB103" s="37"/>
      <c r="JCC103" s="37"/>
      <c r="JCD103" s="37"/>
      <c r="JCE103" s="37"/>
      <c r="JCF103" s="37"/>
      <c r="JCG103" s="37"/>
      <c r="JCH103" s="37"/>
      <c r="JCI103" s="37"/>
      <c r="JCJ103" s="37"/>
      <c r="JCK103" s="37"/>
      <c r="JCL103" s="37"/>
      <c r="JCM103" s="37"/>
      <c r="JCN103" s="37"/>
      <c r="JCO103" s="37"/>
      <c r="JCP103" s="37"/>
      <c r="JCQ103" s="37"/>
      <c r="JCR103" s="37"/>
      <c r="JCS103" s="37"/>
      <c r="JCT103" s="37"/>
      <c r="JCU103" s="37"/>
      <c r="JCV103" s="37"/>
      <c r="JCW103" s="37"/>
      <c r="JCX103" s="37"/>
      <c r="JCY103" s="37"/>
      <c r="JCZ103" s="37"/>
      <c r="JDA103" s="37"/>
      <c r="JDB103" s="37"/>
      <c r="JDC103" s="37"/>
      <c r="JDD103" s="37"/>
      <c r="JDE103" s="37"/>
      <c r="JDF103" s="37"/>
      <c r="JDG103" s="37"/>
      <c r="JDH103" s="37"/>
      <c r="JDI103" s="37"/>
      <c r="JDJ103" s="37"/>
      <c r="JDK103" s="37"/>
      <c r="JDL103" s="37"/>
      <c r="JDM103" s="37"/>
      <c r="JDN103" s="37"/>
      <c r="JDO103" s="37"/>
      <c r="JDP103" s="37"/>
      <c r="JDQ103" s="37"/>
      <c r="JDR103" s="37"/>
      <c r="JDS103" s="37"/>
      <c r="JDT103" s="37"/>
      <c r="JDU103" s="37"/>
      <c r="JDV103" s="37"/>
      <c r="JDW103" s="37"/>
      <c r="JDX103" s="37"/>
      <c r="JDY103" s="37"/>
      <c r="JDZ103" s="37"/>
      <c r="JEA103" s="37"/>
      <c r="JEB103" s="37"/>
      <c r="JEC103" s="37"/>
      <c r="JED103" s="37"/>
      <c r="JEE103" s="37"/>
      <c r="JEF103" s="37"/>
      <c r="JEG103" s="37"/>
      <c r="JEH103" s="37"/>
      <c r="JEI103" s="37"/>
      <c r="JEJ103" s="37"/>
      <c r="JEK103" s="37"/>
      <c r="JEL103" s="37"/>
      <c r="JEM103" s="37"/>
      <c r="JEN103" s="37"/>
      <c r="JEO103" s="37"/>
      <c r="JEP103" s="37"/>
      <c r="JEQ103" s="37"/>
      <c r="JER103" s="37"/>
      <c r="JES103" s="37"/>
      <c r="JET103" s="37"/>
      <c r="JEU103" s="37"/>
      <c r="JEV103" s="37"/>
      <c r="JEW103" s="37"/>
      <c r="JEX103" s="37"/>
      <c r="JEY103" s="37"/>
      <c r="JEZ103" s="37"/>
      <c r="JFA103" s="37"/>
      <c r="JFB103" s="37"/>
      <c r="JFC103" s="37"/>
      <c r="JFD103" s="37"/>
      <c r="JFE103" s="37"/>
      <c r="JFF103" s="37"/>
      <c r="JFG103" s="37"/>
      <c r="JFH103" s="37"/>
      <c r="JFI103" s="37"/>
      <c r="JFJ103" s="37"/>
      <c r="JFK103" s="37"/>
      <c r="JFL103" s="37"/>
      <c r="JFM103" s="37"/>
      <c r="JFN103" s="37"/>
      <c r="JFO103" s="37"/>
      <c r="JFP103" s="37"/>
      <c r="JFQ103" s="37"/>
      <c r="JFR103" s="37"/>
      <c r="JFS103" s="37"/>
      <c r="JFT103" s="37"/>
      <c r="JFU103" s="37"/>
      <c r="JFV103" s="37"/>
      <c r="JFW103" s="37"/>
      <c r="JFX103" s="37"/>
      <c r="JFY103" s="37"/>
      <c r="JFZ103" s="37"/>
      <c r="JGA103" s="37"/>
      <c r="JGB103" s="37"/>
      <c r="JGC103" s="37"/>
      <c r="JGD103" s="37"/>
      <c r="JGE103" s="37"/>
      <c r="JGF103" s="37"/>
      <c r="JGG103" s="37"/>
      <c r="JGH103" s="37"/>
      <c r="JGI103" s="37"/>
      <c r="JGJ103" s="37"/>
      <c r="JGK103" s="37"/>
      <c r="JGL103" s="37"/>
      <c r="JGM103" s="37"/>
      <c r="JGN103" s="37"/>
      <c r="JGO103" s="37"/>
      <c r="JGP103" s="37"/>
      <c r="JGQ103" s="37"/>
      <c r="JGR103" s="37"/>
      <c r="JGS103" s="37"/>
      <c r="JGT103" s="37"/>
      <c r="JGU103" s="37"/>
      <c r="JGV103" s="37"/>
      <c r="JGW103" s="37"/>
      <c r="JGX103" s="37"/>
      <c r="JGY103" s="37"/>
      <c r="JGZ103" s="37"/>
      <c r="JHA103" s="37"/>
      <c r="JHB103" s="37"/>
      <c r="JHC103" s="37"/>
      <c r="JHD103" s="37"/>
      <c r="JHE103" s="37"/>
      <c r="JHF103" s="37"/>
      <c r="JHG103" s="37"/>
      <c r="JHH103" s="37"/>
      <c r="JHI103" s="37"/>
      <c r="JHJ103" s="37"/>
      <c r="JHK103" s="37"/>
      <c r="JHL103" s="37"/>
      <c r="JHM103" s="37"/>
      <c r="JHN103" s="37"/>
      <c r="JHO103" s="37"/>
      <c r="JHP103" s="37"/>
      <c r="JHQ103" s="37"/>
      <c r="JHR103" s="37"/>
      <c r="JHS103" s="37"/>
      <c r="JHT103" s="37"/>
      <c r="JHU103" s="37"/>
      <c r="JHV103" s="37"/>
      <c r="JHW103" s="37"/>
      <c r="JHX103" s="37"/>
      <c r="JHY103" s="37"/>
      <c r="JHZ103" s="37"/>
      <c r="JIA103" s="37"/>
      <c r="JIB103" s="37"/>
      <c r="JIC103" s="37"/>
      <c r="JID103" s="37"/>
      <c r="JIE103" s="37"/>
      <c r="JIF103" s="37"/>
      <c r="JIG103" s="37"/>
      <c r="JIH103" s="37"/>
      <c r="JII103" s="37"/>
      <c r="JIJ103" s="37"/>
      <c r="JIK103" s="37"/>
      <c r="JIL103" s="37"/>
      <c r="JIM103" s="37"/>
      <c r="JIN103" s="37"/>
      <c r="JIO103" s="37"/>
      <c r="JIP103" s="37"/>
      <c r="JIQ103" s="37"/>
      <c r="JIR103" s="37"/>
      <c r="JIS103" s="37"/>
      <c r="JIT103" s="37"/>
      <c r="JIU103" s="37"/>
      <c r="JIV103" s="37"/>
      <c r="JIW103" s="37"/>
      <c r="JIX103" s="37"/>
      <c r="JIY103" s="37"/>
      <c r="JIZ103" s="37"/>
      <c r="JJA103" s="37"/>
      <c r="JJB103" s="37"/>
      <c r="JJC103" s="37"/>
      <c r="JJD103" s="37"/>
      <c r="JJE103" s="37"/>
      <c r="JJF103" s="37"/>
      <c r="JJG103" s="37"/>
      <c r="JJH103" s="37"/>
      <c r="JJI103" s="37"/>
      <c r="JJJ103" s="37"/>
      <c r="JJK103" s="37"/>
      <c r="JJL103" s="37"/>
      <c r="JJM103" s="37"/>
      <c r="JJN103" s="37"/>
      <c r="JJO103" s="37"/>
      <c r="JJP103" s="37"/>
      <c r="JJQ103" s="37"/>
      <c r="JJR103" s="37"/>
      <c r="JJS103" s="37"/>
      <c r="JJT103" s="37"/>
      <c r="JJU103" s="37"/>
      <c r="JJV103" s="37"/>
      <c r="JJW103" s="37"/>
      <c r="JJX103" s="37"/>
      <c r="JJY103" s="37"/>
      <c r="JJZ103" s="37"/>
      <c r="JKA103" s="37"/>
      <c r="JKB103" s="37"/>
      <c r="JKC103" s="37"/>
      <c r="JKD103" s="37"/>
      <c r="JKE103" s="37"/>
      <c r="JKF103" s="37"/>
      <c r="JKG103" s="37"/>
      <c r="JKH103" s="37"/>
      <c r="JKI103" s="37"/>
      <c r="JKJ103" s="37"/>
      <c r="JKK103" s="37"/>
      <c r="JKL103" s="37"/>
      <c r="JKM103" s="37"/>
      <c r="JKN103" s="37"/>
      <c r="JKO103" s="37"/>
      <c r="JKP103" s="37"/>
      <c r="JKQ103" s="37"/>
      <c r="JKR103" s="37"/>
      <c r="JKS103" s="37"/>
      <c r="JKT103" s="37"/>
      <c r="JKU103" s="37"/>
      <c r="JKV103" s="37"/>
      <c r="JKW103" s="37"/>
      <c r="JKX103" s="37"/>
      <c r="JKY103" s="37"/>
      <c r="JKZ103" s="37"/>
      <c r="JLA103" s="37"/>
      <c r="JLB103" s="37"/>
      <c r="JLC103" s="37"/>
      <c r="JLD103" s="37"/>
      <c r="JLE103" s="37"/>
      <c r="JLF103" s="37"/>
      <c r="JLG103" s="37"/>
      <c r="JLH103" s="37"/>
      <c r="JLI103" s="37"/>
      <c r="JLJ103" s="37"/>
      <c r="JLK103" s="37"/>
      <c r="JLL103" s="37"/>
      <c r="JLM103" s="37"/>
      <c r="JLN103" s="37"/>
      <c r="JLO103" s="37"/>
      <c r="JLP103" s="37"/>
      <c r="JLQ103" s="37"/>
      <c r="JLR103" s="37"/>
      <c r="JLS103" s="37"/>
      <c r="JLT103" s="37"/>
      <c r="JLU103" s="37"/>
      <c r="JLV103" s="37"/>
      <c r="JLW103" s="37"/>
      <c r="JLX103" s="37"/>
      <c r="JLY103" s="37"/>
      <c r="JLZ103" s="37"/>
      <c r="JMA103" s="37"/>
      <c r="JMB103" s="37"/>
      <c r="JMC103" s="37"/>
      <c r="JMD103" s="37"/>
      <c r="JME103" s="37"/>
      <c r="JMF103" s="37"/>
      <c r="JMG103" s="37"/>
      <c r="JMH103" s="37"/>
      <c r="JMI103" s="37"/>
      <c r="JMJ103" s="37"/>
      <c r="JMK103" s="37"/>
      <c r="JML103" s="37"/>
      <c r="JMM103" s="37"/>
      <c r="JMN103" s="37"/>
      <c r="JMO103" s="37"/>
      <c r="JMP103" s="37"/>
      <c r="JMQ103" s="37"/>
      <c r="JMR103" s="37"/>
      <c r="JMS103" s="37"/>
      <c r="JMT103" s="37"/>
      <c r="JMU103" s="37"/>
      <c r="JMV103" s="37"/>
      <c r="JMW103" s="37"/>
      <c r="JMX103" s="37"/>
      <c r="JMY103" s="37"/>
      <c r="JMZ103" s="37"/>
      <c r="JNA103" s="37"/>
      <c r="JNB103" s="37"/>
      <c r="JNC103" s="37"/>
      <c r="JND103" s="37"/>
      <c r="JNE103" s="37"/>
      <c r="JNF103" s="37"/>
      <c r="JNG103" s="37"/>
      <c r="JNH103" s="37"/>
      <c r="JNI103" s="37"/>
      <c r="JNJ103" s="37"/>
      <c r="JNK103" s="37"/>
      <c r="JNL103" s="37"/>
      <c r="JNM103" s="37"/>
      <c r="JNN103" s="37"/>
      <c r="JNO103" s="37"/>
      <c r="JNP103" s="37"/>
      <c r="JNQ103" s="37"/>
      <c r="JNR103" s="37"/>
      <c r="JNS103" s="37"/>
      <c r="JNT103" s="37"/>
      <c r="JNU103" s="37"/>
      <c r="JNV103" s="37"/>
      <c r="JNW103" s="37"/>
      <c r="JNX103" s="37"/>
      <c r="JNY103" s="37"/>
      <c r="JNZ103" s="37"/>
      <c r="JOA103" s="37"/>
      <c r="JOB103" s="37"/>
      <c r="JOC103" s="37"/>
      <c r="JOD103" s="37"/>
      <c r="JOE103" s="37"/>
      <c r="JOF103" s="37"/>
      <c r="JOG103" s="37"/>
      <c r="JOH103" s="37"/>
      <c r="JOI103" s="37"/>
      <c r="JOJ103" s="37"/>
      <c r="JOK103" s="37"/>
      <c r="JOL103" s="37"/>
      <c r="JOM103" s="37"/>
      <c r="JON103" s="37"/>
      <c r="JOO103" s="37"/>
      <c r="JOP103" s="37"/>
      <c r="JOQ103" s="37"/>
      <c r="JOR103" s="37"/>
      <c r="JOS103" s="37"/>
      <c r="JOT103" s="37"/>
      <c r="JOU103" s="37"/>
      <c r="JOV103" s="37"/>
      <c r="JOW103" s="37"/>
      <c r="JOX103" s="37"/>
      <c r="JOY103" s="37"/>
      <c r="JOZ103" s="37"/>
      <c r="JPA103" s="37"/>
      <c r="JPB103" s="37"/>
      <c r="JPC103" s="37"/>
      <c r="JPD103" s="37"/>
      <c r="JPE103" s="37"/>
      <c r="JPF103" s="37"/>
      <c r="JPG103" s="37"/>
      <c r="JPH103" s="37"/>
      <c r="JPI103" s="37"/>
      <c r="JPJ103" s="37"/>
      <c r="JPK103" s="37"/>
      <c r="JPL103" s="37"/>
      <c r="JPM103" s="37"/>
      <c r="JPN103" s="37"/>
      <c r="JPO103" s="37"/>
      <c r="JPP103" s="37"/>
      <c r="JPQ103" s="37"/>
      <c r="JPR103" s="37"/>
      <c r="JPS103" s="37"/>
      <c r="JPT103" s="37"/>
      <c r="JPU103" s="37"/>
      <c r="JPV103" s="37"/>
      <c r="JPW103" s="37"/>
      <c r="JPX103" s="37"/>
      <c r="JPY103" s="37"/>
      <c r="JPZ103" s="37"/>
      <c r="JQA103" s="37"/>
      <c r="JQB103" s="37"/>
      <c r="JQC103" s="37"/>
      <c r="JQD103" s="37"/>
      <c r="JQE103" s="37"/>
      <c r="JQF103" s="37"/>
      <c r="JQG103" s="37"/>
      <c r="JQH103" s="37"/>
      <c r="JQI103" s="37"/>
      <c r="JQJ103" s="37"/>
      <c r="JQK103" s="37"/>
      <c r="JQL103" s="37"/>
      <c r="JQM103" s="37"/>
      <c r="JQN103" s="37"/>
      <c r="JQO103" s="37"/>
      <c r="JQP103" s="37"/>
      <c r="JQQ103" s="37"/>
      <c r="JQR103" s="37"/>
      <c r="JQS103" s="37"/>
      <c r="JQT103" s="37"/>
      <c r="JQU103" s="37"/>
      <c r="JQV103" s="37"/>
      <c r="JQW103" s="37"/>
      <c r="JQX103" s="37"/>
      <c r="JQY103" s="37"/>
      <c r="JQZ103" s="37"/>
      <c r="JRA103" s="37"/>
      <c r="JRB103" s="37"/>
      <c r="JRC103" s="37"/>
      <c r="JRD103" s="37"/>
      <c r="JRE103" s="37"/>
      <c r="JRF103" s="37"/>
      <c r="JRG103" s="37"/>
      <c r="JRH103" s="37"/>
      <c r="JRI103" s="37"/>
      <c r="JRJ103" s="37"/>
      <c r="JRK103" s="37"/>
      <c r="JRL103" s="37"/>
      <c r="JRM103" s="37"/>
      <c r="JRN103" s="37"/>
      <c r="JRO103" s="37"/>
      <c r="JRP103" s="37"/>
      <c r="JRQ103" s="37"/>
      <c r="JRR103" s="37"/>
      <c r="JRS103" s="37"/>
      <c r="JRT103" s="37"/>
      <c r="JRU103" s="37"/>
      <c r="JRV103" s="37"/>
      <c r="JRW103" s="37"/>
      <c r="JRX103" s="37"/>
      <c r="JRY103" s="37"/>
      <c r="JRZ103" s="37"/>
      <c r="JSA103" s="37"/>
      <c r="JSB103" s="37"/>
      <c r="JSC103" s="37"/>
      <c r="JSD103" s="37"/>
      <c r="JSE103" s="37"/>
      <c r="JSF103" s="37"/>
      <c r="JSG103" s="37"/>
      <c r="JSH103" s="37"/>
      <c r="JSI103" s="37"/>
      <c r="JSJ103" s="37"/>
      <c r="JSK103" s="37"/>
      <c r="JSL103" s="37"/>
      <c r="JSM103" s="37"/>
      <c r="JSN103" s="37"/>
      <c r="JSO103" s="37"/>
      <c r="JSP103" s="37"/>
      <c r="JSQ103" s="37"/>
      <c r="JSR103" s="37"/>
      <c r="JSS103" s="37"/>
      <c r="JST103" s="37"/>
      <c r="JSU103" s="37"/>
      <c r="JSV103" s="37"/>
      <c r="JSW103" s="37"/>
      <c r="JSX103" s="37"/>
      <c r="JSY103" s="37"/>
      <c r="JSZ103" s="37"/>
      <c r="JTA103" s="37"/>
      <c r="JTB103" s="37"/>
      <c r="JTC103" s="37"/>
      <c r="JTD103" s="37"/>
      <c r="JTE103" s="37"/>
      <c r="JTF103" s="37"/>
      <c r="JTG103" s="37"/>
      <c r="JTH103" s="37"/>
      <c r="JTI103" s="37"/>
      <c r="JTJ103" s="37"/>
      <c r="JTK103" s="37"/>
      <c r="JTL103" s="37"/>
      <c r="JTM103" s="37"/>
      <c r="JTN103" s="37"/>
      <c r="JTO103" s="37"/>
      <c r="JTP103" s="37"/>
      <c r="JTQ103" s="37"/>
      <c r="JTR103" s="37"/>
      <c r="JTS103" s="37"/>
      <c r="JTT103" s="37"/>
      <c r="JTU103" s="37"/>
      <c r="JTV103" s="37"/>
      <c r="JTW103" s="37"/>
      <c r="JTX103" s="37"/>
      <c r="JTY103" s="37"/>
      <c r="JTZ103" s="37"/>
      <c r="JUA103" s="37"/>
      <c r="JUB103" s="37"/>
      <c r="JUC103" s="37"/>
      <c r="JUD103" s="37"/>
      <c r="JUE103" s="37"/>
      <c r="JUF103" s="37"/>
      <c r="JUG103" s="37"/>
      <c r="JUH103" s="37"/>
      <c r="JUI103" s="37"/>
      <c r="JUJ103" s="37"/>
      <c r="JUK103" s="37"/>
      <c r="JUL103" s="37"/>
      <c r="JUM103" s="37"/>
      <c r="JUN103" s="37"/>
      <c r="JUO103" s="37"/>
      <c r="JUP103" s="37"/>
      <c r="JUQ103" s="37"/>
      <c r="JUR103" s="37"/>
      <c r="JUS103" s="37"/>
      <c r="JUT103" s="37"/>
      <c r="JUU103" s="37"/>
      <c r="JUV103" s="37"/>
      <c r="JUW103" s="37"/>
      <c r="JUX103" s="37"/>
      <c r="JUY103" s="37"/>
      <c r="JUZ103" s="37"/>
      <c r="JVA103" s="37"/>
      <c r="JVB103" s="37"/>
      <c r="JVC103" s="37"/>
      <c r="JVD103" s="37"/>
      <c r="JVE103" s="37"/>
      <c r="JVF103" s="37"/>
      <c r="JVG103" s="37"/>
      <c r="JVH103" s="37"/>
      <c r="JVI103" s="37"/>
      <c r="JVJ103" s="37"/>
      <c r="JVK103" s="37"/>
      <c r="JVL103" s="37"/>
      <c r="JVM103" s="37"/>
      <c r="JVN103" s="37"/>
      <c r="JVO103" s="37"/>
      <c r="JVP103" s="37"/>
      <c r="JVQ103" s="37"/>
      <c r="JVR103" s="37"/>
      <c r="JVS103" s="37"/>
      <c r="JVT103" s="37"/>
      <c r="JVU103" s="37"/>
      <c r="JVV103" s="37"/>
      <c r="JVW103" s="37"/>
      <c r="JVX103" s="37"/>
      <c r="JVY103" s="37"/>
      <c r="JVZ103" s="37"/>
      <c r="JWA103" s="37"/>
      <c r="JWB103" s="37"/>
      <c r="JWC103" s="37"/>
      <c r="JWD103" s="37"/>
      <c r="JWE103" s="37"/>
      <c r="JWF103" s="37"/>
      <c r="JWG103" s="37"/>
      <c r="JWH103" s="37"/>
      <c r="JWI103" s="37"/>
      <c r="JWJ103" s="37"/>
      <c r="JWK103" s="37"/>
      <c r="JWL103" s="37"/>
      <c r="JWM103" s="37"/>
      <c r="JWN103" s="37"/>
      <c r="JWO103" s="37"/>
      <c r="JWP103" s="37"/>
      <c r="JWQ103" s="37"/>
      <c r="JWR103" s="37"/>
      <c r="JWS103" s="37"/>
      <c r="JWT103" s="37"/>
      <c r="JWU103" s="37"/>
      <c r="JWV103" s="37"/>
      <c r="JWW103" s="37"/>
      <c r="JWX103" s="37"/>
      <c r="JWY103" s="37"/>
      <c r="JWZ103" s="37"/>
      <c r="JXA103" s="37"/>
      <c r="JXB103" s="37"/>
      <c r="JXC103" s="37"/>
      <c r="JXD103" s="37"/>
      <c r="JXE103" s="37"/>
      <c r="JXF103" s="37"/>
      <c r="JXG103" s="37"/>
      <c r="JXH103" s="37"/>
      <c r="JXI103" s="37"/>
      <c r="JXJ103" s="37"/>
      <c r="JXK103" s="37"/>
      <c r="JXL103" s="37"/>
      <c r="JXM103" s="37"/>
      <c r="JXN103" s="37"/>
      <c r="JXO103" s="37"/>
      <c r="JXP103" s="37"/>
      <c r="JXQ103" s="37"/>
      <c r="JXR103" s="37"/>
      <c r="JXS103" s="37"/>
      <c r="JXT103" s="37"/>
      <c r="JXU103" s="37"/>
      <c r="JXV103" s="37"/>
      <c r="JXW103" s="37"/>
      <c r="JXX103" s="37"/>
      <c r="JXY103" s="37"/>
      <c r="JXZ103" s="37"/>
      <c r="JYA103" s="37"/>
      <c r="JYB103" s="37"/>
      <c r="JYC103" s="37"/>
      <c r="JYD103" s="37"/>
      <c r="JYE103" s="37"/>
      <c r="JYF103" s="37"/>
      <c r="JYG103" s="37"/>
      <c r="JYH103" s="37"/>
      <c r="JYI103" s="37"/>
      <c r="JYJ103" s="37"/>
      <c r="JYK103" s="37"/>
      <c r="JYL103" s="37"/>
      <c r="JYM103" s="37"/>
      <c r="JYN103" s="37"/>
      <c r="JYO103" s="37"/>
      <c r="JYP103" s="37"/>
      <c r="JYQ103" s="37"/>
      <c r="JYR103" s="37"/>
      <c r="JYS103" s="37"/>
      <c r="JYT103" s="37"/>
      <c r="JYU103" s="37"/>
      <c r="JYV103" s="37"/>
      <c r="JYW103" s="37"/>
      <c r="JYX103" s="37"/>
      <c r="JYY103" s="37"/>
      <c r="JYZ103" s="37"/>
      <c r="JZA103" s="37"/>
      <c r="JZB103" s="37"/>
      <c r="JZC103" s="37"/>
      <c r="JZD103" s="37"/>
      <c r="JZE103" s="37"/>
      <c r="JZF103" s="37"/>
      <c r="JZG103" s="37"/>
      <c r="JZH103" s="37"/>
      <c r="JZI103" s="37"/>
      <c r="JZJ103" s="37"/>
      <c r="JZK103" s="37"/>
      <c r="JZL103" s="37"/>
      <c r="JZM103" s="37"/>
      <c r="JZN103" s="37"/>
      <c r="JZO103" s="37"/>
      <c r="JZP103" s="37"/>
      <c r="JZQ103" s="37"/>
      <c r="JZR103" s="37"/>
      <c r="JZS103" s="37"/>
      <c r="JZT103" s="37"/>
      <c r="JZU103" s="37"/>
      <c r="JZV103" s="37"/>
      <c r="JZW103" s="37"/>
      <c r="JZX103" s="37"/>
      <c r="JZY103" s="37"/>
      <c r="JZZ103" s="37"/>
      <c r="KAA103" s="37"/>
      <c r="KAB103" s="37"/>
      <c r="KAC103" s="37"/>
      <c r="KAD103" s="37"/>
      <c r="KAE103" s="37"/>
      <c r="KAF103" s="37"/>
      <c r="KAG103" s="37"/>
      <c r="KAH103" s="37"/>
      <c r="KAI103" s="37"/>
      <c r="KAJ103" s="37"/>
      <c r="KAK103" s="37"/>
      <c r="KAL103" s="37"/>
      <c r="KAM103" s="37"/>
      <c r="KAN103" s="37"/>
      <c r="KAO103" s="37"/>
      <c r="KAP103" s="37"/>
      <c r="KAQ103" s="37"/>
      <c r="KAR103" s="37"/>
      <c r="KAS103" s="37"/>
      <c r="KAT103" s="37"/>
      <c r="KAU103" s="37"/>
      <c r="KAV103" s="37"/>
      <c r="KAW103" s="37"/>
      <c r="KAX103" s="37"/>
      <c r="KAY103" s="37"/>
      <c r="KAZ103" s="37"/>
      <c r="KBA103" s="37"/>
      <c r="KBB103" s="37"/>
      <c r="KBC103" s="37"/>
      <c r="KBD103" s="37"/>
      <c r="KBE103" s="37"/>
      <c r="KBF103" s="37"/>
      <c r="KBG103" s="37"/>
      <c r="KBH103" s="37"/>
      <c r="KBI103" s="37"/>
      <c r="KBJ103" s="37"/>
      <c r="KBK103" s="37"/>
      <c r="KBL103" s="37"/>
      <c r="KBM103" s="37"/>
      <c r="KBN103" s="37"/>
      <c r="KBO103" s="37"/>
      <c r="KBP103" s="37"/>
      <c r="KBQ103" s="37"/>
      <c r="KBR103" s="37"/>
      <c r="KBS103" s="37"/>
      <c r="KBT103" s="37"/>
      <c r="KBU103" s="37"/>
      <c r="KBV103" s="37"/>
      <c r="KBW103" s="37"/>
      <c r="KBX103" s="37"/>
      <c r="KBY103" s="37"/>
      <c r="KBZ103" s="37"/>
      <c r="KCA103" s="37"/>
      <c r="KCB103" s="37"/>
      <c r="KCC103" s="37"/>
      <c r="KCD103" s="37"/>
      <c r="KCE103" s="37"/>
      <c r="KCF103" s="37"/>
      <c r="KCG103" s="37"/>
      <c r="KCH103" s="37"/>
      <c r="KCI103" s="37"/>
      <c r="KCJ103" s="37"/>
      <c r="KCK103" s="37"/>
      <c r="KCL103" s="37"/>
      <c r="KCM103" s="37"/>
      <c r="KCN103" s="37"/>
      <c r="KCO103" s="37"/>
      <c r="KCP103" s="37"/>
      <c r="KCQ103" s="37"/>
      <c r="KCR103" s="37"/>
      <c r="KCS103" s="37"/>
      <c r="KCT103" s="37"/>
      <c r="KCU103" s="37"/>
      <c r="KCV103" s="37"/>
      <c r="KCW103" s="37"/>
      <c r="KCX103" s="37"/>
      <c r="KCY103" s="37"/>
      <c r="KCZ103" s="37"/>
      <c r="KDA103" s="37"/>
      <c r="KDB103" s="37"/>
      <c r="KDC103" s="37"/>
      <c r="KDD103" s="37"/>
      <c r="KDE103" s="37"/>
      <c r="KDF103" s="37"/>
      <c r="KDG103" s="37"/>
      <c r="KDH103" s="37"/>
      <c r="KDI103" s="37"/>
      <c r="KDJ103" s="37"/>
      <c r="KDK103" s="37"/>
      <c r="KDL103" s="37"/>
      <c r="KDM103" s="37"/>
      <c r="KDN103" s="37"/>
      <c r="KDO103" s="37"/>
      <c r="KDP103" s="37"/>
      <c r="KDQ103" s="37"/>
      <c r="KDR103" s="37"/>
      <c r="KDS103" s="37"/>
      <c r="KDT103" s="37"/>
      <c r="KDU103" s="37"/>
      <c r="KDV103" s="37"/>
      <c r="KDW103" s="37"/>
      <c r="KDX103" s="37"/>
      <c r="KDY103" s="37"/>
      <c r="KDZ103" s="37"/>
      <c r="KEA103" s="37"/>
      <c r="KEB103" s="37"/>
      <c r="KEC103" s="37"/>
      <c r="KED103" s="37"/>
      <c r="KEE103" s="37"/>
      <c r="KEF103" s="37"/>
      <c r="KEG103" s="37"/>
      <c r="KEH103" s="37"/>
      <c r="KEI103" s="37"/>
      <c r="KEJ103" s="37"/>
      <c r="KEK103" s="37"/>
      <c r="KEL103" s="37"/>
      <c r="KEM103" s="37"/>
      <c r="KEN103" s="37"/>
      <c r="KEO103" s="37"/>
      <c r="KEP103" s="37"/>
      <c r="KEQ103" s="37"/>
      <c r="KER103" s="37"/>
      <c r="KES103" s="37"/>
      <c r="KET103" s="37"/>
      <c r="KEU103" s="37"/>
      <c r="KEV103" s="37"/>
      <c r="KEW103" s="37"/>
      <c r="KEX103" s="37"/>
      <c r="KEY103" s="37"/>
      <c r="KEZ103" s="37"/>
      <c r="KFA103" s="37"/>
      <c r="KFB103" s="37"/>
      <c r="KFC103" s="37"/>
      <c r="KFD103" s="37"/>
      <c r="KFE103" s="37"/>
      <c r="KFF103" s="37"/>
      <c r="KFG103" s="37"/>
      <c r="KFH103" s="37"/>
      <c r="KFI103" s="37"/>
      <c r="KFJ103" s="37"/>
      <c r="KFK103" s="37"/>
      <c r="KFL103" s="37"/>
      <c r="KFM103" s="37"/>
      <c r="KFN103" s="37"/>
      <c r="KFO103" s="37"/>
      <c r="KFP103" s="37"/>
      <c r="KFQ103" s="37"/>
      <c r="KFR103" s="37"/>
      <c r="KFS103" s="37"/>
      <c r="KFT103" s="37"/>
      <c r="KFU103" s="37"/>
      <c r="KFV103" s="37"/>
      <c r="KFW103" s="37"/>
      <c r="KFX103" s="37"/>
      <c r="KFY103" s="37"/>
      <c r="KFZ103" s="37"/>
      <c r="KGA103" s="37"/>
      <c r="KGB103" s="37"/>
      <c r="KGC103" s="37"/>
      <c r="KGD103" s="37"/>
      <c r="KGE103" s="37"/>
      <c r="KGF103" s="37"/>
      <c r="KGG103" s="37"/>
      <c r="KGH103" s="37"/>
      <c r="KGI103" s="37"/>
      <c r="KGJ103" s="37"/>
      <c r="KGK103" s="37"/>
      <c r="KGL103" s="37"/>
      <c r="KGM103" s="37"/>
      <c r="KGN103" s="37"/>
      <c r="KGO103" s="37"/>
      <c r="KGP103" s="37"/>
      <c r="KGQ103" s="37"/>
      <c r="KGR103" s="37"/>
      <c r="KGS103" s="37"/>
      <c r="KGT103" s="37"/>
      <c r="KGU103" s="37"/>
      <c r="KGV103" s="37"/>
      <c r="KGW103" s="37"/>
      <c r="KGX103" s="37"/>
      <c r="KGY103" s="37"/>
      <c r="KGZ103" s="37"/>
      <c r="KHA103" s="37"/>
      <c r="KHB103" s="37"/>
      <c r="KHC103" s="37"/>
      <c r="KHD103" s="37"/>
      <c r="KHE103" s="37"/>
      <c r="KHF103" s="37"/>
      <c r="KHG103" s="37"/>
      <c r="KHH103" s="37"/>
      <c r="KHI103" s="37"/>
      <c r="KHJ103" s="37"/>
      <c r="KHK103" s="37"/>
      <c r="KHL103" s="37"/>
      <c r="KHM103" s="37"/>
      <c r="KHN103" s="37"/>
      <c r="KHO103" s="37"/>
      <c r="KHP103" s="37"/>
      <c r="KHQ103" s="37"/>
      <c r="KHR103" s="37"/>
      <c r="KHS103" s="37"/>
      <c r="KHT103" s="37"/>
      <c r="KHU103" s="37"/>
      <c r="KHV103" s="37"/>
      <c r="KHW103" s="37"/>
      <c r="KHX103" s="37"/>
      <c r="KHY103" s="37"/>
      <c r="KHZ103" s="37"/>
      <c r="KIA103" s="37"/>
      <c r="KIB103" s="37"/>
      <c r="KIC103" s="37"/>
      <c r="KID103" s="37"/>
      <c r="KIE103" s="37"/>
      <c r="KIF103" s="37"/>
      <c r="KIG103" s="37"/>
      <c r="KIH103" s="37"/>
      <c r="KII103" s="37"/>
      <c r="KIJ103" s="37"/>
      <c r="KIK103" s="37"/>
      <c r="KIL103" s="37"/>
      <c r="KIM103" s="37"/>
      <c r="KIN103" s="37"/>
      <c r="KIO103" s="37"/>
      <c r="KIP103" s="37"/>
      <c r="KIQ103" s="37"/>
      <c r="KIR103" s="37"/>
      <c r="KIS103" s="37"/>
      <c r="KIT103" s="37"/>
      <c r="KIU103" s="37"/>
      <c r="KIV103" s="37"/>
      <c r="KIW103" s="37"/>
      <c r="KIX103" s="37"/>
      <c r="KIY103" s="37"/>
      <c r="KIZ103" s="37"/>
      <c r="KJA103" s="37"/>
      <c r="KJB103" s="37"/>
      <c r="KJC103" s="37"/>
      <c r="KJD103" s="37"/>
      <c r="KJE103" s="37"/>
      <c r="KJF103" s="37"/>
      <c r="KJG103" s="37"/>
      <c r="KJH103" s="37"/>
      <c r="KJI103" s="37"/>
      <c r="KJJ103" s="37"/>
      <c r="KJK103" s="37"/>
      <c r="KJL103" s="37"/>
      <c r="KJM103" s="37"/>
      <c r="KJN103" s="37"/>
      <c r="KJO103" s="37"/>
      <c r="KJP103" s="37"/>
      <c r="KJQ103" s="37"/>
      <c r="KJR103" s="37"/>
      <c r="KJS103" s="37"/>
      <c r="KJT103" s="37"/>
      <c r="KJU103" s="37"/>
      <c r="KJV103" s="37"/>
      <c r="KJW103" s="37"/>
      <c r="KJX103" s="37"/>
      <c r="KJY103" s="37"/>
      <c r="KJZ103" s="37"/>
      <c r="KKA103" s="37"/>
      <c r="KKB103" s="37"/>
      <c r="KKC103" s="37"/>
      <c r="KKD103" s="37"/>
      <c r="KKE103" s="37"/>
      <c r="KKF103" s="37"/>
      <c r="KKG103" s="37"/>
      <c r="KKH103" s="37"/>
      <c r="KKI103" s="37"/>
      <c r="KKJ103" s="37"/>
      <c r="KKK103" s="37"/>
      <c r="KKL103" s="37"/>
      <c r="KKM103" s="37"/>
      <c r="KKN103" s="37"/>
      <c r="KKO103" s="37"/>
      <c r="KKP103" s="37"/>
      <c r="KKQ103" s="37"/>
      <c r="KKR103" s="37"/>
      <c r="KKS103" s="37"/>
      <c r="KKT103" s="37"/>
      <c r="KKU103" s="37"/>
      <c r="KKV103" s="37"/>
      <c r="KKW103" s="37"/>
      <c r="KKX103" s="37"/>
      <c r="KKY103" s="37"/>
      <c r="KKZ103" s="37"/>
      <c r="KLA103" s="37"/>
      <c r="KLB103" s="37"/>
      <c r="KLC103" s="37"/>
      <c r="KLD103" s="37"/>
      <c r="KLE103" s="37"/>
      <c r="KLF103" s="37"/>
      <c r="KLG103" s="37"/>
      <c r="KLH103" s="37"/>
      <c r="KLI103" s="37"/>
      <c r="KLJ103" s="37"/>
      <c r="KLK103" s="37"/>
      <c r="KLL103" s="37"/>
      <c r="KLM103" s="37"/>
      <c r="KLN103" s="37"/>
      <c r="KLO103" s="37"/>
      <c r="KLP103" s="37"/>
      <c r="KLQ103" s="37"/>
      <c r="KLR103" s="37"/>
      <c r="KLS103" s="37"/>
      <c r="KLT103" s="37"/>
      <c r="KLU103" s="37"/>
      <c r="KLV103" s="37"/>
      <c r="KLW103" s="37"/>
      <c r="KLX103" s="37"/>
      <c r="KLY103" s="37"/>
      <c r="KLZ103" s="37"/>
      <c r="KMA103" s="37"/>
      <c r="KMB103" s="37"/>
      <c r="KMC103" s="37"/>
      <c r="KMD103" s="37"/>
      <c r="KME103" s="37"/>
      <c r="KMF103" s="37"/>
      <c r="KMG103" s="37"/>
      <c r="KMH103" s="37"/>
      <c r="KMI103" s="37"/>
      <c r="KMJ103" s="37"/>
      <c r="KMK103" s="37"/>
      <c r="KML103" s="37"/>
      <c r="KMM103" s="37"/>
      <c r="KMN103" s="37"/>
      <c r="KMO103" s="37"/>
      <c r="KMP103" s="37"/>
      <c r="KMQ103" s="37"/>
      <c r="KMR103" s="37"/>
      <c r="KMS103" s="37"/>
      <c r="KMT103" s="37"/>
      <c r="KMU103" s="37"/>
      <c r="KMV103" s="37"/>
      <c r="KMW103" s="37"/>
      <c r="KMX103" s="37"/>
      <c r="KMY103" s="37"/>
      <c r="KMZ103" s="37"/>
      <c r="KNA103" s="37"/>
      <c r="KNB103" s="37"/>
      <c r="KNC103" s="37"/>
      <c r="KND103" s="37"/>
      <c r="KNE103" s="37"/>
      <c r="KNF103" s="37"/>
      <c r="KNG103" s="37"/>
      <c r="KNH103" s="37"/>
      <c r="KNI103" s="37"/>
      <c r="KNJ103" s="37"/>
      <c r="KNK103" s="37"/>
      <c r="KNL103" s="37"/>
      <c r="KNM103" s="37"/>
      <c r="KNN103" s="37"/>
      <c r="KNO103" s="37"/>
      <c r="KNP103" s="37"/>
      <c r="KNQ103" s="37"/>
      <c r="KNR103" s="37"/>
      <c r="KNS103" s="37"/>
      <c r="KNT103" s="37"/>
      <c r="KNU103" s="37"/>
      <c r="KNV103" s="37"/>
      <c r="KNW103" s="37"/>
      <c r="KNX103" s="37"/>
      <c r="KNY103" s="37"/>
      <c r="KNZ103" s="37"/>
      <c r="KOA103" s="37"/>
      <c r="KOB103" s="37"/>
      <c r="KOC103" s="37"/>
      <c r="KOD103" s="37"/>
      <c r="KOE103" s="37"/>
      <c r="KOF103" s="37"/>
      <c r="KOG103" s="37"/>
      <c r="KOH103" s="37"/>
      <c r="KOI103" s="37"/>
      <c r="KOJ103" s="37"/>
      <c r="KOK103" s="37"/>
      <c r="KOL103" s="37"/>
      <c r="KOM103" s="37"/>
      <c r="KON103" s="37"/>
      <c r="KOO103" s="37"/>
      <c r="KOP103" s="37"/>
      <c r="KOQ103" s="37"/>
      <c r="KOR103" s="37"/>
      <c r="KOS103" s="37"/>
      <c r="KOT103" s="37"/>
      <c r="KOU103" s="37"/>
      <c r="KOV103" s="37"/>
      <c r="KOW103" s="37"/>
      <c r="KOX103" s="37"/>
      <c r="KOY103" s="37"/>
      <c r="KOZ103" s="37"/>
      <c r="KPA103" s="37"/>
      <c r="KPB103" s="37"/>
      <c r="KPC103" s="37"/>
      <c r="KPD103" s="37"/>
      <c r="KPE103" s="37"/>
      <c r="KPF103" s="37"/>
      <c r="KPG103" s="37"/>
      <c r="KPH103" s="37"/>
      <c r="KPI103" s="37"/>
      <c r="KPJ103" s="37"/>
      <c r="KPK103" s="37"/>
      <c r="KPL103" s="37"/>
      <c r="KPM103" s="37"/>
      <c r="KPN103" s="37"/>
      <c r="KPO103" s="37"/>
      <c r="KPP103" s="37"/>
      <c r="KPQ103" s="37"/>
      <c r="KPR103" s="37"/>
      <c r="KPS103" s="37"/>
      <c r="KPT103" s="37"/>
      <c r="KPU103" s="37"/>
      <c r="KPV103" s="37"/>
      <c r="KPW103" s="37"/>
      <c r="KPX103" s="37"/>
      <c r="KPY103" s="37"/>
      <c r="KPZ103" s="37"/>
      <c r="KQA103" s="37"/>
      <c r="KQB103" s="37"/>
      <c r="KQC103" s="37"/>
      <c r="KQD103" s="37"/>
      <c r="KQE103" s="37"/>
      <c r="KQF103" s="37"/>
      <c r="KQG103" s="37"/>
      <c r="KQH103" s="37"/>
      <c r="KQI103" s="37"/>
      <c r="KQJ103" s="37"/>
      <c r="KQK103" s="37"/>
      <c r="KQL103" s="37"/>
      <c r="KQM103" s="37"/>
      <c r="KQN103" s="37"/>
      <c r="KQO103" s="37"/>
      <c r="KQP103" s="37"/>
      <c r="KQQ103" s="37"/>
      <c r="KQR103" s="37"/>
      <c r="KQS103" s="37"/>
      <c r="KQT103" s="37"/>
      <c r="KQU103" s="37"/>
      <c r="KQV103" s="37"/>
      <c r="KQW103" s="37"/>
      <c r="KQX103" s="37"/>
      <c r="KQY103" s="37"/>
      <c r="KQZ103" s="37"/>
      <c r="KRA103" s="37"/>
      <c r="KRB103" s="37"/>
      <c r="KRC103" s="37"/>
      <c r="KRD103" s="37"/>
      <c r="KRE103" s="37"/>
      <c r="KRF103" s="37"/>
      <c r="KRG103" s="37"/>
      <c r="KRH103" s="37"/>
      <c r="KRI103" s="37"/>
      <c r="KRJ103" s="37"/>
      <c r="KRK103" s="37"/>
      <c r="KRL103" s="37"/>
      <c r="KRM103" s="37"/>
      <c r="KRN103" s="37"/>
      <c r="KRO103" s="37"/>
      <c r="KRP103" s="37"/>
      <c r="KRQ103" s="37"/>
      <c r="KRR103" s="37"/>
      <c r="KRS103" s="37"/>
      <c r="KRT103" s="37"/>
      <c r="KRU103" s="37"/>
      <c r="KRV103" s="37"/>
      <c r="KRW103" s="37"/>
      <c r="KRX103" s="37"/>
      <c r="KRY103" s="37"/>
      <c r="KRZ103" s="37"/>
      <c r="KSA103" s="37"/>
      <c r="KSB103" s="37"/>
      <c r="KSC103" s="37"/>
      <c r="KSD103" s="37"/>
      <c r="KSE103" s="37"/>
      <c r="KSF103" s="37"/>
      <c r="KSG103" s="37"/>
      <c r="KSH103" s="37"/>
      <c r="KSI103" s="37"/>
      <c r="KSJ103" s="37"/>
      <c r="KSK103" s="37"/>
      <c r="KSL103" s="37"/>
      <c r="KSM103" s="37"/>
      <c r="KSN103" s="37"/>
      <c r="KSO103" s="37"/>
      <c r="KSP103" s="37"/>
      <c r="KSQ103" s="37"/>
      <c r="KSR103" s="37"/>
      <c r="KSS103" s="37"/>
      <c r="KST103" s="37"/>
      <c r="KSU103" s="37"/>
      <c r="KSV103" s="37"/>
      <c r="KSW103" s="37"/>
      <c r="KSX103" s="37"/>
      <c r="KSY103" s="37"/>
      <c r="KSZ103" s="37"/>
      <c r="KTA103" s="37"/>
      <c r="KTB103" s="37"/>
      <c r="KTC103" s="37"/>
      <c r="KTD103" s="37"/>
      <c r="KTE103" s="37"/>
      <c r="KTF103" s="37"/>
      <c r="KTG103" s="37"/>
      <c r="KTH103" s="37"/>
      <c r="KTI103" s="37"/>
      <c r="KTJ103" s="37"/>
      <c r="KTK103" s="37"/>
      <c r="KTL103" s="37"/>
      <c r="KTM103" s="37"/>
      <c r="KTN103" s="37"/>
      <c r="KTO103" s="37"/>
      <c r="KTP103" s="37"/>
      <c r="KTQ103" s="37"/>
      <c r="KTR103" s="37"/>
      <c r="KTS103" s="37"/>
      <c r="KTT103" s="37"/>
      <c r="KTU103" s="37"/>
      <c r="KTV103" s="37"/>
      <c r="KTW103" s="37"/>
      <c r="KTX103" s="37"/>
      <c r="KTY103" s="37"/>
      <c r="KTZ103" s="37"/>
      <c r="KUA103" s="37"/>
      <c r="KUB103" s="37"/>
      <c r="KUC103" s="37"/>
      <c r="KUD103" s="37"/>
      <c r="KUE103" s="37"/>
      <c r="KUF103" s="37"/>
      <c r="KUG103" s="37"/>
      <c r="KUH103" s="37"/>
      <c r="KUI103" s="37"/>
      <c r="KUJ103" s="37"/>
      <c r="KUK103" s="37"/>
      <c r="KUL103" s="37"/>
      <c r="KUM103" s="37"/>
      <c r="KUN103" s="37"/>
      <c r="KUO103" s="37"/>
      <c r="KUP103" s="37"/>
      <c r="KUQ103" s="37"/>
      <c r="KUR103" s="37"/>
      <c r="KUS103" s="37"/>
      <c r="KUT103" s="37"/>
      <c r="KUU103" s="37"/>
      <c r="KUV103" s="37"/>
      <c r="KUW103" s="37"/>
      <c r="KUX103" s="37"/>
      <c r="KUY103" s="37"/>
      <c r="KUZ103" s="37"/>
      <c r="KVA103" s="37"/>
      <c r="KVB103" s="37"/>
      <c r="KVC103" s="37"/>
      <c r="KVD103" s="37"/>
      <c r="KVE103" s="37"/>
      <c r="KVF103" s="37"/>
      <c r="KVG103" s="37"/>
      <c r="KVH103" s="37"/>
      <c r="KVI103" s="37"/>
      <c r="KVJ103" s="37"/>
      <c r="KVK103" s="37"/>
      <c r="KVL103" s="37"/>
      <c r="KVM103" s="37"/>
      <c r="KVN103" s="37"/>
      <c r="KVO103" s="37"/>
      <c r="KVP103" s="37"/>
      <c r="KVQ103" s="37"/>
      <c r="KVR103" s="37"/>
      <c r="KVS103" s="37"/>
      <c r="KVT103" s="37"/>
      <c r="KVU103" s="37"/>
      <c r="KVV103" s="37"/>
      <c r="KVW103" s="37"/>
      <c r="KVX103" s="37"/>
      <c r="KVY103" s="37"/>
      <c r="KVZ103" s="37"/>
      <c r="KWA103" s="37"/>
      <c r="KWB103" s="37"/>
      <c r="KWC103" s="37"/>
      <c r="KWD103" s="37"/>
      <c r="KWE103" s="37"/>
      <c r="KWF103" s="37"/>
      <c r="KWG103" s="37"/>
      <c r="KWH103" s="37"/>
      <c r="KWI103" s="37"/>
      <c r="KWJ103" s="37"/>
      <c r="KWK103" s="37"/>
      <c r="KWL103" s="37"/>
      <c r="KWM103" s="37"/>
      <c r="KWN103" s="37"/>
      <c r="KWO103" s="37"/>
      <c r="KWP103" s="37"/>
      <c r="KWQ103" s="37"/>
      <c r="KWR103" s="37"/>
      <c r="KWS103" s="37"/>
      <c r="KWT103" s="37"/>
      <c r="KWU103" s="37"/>
      <c r="KWV103" s="37"/>
      <c r="KWW103" s="37"/>
      <c r="KWX103" s="37"/>
      <c r="KWY103" s="37"/>
      <c r="KWZ103" s="37"/>
      <c r="KXA103" s="37"/>
      <c r="KXB103" s="37"/>
      <c r="KXC103" s="37"/>
      <c r="KXD103" s="37"/>
      <c r="KXE103" s="37"/>
      <c r="KXF103" s="37"/>
      <c r="KXG103" s="37"/>
      <c r="KXH103" s="37"/>
      <c r="KXI103" s="37"/>
      <c r="KXJ103" s="37"/>
      <c r="KXK103" s="37"/>
      <c r="KXL103" s="37"/>
      <c r="KXM103" s="37"/>
      <c r="KXN103" s="37"/>
      <c r="KXO103" s="37"/>
      <c r="KXP103" s="37"/>
      <c r="KXQ103" s="37"/>
      <c r="KXR103" s="37"/>
      <c r="KXS103" s="37"/>
      <c r="KXT103" s="37"/>
      <c r="KXU103" s="37"/>
      <c r="KXV103" s="37"/>
      <c r="KXW103" s="37"/>
      <c r="KXX103" s="37"/>
      <c r="KXY103" s="37"/>
      <c r="KXZ103" s="37"/>
      <c r="KYA103" s="37"/>
      <c r="KYB103" s="37"/>
      <c r="KYC103" s="37"/>
      <c r="KYD103" s="37"/>
      <c r="KYE103" s="37"/>
      <c r="KYF103" s="37"/>
      <c r="KYG103" s="37"/>
      <c r="KYH103" s="37"/>
      <c r="KYI103" s="37"/>
      <c r="KYJ103" s="37"/>
      <c r="KYK103" s="37"/>
      <c r="KYL103" s="37"/>
      <c r="KYM103" s="37"/>
      <c r="KYN103" s="37"/>
      <c r="KYO103" s="37"/>
      <c r="KYP103" s="37"/>
      <c r="KYQ103" s="37"/>
      <c r="KYR103" s="37"/>
      <c r="KYS103" s="37"/>
      <c r="KYT103" s="37"/>
      <c r="KYU103" s="37"/>
      <c r="KYV103" s="37"/>
      <c r="KYW103" s="37"/>
      <c r="KYX103" s="37"/>
      <c r="KYY103" s="37"/>
      <c r="KYZ103" s="37"/>
      <c r="KZA103" s="37"/>
      <c r="KZB103" s="37"/>
      <c r="KZC103" s="37"/>
      <c r="KZD103" s="37"/>
      <c r="KZE103" s="37"/>
      <c r="KZF103" s="37"/>
      <c r="KZG103" s="37"/>
      <c r="KZH103" s="37"/>
      <c r="KZI103" s="37"/>
      <c r="KZJ103" s="37"/>
      <c r="KZK103" s="37"/>
      <c r="KZL103" s="37"/>
      <c r="KZM103" s="37"/>
      <c r="KZN103" s="37"/>
      <c r="KZO103" s="37"/>
      <c r="KZP103" s="37"/>
      <c r="KZQ103" s="37"/>
      <c r="KZR103" s="37"/>
      <c r="KZS103" s="37"/>
      <c r="KZT103" s="37"/>
      <c r="KZU103" s="37"/>
      <c r="KZV103" s="37"/>
      <c r="KZW103" s="37"/>
      <c r="KZX103" s="37"/>
      <c r="KZY103" s="37"/>
      <c r="KZZ103" s="37"/>
      <c r="LAA103" s="37"/>
      <c r="LAB103" s="37"/>
      <c r="LAC103" s="37"/>
      <c r="LAD103" s="37"/>
      <c r="LAE103" s="37"/>
      <c r="LAF103" s="37"/>
      <c r="LAG103" s="37"/>
      <c r="LAH103" s="37"/>
      <c r="LAI103" s="37"/>
      <c r="LAJ103" s="37"/>
      <c r="LAK103" s="37"/>
      <c r="LAL103" s="37"/>
      <c r="LAM103" s="37"/>
      <c r="LAN103" s="37"/>
      <c r="LAO103" s="37"/>
      <c r="LAP103" s="37"/>
      <c r="LAQ103" s="37"/>
      <c r="LAR103" s="37"/>
      <c r="LAS103" s="37"/>
      <c r="LAT103" s="37"/>
      <c r="LAU103" s="37"/>
      <c r="LAV103" s="37"/>
      <c r="LAW103" s="37"/>
      <c r="LAX103" s="37"/>
      <c r="LAY103" s="37"/>
      <c r="LAZ103" s="37"/>
      <c r="LBA103" s="37"/>
      <c r="LBB103" s="37"/>
      <c r="LBC103" s="37"/>
      <c r="LBD103" s="37"/>
      <c r="LBE103" s="37"/>
      <c r="LBF103" s="37"/>
      <c r="LBG103" s="37"/>
      <c r="LBH103" s="37"/>
      <c r="LBI103" s="37"/>
      <c r="LBJ103" s="37"/>
      <c r="LBK103" s="37"/>
      <c r="LBL103" s="37"/>
      <c r="LBM103" s="37"/>
      <c r="LBN103" s="37"/>
      <c r="LBO103" s="37"/>
      <c r="LBP103" s="37"/>
      <c r="LBQ103" s="37"/>
      <c r="LBR103" s="37"/>
      <c r="LBS103" s="37"/>
      <c r="LBT103" s="37"/>
      <c r="LBU103" s="37"/>
      <c r="LBV103" s="37"/>
      <c r="LBW103" s="37"/>
      <c r="LBX103" s="37"/>
      <c r="LBY103" s="37"/>
      <c r="LBZ103" s="37"/>
      <c r="LCA103" s="37"/>
      <c r="LCB103" s="37"/>
      <c r="LCC103" s="37"/>
      <c r="LCD103" s="37"/>
      <c r="LCE103" s="37"/>
      <c r="LCF103" s="37"/>
      <c r="LCG103" s="37"/>
      <c r="LCH103" s="37"/>
      <c r="LCI103" s="37"/>
      <c r="LCJ103" s="37"/>
      <c r="LCK103" s="37"/>
      <c r="LCL103" s="37"/>
      <c r="LCM103" s="37"/>
      <c r="LCN103" s="37"/>
      <c r="LCO103" s="37"/>
      <c r="LCP103" s="37"/>
      <c r="LCQ103" s="37"/>
      <c r="LCR103" s="37"/>
      <c r="LCS103" s="37"/>
      <c r="LCT103" s="37"/>
      <c r="LCU103" s="37"/>
      <c r="LCV103" s="37"/>
      <c r="LCW103" s="37"/>
      <c r="LCX103" s="37"/>
      <c r="LCY103" s="37"/>
      <c r="LCZ103" s="37"/>
      <c r="LDA103" s="37"/>
      <c r="LDB103" s="37"/>
      <c r="LDC103" s="37"/>
      <c r="LDD103" s="37"/>
      <c r="LDE103" s="37"/>
      <c r="LDF103" s="37"/>
      <c r="LDG103" s="37"/>
      <c r="LDH103" s="37"/>
      <c r="LDI103" s="37"/>
      <c r="LDJ103" s="37"/>
      <c r="LDK103" s="37"/>
      <c r="LDL103" s="37"/>
      <c r="LDM103" s="37"/>
      <c r="LDN103" s="37"/>
      <c r="LDO103" s="37"/>
      <c r="LDP103" s="37"/>
      <c r="LDQ103" s="37"/>
      <c r="LDR103" s="37"/>
      <c r="LDS103" s="37"/>
      <c r="LDT103" s="37"/>
      <c r="LDU103" s="37"/>
      <c r="LDV103" s="37"/>
      <c r="LDW103" s="37"/>
      <c r="LDX103" s="37"/>
      <c r="LDY103" s="37"/>
      <c r="LDZ103" s="37"/>
      <c r="LEA103" s="37"/>
      <c r="LEB103" s="37"/>
      <c r="LEC103" s="37"/>
      <c r="LED103" s="37"/>
      <c r="LEE103" s="37"/>
      <c r="LEF103" s="37"/>
      <c r="LEG103" s="37"/>
      <c r="LEH103" s="37"/>
      <c r="LEI103" s="37"/>
      <c r="LEJ103" s="37"/>
      <c r="LEK103" s="37"/>
      <c r="LEL103" s="37"/>
      <c r="LEM103" s="37"/>
      <c r="LEN103" s="37"/>
      <c r="LEO103" s="37"/>
      <c r="LEP103" s="37"/>
      <c r="LEQ103" s="37"/>
      <c r="LER103" s="37"/>
      <c r="LES103" s="37"/>
      <c r="LET103" s="37"/>
      <c r="LEU103" s="37"/>
      <c r="LEV103" s="37"/>
      <c r="LEW103" s="37"/>
      <c r="LEX103" s="37"/>
      <c r="LEY103" s="37"/>
      <c r="LEZ103" s="37"/>
      <c r="LFA103" s="37"/>
      <c r="LFB103" s="37"/>
      <c r="LFC103" s="37"/>
      <c r="LFD103" s="37"/>
      <c r="LFE103" s="37"/>
      <c r="LFF103" s="37"/>
      <c r="LFG103" s="37"/>
      <c r="LFH103" s="37"/>
      <c r="LFI103" s="37"/>
      <c r="LFJ103" s="37"/>
      <c r="LFK103" s="37"/>
      <c r="LFL103" s="37"/>
      <c r="LFM103" s="37"/>
      <c r="LFN103" s="37"/>
      <c r="LFO103" s="37"/>
      <c r="LFP103" s="37"/>
      <c r="LFQ103" s="37"/>
      <c r="LFR103" s="37"/>
      <c r="LFS103" s="37"/>
      <c r="LFT103" s="37"/>
      <c r="LFU103" s="37"/>
      <c r="LFV103" s="37"/>
      <c r="LFW103" s="37"/>
      <c r="LFX103" s="37"/>
      <c r="LFY103" s="37"/>
      <c r="LFZ103" s="37"/>
      <c r="LGA103" s="37"/>
      <c r="LGB103" s="37"/>
      <c r="LGC103" s="37"/>
      <c r="LGD103" s="37"/>
      <c r="LGE103" s="37"/>
      <c r="LGF103" s="37"/>
      <c r="LGG103" s="37"/>
      <c r="LGH103" s="37"/>
      <c r="LGI103" s="37"/>
      <c r="LGJ103" s="37"/>
      <c r="LGK103" s="37"/>
      <c r="LGL103" s="37"/>
      <c r="LGM103" s="37"/>
      <c r="LGN103" s="37"/>
      <c r="LGO103" s="37"/>
      <c r="LGP103" s="37"/>
      <c r="LGQ103" s="37"/>
      <c r="LGR103" s="37"/>
      <c r="LGS103" s="37"/>
      <c r="LGT103" s="37"/>
      <c r="LGU103" s="37"/>
      <c r="LGV103" s="37"/>
      <c r="LGW103" s="37"/>
      <c r="LGX103" s="37"/>
      <c r="LGY103" s="37"/>
      <c r="LGZ103" s="37"/>
      <c r="LHA103" s="37"/>
      <c r="LHB103" s="37"/>
      <c r="LHC103" s="37"/>
      <c r="LHD103" s="37"/>
      <c r="LHE103" s="37"/>
      <c r="LHF103" s="37"/>
      <c r="LHG103" s="37"/>
      <c r="LHH103" s="37"/>
      <c r="LHI103" s="37"/>
      <c r="LHJ103" s="37"/>
      <c r="LHK103" s="37"/>
      <c r="LHL103" s="37"/>
      <c r="LHM103" s="37"/>
      <c r="LHN103" s="37"/>
      <c r="LHO103" s="37"/>
      <c r="LHP103" s="37"/>
      <c r="LHQ103" s="37"/>
      <c r="LHR103" s="37"/>
      <c r="LHS103" s="37"/>
      <c r="LHT103" s="37"/>
      <c r="LHU103" s="37"/>
      <c r="LHV103" s="37"/>
      <c r="LHW103" s="37"/>
      <c r="LHX103" s="37"/>
      <c r="LHY103" s="37"/>
      <c r="LHZ103" s="37"/>
      <c r="LIA103" s="37"/>
      <c r="LIB103" s="37"/>
      <c r="LIC103" s="37"/>
      <c r="LID103" s="37"/>
      <c r="LIE103" s="37"/>
      <c r="LIF103" s="37"/>
      <c r="LIG103" s="37"/>
      <c r="LIH103" s="37"/>
      <c r="LII103" s="37"/>
      <c r="LIJ103" s="37"/>
      <c r="LIK103" s="37"/>
      <c r="LIL103" s="37"/>
      <c r="LIM103" s="37"/>
      <c r="LIN103" s="37"/>
      <c r="LIO103" s="37"/>
      <c r="LIP103" s="37"/>
      <c r="LIQ103" s="37"/>
      <c r="LIR103" s="37"/>
      <c r="LIS103" s="37"/>
      <c r="LIT103" s="37"/>
      <c r="LIU103" s="37"/>
      <c r="LIV103" s="37"/>
      <c r="LIW103" s="37"/>
      <c r="LIX103" s="37"/>
      <c r="LIY103" s="37"/>
      <c r="LIZ103" s="37"/>
      <c r="LJA103" s="37"/>
      <c r="LJB103" s="37"/>
      <c r="LJC103" s="37"/>
      <c r="LJD103" s="37"/>
      <c r="LJE103" s="37"/>
      <c r="LJF103" s="37"/>
      <c r="LJG103" s="37"/>
      <c r="LJH103" s="37"/>
      <c r="LJI103" s="37"/>
      <c r="LJJ103" s="37"/>
      <c r="LJK103" s="37"/>
      <c r="LJL103" s="37"/>
      <c r="LJM103" s="37"/>
      <c r="LJN103" s="37"/>
      <c r="LJO103" s="37"/>
      <c r="LJP103" s="37"/>
      <c r="LJQ103" s="37"/>
      <c r="LJR103" s="37"/>
      <c r="LJS103" s="37"/>
      <c r="LJT103" s="37"/>
      <c r="LJU103" s="37"/>
      <c r="LJV103" s="37"/>
      <c r="LJW103" s="37"/>
      <c r="LJX103" s="37"/>
      <c r="LJY103" s="37"/>
      <c r="LJZ103" s="37"/>
      <c r="LKA103" s="37"/>
      <c r="LKB103" s="37"/>
      <c r="LKC103" s="37"/>
      <c r="LKD103" s="37"/>
      <c r="LKE103" s="37"/>
      <c r="LKF103" s="37"/>
      <c r="LKG103" s="37"/>
      <c r="LKH103" s="37"/>
      <c r="LKI103" s="37"/>
      <c r="LKJ103" s="37"/>
      <c r="LKK103" s="37"/>
      <c r="LKL103" s="37"/>
      <c r="LKM103" s="37"/>
      <c r="LKN103" s="37"/>
      <c r="LKO103" s="37"/>
      <c r="LKP103" s="37"/>
      <c r="LKQ103" s="37"/>
      <c r="LKR103" s="37"/>
      <c r="LKS103" s="37"/>
      <c r="LKT103" s="37"/>
      <c r="LKU103" s="37"/>
      <c r="LKV103" s="37"/>
      <c r="LKW103" s="37"/>
      <c r="LKX103" s="37"/>
      <c r="LKY103" s="37"/>
      <c r="LKZ103" s="37"/>
      <c r="LLA103" s="37"/>
      <c r="LLB103" s="37"/>
      <c r="LLC103" s="37"/>
      <c r="LLD103" s="37"/>
      <c r="LLE103" s="37"/>
      <c r="LLF103" s="37"/>
      <c r="LLG103" s="37"/>
      <c r="LLH103" s="37"/>
      <c r="LLI103" s="37"/>
      <c r="LLJ103" s="37"/>
      <c r="LLK103" s="37"/>
      <c r="LLL103" s="37"/>
      <c r="LLM103" s="37"/>
      <c r="LLN103" s="37"/>
      <c r="LLO103" s="37"/>
      <c r="LLP103" s="37"/>
      <c r="LLQ103" s="37"/>
      <c r="LLR103" s="37"/>
      <c r="LLS103" s="37"/>
      <c r="LLT103" s="37"/>
      <c r="LLU103" s="37"/>
      <c r="LLV103" s="37"/>
      <c r="LLW103" s="37"/>
      <c r="LLX103" s="37"/>
      <c r="LLY103" s="37"/>
      <c r="LLZ103" s="37"/>
      <c r="LMA103" s="37"/>
      <c r="LMB103" s="37"/>
      <c r="LMC103" s="37"/>
      <c r="LMD103" s="37"/>
      <c r="LME103" s="37"/>
      <c r="LMF103" s="37"/>
      <c r="LMG103" s="37"/>
      <c r="LMH103" s="37"/>
      <c r="LMI103" s="37"/>
      <c r="LMJ103" s="37"/>
      <c r="LMK103" s="37"/>
      <c r="LML103" s="37"/>
      <c r="LMM103" s="37"/>
      <c r="LMN103" s="37"/>
      <c r="LMO103" s="37"/>
      <c r="LMP103" s="37"/>
      <c r="LMQ103" s="37"/>
      <c r="LMR103" s="37"/>
      <c r="LMS103" s="37"/>
      <c r="LMT103" s="37"/>
      <c r="LMU103" s="37"/>
      <c r="LMV103" s="37"/>
      <c r="LMW103" s="37"/>
      <c r="LMX103" s="37"/>
      <c r="LMY103" s="37"/>
      <c r="LMZ103" s="37"/>
      <c r="LNA103" s="37"/>
      <c r="LNB103" s="37"/>
      <c r="LNC103" s="37"/>
      <c r="LND103" s="37"/>
      <c r="LNE103" s="37"/>
      <c r="LNF103" s="37"/>
      <c r="LNG103" s="37"/>
      <c r="LNH103" s="37"/>
      <c r="LNI103" s="37"/>
      <c r="LNJ103" s="37"/>
      <c r="LNK103" s="37"/>
      <c r="LNL103" s="37"/>
      <c r="LNM103" s="37"/>
      <c r="LNN103" s="37"/>
      <c r="LNO103" s="37"/>
      <c r="LNP103" s="37"/>
      <c r="LNQ103" s="37"/>
      <c r="LNR103" s="37"/>
      <c r="LNS103" s="37"/>
      <c r="LNT103" s="37"/>
      <c r="LNU103" s="37"/>
      <c r="LNV103" s="37"/>
      <c r="LNW103" s="37"/>
      <c r="LNX103" s="37"/>
      <c r="LNY103" s="37"/>
      <c r="LNZ103" s="37"/>
      <c r="LOA103" s="37"/>
      <c r="LOB103" s="37"/>
      <c r="LOC103" s="37"/>
      <c r="LOD103" s="37"/>
      <c r="LOE103" s="37"/>
      <c r="LOF103" s="37"/>
      <c r="LOG103" s="37"/>
      <c r="LOH103" s="37"/>
      <c r="LOI103" s="37"/>
      <c r="LOJ103" s="37"/>
      <c r="LOK103" s="37"/>
      <c r="LOL103" s="37"/>
      <c r="LOM103" s="37"/>
      <c r="LON103" s="37"/>
      <c r="LOO103" s="37"/>
      <c r="LOP103" s="37"/>
      <c r="LOQ103" s="37"/>
      <c r="LOR103" s="37"/>
      <c r="LOS103" s="37"/>
      <c r="LOT103" s="37"/>
      <c r="LOU103" s="37"/>
      <c r="LOV103" s="37"/>
      <c r="LOW103" s="37"/>
      <c r="LOX103" s="37"/>
      <c r="LOY103" s="37"/>
      <c r="LOZ103" s="37"/>
      <c r="LPA103" s="37"/>
      <c r="LPB103" s="37"/>
      <c r="LPC103" s="37"/>
      <c r="LPD103" s="37"/>
      <c r="LPE103" s="37"/>
      <c r="LPF103" s="37"/>
      <c r="LPG103" s="37"/>
      <c r="LPH103" s="37"/>
      <c r="LPI103" s="37"/>
      <c r="LPJ103" s="37"/>
      <c r="LPK103" s="37"/>
      <c r="LPL103" s="37"/>
      <c r="LPM103" s="37"/>
      <c r="LPN103" s="37"/>
      <c r="LPO103" s="37"/>
      <c r="LPP103" s="37"/>
      <c r="LPQ103" s="37"/>
      <c r="LPR103" s="37"/>
      <c r="LPS103" s="37"/>
      <c r="LPT103" s="37"/>
      <c r="LPU103" s="37"/>
      <c r="LPV103" s="37"/>
      <c r="LPW103" s="37"/>
      <c r="LPX103" s="37"/>
      <c r="LPY103" s="37"/>
      <c r="LPZ103" s="37"/>
      <c r="LQA103" s="37"/>
      <c r="LQB103" s="37"/>
      <c r="LQC103" s="37"/>
      <c r="LQD103" s="37"/>
      <c r="LQE103" s="37"/>
      <c r="LQF103" s="37"/>
      <c r="LQG103" s="37"/>
      <c r="LQH103" s="37"/>
      <c r="LQI103" s="37"/>
      <c r="LQJ103" s="37"/>
      <c r="LQK103" s="37"/>
      <c r="LQL103" s="37"/>
      <c r="LQM103" s="37"/>
      <c r="LQN103" s="37"/>
      <c r="LQO103" s="37"/>
      <c r="LQP103" s="37"/>
      <c r="LQQ103" s="37"/>
      <c r="LQR103" s="37"/>
      <c r="LQS103" s="37"/>
      <c r="LQT103" s="37"/>
      <c r="LQU103" s="37"/>
      <c r="LQV103" s="37"/>
      <c r="LQW103" s="37"/>
      <c r="LQX103" s="37"/>
      <c r="LQY103" s="37"/>
      <c r="LQZ103" s="37"/>
      <c r="LRA103" s="37"/>
      <c r="LRB103" s="37"/>
      <c r="LRC103" s="37"/>
      <c r="LRD103" s="37"/>
      <c r="LRE103" s="37"/>
      <c r="LRF103" s="37"/>
      <c r="LRG103" s="37"/>
      <c r="LRH103" s="37"/>
      <c r="LRI103" s="37"/>
      <c r="LRJ103" s="37"/>
      <c r="LRK103" s="37"/>
      <c r="LRL103" s="37"/>
      <c r="LRM103" s="37"/>
      <c r="LRN103" s="37"/>
      <c r="LRO103" s="37"/>
      <c r="LRP103" s="37"/>
      <c r="LRQ103" s="37"/>
      <c r="LRR103" s="37"/>
      <c r="LRS103" s="37"/>
      <c r="LRT103" s="37"/>
      <c r="LRU103" s="37"/>
      <c r="LRV103" s="37"/>
      <c r="LRW103" s="37"/>
      <c r="LRX103" s="37"/>
      <c r="LRY103" s="37"/>
      <c r="LRZ103" s="37"/>
      <c r="LSA103" s="37"/>
      <c r="LSB103" s="37"/>
      <c r="LSC103" s="37"/>
      <c r="LSD103" s="37"/>
      <c r="LSE103" s="37"/>
      <c r="LSF103" s="37"/>
      <c r="LSG103" s="37"/>
      <c r="LSH103" s="37"/>
      <c r="LSI103" s="37"/>
      <c r="LSJ103" s="37"/>
      <c r="LSK103" s="37"/>
      <c r="LSL103" s="37"/>
      <c r="LSM103" s="37"/>
      <c r="LSN103" s="37"/>
      <c r="LSO103" s="37"/>
      <c r="LSP103" s="37"/>
      <c r="LSQ103" s="37"/>
      <c r="LSR103" s="37"/>
      <c r="LSS103" s="37"/>
      <c r="LST103" s="37"/>
      <c r="LSU103" s="37"/>
      <c r="LSV103" s="37"/>
      <c r="LSW103" s="37"/>
      <c r="LSX103" s="37"/>
      <c r="LSY103" s="37"/>
      <c r="LSZ103" s="37"/>
      <c r="LTA103" s="37"/>
      <c r="LTB103" s="37"/>
      <c r="LTC103" s="37"/>
      <c r="LTD103" s="37"/>
      <c r="LTE103" s="37"/>
      <c r="LTF103" s="37"/>
      <c r="LTG103" s="37"/>
      <c r="LTH103" s="37"/>
      <c r="LTI103" s="37"/>
      <c r="LTJ103" s="37"/>
      <c r="LTK103" s="37"/>
      <c r="LTL103" s="37"/>
      <c r="LTM103" s="37"/>
      <c r="LTN103" s="37"/>
      <c r="LTO103" s="37"/>
      <c r="LTP103" s="37"/>
      <c r="LTQ103" s="37"/>
      <c r="LTR103" s="37"/>
      <c r="LTS103" s="37"/>
      <c r="LTT103" s="37"/>
      <c r="LTU103" s="37"/>
      <c r="LTV103" s="37"/>
      <c r="LTW103" s="37"/>
      <c r="LTX103" s="37"/>
      <c r="LTY103" s="37"/>
      <c r="LTZ103" s="37"/>
      <c r="LUA103" s="37"/>
      <c r="LUB103" s="37"/>
      <c r="LUC103" s="37"/>
      <c r="LUD103" s="37"/>
      <c r="LUE103" s="37"/>
      <c r="LUF103" s="37"/>
      <c r="LUG103" s="37"/>
      <c r="LUH103" s="37"/>
      <c r="LUI103" s="37"/>
      <c r="LUJ103" s="37"/>
      <c r="LUK103" s="37"/>
      <c r="LUL103" s="37"/>
      <c r="LUM103" s="37"/>
      <c r="LUN103" s="37"/>
      <c r="LUO103" s="37"/>
      <c r="LUP103" s="37"/>
      <c r="LUQ103" s="37"/>
      <c r="LUR103" s="37"/>
      <c r="LUS103" s="37"/>
      <c r="LUT103" s="37"/>
      <c r="LUU103" s="37"/>
      <c r="LUV103" s="37"/>
      <c r="LUW103" s="37"/>
      <c r="LUX103" s="37"/>
      <c r="LUY103" s="37"/>
      <c r="LUZ103" s="37"/>
      <c r="LVA103" s="37"/>
      <c r="LVB103" s="37"/>
      <c r="LVC103" s="37"/>
      <c r="LVD103" s="37"/>
      <c r="LVE103" s="37"/>
      <c r="LVF103" s="37"/>
      <c r="LVG103" s="37"/>
      <c r="LVH103" s="37"/>
      <c r="LVI103" s="37"/>
      <c r="LVJ103" s="37"/>
      <c r="LVK103" s="37"/>
      <c r="LVL103" s="37"/>
      <c r="LVM103" s="37"/>
      <c r="LVN103" s="37"/>
      <c r="LVO103" s="37"/>
      <c r="LVP103" s="37"/>
      <c r="LVQ103" s="37"/>
      <c r="LVR103" s="37"/>
      <c r="LVS103" s="37"/>
      <c r="LVT103" s="37"/>
      <c r="LVU103" s="37"/>
      <c r="LVV103" s="37"/>
      <c r="LVW103" s="37"/>
      <c r="LVX103" s="37"/>
      <c r="LVY103" s="37"/>
      <c r="LVZ103" s="37"/>
      <c r="LWA103" s="37"/>
      <c r="LWB103" s="37"/>
      <c r="LWC103" s="37"/>
      <c r="LWD103" s="37"/>
      <c r="LWE103" s="37"/>
      <c r="LWF103" s="37"/>
      <c r="LWG103" s="37"/>
      <c r="LWH103" s="37"/>
      <c r="LWI103" s="37"/>
      <c r="LWJ103" s="37"/>
      <c r="LWK103" s="37"/>
      <c r="LWL103" s="37"/>
      <c r="LWM103" s="37"/>
      <c r="LWN103" s="37"/>
      <c r="LWO103" s="37"/>
      <c r="LWP103" s="37"/>
      <c r="LWQ103" s="37"/>
      <c r="LWR103" s="37"/>
      <c r="LWS103" s="37"/>
      <c r="LWT103" s="37"/>
      <c r="LWU103" s="37"/>
      <c r="LWV103" s="37"/>
      <c r="LWW103" s="37"/>
      <c r="LWX103" s="37"/>
      <c r="LWY103" s="37"/>
      <c r="LWZ103" s="37"/>
      <c r="LXA103" s="37"/>
      <c r="LXB103" s="37"/>
      <c r="LXC103" s="37"/>
      <c r="LXD103" s="37"/>
      <c r="LXE103" s="37"/>
      <c r="LXF103" s="37"/>
      <c r="LXG103" s="37"/>
      <c r="LXH103" s="37"/>
      <c r="LXI103" s="37"/>
      <c r="LXJ103" s="37"/>
      <c r="LXK103" s="37"/>
      <c r="LXL103" s="37"/>
      <c r="LXM103" s="37"/>
      <c r="LXN103" s="37"/>
      <c r="LXO103" s="37"/>
      <c r="LXP103" s="37"/>
      <c r="LXQ103" s="37"/>
      <c r="LXR103" s="37"/>
      <c r="LXS103" s="37"/>
      <c r="LXT103" s="37"/>
      <c r="LXU103" s="37"/>
      <c r="LXV103" s="37"/>
      <c r="LXW103" s="37"/>
      <c r="LXX103" s="37"/>
      <c r="LXY103" s="37"/>
      <c r="LXZ103" s="37"/>
      <c r="LYA103" s="37"/>
      <c r="LYB103" s="37"/>
      <c r="LYC103" s="37"/>
      <c r="LYD103" s="37"/>
      <c r="LYE103" s="37"/>
      <c r="LYF103" s="37"/>
      <c r="LYG103" s="37"/>
      <c r="LYH103" s="37"/>
      <c r="LYI103" s="37"/>
      <c r="LYJ103" s="37"/>
      <c r="LYK103" s="37"/>
      <c r="LYL103" s="37"/>
      <c r="LYM103" s="37"/>
      <c r="LYN103" s="37"/>
      <c r="LYO103" s="37"/>
      <c r="LYP103" s="37"/>
      <c r="LYQ103" s="37"/>
      <c r="LYR103" s="37"/>
      <c r="LYS103" s="37"/>
      <c r="LYT103" s="37"/>
      <c r="LYU103" s="37"/>
      <c r="LYV103" s="37"/>
      <c r="LYW103" s="37"/>
      <c r="LYX103" s="37"/>
      <c r="LYY103" s="37"/>
      <c r="LYZ103" s="37"/>
      <c r="LZA103" s="37"/>
      <c r="LZB103" s="37"/>
      <c r="LZC103" s="37"/>
      <c r="LZD103" s="37"/>
      <c r="LZE103" s="37"/>
      <c r="LZF103" s="37"/>
      <c r="LZG103" s="37"/>
      <c r="LZH103" s="37"/>
      <c r="LZI103" s="37"/>
      <c r="LZJ103" s="37"/>
      <c r="LZK103" s="37"/>
      <c r="LZL103" s="37"/>
      <c r="LZM103" s="37"/>
      <c r="LZN103" s="37"/>
      <c r="LZO103" s="37"/>
      <c r="LZP103" s="37"/>
      <c r="LZQ103" s="37"/>
      <c r="LZR103" s="37"/>
      <c r="LZS103" s="37"/>
      <c r="LZT103" s="37"/>
      <c r="LZU103" s="37"/>
      <c r="LZV103" s="37"/>
      <c r="LZW103" s="37"/>
      <c r="LZX103" s="37"/>
      <c r="LZY103" s="37"/>
      <c r="LZZ103" s="37"/>
      <c r="MAA103" s="37"/>
      <c r="MAB103" s="37"/>
      <c r="MAC103" s="37"/>
      <c r="MAD103" s="37"/>
      <c r="MAE103" s="37"/>
      <c r="MAF103" s="37"/>
      <c r="MAG103" s="37"/>
      <c r="MAH103" s="37"/>
      <c r="MAI103" s="37"/>
      <c r="MAJ103" s="37"/>
      <c r="MAK103" s="37"/>
      <c r="MAL103" s="37"/>
      <c r="MAM103" s="37"/>
      <c r="MAN103" s="37"/>
      <c r="MAO103" s="37"/>
      <c r="MAP103" s="37"/>
      <c r="MAQ103" s="37"/>
      <c r="MAR103" s="37"/>
      <c r="MAS103" s="37"/>
      <c r="MAT103" s="37"/>
      <c r="MAU103" s="37"/>
      <c r="MAV103" s="37"/>
      <c r="MAW103" s="37"/>
      <c r="MAX103" s="37"/>
      <c r="MAY103" s="37"/>
      <c r="MAZ103" s="37"/>
      <c r="MBA103" s="37"/>
      <c r="MBB103" s="37"/>
      <c r="MBC103" s="37"/>
      <c r="MBD103" s="37"/>
      <c r="MBE103" s="37"/>
      <c r="MBF103" s="37"/>
      <c r="MBG103" s="37"/>
      <c r="MBH103" s="37"/>
      <c r="MBI103" s="37"/>
      <c r="MBJ103" s="37"/>
      <c r="MBK103" s="37"/>
      <c r="MBL103" s="37"/>
      <c r="MBM103" s="37"/>
      <c r="MBN103" s="37"/>
      <c r="MBO103" s="37"/>
      <c r="MBP103" s="37"/>
      <c r="MBQ103" s="37"/>
      <c r="MBR103" s="37"/>
      <c r="MBS103" s="37"/>
      <c r="MBT103" s="37"/>
      <c r="MBU103" s="37"/>
      <c r="MBV103" s="37"/>
      <c r="MBW103" s="37"/>
      <c r="MBX103" s="37"/>
      <c r="MBY103" s="37"/>
      <c r="MBZ103" s="37"/>
      <c r="MCA103" s="37"/>
      <c r="MCB103" s="37"/>
      <c r="MCC103" s="37"/>
      <c r="MCD103" s="37"/>
      <c r="MCE103" s="37"/>
      <c r="MCF103" s="37"/>
      <c r="MCG103" s="37"/>
      <c r="MCH103" s="37"/>
      <c r="MCI103" s="37"/>
      <c r="MCJ103" s="37"/>
      <c r="MCK103" s="37"/>
      <c r="MCL103" s="37"/>
      <c r="MCM103" s="37"/>
      <c r="MCN103" s="37"/>
      <c r="MCO103" s="37"/>
      <c r="MCP103" s="37"/>
      <c r="MCQ103" s="37"/>
      <c r="MCR103" s="37"/>
      <c r="MCS103" s="37"/>
      <c r="MCT103" s="37"/>
      <c r="MCU103" s="37"/>
      <c r="MCV103" s="37"/>
      <c r="MCW103" s="37"/>
      <c r="MCX103" s="37"/>
      <c r="MCY103" s="37"/>
      <c r="MCZ103" s="37"/>
      <c r="MDA103" s="37"/>
      <c r="MDB103" s="37"/>
      <c r="MDC103" s="37"/>
      <c r="MDD103" s="37"/>
      <c r="MDE103" s="37"/>
      <c r="MDF103" s="37"/>
      <c r="MDG103" s="37"/>
      <c r="MDH103" s="37"/>
      <c r="MDI103" s="37"/>
      <c r="MDJ103" s="37"/>
      <c r="MDK103" s="37"/>
      <c r="MDL103" s="37"/>
      <c r="MDM103" s="37"/>
      <c r="MDN103" s="37"/>
      <c r="MDO103" s="37"/>
      <c r="MDP103" s="37"/>
      <c r="MDQ103" s="37"/>
      <c r="MDR103" s="37"/>
      <c r="MDS103" s="37"/>
      <c r="MDT103" s="37"/>
      <c r="MDU103" s="37"/>
      <c r="MDV103" s="37"/>
      <c r="MDW103" s="37"/>
      <c r="MDX103" s="37"/>
      <c r="MDY103" s="37"/>
      <c r="MDZ103" s="37"/>
      <c r="MEA103" s="37"/>
      <c r="MEB103" s="37"/>
      <c r="MEC103" s="37"/>
      <c r="MED103" s="37"/>
      <c r="MEE103" s="37"/>
      <c r="MEF103" s="37"/>
      <c r="MEG103" s="37"/>
      <c r="MEH103" s="37"/>
      <c r="MEI103" s="37"/>
      <c r="MEJ103" s="37"/>
      <c r="MEK103" s="37"/>
      <c r="MEL103" s="37"/>
      <c r="MEM103" s="37"/>
      <c r="MEN103" s="37"/>
      <c r="MEO103" s="37"/>
      <c r="MEP103" s="37"/>
      <c r="MEQ103" s="37"/>
      <c r="MER103" s="37"/>
      <c r="MES103" s="37"/>
      <c r="MET103" s="37"/>
      <c r="MEU103" s="37"/>
      <c r="MEV103" s="37"/>
      <c r="MEW103" s="37"/>
      <c r="MEX103" s="37"/>
      <c r="MEY103" s="37"/>
      <c r="MEZ103" s="37"/>
      <c r="MFA103" s="37"/>
      <c r="MFB103" s="37"/>
      <c r="MFC103" s="37"/>
      <c r="MFD103" s="37"/>
      <c r="MFE103" s="37"/>
      <c r="MFF103" s="37"/>
      <c r="MFG103" s="37"/>
      <c r="MFH103" s="37"/>
      <c r="MFI103" s="37"/>
      <c r="MFJ103" s="37"/>
      <c r="MFK103" s="37"/>
      <c r="MFL103" s="37"/>
      <c r="MFM103" s="37"/>
      <c r="MFN103" s="37"/>
      <c r="MFO103" s="37"/>
      <c r="MFP103" s="37"/>
      <c r="MFQ103" s="37"/>
      <c r="MFR103" s="37"/>
      <c r="MFS103" s="37"/>
      <c r="MFT103" s="37"/>
      <c r="MFU103" s="37"/>
      <c r="MFV103" s="37"/>
      <c r="MFW103" s="37"/>
      <c r="MFX103" s="37"/>
      <c r="MFY103" s="37"/>
      <c r="MFZ103" s="37"/>
      <c r="MGA103" s="37"/>
      <c r="MGB103" s="37"/>
      <c r="MGC103" s="37"/>
      <c r="MGD103" s="37"/>
      <c r="MGE103" s="37"/>
      <c r="MGF103" s="37"/>
      <c r="MGG103" s="37"/>
      <c r="MGH103" s="37"/>
      <c r="MGI103" s="37"/>
      <c r="MGJ103" s="37"/>
      <c r="MGK103" s="37"/>
      <c r="MGL103" s="37"/>
      <c r="MGM103" s="37"/>
      <c r="MGN103" s="37"/>
      <c r="MGO103" s="37"/>
      <c r="MGP103" s="37"/>
      <c r="MGQ103" s="37"/>
      <c r="MGR103" s="37"/>
      <c r="MGS103" s="37"/>
      <c r="MGT103" s="37"/>
      <c r="MGU103" s="37"/>
      <c r="MGV103" s="37"/>
      <c r="MGW103" s="37"/>
      <c r="MGX103" s="37"/>
      <c r="MGY103" s="37"/>
      <c r="MGZ103" s="37"/>
      <c r="MHA103" s="37"/>
      <c r="MHB103" s="37"/>
      <c r="MHC103" s="37"/>
      <c r="MHD103" s="37"/>
      <c r="MHE103" s="37"/>
      <c r="MHF103" s="37"/>
      <c r="MHG103" s="37"/>
      <c r="MHH103" s="37"/>
      <c r="MHI103" s="37"/>
      <c r="MHJ103" s="37"/>
      <c r="MHK103" s="37"/>
      <c r="MHL103" s="37"/>
      <c r="MHM103" s="37"/>
      <c r="MHN103" s="37"/>
      <c r="MHO103" s="37"/>
      <c r="MHP103" s="37"/>
      <c r="MHQ103" s="37"/>
      <c r="MHR103" s="37"/>
      <c r="MHS103" s="37"/>
      <c r="MHT103" s="37"/>
      <c r="MHU103" s="37"/>
      <c r="MHV103" s="37"/>
      <c r="MHW103" s="37"/>
      <c r="MHX103" s="37"/>
      <c r="MHY103" s="37"/>
      <c r="MHZ103" s="37"/>
      <c r="MIA103" s="37"/>
      <c r="MIB103" s="37"/>
      <c r="MIC103" s="37"/>
      <c r="MID103" s="37"/>
      <c r="MIE103" s="37"/>
      <c r="MIF103" s="37"/>
      <c r="MIG103" s="37"/>
      <c r="MIH103" s="37"/>
      <c r="MII103" s="37"/>
      <c r="MIJ103" s="37"/>
      <c r="MIK103" s="37"/>
      <c r="MIL103" s="37"/>
      <c r="MIM103" s="37"/>
      <c r="MIN103" s="37"/>
      <c r="MIO103" s="37"/>
      <c r="MIP103" s="37"/>
      <c r="MIQ103" s="37"/>
      <c r="MIR103" s="37"/>
      <c r="MIS103" s="37"/>
      <c r="MIT103" s="37"/>
      <c r="MIU103" s="37"/>
      <c r="MIV103" s="37"/>
      <c r="MIW103" s="37"/>
      <c r="MIX103" s="37"/>
      <c r="MIY103" s="37"/>
      <c r="MIZ103" s="37"/>
      <c r="MJA103" s="37"/>
      <c r="MJB103" s="37"/>
      <c r="MJC103" s="37"/>
      <c r="MJD103" s="37"/>
      <c r="MJE103" s="37"/>
      <c r="MJF103" s="37"/>
      <c r="MJG103" s="37"/>
      <c r="MJH103" s="37"/>
      <c r="MJI103" s="37"/>
      <c r="MJJ103" s="37"/>
      <c r="MJK103" s="37"/>
      <c r="MJL103" s="37"/>
      <c r="MJM103" s="37"/>
      <c r="MJN103" s="37"/>
      <c r="MJO103" s="37"/>
      <c r="MJP103" s="37"/>
      <c r="MJQ103" s="37"/>
      <c r="MJR103" s="37"/>
      <c r="MJS103" s="37"/>
      <c r="MJT103" s="37"/>
      <c r="MJU103" s="37"/>
      <c r="MJV103" s="37"/>
      <c r="MJW103" s="37"/>
      <c r="MJX103" s="37"/>
      <c r="MJY103" s="37"/>
      <c r="MJZ103" s="37"/>
      <c r="MKA103" s="37"/>
      <c r="MKB103" s="37"/>
      <c r="MKC103" s="37"/>
      <c r="MKD103" s="37"/>
      <c r="MKE103" s="37"/>
      <c r="MKF103" s="37"/>
      <c r="MKG103" s="37"/>
      <c r="MKH103" s="37"/>
      <c r="MKI103" s="37"/>
      <c r="MKJ103" s="37"/>
      <c r="MKK103" s="37"/>
      <c r="MKL103" s="37"/>
      <c r="MKM103" s="37"/>
      <c r="MKN103" s="37"/>
      <c r="MKO103" s="37"/>
      <c r="MKP103" s="37"/>
      <c r="MKQ103" s="37"/>
      <c r="MKR103" s="37"/>
      <c r="MKS103" s="37"/>
      <c r="MKT103" s="37"/>
      <c r="MKU103" s="37"/>
      <c r="MKV103" s="37"/>
      <c r="MKW103" s="37"/>
      <c r="MKX103" s="37"/>
      <c r="MKY103" s="37"/>
      <c r="MKZ103" s="37"/>
      <c r="MLA103" s="37"/>
      <c r="MLB103" s="37"/>
      <c r="MLC103" s="37"/>
      <c r="MLD103" s="37"/>
      <c r="MLE103" s="37"/>
      <c r="MLF103" s="37"/>
      <c r="MLG103" s="37"/>
      <c r="MLH103" s="37"/>
      <c r="MLI103" s="37"/>
      <c r="MLJ103" s="37"/>
      <c r="MLK103" s="37"/>
      <c r="MLL103" s="37"/>
      <c r="MLM103" s="37"/>
      <c r="MLN103" s="37"/>
      <c r="MLO103" s="37"/>
      <c r="MLP103" s="37"/>
      <c r="MLQ103" s="37"/>
      <c r="MLR103" s="37"/>
      <c r="MLS103" s="37"/>
      <c r="MLT103" s="37"/>
      <c r="MLU103" s="37"/>
      <c r="MLV103" s="37"/>
      <c r="MLW103" s="37"/>
      <c r="MLX103" s="37"/>
      <c r="MLY103" s="37"/>
      <c r="MLZ103" s="37"/>
      <c r="MMA103" s="37"/>
      <c r="MMB103" s="37"/>
      <c r="MMC103" s="37"/>
      <c r="MMD103" s="37"/>
      <c r="MME103" s="37"/>
      <c r="MMF103" s="37"/>
      <c r="MMG103" s="37"/>
      <c r="MMH103" s="37"/>
      <c r="MMI103" s="37"/>
      <c r="MMJ103" s="37"/>
      <c r="MMK103" s="37"/>
      <c r="MML103" s="37"/>
      <c r="MMM103" s="37"/>
      <c r="MMN103" s="37"/>
      <c r="MMO103" s="37"/>
      <c r="MMP103" s="37"/>
      <c r="MMQ103" s="37"/>
      <c r="MMR103" s="37"/>
      <c r="MMS103" s="37"/>
      <c r="MMT103" s="37"/>
      <c r="MMU103" s="37"/>
      <c r="MMV103" s="37"/>
      <c r="MMW103" s="37"/>
      <c r="MMX103" s="37"/>
      <c r="MMY103" s="37"/>
      <c r="MMZ103" s="37"/>
      <c r="MNA103" s="37"/>
      <c r="MNB103" s="37"/>
      <c r="MNC103" s="37"/>
      <c r="MND103" s="37"/>
      <c r="MNE103" s="37"/>
      <c r="MNF103" s="37"/>
      <c r="MNG103" s="37"/>
      <c r="MNH103" s="37"/>
      <c r="MNI103" s="37"/>
      <c r="MNJ103" s="37"/>
      <c r="MNK103" s="37"/>
      <c r="MNL103" s="37"/>
      <c r="MNM103" s="37"/>
      <c r="MNN103" s="37"/>
      <c r="MNO103" s="37"/>
      <c r="MNP103" s="37"/>
      <c r="MNQ103" s="37"/>
      <c r="MNR103" s="37"/>
      <c r="MNS103" s="37"/>
      <c r="MNT103" s="37"/>
      <c r="MNU103" s="37"/>
      <c r="MNV103" s="37"/>
      <c r="MNW103" s="37"/>
      <c r="MNX103" s="37"/>
      <c r="MNY103" s="37"/>
      <c r="MNZ103" s="37"/>
      <c r="MOA103" s="37"/>
      <c r="MOB103" s="37"/>
      <c r="MOC103" s="37"/>
      <c r="MOD103" s="37"/>
      <c r="MOE103" s="37"/>
      <c r="MOF103" s="37"/>
      <c r="MOG103" s="37"/>
      <c r="MOH103" s="37"/>
      <c r="MOI103" s="37"/>
      <c r="MOJ103" s="37"/>
      <c r="MOK103" s="37"/>
      <c r="MOL103" s="37"/>
      <c r="MOM103" s="37"/>
      <c r="MON103" s="37"/>
      <c r="MOO103" s="37"/>
      <c r="MOP103" s="37"/>
      <c r="MOQ103" s="37"/>
      <c r="MOR103" s="37"/>
      <c r="MOS103" s="37"/>
      <c r="MOT103" s="37"/>
      <c r="MOU103" s="37"/>
      <c r="MOV103" s="37"/>
      <c r="MOW103" s="37"/>
      <c r="MOX103" s="37"/>
      <c r="MOY103" s="37"/>
      <c r="MOZ103" s="37"/>
      <c r="MPA103" s="37"/>
      <c r="MPB103" s="37"/>
      <c r="MPC103" s="37"/>
      <c r="MPD103" s="37"/>
      <c r="MPE103" s="37"/>
      <c r="MPF103" s="37"/>
      <c r="MPG103" s="37"/>
      <c r="MPH103" s="37"/>
      <c r="MPI103" s="37"/>
      <c r="MPJ103" s="37"/>
      <c r="MPK103" s="37"/>
      <c r="MPL103" s="37"/>
      <c r="MPM103" s="37"/>
      <c r="MPN103" s="37"/>
      <c r="MPO103" s="37"/>
      <c r="MPP103" s="37"/>
      <c r="MPQ103" s="37"/>
      <c r="MPR103" s="37"/>
      <c r="MPS103" s="37"/>
      <c r="MPT103" s="37"/>
      <c r="MPU103" s="37"/>
      <c r="MPV103" s="37"/>
      <c r="MPW103" s="37"/>
      <c r="MPX103" s="37"/>
      <c r="MPY103" s="37"/>
      <c r="MPZ103" s="37"/>
      <c r="MQA103" s="37"/>
      <c r="MQB103" s="37"/>
      <c r="MQC103" s="37"/>
      <c r="MQD103" s="37"/>
      <c r="MQE103" s="37"/>
      <c r="MQF103" s="37"/>
      <c r="MQG103" s="37"/>
      <c r="MQH103" s="37"/>
      <c r="MQI103" s="37"/>
      <c r="MQJ103" s="37"/>
      <c r="MQK103" s="37"/>
      <c r="MQL103" s="37"/>
      <c r="MQM103" s="37"/>
      <c r="MQN103" s="37"/>
      <c r="MQO103" s="37"/>
      <c r="MQP103" s="37"/>
      <c r="MQQ103" s="37"/>
      <c r="MQR103" s="37"/>
      <c r="MQS103" s="37"/>
      <c r="MQT103" s="37"/>
      <c r="MQU103" s="37"/>
      <c r="MQV103" s="37"/>
      <c r="MQW103" s="37"/>
      <c r="MQX103" s="37"/>
      <c r="MQY103" s="37"/>
      <c r="MQZ103" s="37"/>
      <c r="MRA103" s="37"/>
      <c r="MRB103" s="37"/>
      <c r="MRC103" s="37"/>
      <c r="MRD103" s="37"/>
      <c r="MRE103" s="37"/>
      <c r="MRF103" s="37"/>
      <c r="MRG103" s="37"/>
      <c r="MRH103" s="37"/>
      <c r="MRI103" s="37"/>
      <c r="MRJ103" s="37"/>
      <c r="MRK103" s="37"/>
      <c r="MRL103" s="37"/>
      <c r="MRM103" s="37"/>
      <c r="MRN103" s="37"/>
      <c r="MRO103" s="37"/>
      <c r="MRP103" s="37"/>
      <c r="MRQ103" s="37"/>
      <c r="MRR103" s="37"/>
      <c r="MRS103" s="37"/>
      <c r="MRT103" s="37"/>
      <c r="MRU103" s="37"/>
      <c r="MRV103" s="37"/>
      <c r="MRW103" s="37"/>
      <c r="MRX103" s="37"/>
      <c r="MRY103" s="37"/>
      <c r="MRZ103" s="37"/>
      <c r="MSA103" s="37"/>
      <c r="MSB103" s="37"/>
      <c r="MSC103" s="37"/>
      <c r="MSD103" s="37"/>
      <c r="MSE103" s="37"/>
      <c r="MSF103" s="37"/>
      <c r="MSG103" s="37"/>
      <c r="MSH103" s="37"/>
      <c r="MSI103" s="37"/>
      <c r="MSJ103" s="37"/>
      <c r="MSK103" s="37"/>
      <c r="MSL103" s="37"/>
      <c r="MSM103" s="37"/>
      <c r="MSN103" s="37"/>
      <c r="MSO103" s="37"/>
      <c r="MSP103" s="37"/>
      <c r="MSQ103" s="37"/>
      <c r="MSR103" s="37"/>
      <c r="MSS103" s="37"/>
      <c r="MST103" s="37"/>
      <c r="MSU103" s="37"/>
      <c r="MSV103" s="37"/>
      <c r="MSW103" s="37"/>
      <c r="MSX103" s="37"/>
      <c r="MSY103" s="37"/>
      <c r="MSZ103" s="37"/>
      <c r="MTA103" s="37"/>
      <c r="MTB103" s="37"/>
      <c r="MTC103" s="37"/>
      <c r="MTD103" s="37"/>
      <c r="MTE103" s="37"/>
      <c r="MTF103" s="37"/>
      <c r="MTG103" s="37"/>
      <c r="MTH103" s="37"/>
      <c r="MTI103" s="37"/>
      <c r="MTJ103" s="37"/>
      <c r="MTK103" s="37"/>
      <c r="MTL103" s="37"/>
      <c r="MTM103" s="37"/>
      <c r="MTN103" s="37"/>
      <c r="MTO103" s="37"/>
      <c r="MTP103" s="37"/>
      <c r="MTQ103" s="37"/>
      <c r="MTR103" s="37"/>
      <c r="MTS103" s="37"/>
      <c r="MTT103" s="37"/>
      <c r="MTU103" s="37"/>
      <c r="MTV103" s="37"/>
      <c r="MTW103" s="37"/>
      <c r="MTX103" s="37"/>
      <c r="MTY103" s="37"/>
      <c r="MTZ103" s="37"/>
      <c r="MUA103" s="37"/>
      <c r="MUB103" s="37"/>
      <c r="MUC103" s="37"/>
      <c r="MUD103" s="37"/>
      <c r="MUE103" s="37"/>
      <c r="MUF103" s="37"/>
      <c r="MUG103" s="37"/>
      <c r="MUH103" s="37"/>
      <c r="MUI103" s="37"/>
      <c r="MUJ103" s="37"/>
      <c r="MUK103" s="37"/>
      <c r="MUL103" s="37"/>
      <c r="MUM103" s="37"/>
      <c r="MUN103" s="37"/>
      <c r="MUO103" s="37"/>
      <c r="MUP103" s="37"/>
      <c r="MUQ103" s="37"/>
      <c r="MUR103" s="37"/>
      <c r="MUS103" s="37"/>
      <c r="MUT103" s="37"/>
      <c r="MUU103" s="37"/>
      <c r="MUV103" s="37"/>
      <c r="MUW103" s="37"/>
      <c r="MUX103" s="37"/>
      <c r="MUY103" s="37"/>
      <c r="MUZ103" s="37"/>
      <c r="MVA103" s="37"/>
      <c r="MVB103" s="37"/>
      <c r="MVC103" s="37"/>
      <c r="MVD103" s="37"/>
      <c r="MVE103" s="37"/>
      <c r="MVF103" s="37"/>
      <c r="MVG103" s="37"/>
      <c r="MVH103" s="37"/>
      <c r="MVI103" s="37"/>
      <c r="MVJ103" s="37"/>
      <c r="MVK103" s="37"/>
      <c r="MVL103" s="37"/>
      <c r="MVM103" s="37"/>
      <c r="MVN103" s="37"/>
      <c r="MVO103" s="37"/>
      <c r="MVP103" s="37"/>
      <c r="MVQ103" s="37"/>
      <c r="MVR103" s="37"/>
      <c r="MVS103" s="37"/>
      <c r="MVT103" s="37"/>
      <c r="MVU103" s="37"/>
      <c r="MVV103" s="37"/>
      <c r="MVW103" s="37"/>
      <c r="MVX103" s="37"/>
      <c r="MVY103" s="37"/>
      <c r="MVZ103" s="37"/>
      <c r="MWA103" s="37"/>
      <c r="MWB103" s="37"/>
      <c r="MWC103" s="37"/>
      <c r="MWD103" s="37"/>
      <c r="MWE103" s="37"/>
      <c r="MWF103" s="37"/>
      <c r="MWG103" s="37"/>
      <c r="MWH103" s="37"/>
      <c r="MWI103" s="37"/>
      <c r="MWJ103" s="37"/>
      <c r="MWK103" s="37"/>
      <c r="MWL103" s="37"/>
      <c r="MWM103" s="37"/>
      <c r="MWN103" s="37"/>
      <c r="MWO103" s="37"/>
      <c r="MWP103" s="37"/>
      <c r="MWQ103" s="37"/>
      <c r="MWR103" s="37"/>
      <c r="MWS103" s="37"/>
      <c r="MWT103" s="37"/>
      <c r="MWU103" s="37"/>
      <c r="MWV103" s="37"/>
      <c r="MWW103" s="37"/>
      <c r="MWX103" s="37"/>
      <c r="MWY103" s="37"/>
      <c r="MWZ103" s="37"/>
      <c r="MXA103" s="37"/>
      <c r="MXB103" s="37"/>
      <c r="MXC103" s="37"/>
      <c r="MXD103" s="37"/>
      <c r="MXE103" s="37"/>
      <c r="MXF103" s="37"/>
      <c r="MXG103" s="37"/>
      <c r="MXH103" s="37"/>
      <c r="MXI103" s="37"/>
      <c r="MXJ103" s="37"/>
      <c r="MXK103" s="37"/>
      <c r="MXL103" s="37"/>
      <c r="MXM103" s="37"/>
      <c r="MXN103" s="37"/>
      <c r="MXO103" s="37"/>
      <c r="MXP103" s="37"/>
      <c r="MXQ103" s="37"/>
      <c r="MXR103" s="37"/>
      <c r="MXS103" s="37"/>
      <c r="MXT103" s="37"/>
      <c r="MXU103" s="37"/>
      <c r="MXV103" s="37"/>
      <c r="MXW103" s="37"/>
      <c r="MXX103" s="37"/>
      <c r="MXY103" s="37"/>
      <c r="MXZ103" s="37"/>
      <c r="MYA103" s="37"/>
      <c r="MYB103" s="37"/>
      <c r="MYC103" s="37"/>
      <c r="MYD103" s="37"/>
      <c r="MYE103" s="37"/>
      <c r="MYF103" s="37"/>
      <c r="MYG103" s="37"/>
      <c r="MYH103" s="37"/>
      <c r="MYI103" s="37"/>
      <c r="MYJ103" s="37"/>
      <c r="MYK103" s="37"/>
      <c r="MYL103" s="37"/>
      <c r="MYM103" s="37"/>
      <c r="MYN103" s="37"/>
      <c r="MYO103" s="37"/>
      <c r="MYP103" s="37"/>
      <c r="MYQ103" s="37"/>
      <c r="MYR103" s="37"/>
      <c r="MYS103" s="37"/>
      <c r="MYT103" s="37"/>
      <c r="MYU103" s="37"/>
      <c r="MYV103" s="37"/>
      <c r="MYW103" s="37"/>
      <c r="MYX103" s="37"/>
      <c r="MYY103" s="37"/>
      <c r="MYZ103" s="37"/>
      <c r="MZA103" s="37"/>
      <c r="MZB103" s="37"/>
      <c r="MZC103" s="37"/>
      <c r="MZD103" s="37"/>
      <c r="MZE103" s="37"/>
      <c r="MZF103" s="37"/>
      <c r="MZG103" s="37"/>
      <c r="MZH103" s="37"/>
      <c r="MZI103" s="37"/>
      <c r="MZJ103" s="37"/>
      <c r="MZK103" s="37"/>
      <c r="MZL103" s="37"/>
      <c r="MZM103" s="37"/>
      <c r="MZN103" s="37"/>
      <c r="MZO103" s="37"/>
      <c r="MZP103" s="37"/>
      <c r="MZQ103" s="37"/>
      <c r="MZR103" s="37"/>
      <c r="MZS103" s="37"/>
      <c r="MZT103" s="37"/>
      <c r="MZU103" s="37"/>
      <c r="MZV103" s="37"/>
      <c r="MZW103" s="37"/>
      <c r="MZX103" s="37"/>
      <c r="MZY103" s="37"/>
      <c r="MZZ103" s="37"/>
      <c r="NAA103" s="37"/>
      <c r="NAB103" s="37"/>
      <c r="NAC103" s="37"/>
      <c r="NAD103" s="37"/>
      <c r="NAE103" s="37"/>
      <c r="NAF103" s="37"/>
      <c r="NAG103" s="37"/>
      <c r="NAH103" s="37"/>
      <c r="NAI103" s="37"/>
      <c r="NAJ103" s="37"/>
      <c r="NAK103" s="37"/>
      <c r="NAL103" s="37"/>
      <c r="NAM103" s="37"/>
      <c r="NAN103" s="37"/>
      <c r="NAO103" s="37"/>
      <c r="NAP103" s="37"/>
      <c r="NAQ103" s="37"/>
      <c r="NAR103" s="37"/>
      <c r="NAS103" s="37"/>
      <c r="NAT103" s="37"/>
      <c r="NAU103" s="37"/>
      <c r="NAV103" s="37"/>
      <c r="NAW103" s="37"/>
      <c r="NAX103" s="37"/>
      <c r="NAY103" s="37"/>
      <c r="NAZ103" s="37"/>
      <c r="NBA103" s="37"/>
      <c r="NBB103" s="37"/>
      <c r="NBC103" s="37"/>
      <c r="NBD103" s="37"/>
      <c r="NBE103" s="37"/>
      <c r="NBF103" s="37"/>
      <c r="NBG103" s="37"/>
      <c r="NBH103" s="37"/>
      <c r="NBI103" s="37"/>
      <c r="NBJ103" s="37"/>
      <c r="NBK103" s="37"/>
      <c r="NBL103" s="37"/>
      <c r="NBM103" s="37"/>
      <c r="NBN103" s="37"/>
      <c r="NBO103" s="37"/>
      <c r="NBP103" s="37"/>
      <c r="NBQ103" s="37"/>
      <c r="NBR103" s="37"/>
      <c r="NBS103" s="37"/>
      <c r="NBT103" s="37"/>
      <c r="NBU103" s="37"/>
      <c r="NBV103" s="37"/>
      <c r="NBW103" s="37"/>
      <c r="NBX103" s="37"/>
      <c r="NBY103" s="37"/>
      <c r="NBZ103" s="37"/>
      <c r="NCA103" s="37"/>
      <c r="NCB103" s="37"/>
      <c r="NCC103" s="37"/>
      <c r="NCD103" s="37"/>
      <c r="NCE103" s="37"/>
      <c r="NCF103" s="37"/>
      <c r="NCG103" s="37"/>
      <c r="NCH103" s="37"/>
      <c r="NCI103" s="37"/>
      <c r="NCJ103" s="37"/>
      <c r="NCK103" s="37"/>
      <c r="NCL103" s="37"/>
      <c r="NCM103" s="37"/>
      <c r="NCN103" s="37"/>
      <c r="NCO103" s="37"/>
      <c r="NCP103" s="37"/>
      <c r="NCQ103" s="37"/>
      <c r="NCR103" s="37"/>
      <c r="NCS103" s="37"/>
      <c r="NCT103" s="37"/>
      <c r="NCU103" s="37"/>
      <c r="NCV103" s="37"/>
      <c r="NCW103" s="37"/>
      <c r="NCX103" s="37"/>
      <c r="NCY103" s="37"/>
      <c r="NCZ103" s="37"/>
      <c r="NDA103" s="37"/>
      <c r="NDB103" s="37"/>
      <c r="NDC103" s="37"/>
      <c r="NDD103" s="37"/>
      <c r="NDE103" s="37"/>
      <c r="NDF103" s="37"/>
      <c r="NDG103" s="37"/>
      <c r="NDH103" s="37"/>
      <c r="NDI103" s="37"/>
      <c r="NDJ103" s="37"/>
      <c r="NDK103" s="37"/>
      <c r="NDL103" s="37"/>
      <c r="NDM103" s="37"/>
      <c r="NDN103" s="37"/>
      <c r="NDO103" s="37"/>
      <c r="NDP103" s="37"/>
      <c r="NDQ103" s="37"/>
      <c r="NDR103" s="37"/>
      <c r="NDS103" s="37"/>
      <c r="NDT103" s="37"/>
      <c r="NDU103" s="37"/>
      <c r="NDV103" s="37"/>
      <c r="NDW103" s="37"/>
      <c r="NDX103" s="37"/>
      <c r="NDY103" s="37"/>
      <c r="NDZ103" s="37"/>
      <c r="NEA103" s="37"/>
      <c r="NEB103" s="37"/>
      <c r="NEC103" s="37"/>
      <c r="NED103" s="37"/>
      <c r="NEE103" s="37"/>
      <c r="NEF103" s="37"/>
      <c r="NEG103" s="37"/>
      <c r="NEH103" s="37"/>
      <c r="NEI103" s="37"/>
      <c r="NEJ103" s="37"/>
      <c r="NEK103" s="37"/>
      <c r="NEL103" s="37"/>
      <c r="NEM103" s="37"/>
      <c r="NEN103" s="37"/>
      <c r="NEO103" s="37"/>
      <c r="NEP103" s="37"/>
      <c r="NEQ103" s="37"/>
      <c r="NER103" s="37"/>
      <c r="NES103" s="37"/>
      <c r="NET103" s="37"/>
      <c r="NEU103" s="37"/>
      <c r="NEV103" s="37"/>
      <c r="NEW103" s="37"/>
      <c r="NEX103" s="37"/>
      <c r="NEY103" s="37"/>
      <c r="NEZ103" s="37"/>
      <c r="NFA103" s="37"/>
      <c r="NFB103" s="37"/>
      <c r="NFC103" s="37"/>
      <c r="NFD103" s="37"/>
      <c r="NFE103" s="37"/>
      <c r="NFF103" s="37"/>
      <c r="NFG103" s="37"/>
      <c r="NFH103" s="37"/>
      <c r="NFI103" s="37"/>
      <c r="NFJ103" s="37"/>
      <c r="NFK103" s="37"/>
      <c r="NFL103" s="37"/>
      <c r="NFM103" s="37"/>
      <c r="NFN103" s="37"/>
      <c r="NFO103" s="37"/>
      <c r="NFP103" s="37"/>
      <c r="NFQ103" s="37"/>
      <c r="NFR103" s="37"/>
      <c r="NFS103" s="37"/>
      <c r="NFT103" s="37"/>
      <c r="NFU103" s="37"/>
      <c r="NFV103" s="37"/>
      <c r="NFW103" s="37"/>
      <c r="NFX103" s="37"/>
      <c r="NFY103" s="37"/>
      <c r="NFZ103" s="37"/>
      <c r="NGA103" s="37"/>
      <c r="NGB103" s="37"/>
      <c r="NGC103" s="37"/>
      <c r="NGD103" s="37"/>
      <c r="NGE103" s="37"/>
      <c r="NGF103" s="37"/>
      <c r="NGG103" s="37"/>
      <c r="NGH103" s="37"/>
      <c r="NGI103" s="37"/>
      <c r="NGJ103" s="37"/>
      <c r="NGK103" s="37"/>
      <c r="NGL103" s="37"/>
      <c r="NGM103" s="37"/>
      <c r="NGN103" s="37"/>
      <c r="NGO103" s="37"/>
      <c r="NGP103" s="37"/>
      <c r="NGQ103" s="37"/>
      <c r="NGR103" s="37"/>
      <c r="NGS103" s="37"/>
      <c r="NGT103" s="37"/>
      <c r="NGU103" s="37"/>
      <c r="NGV103" s="37"/>
      <c r="NGW103" s="37"/>
      <c r="NGX103" s="37"/>
      <c r="NGY103" s="37"/>
      <c r="NGZ103" s="37"/>
      <c r="NHA103" s="37"/>
      <c r="NHB103" s="37"/>
      <c r="NHC103" s="37"/>
      <c r="NHD103" s="37"/>
      <c r="NHE103" s="37"/>
      <c r="NHF103" s="37"/>
      <c r="NHG103" s="37"/>
      <c r="NHH103" s="37"/>
      <c r="NHI103" s="37"/>
      <c r="NHJ103" s="37"/>
      <c r="NHK103" s="37"/>
      <c r="NHL103" s="37"/>
      <c r="NHM103" s="37"/>
      <c r="NHN103" s="37"/>
      <c r="NHO103" s="37"/>
      <c r="NHP103" s="37"/>
      <c r="NHQ103" s="37"/>
      <c r="NHR103" s="37"/>
      <c r="NHS103" s="37"/>
      <c r="NHT103" s="37"/>
      <c r="NHU103" s="37"/>
      <c r="NHV103" s="37"/>
      <c r="NHW103" s="37"/>
      <c r="NHX103" s="37"/>
      <c r="NHY103" s="37"/>
      <c r="NHZ103" s="37"/>
      <c r="NIA103" s="37"/>
      <c r="NIB103" s="37"/>
      <c r="NIC103" s="37"/>
      <c r="NID103" s="37"/>
      <c r="NIE103" s="37"/>
      <c r="NIF103" s="37"/>
      <c r="NIG103" s="37"/>
      <c r="NIH103" s="37"/>
      <c r="NII103" s="37"/>
      <c r="NIJ103" s="37"/>
      <c r="NIK103" s="37"/>
      <c r="NIL103" s="37"/>
      <c r="NIM103" s="37"/>
      <c r="NIN103" s="37"/>
      <c r="NIO103" s="37"/>
      <c r="NIP103" s="37"/>
      <c r="NIQ103" s="37"/>
      <c r="NIR103" s="37"/>
      <c r="NIS103" s="37"/>
      <c r="NIT103" s="37"/>
      <c r="NIU103" s="37"/>
      <c r="NIV103" s="37"/>
      <c r="NIW103" s="37"/>
      <c r="NIX103" s="37"/>
      <c r="NIY103" s="37"/>
      <c r="NIZ103" s="37"/>
      <c r="NJA103" s="37"/>
      <c r="NJB103" s="37"/>
      <c r="NJC103" s="37"/>
      <c r="NJD103" s="37"/>
      <c r="NJE103" s="37"/>
      <c r="NJF103" s="37"/>
      <c r="NJG103" s="37"/>
      <c r="NJH103" s="37"/>
      <c r="NJI103" s="37"/>
      <c r="NJJ103" s="37"/>
      <c r="NJK103" s="37"/>
      <c r="NJL103" s="37"/>
      <c r="NJM103" s="37"/>
      <c r="NJN103" s="37"/>
      <c r="NJO103" s="37"/>
      <c r="NJP103" s="37"/>
      <c r="NJQ103" s="37"/>
      <c r="NJR103" s="37"/>
      <c r="NJS103" s="37"/>
      <c r="NJT103" s="37"/>
      <c r="NJU103" s="37"/>
      <c r="NJV103" s="37"/>
      <c r="NJW103" s="37"/>
      <c r="NJX103" s="37"/>
      <c r="NJY103" s="37"/>
      <c r="NJZ103" s="37"/>
      <c r="NKA103" s="37"/>
      <c r="NKB103" s="37"/>
      <c r="NKC103" s="37"/>
      <c r="NKD103" s="37"/>
      <c r="NKE103" s="37"/>
      <c r="NKF103" s="37"/>
      <c r="NKG103" s="37"/>
      <c r="NKH103" s="37"/>
      <c r="NKI103" s="37"/>
      <c r="NKJ103" s="37"/>
      <c r="NKK103" s="37"/>
      <c r="NKL103" s="37"/>
      <c r="NKM103" s="37"/>
      <c r="NKN103" s="37"/>
      <c r="NKO103" s="37"/>
      <c r="NKP103" s="37"/>
      <c r="NKQ103" s="37"/>
      <c r="NKR103" s="37"/>
      <c r="NKS103" s="37"/>
      <c r="NKT103" s="37"/>
      <c r="NKU103" s="37"/>
      <c r="NKV103" s="37"/>
      <c r="NKW103" s="37"/>
      <c r="NKX103" s="37"/>
      <c r="NKY103" s="37"/>
      <c r="NKZ103" s="37"/>
      <c r="NLA103" s="37"/>
      <c r="NLB103" s="37"/>
      <c r="NLC103" s="37"/>
      <c r="NLD103" s="37"/>
      <c r="NLE103" s="37"/>
      <c r="NLF103" s="37"/>
      <c r="NLG103" s="37"/>
      <c r="NLH103" s="37"/>
      <c r="NLI103" s="37"/>
      <c r="NLJ103" s="37"/>
      <c r="NLK103" s="37"/>
      <c r="NLL103" s="37"/>
      <c r="NLM103" s="37"/>
      <c r="NLN103" s="37"/>
      <c r="NLO103" s="37"/>
      <c r="NLP103" s="37"/>
      <c r="NLQ103" s="37"/>
      <c r="NLR103" s="37"/>
      <c r="NLS103" s="37"/>
      <c r="NLT103" s="37"/>
      <c r="NLU103" s="37"/>
      <c r="NLV103" s="37"/>
      <c r="NLW103" s="37"/>
      <c r="NLX103" s="37"/>
      <c r="NLY103" s="37"/>
      <c r="NLZ103" s="37"/>
      <c r="NMA103" s="37"/>
      <c r="NMB103" s="37"/>
      <c r="NMC103" s="37"/>
      <c r="NMD103" s="37"/>
      <c r="NME103" s="37"/>
      <c r="NMF103" s="37"/>
      <c r="NMG103" s="37"/>
      <c r="NMH103" s="37"/>
      <c r="NMI103" s="37"/>
      <c r="NMJ103" s="37"/>
      <c r="NMK103" s="37"/>
      <c r="NML103" s="37"/>
      <c r="NMM103" s="37"/>
      <c r="NMN103" s="37"/>
      <c r="NMO103" s="37"/>
      <c r="NMP103" s="37"/>
      <c r="NMQ103" s="37"/>
      <c r="NMR103" s="37"/>
      <c r="NMS103" s="37"/>
      <c r="NMT103" s="37"/>
      <c r="NMU103" s="37"/>
      <c r="NMV103" s="37"/>
      <c r="NMW103" s="37"/>
      <c r="NMX103" s="37"/>
      <c r="NMY103" s="37"/>
      <c r="NMZ103" s="37"/>
      <c r="NNA103" s="37"/>
      <c r="NNB103" s="37"/>
      <c r="NNC103" s="37"/>
      <c r="NND103" s="37"/>
      <c r="NNE103" s="37"/>
      <c r="NNF103" s="37"/>
      <c r="NNG103" s="37"/>
      <c r="NNH103" s="37"/>
      <c r="NNI103" s="37"/>
      <c r="NNJ103" s="37"/>
      <c r="NNK103" s="37"/>
      <c r="NNL103" s="37"/>
      <c r="NNM103" s="37"/>
      <c r="NNN103" s="37"/>
      <c r="NNO103" s="37"/>
      <c r="NNP103" s="37"/>
      <c r="NNQ103" s="37"/>
      <c r="NNR103" s="37"/>
      <c r="NNS103" s="37"/>
      <c r="NNT103" s="37"/>
      <c r="NNU103" s="37"/>
      <c r="NNV103" s="37"/>
      <c r="NNW103" s="37"/>
      <c r="NNX103" s="37"/>
      <c r="NNY103" s="37"/>
      <c r="NNZ103" s="37"/>
      <c r="NOA103" s="37"/>
      <c r="NOB103" s="37"/>
      <c r="NOC103" s="37"/>
      <c r="NOD103" s="37"/>
      <c r="NOE103" s="37"/>
      <c r="NOF103" s="37"/>
      <c r="NOG103" s="37"/>
      <c r="NOH103" s="37"/>
      <c r="NOI103" s="37"/>
      <c r="NOJ103" s="37"/>
      <c r="NOK103" s="37"/>
      <c r="NOL103" s="37"/>
      <c r="NOM103" s="37"/>
      <c r="NON103" s="37"/>
      <c r="NOO103" s="37"/>
      <c r="NOP103" s="37"/>
      <c r="NOQ103" s="37"/>
      <c r="NOR103" s="37"/>
      <c r="NOS103" s="37"/>
      <c r="NOT103" s="37"/>
      <c r="NOU103" s="37"/>
      <c r="NOV103" s="37"/>
      <c r="NOW103" s="37"/>
      <c r="NOX103" s="37"/>
      <c r="NOY103" s="37"/>
      <c r="NOZ103" s="37"/>
      <c r="NPA103" s="37"/>
      <c r="NPB103" s="37"/>
      <c r="NPC103" s="37"/>
      <c r="NPD103" s="37"/>
      <c r="NPE103" s="37"/>
      <c r="NPF103" s="37"/>
      <c r="NPG103" s="37"/>
      <c r="NPH103" s="37"/>
      <c r="NPI103" s="37"/>
      <c r="NPJ103" s="37"/>
      <c r="NPK103" s="37"/>
      <c r="NPL103" s="37"/>
      <c r="NPM103" s="37"/>
      <c r="NPN103" s="37"/>
      <c r="NPO103" s="37"/>
      <c r="NPP103" s="37"/>
      <c r="NPQ103" s="37"/>
      <c r="NPR103" s="37"/>
      <c r="NPS103" s="37"/>
      <c r="NPT103" s="37"/>
      <c r="NPU103" s="37"/>
      <c r="NPV103" s="37"/>
      <c r="NPW103" s="37"/>
      <c r="NPX103" s="37"/>
      <c r="NPY103" s="37"/>
      <c r="NPZ103" s="37"/>
      <c r="NQA103" s="37"/>
      <c r="NQB103" s="37"/>
      <c r="NQC103" s="37"/>
      <c r="NQD103" s="37"/>
      <c r="NQE103" s="37"/>
      <c r="NQF103" s="37"/>
      <c r="NQG103" s="37"/>
      <c r="NQH103" s="37"/>
      <c r="NQI103" s="37"/>
      <c r="NQJ103" s="37"/>
      <c r="NQK103" s="37"/>
      <c r="NQL103" s="37"/>
      <c r="NQM103" s="37"/>
      <c r="NQN103" s="37"/>
      <c r="NQO103" s="37"/>
      <c r="NQP103" s="37"/>
      <c r="NQQ103" s="37"/>
      <c r="NQR103" s="37"/>
      <c r="NQS103" s="37"/>
      <c r="NQT103" s="37"/>
      <c r="NQU103" s="37"/>
      <c r="NQV103" s="37"/>
      <c r="NQW103" s="37"/>
      <c r="NQX103" s="37"/>
      <c r="NQY103" s="37"/>
      <c r="NQZ103" s="37"/>
      <c r="NRA103" s="37"/>
      <c r="NRB103" s="37"/>
      <c r="NRC103" s="37"/>
      <c r="NRD103" s="37"/>
      <c r="NRE103" s="37"/>
      <c r="NRF103" s="37"/>
      <c r="NRG103" s="37"/>
      <c r="NRH103" s="37"/>
      <c r="NRI103" s="37"/>
      <c r="NRJ103" s="37"/>
      <c r="NRK103" s="37"/>
      <c r="NRL103" s="37"/>
      <c r="NRM103" s="37"/>
      <c r="NRN103" s="37"/>
      <c r="NRO103" s="37"/>
      <c r="NRP103" s="37"/>
      <c r="NRQ103" s="37"/>
      <c r="NRR103" s="37"/>
      <c r="NRS103" s="37"/>
      <c r="NRT103" s="37"/>
      <c r="NRU103" s="37"/>
      <c r="NRV103" s="37"/>
      <c r="NRW103" s="37"/>
      <c r="NRX103" s="37"/>
      <c r="NRY103" s="37"/>
      <c r="NRZ103" s="37"/>
      <c r="NSA103" s="37"/>
      <c r="NSB103" s="37"/>
      <c r="NSC103" s="37"/>
      <c r="NSD103" s="37"/>
      <c r="NSE103" s="37"/>
      <c r="NSF103" s="37"/>
      <c r="NSG103" s="37"/>
      <c r="NSH103" s="37"/>
      <c r="NSI103" s="37"/>
      <c r="NSJ103" s="37"/>
      <c r="NSK103" s="37"/>
      <c r="NSL103" s="37"/>
      <c r="NSM103" s="37"/>
      <c r="NSN103" s="37"/>
      <c r="NSO103" s="37"/>
      <c r="NSP103" s="37"/>
      <c r="NSQ103" s="37"/>
      <c r="NSR103" s="37"/>
      <c r="NSS103" s="37"/>
      <c r="NST103" s="37"/>
      <c r="NSU103" s="37"/>
      <c r="NSV103" s="37"/>
      <c r="NSW103" s="37"/>
      <c r="NSX103" s="37"/>
      <c r="NSY103" s="37"/>
      <c r="NSZ103" s="37"/>
      <c r="NTA103" s="37"/>
      <c r="NTB103" s="37"/>
      <c r="NTC103" s="37"/>
      <c r="NTD103" s="37"/>
      <c r="NTE103" s="37"/>
      <c r="NTF103" s="37"/>
      <c r="NTG103" s="37"/>
      <c r="NTH103" s="37"/>
      <c r="NTI103" s="37"/>
      <c r="NTJ103" s="37"/>
      <c r="NTK103" s="37"/>
      <c r="NTL103" s="37"/>
      <c r="NTM103" s="37"/>
      <c r="NTN103" s="37"/>
      <c r="NTO103" s="37"/>
      <c r="NTP103" s="37"/>
      <c r="NTQ103" s="37"/>
      <c r="NTR103" s="37"/>
      <c r="NTS103" s="37"/>
      <c r="NTT103" s="37"/>
      <c r="NTU103" s="37"/>
      <c r="NTV103" s="37"/>
      <c r="NTW103" s="37"/>
      <c r="NTX103" s="37"/>
      <c r="NTY103" s="37"/>
      <c r="NTZ103" s="37"/>
      <c r="NUA103" s="37"/>
      <c r="NUB103" s="37"/>
      <c r="NUC103" s="37"/>
      <c r="NUD103" s="37"/>
      <c r="NUE103" s="37"/>
      <c r="NUF103" s="37"/>
      <c r="NUG103" s="37"/>
      <c r="NUH103" s="37"/>
      <c r="NUI103" s="37"/>
      <c r="NUJ103" s="37"/>
      <c r="NUK103" s="37"/>
      <c r="NUL103" s="37"/>
      <c r="NUM103" s="37"/>
      <c r="NUN103" s="37"/>
      <c r="NUO103" s="37"/>
      <c r="NUP103" s="37"/>
      <c r="NUQ103" s="37"/>
      <c r="NUR103" s="37"/>
      <c r="NUS103" s="37"/>
      <c r="NUT103" s="37"/>
      <c r="NUU103" s="37"/>
      <c r="NUV103" s="37"/>
      <c r="NUW103" s="37"/>
      <c r="NUX103" s="37"/>
      <c r="NUY103" s="37"/>
      <c r="NUZ103" s="37"/>
      <c r="NVA103" s="37"/>
      <c r="NVB103" s="37"/>
      <c r="NVC103" s="37"/>
      <c r="NVD103" s="37"/>
      <c r="NVE103" s="37"/>
      <c r="NVF103" s="37"/>
      <c r="NVG103" s="37"/>
      <c r="NVH103" s="37"/>
      <c r="NVI103" s="37"/>
      <c r="NVJ103" s="37"/>
      <c r="NVK103" s="37"/>
      <c r="NVL103" s="37"/>
      <c r="NVM103" s="37"/>
      <c r="NVN103" s="37"/>
      <c r="NVO103" s="37"/>
      <c r="NVP103" s="37"/>
      <c r="NVQ103" s="37"/>
      <c r="NVR103" s="37"/>
      <c r="NVS103" s="37"/>
      <c r="NVT103" s="37"/>
      <c r="NVU103" s="37"/>
      <c r="NVV103" s="37"/>
      <c r="NVW103" s="37"/>
      <c r="NVX103" s="37"/>
      <c r="NVY103" s="37"/>
      <c r="NVZ103" s="37"/>
      <c r="NWA103" s="37"/>
      <c r="NWB103" s="37"/>
      <c r="NWC103" s="37"/>
      <c r="NWD103" s="37"/>
      <c r="NWE103" s="37"/>
      <c r="NWF103" s="37"/>
      <c r="NWG103" s="37"/>
      <c r="NWH103" s="37"/>
      <c r="NWI103" s="37"/>
      <c r="NWJ103" s="37"/>
      <c r="NWK103" s="37"/>
      <c r="NWL103" s="37"/>
      <c r="NWM103" s="37"/>
      <c r="NWN103" s="37"/>
      <c r="NWO103" s="37"/>
      <c r="NWP103" s="37"/>
      <c r="NWQ103" s="37"/>
      <c r="NWR103" s="37"/>
      <c r="NWS103" s="37"/>
      <c r="NWT103" s="37"/>
      <c r="NWU103" s="37"/>
      <c r="NWV103" s="37"/>
      <c r="NWW103" s="37"/>
      <c r="NWX103" s="37"/>
      <c r="NWY103" s="37"/>
      <c r="NWZ103" s="37"/>
      <c r="NXA103" s="37"/>
      <c r="NXB103" s="37"/>
      <c r="NXC103" s="37"/>
      <c r="NXD103" s="37"/>
      <c r="NXE103" s="37"/>
      <c r="NXF103" s="37"/>
      <c r="NXG103" s="37"/>
      <c r="NXH103" s="37"/>
      <c r="NXI103" s="37"/>
      <c r="NXJ103" s="37"/>
      <c r="NXK103" s="37"/>
      <c r="NXL103" s="37"/>
      <c r="NXM103" s="37"/>
      <c r="NXN103" s="37"/>
      <c r="NXO103" s="37"/>
      <c r="NXP103" s="37"/>
      <c r="NXQ103" s="37"/>
      <c r="NXR103" s="37"/>
      <c r="NXS103" s="37"/>
      <c r="NXT103" s="37"/>
      <c r="NXU103" s="37"/>
      <c r="NXV103" s="37"/>
      <c r="NXW103" s="37"/>
      <c r="NXX103" s="37"/>
      <c r="NXY103" s="37"/>
      <c r="NXZ103" s="37"/>
      <c r="NYA103" s="37"/>
      <c r="NYB103" s="37"/>
      <c r="NYC103" s="37"/>
      <c r="NYD103" s="37"/>
      <c r="NYE103" s="37"/>
      <c r="NYF103" s="37"/>
      <c r="NYG103" s="37"/>
      <c r="NYH103" s="37"/>
      <c r="NYI103" s="37"/>
      <c r="NYJ103" s="37"/>
      <c r="NYK103" s="37"/>
      <c r="NYL103" s="37"/>
      <c r="NYM103" s="37"/>
      <c r="NYN103" s="37"/>
      <c r="NYO103" s="37"/>
      <c r="NYP103" s="37"/>
      <c r="NYQ103" s="37"/>
      <c r="NYR103" s="37"/>
      <c r="NYS103" s="37"/>
      <c r="NYT103" s="37"/>
      <c r="NYU103" s="37"/>
      <c r="NYV103" s="37"/>
      <c r="NYW103" s="37"/>
      <c r="NYX103" s="37"/>
      <c r="NYY103" s="37"/>
      <c r="NYZ103" s="37"/>
      <c r="NZA103" s="37"/>
      <c r="NZB103" s="37"/>
      <c r="NZC103" s="37"/>
      <c r="NZD103" s="37"/>
      <c r="NZE103" s="37"/>
      <c r="NZF103" s="37"/>
      <c r="NZG103" s="37"/>
      <c r="NZH103" s="37"/>
      <c r="NZI103" s="37"/>
      <c r="NZJ103" s="37"/>
      <c r="NZK103" s="37"/>
      <c r="NZL103" s="37"/>
      <c r="NZM103" s="37"/>
      <c r="NZN103" s="37"/>
      <c r="NZO103" s="37"/>
      <c r="NZP103" s="37"/>
      <c r="NZQ103" s="37"/>
      <c r="NZR103" s="37"/>
      <c r="NZS103" s="37"/>
      <c r="NZT103" s="37"/>
      <c r="NZU103" s="37"/>
      <c r="NZV103" s="37"/>
      <c r="NZW103" s="37"/>
      <c r="NZX103" s="37"/>
      <c r="NZY103" s="37"/>
      <c r="NZZ103" s="37"/>
      <c r="OAA103" s="37"/>
      <c r="OAB103" s="37"/>
      <c r="OAC103" s="37"/>
      <c r="OAD103" s="37"/>
      <c r="OAE103" s="37"/>
      <c r="OAF103" s="37"/>
      <c r="OAG103" s="37"/>
      <c r="OAH103" s="37"/>
      <c r="OAI103" s="37"/>
      <c r="OAJ103" s="37"/>
      <c r="OAK103" s="37"/>
      <c r="OAL103" s="37"/>
      <c r="OAM103" s="37"/>
      <c r="OAN103" s="37"/>
      <c r="OAO103" s="37"/>
      <c r="OAP103" s="37"/>
      <c r="OAQ103" s="37"/>
      <c r="OAR103" s="37"/>
      <c r="OAS103" s="37"/>
      <c r="OAT103" s="37"/>
      <c r="OAU103" s="37"/>
      <c r="OAV103" s="37"/>
      <c r="OAW103" s="37"/>
      <c r="OAX103" s="37"/>
      <c r="OAY103" s="37"/>
      <c r="OAZ103" s="37"/>
      <c r="OBA103" s="37"/>
      <c r="OBB103" s="37"/>
      <c r="OBC103" s="37"/>
      <c r="OBD103" s="37"/>
      <c r="OBE103" s="37"/>
      <c r="OBF103" s="37"/>
      <c r="OBG103" s="37"/>
      <c r="OBH103" s="37"/>
      <c r="OBI103" s="37"/>
      <c r="OBJ103" s="37"/>
      <c r="OBK103" s="37"/>
      <c r="OBL103" s="37"/>
      <c r="OBM103" s="37"/>
      <c r="OBN103" s="37"/>
      <c r="OBO103" s="37"/>
      <c r="OBP103" s="37"/>
      <c r="OBQ103" s="37"/>
      <c r="OBR103" s="37"/>
      <c r="OBS103" s="37"/>
      <c r="OBT103" s="37"/>
      <c r="OBU103" s="37"/>
      <c r="OBV103" s="37"/>
      <c r="OBW103" s="37"/>
      <c r="OBX103" s="37"/>
      <c r="OBY103" s="37"/>
      <c r="OBZ103" s="37"/>
      <c r="OCA103" s="37"/>
      <c r="OCB103" s="37"/>
      <c r="OCC103" s="37"/>
      <c r="OCD103" s="37"/>
      <c r="OCE103" s="37"/>
      <c r="OCF103" s="37"/>
      <c r="OCG103" s="37"/>
      <c r="OCH103" s="37"/>
      <c r="OCI103" s="37"/>
      <c r="OCJ103" s="37"/>
      <c r="OCK103" s="37"/>
      <c r="OCL103" s="37"/>
      <c r="OCM103" s="37"/>
      <c r="OCN103" s="37"/>
      <c r="OCO103" s="37"/>
      <c r="OCP103" s="37"/>
      <c r="OCQ103" s="37"/>
      <c r="OCR103" s="37"/>
      <c r="OCS103" s="37"/>
      <c r="OCT103" s="37"/>
      <c r="OCU103" s="37"/>
      <c r="OCV103" s="37"/>
      <c r="OCW103" s="37"/>
      <c r="OCX103" s="37"/>
      <c r="OCY103" s="37"/>
      <c r="OCZ103" s="37"/>
      <c r="ODA103" s="37"/>
      <c r="ODB103" s="37"/>
      <c r="ODC103" s="37"/>
      <c r="ODD103" s="37"/>
      <c r="ODE103" s="37"/>
      <c r="ODF103" s="37"/>
      <c r="ODG103" s="37"/>
      <c r="ODH103" s="37"/>
      <c r="ODI103" s="37"/>
      <c r="ODJ103" s="37"/>
      <c r="ODK103" s="37"/>
      <c r="ODL103" s="37"/>
      <c r="ODM103" s="37"/>
      <c r="ODN103" s="37"/>
      <c r="ODO103" s="37"/>
      <c r="ODP103" s="37"/>
      <c r="ODQ103" s="37"/>
      <c r="ODR103" s="37"/>
      <c r="ODS103" s="37"/>
      <c r="ODT103" s="37"/>
      <c r="ODU103" s="37"/>
      <c r="ODV103" s="37"/>
      <c r="ODW103" s="37"/>
      <c r="ODX103" s="37"/>
      <c r="ODY103" s="37"/>
      <c r="ODZ103" s="37"/>
      <c r="OEA103" s="37"/>
      <c r="OEB103" s="37"/>
      <c r="OEC103" s="37"/>
      <c r="OED103" s="37"/>
      <c r="OEE103" s="37"/>
      <c r="OEF103" s="37"/>
      <c r="OEG103" s="37"/>
      <c r="OEH103" s="37"/>
      <c r="OEI103" s="37"/>
      <c r="OEJ103" s="37"/>
      <c r="OEK103" s="37"/>
      <c r="OEL103" s="37"/>
      <c r="OEM103" s="37"/>
      <c r="OEN103" s="37"/>
      <c r="OEO103" s="37"/>
      <c r="OEP103" s="37"/>
      <c r="OEQ103" s="37"/>
      <c r="OER103" s="37"/>
      <c r="OES103" s="37"/>
      <c r="OET103" s="37"/>
      <c r="OEU103" s="37"/>
      <c r="OEV103" s="37"/>
      <c r="OEW103" s="37"/>
      <c r="OEX103" s="37"/>
      <c r="OEY103" s="37"/>
      <c r="OEZ103" s="37"/>
      <c r="OFA103" s="37"/>
      <c r="OFB103" s="37"/>
      <c r="OFC103" s="37"/>
      <c r="OFD103" s="37"/>
      <c r="OFE103" s="37"/>
      <c r="OFF103" s="37"/>
      <c r="OFG103" s="37"/>
      <c r="OFH103" s="37"/>
      <c r="OFI103" s="37"/>
      <c r="OFJ103" s="37"/>
      <c r="OFK103" s="37"/>
      <c r="OFL103" s="37"/>
      <c r="OFM103" s="37"/>
      <c r="OFN103" s="37"/>
      <c r="OFO103" s="37"/>
      <c r="OFP103" s="37"/>
      <c r="OFQ103" s="37"/>
      <c r="OFR103" s="37"/>
      <c r="OFS103" s="37"/>
      <c r="OFT103" s="37"/>
      <c r="OFU103" s="37"/>
      <c r="OFV103" s="37"/>
      <c r="OFW103" s="37"/>
      <c r="OFX103" s="37"/>
      <c r="OFY103" s="37"/>
      <c r="OFZ103" s="37"/>
      <c r="OGA103" s="37"/>
      <c r="OGB103" s="37"/>
      <c r="OGC103" s="37"/>
      <c r="OGD103" s="37"/>
      <c r="OGE103" s="37"/>
      <c r="OGF103" s="37"/>
      <c r="OGG103" s="37"/>
      <c r="OGH103" s="37"/>
      <c r="OGI103" s="37"/>
      <c r="OGJ103" s="37"/>
      <c r="OGK103" s="37"/>
      <c r="OGL103" s="37"/>
      <c r="OGM103" s="37"/>
      <c r="OGN103" s="37"/>
      <c r="OGO103" s="37"/>
      <c r="OGP103" s="37"/>
      <c r="OGQ103" s="37"/>
      <c r="OGR103" s="37"/>
      <c r="OGS103" s="37"/>
      <c r="OGT103" s="37"/>
      <c r="OGU103" s="37"/>
      <c r="OGV103" s="37"/>
      <c r="OGW103" s="37"/>
      <c r="OGX103" s="37"/>
      <c r="OGY103" s="37"/>
      <c r="OGZ103" s="37"/>
      <c r="OHA103" s="37"/>
      <c r="OHB103" s="37"/>
      <c r="OHC103" s="37"/>
      <c r="OHD103" s="37"/>
      <c r="OHE103" s="37"/>
      <c r="OHF103" s="37"/>
      <c r="OHG103" s="37"/>
      <c r="OHH103" s="37"/>
      <c r="OHI103" s="37"/>
      <c r="OHJ103" s="37"/>
      <c r="OHK103" s="37"/>
      <c r="OHL103" s="37"/>
      <c r="OHM103" s="37"/>
      <c r="OHN103" s="37"/>
      <c r="OHO103" s="37"/>
      <c r="OHP103" s="37"/>
      <c r="OHQ103" s="37"/>
      <c r="OHR103" s="37"/>
      <c r="OHS103" s="37"/>
      <c r="OHT103" s="37"/>
      <c r="OHU103" s="37"/>
      <c r="OHV103" s="37"/>
      <c r="OHW103" s="37"/>
      <c r="OHX103" s="37"/>
      <c r="OHY103" s="37"/>
      <c r="OHZ103" s="37"/>
      <c r="OIA103" s="37"/>
      <c r="OIB103" s="37"/>
      <c r="OIC103" s="37"/>
      <c r="OID103" s="37"/>
      <c r="OIE103" s="37"/>
      <c r="OIF103" s="37"/>
      <c r="OIG103" s="37"/>
      <c r="OIH103" s="37"/>
      <c r="OII103" s="37"/>
      <c r="OIJ103" s="37"/>
      <c r="OIK103" s="37"/>
      <c r="OIL103" s="37"/>
      <c r="OIM103" s="37"/>
      <c r="OIN103" s="37"/>
      <c r="OIO103" s="37"/>
      <c r="OIP103" s="37"/>
      <c r="OIQ103" s="37"/>
      <c r="OIR103" s="37"/>
      <c r="OIS103" s="37"/>
      <c r="OIT103" s="37"/>
      <c r="OIU103" s="37"/>
      <c r="OIV103" s="37"/>
      <c r="OIW103" s="37"/>
      <c r="OIX103" s="37"/>
      <c r="OIY103" s="37"/>
      <c r="OIZ103" s="37"/>
      <c r="OJA103" s="37"/>
      <c r="OJB103" s="37"/>
      <c r="OJC103" s="37"/>
      <c r="OJD103" s="37"/>
      <c r="OJE103" s="37"/>
      <c r="OJF103" s="37"/>
      <c r="OJG103" s="37"/>
      <c r="OJH103" s="37"/>
      <c r="OJI103" s="37"/>
      <c r="OJJ103" s="37"/>
      <c r="OJK103" s="37"/>
      <c r="OJL103" s="37"/>
      <c r="OJM103" s="37"/>
      <c r="OJN103" s="37"/>
      <c r="OJO103" s="37"/>
      <c r="OJP103" s="37"/>
      <c r="OJQ103" s="37"/>
      <c r="OJR103" s="37"/>
      <c r="OJS103" s="37"/>
      <c r="OJT103" s="37"/>
      <c r="OJU103" s="37"/>
      <c r="OJV103" s="37"/>
      <c r="OJW103" s="37"/>
      <c r="OJX103" s="37"/>
      <c r="OJY103" s="37"/>
      <c r="OJZ103" s="37"/>
      <c r="OKA103" s="37"/>
      <c r="OKB103" s="37"/>
      <c r="OKC103" s="37"/>
      <c r="OKD103" s="37"/>
      <c r="OKE103" s="37"/>
      <c r="OKF103" s="37"/>
      <c r="OKG103" s="37"/>
      <c r="OKH103" s="37"/>
      <c r="OKI103" s="37"/>
      <c r="OKJ103" s="37"/>
      <c r="OKK103" s="37"/>
      <c r="OKL103" s="37"/>
      <c r="OKM103" s="37"/>
      <c r="OKN103" s="37"/>
      <c r="OKO103" s="37"/>
      <c r="OKP103" s="37"/>
      <c r="OKQ103" s="37"/>
      <c r="OKR103" s="37"/>
      <c r="OKS103" s="37"/>
      <c r="OKT103" s="37"/>
      <c r="OKU103" s="37"/>
      <c r="OKV103" s="37"/>
      <c r="OKW103" s="37"/>
      <c r="OKX103" s="37"/>
      <c r="OKY103" s="37"/>
      <c r="OKZ103" s="37"/>
      <c r="OLA103" s="37"/>
      <c r="OLB103" s="37"/>
      <c r="OLC103" s="37"/>
      <c r="OLD103" s="37"/>
      <c r="OLE103" s="37"/>
      <c r="OLF103" s="37"/>
      <c r="OLG103" s="37"/>
      <c r="OLH103" s="37"/>
      <c r="OLI103" s="37"/>
      <c r="OLJ103" s="37"/>
      <c r="OLK103" s="37"/>
      <c r="OLL103" s="37"/>
      <c r="OLM103" s="37"/>
      <c r="OLN103" s="37"/>
      <c r="OLO103" s="37"/>
      <c r="OLP103" s="37"/>
      <c r="OLQ103" s="37"/>
      <c r="OLR103" s="37"/>
      <c r="OLS103" s="37"/>
      <c r="OLT103" s="37"/>
      <c r="OLU103" s="37"/>
      <c r="OLV103" s="37"/>
      <c r="OLW103" s="37"/>
      <c r="OLX103" s="37"/>
      <c r="OLY103" s="37"/>
      <c r="OLZ103" s="37"/>
      <c r="OMA103" s="37"/>
      <c r="OMB103" s="37"/>
      <c r="OMC103" s="37"/>
      <c r="OMD103" s="37"/>
      <c r="OME103" s="37"/>
      <c r="OMF103" s="37"/>
      <c r="OMG103" s="37"/>
      <c r="OMH103" s="37"/>
      <c r="OMI103" s="37"/>
      <c r="OMJ103" s="37"/>
      <c r="OMK103" s="37"/>
      <c r="OML103" s="37"/>
      <c r="OMM103" s="37"/>
      <c r="OMN103" s="37"/>
      <c r="OMO103" s="37"/>
      <c r="OMP103" s="37"/>
      <c r="OMQ103" s="37"/>
      <c r="OMR103" s="37"/>
      <c r="OMS103" s="37"/>
      <c r="OMT103" s="37"/>
      <c r="OMU103" s="37"/>
      <c r="OMV103" s="37"/>
      <c r="OMW103" s="37"/>
      <c r="OMX103" s="37"/>
      <c r="OMY103" s="37"/>
      <c r="OMZ103" s="37"/>
      <c r="ONA103" s="37"/>
      <c r="ONB103" s="37"/>
      <c r="ONC103" s="37"/>
      <c r="OND103" s="37"/>
      <c r="ONE103" s="37"/>
      <c r="ONF103" s="37"/>
      <c r="ONG103" s="37"/>
      <c r="ONH103" s="37"/>
      <c r="ONI103" s="37"/>
      <c r="ONJ103" s="37"/>
      <c r="ONK103" s="37"/>
      <c r="ONL103" s="37"/>
      <c r="ONM103" s="37"/>
      <c r="ONN103" s="37"/>
      <c r="ONO103" s="37"/>
      <c r="ONP103" s="37"/>
      <c r="ONQ103" s="37"/>
      <c r="ONR103" s="37"/>
      <c r="ONS103" s="37"/>
      <c r="ONT103" s="37"/>
      <c r="ONU103" s="37"/>
      <c r="ONV103" s="37"/>
      <c r="ONW103" s="37"/>
      <c r="ONX103" s="37"/>
      <c r="ONY103" s="37"/>
      <c r="ONZ103" s="37"/>
      <c r="OOA103" s="37"/>
      <c r="OOB103" s="37"/>
      <c r="OOC103" s="37"/>
      <c r="OOD103" s="37"/>
      <c r="OOE103" s="37"/>
      <c r="OOF103" s="37"/>
      <c r="OOG103" s="37"/>
      <c r="OOH103" s="37"/>
      <c r="OOI103" s="37"/>
      <c r="OOJ103" s="37"/>
      <c r="OOK103" s="37"/>
      <c r="OOL103" s="37"/>
      <c r="OOM103" s="37"/>
      <c r="OON103" s="37"/>
      <c r="OOO103" s="37"/>
      <c r="OOP103" s="37"/>
      <c r="OOQ103" s="37"/>
      <c r="OOR103" s="37"/>
      <c r="OOS103" s="37"/>
      <c r="OOT103" s="37"/>
      <c r="OOU103" s="37"/>
      <c r="OOV103" s="37"/>
      <c r="OOW103" s="37"/>
      <c r="OOX103" s="37"/>
      <c r="OOY103" s="37"/>
      <c r="OOZ103" s="37"/>
      <c r="OPA103" s="37"/>
      <c r="OPB103" s="37"/>
      <c r="OPC103" s="37"/>
      <c r="OPD103" s="37"/>
      <c r="OPE103" s="37"/>
      <c r="OPF103" s="37"/>
      <c r="OPG103" s="37"/>
      <c r="OPH103" s="37"/>
      <c r="OPI103" s="37"/>
      <c r="OPJ103" s="37"/>
      <c r="OPK103" s="37"/>
      <c r="OPL103" s="37"/>
      <c r="OPM103" s="37"/>
      <c r="OPN103" s="37"/>
      <c r="OPO103" s="37"/>
      <c r="OPP103" s="37"/>
      <c r="OPQ103" s="37"/>
      <c r="OPR103" s="37"/>
      <c r="OPS103" s="37"/>
      <c r="OPT103" s="37"/>
      <c r="OPU103" s="37"/>
      <c r="OPV103" s="37"/>
      <c r="OPW103" s="37"/>
      <c r="OPX103" s="37"/>
      <c r="OPY103" s="37"/>
      <c r="OPZ103" s="37"/>
      <c r="OQA103" s="37"/>
      <c r="OQB103" s="37"/>
      <c r="OQC103" s="37"/>
      <c r="OQD103" s="37"/>
      <c r="OQE103" s="37"/>
      <c r="OQF103" s="37"/>
      <c r="OQG103" s="37"/>
      <c r="OQH103" s="37"/>
      <c r="OQI103" s="37"/>
      <c r="OQJ103" s="37"/>
      <c r="OQK103" s="37"/>
      <c r="OQL103" s="37"/>
      <c r="OQM103" s="37"/>
      <c r="OQN103" s="37"/>
      <c r="OQO103" s="37"/>
      <c r="OQP103" s="37"/>
      <c r="OQQ103" s="37"/>
      <c r="OQR103" s="37"/>
      <c r="OQS103" s="37"/>
      <c r="OQT103" s="37"/>
      <c r="OQU103" s="37"/>
      <c r="OQV103" s="37"/>
      <c r="OQW103" s="37"/>
      <c r="OQX103" s="37"/>
      <c r="OQY103" s="37"/>
      <c r="OQZ103" s="37"/>
      <c r="ORA103" s="37"/>
      <c r="ORB103" s="37"/>
      <c r="ORC103" s="37"/>
      <c r="ORD103" s="37"/>
      <c r="ORE103" s="37"/>
      <c r="ORF103" s="37"/>
      <c r="ORG103" s="37"/>
      <c r="ORH103" s="37"/>
      <c r="ORI103" s="37"/>
      <c r="ORJ103" s="37"/>
      <c r="ORK103" s="37"/>
      <c r="ORL103" s="37"/>
      <c r="ORM103" s="37"/>
      <c r="ORN103" s="37"/>
      <c r="ORO103" s="37"/>
      <c r="ORP103" s="37"/>
      <c r="ORQ103" s="37"/>
      <c r="ORR103" s="37"/>
      <c r="ORS103" s="37"/>
      <c r="ORT103" s="37"/>
      <c r="ORU103" s="37"/>
      <c r="ORV103" s="37"/>
      <c r="ORW103" s="37"/>
      <c r="ORX103" s="37"/>
      <c r="ORY103" s="37"/>
      <c r="ORZ103" s="37"/>
      <c r="OSA103" s="37"/>
      <c r="OSB103" s="37"/>
      <c r="OSC103" s="37"/>
      <c r="OSD103" s="37"/>
      <c r="OSE103" s="37"/>
      <c r="OSF103" s="37"/>
      <c r="OSG103" s="37"/>
      <c r="OSH103" s="37"/>
      <c r="OSI103" s="37"/>
      <c r="OSJ103" s="37"/>
      <c r="OSK103" s="37"/>
      <c r="OSL103" s="37"/>
      <c r="OSM103" s="37"/>
      <c r="OSN103" s="37"/>
      <c r="OSO103" s="37"/>
      <c r="OSP103" s="37"/>
      <c r="OSQ103" s="37"/>
      <c r="OSR103" s="37"/>
      <c r="OSS103" s="37"/>
      <c r="OST103" s="37"/>
      <c r="OSU103" s="37"/>
      <c r="OSV103" s="37"/>
      <c r="OSW103" s="37"/>
      <c r="OSX103" s="37"/>
      <c r="OSY103" s="37"/>
      <c r="OSZ103" s="37"/>
      <c r="OTA103" s="37"/>
      <c r="OTB103" s="37"/>
      <c r="OTC103" s="37"/>
      <c r="OTD103" s="37"/>
      <c r="OTE103" s="37"/>
      <c r="OTF103" s="37"/>
      <c r="OTG103" s="37"/>
      <c r="OTH103" s="37"/>
      <c r="OTI103" s="37"/>
      <c r="OTJ103" s="37"/>
      <c r="OTK103" s="37"/>
      <c r="OTL103" s="37"/>
      <c r="OTM103" s="37"/>
      <c r="OTN103" s="37"/>
      <c r="OTO103" s="37"/>
      <c r="OTP103" s="37"/>
      <c r="OTQ103" s="37"/>
      <c r="OTR103" s="37"/>
      <c r="OTS103" s="37"/>
      <c r="OTT103" s="37"/>
      <c r="OTU103" s="37"/>
      <c r="OTV103" s="37"/>
      <c r="OTW103" s="37"/>
      <c r="OTX103" s="37"/>
      <c r="OTY103" s="37"/>
      <c r="OTZ103" s="37"/>
      <c r="OUA103" s="37"/>
      <c r="OUB103" s="37"/>
      <c r="OUC103" s="37"/>
      <c r="OUD103" s="37"/>
      <c r="OUE103" s="37"/>
      <c r="OUF103" s="37"/>
      <c r="OUG103" s="37"/>
      <c r="OUH103" s="37"/>
      <c r="OUI103" s="37"/>
      <c r="OUJ103" s="37"/>
      <c r="OUK103" s="37"/>
      <c r="OUL103" s="37"/>
      <c r="OUM103" s="37"/>
      <c r="OUN103" s="37"/>
      <c r="OUO103" s="37"/>
      <c r="OUP103" s="37"/>
      <c r="OUQ103" s="37"/>
      <c r="OUR103" s="37"/>
      <c r="OUS103" s="37"/>
      <c r="OUT103" s="37"/>
      <c r="OUU103" s="37"/>
      <c r="OUV103" s="37"/>
      <c r="OUW103" s="37"/>
      <c r="OUX103" s="37"/>
      <c r="OUY103" s="37"/>
      <c r="OUZ103" s="37"/>
      <c r="OVA103" s="37"/>
      <c r="OVB103" s="37"/>
      <c r="OVC103" s="37"/>
      <c r="OVD103" s="37"/>
      <c r="OVE103" s="37"/>
      <c r="OVF103" s="37"/>
      <c r="OVG103" s="37"/>
      <c r="OVH103" s="37"/>
      <c r="OVI103" s="37"/>
      <c r="OVJ103" s="37"/>
      <c r="OVK103" s="37"/>
      <c r="OVL103" s="37"/>
      <c r="OVM103" s="37"/>
      <c r="OVN103" s="37"/>
      <c r="OVO103" s="37"/>
      <c r="OVP103" s="37"/>
      <c r="OVQ103" s="37"/>
      <c r="OVR103" s="37"/>
      <c r="OVS103" s="37"/>
      <c r="OVT103" s="37"/>
      <c r="OVU103" s="37"/>
      <c r="OVV103" s="37"/>
      <c r="OVW103" s="37"/>
      <c r="OVX103" s="37"/>
      <c r="OVY103" s="37"/>
      <c r="OVZ103" s="37"/>
      <c r="OWA103" s="37"/>
      <c r="OWB103" s="37"/>
      <c r="OWC103" s="37"/>
      <c r="OWD103" s="37"/>
      <c r="OWE103" s="37"/>
      <c r="OWF103" s="37"/>
      <c r="OWG103" s="37"/>
      <c r="OWH103" s="37"/>
      <c r="OWI103" s="37"/>
      <c r="OWJ103" s="37"/>
      <c r="OWK103" s="37"/>
      <c r="OWL103" s="37"/>
      <c r="OWM103" s="37"/>
      <c r="OWN103" s="37"/>
      <c r="OWO103" s="37"/>
      <c r="OWP103" s="37"/>
      <c r="OWQ103" s="37"/>
      <c r="OWR103" s="37"/>
      <c r="OWS103" s="37"/>
      <c r="OWT103" s="37"/>
      <c r="OWU103" s="37"/>
      <c r="OWV103" s="37"/>
      <c r="OWW103" s="37"/>
      <c r="OWX103" s="37"/>
      <c r="OWY103" s="37"/>
      <c r="OWZ103" s="37"/>
      <c r="OXA103" s="37"/>
      <c r="OXB103" s="37"/>
      <c r="OXC103" s="37"/>
      <c r="OXD103" s="37"/>
      <c r="OXE103" s="37"/>
      <c r="OXF103" s="37"/>
      <c r="OXG103" s="37"/>
      <c r="OXH103" s="37"/>
      <c r="OXI103" s="37"/>
      <c r="OXJ103" s="37"/>
      <c r="OXK103" s="37"/>
      <c r="OXL103" s="37"/>
      <c r="OXM103" s="37"/>
      <c r="OXN103" s="37"/>
      <c r="OXO103" s="37"/>
      <c r="OXP103" s="37"/>
      <c r="OXQ103" s="37"/>
      <c r="OXR103" s="37"/>
      <c r="OXS103" s="37"/>
      <c r="OXT103" s="37"/>
      <c r="OXU103" s="37"/>
      <c r="OXV103" s="37"/>
      <c r="OXW103" s="37"/>
      <c r="OXX103" s="37"/>
      <c r="OXY103" s="37"/>
      <c r="OXZ103" s="37"/>
      <c r="OYA103" s="37"/>
      <c r="OYB103" s="37"/>
      <c r="OYC103" s="37"/>
      <c r="OYD103" s="37"/>
      <c r="OYE103" s="37"/>
      <c r="OYF103" s="37"/>
      <c r="OYG103" s="37"/>
      <c r="OYH103" s="37"/>
      <c r="OYI103" s="37"/>
      <c r="OYJ103" s="37"/>
      <c r="OYK103" s="37"/>
      <c r="OYL103" s="37"/>
      <c r="OYM103" s="37"/>
      <c r="OYN103" s="37"/>
      <c r="OYO103" s="37"/>
      <c r="OYP103" s="37"/>
      <c r="OYQ103" s="37"/>
      <c r="OYR103" s="37"/>
      <c r="OYS103" s="37"/>
      <c r="OYT103" s="37"/>
      <c r="OYU103" s="37"/>
      <c r="OYV103" s="37"/>
      <c r="OYW103" s="37"/>
      <c r="OYX103" s="37"/>
      <c r="OYY103" s="37"/>
      <c r="OYZ103" s="37"/>
      <c r="OZA103" s="37"/>
      <c r="OZB103" s="37"/>
      <c r="OZC103" s="37"/>
      <c r="OZD103" s="37"/>
      <c r="OZE103" s="37"/>
      <c r="OZF103" s="37"/>
      <c r="OZG103" s="37"/>
      <c r="OZH103" s="37"/>
      <c r="OZI103" s="37"/>
      <c r="OZJ103" s="37"/>
      <c r="OZK103" s="37"/>
      <c r="OZL103" s="37"/>
      <c r="OZM103" s="37"/>
      <c r="OZN103" s="37"/>
      <c r="OZO103" s="37"/>
      <c r="OZP103" s="37"/>
      <c r="OZQ103" s="37"/>
      <c r="OZR103" s="37"/>
      <c r="OZS103" s="37"/>
      <c r="OZT103" s="37"/>
      <c r="OZU103" s="37"/>
      <c r="OZV103" s="37"/>
      <c r="OZW103" s="37"/>
      <c r="OZX103" s="37"/>
      <c r="OZY103" s="37"/>
      <c r="OZZ103" s="37"/>
      <c r="PAA103" s="37"/>
      <c r="PAB103" s="37"/>
      <c r="PAC103" s="37"/>
      <c r="PAD103" s="37"/>
      <c r="PAE103" s="37"/>
      <c r="PAF103" s="37"/>
      <c r="PAG103" s="37"/>
      <c r="PAH103" s="37"/>
      <c r="PAI103" s="37"/>
      <c r="PAJ103" s="37"/>
      <c r="PAK103" s="37"/>
      <c r="PAL103" s="37"/>
      <c r="PAM103" s="37"/>
      <c r="PAN103" s="37"/>
      <c r="PAO103" s="37"/>
      <c r="PAP103" s="37"/>
      <c r="PAQ103" s="37"/>
      <c r="PAR103" s="37"/>
      <c r="PAS103" s="37"/>
      <c r="PAT103" s="37"/>
      <c r="PAU103" s="37"/>
      <c r="PAV103" s="37"/>
      <c r="PAW103" s="37"/>
      <c r="PAX103" s="37"/>
      <c r="PAY103" s="37"/>
      <c r="PAZ103" s="37"/>
      <c r="PBA103" s="37"/>
      <c r="PBB103" s="37"/>
      <c r="PBC103" s="37"/>
      <c r="PBD103" s="37"/>
      <c r="PBE103" s="37"/>
      <c r="PBF103" s="37"/>
      <c r="PBG103" s="37"/>
      <c r="PBH103" s="37"/>
      <c r="PBI103" s="37"/>
      <c r="PBJ103" s="37"/>
      <c r="PBK103" s="37"/>
      <c r="PBL103" s="37"/>
      <c r="PBM103" s="37"/>
      <c r="PBN103" s="37"/>
      <c r="PBO103" s="37"/>
      <c r="PBP103" s="37"/>
      <c r="PBQ103" s="37"/>
      <c r="PBR103" s="37"/>
      <c r="PBS103" s="37"/>
      <c r="PBT103" s="37"/>
      <c r="PBU103" s="37"/>
      <c r="PBV103" s="37"/>
      <c r="PBW103" s="37"/>
      <c r="PBX103" s="37"/>
      <c r="PBY103" s="37"/>
      <c r="PBZ103" s="37"/>
      <c r="PCA103" s="37"/>
      <c r="PCB103" s="37"/>
      <c r="PCC103" s="37"/>
      <c r="PCD103" s="37"/>
      <c r="PCE103" s="37"/>
      <c r="PCF103" s="37"/>
      <c r="PCG103" s="37"/>
      <c r="PCH103" s="37"/>
      <c r="PCI103" s="37"/>
      <c r="PCJ103" s="37"/>
      <c r="PCK103" s="37"/>
      <c r="PCL103" s="37"/>
      <c r="PCM103" s="37"/>
      <c r="PCN103" s="37"/>
      <c r="PCO103" s="37"/>
      <c r="PCP103" s="37"/>
      <c r="PCQ103" s="37"/>
      <c r="PCR103" s="37"/>
      <c r="PCS103" s="37"/>
      <c r="PCT103" s="37"/>
      <c r="PCU103" s="37"/>
      <c r="PCV103" s="37"/>
      <c r="PCW103" s="37"/>
      <c r="PCX103" s="37"/>
      <c r="PCY103" s="37"/>
      <c r="PCZ103" s="37"/>
      <c r="PDA103" s="37"/>
      <c r="PDB103" s="37"/>
      <c r="PDC103" s="37"/>
      <c r="PDD103" s="37"/>
      <c r="PDE103" s="37"/>
      <c r="PDF103" s="37"/>
      <c r="PDG103" s="37"/>
      <c r="PDH103" s="37"/>
      <c r="PDI103" s="37"/>
      <c r="PDJ103" s="37"/>
      <c r="PDK103" s="37"/>
      <c r="PDL103" s="37"/>
      <c r="PDM103" s="37"/>
      <c r="PDN103" s="37"/>
      <c r="PDO103" s="37"/>
      <c r="PDP103" s="37"/>
      <c r="PDQ103" s="37"/>
      <c r="PDR103" s="37"/>
      <c r="PDS103" s="37"/>
      <c r="PDT103" s="37"/>
      <c r="PDU103" s="37"/>
      <c r="PDV103" s="37"/>
      <c r="PDW103" s="37"/>
      <c r="PDX103" s="37"/>
      <c r="PDY103" s="37"/>
      <c r="PDZ103" s="37"/>
      <c r="PEA103" s="37"/>
      <c r="PEB103" s="37"/>
      <c r="PEC103" s="37"/>
      <c r="PED103" s="37"/>
      <c r="PEE103" s="37"/>
      <c r="PEF103" s="37"/>
      <c r="PEG103" s="37"/>
      <c r="PEH103" s="37"/>
      <c r="PEI103" s="37"/>
      <c r="PEJ103" s="37"/>
      <c r="PEK103" s="37"/>
      <c r="PEL103" s="37"/>
      <c r="PEM103" s="37"/>
      <c r="PEN103" s="37"/>
      <c r="PEO103" s="37"/>
      <c r="PEP103" s="37"/>
      <c r="PEQ103" s="37"/>
      <c r="PER103" s="37"/>
      <c r="PES103" s="37"/>
      <c r="PET103" s="37"/>
      <c r="PEU103" s="37"/>
      <c r="PEV103" s="37"/>
      <c r="PEW103" s="37"/>
      <c r="PEX103" s="37"/>
      <c r="PEY103" s="37"/>
      <c r="PEZ103" s="37"/>
      <c r="PFA103" s="37"/>
      <c r="PFB103" s="37"/>
      <c r="PFC103" s="37"/>
      <c r="PFD103" s="37"/>
      <c r="PFE103" s="37"/>
      <c r="PFF103" s="37"/>
      <c r="PFG103" s="37"/>
      <c r="PFH103" s="37"/>
      <c r="PFI103" s="37"/>
      <c r="PFJ103" s="37"/>
      <c r="PFK103" s="37"/>
      <c r="PFL103" s="37"/>
      <c r="PFM103" s="37"/>
      <c r="PFN103" s="37"/>
      <c r="PFO103" s="37"/>
      <c r="PFP103" s="37"/>
      <c r="PFQ103" s="37"/>
      <c r="PFR103" s="37"/>
      <c r="PFS103" s="37"/>
      <c r="PFT103" s="37"/>
      <c r="PFU103" s="37"/>
      <c r="PFV103" s="37"/>
      <c r="PFW103" s="37"/>
      <c r="PFX103" s="37"/>
      <c r="PFY103" s="37"/>
      <c r="PFZ103" s="37"/>
      <c r="PGA103" s="37"/>
      <c r="PGB103" s="37"/>
      <c r="PGC103" s="37"/>
      <c r="PGD103" s="37"/>
      <c r="PGE103" s="37"/>
      <c r="PGF103" s="37"/>
      <c r="PGG103" s="37"/>
      <c r="PGH103" s="37"/>
      <c r="PGI103" s="37"/>
      <c r="PGJ103" s="37"/>
      <c r="PGK103" s="37"/>
      <c r="PGL103" s="37"/>
      <c r="PGM103" s="37"/>
      <c r="PGN103" s="37"/>
      <c r="PGO103" s="37"/>
      <c r="PGP103" s="37"/>
      <c r="PGQ103" s="37"/>
      <c r="PGR103" s="37"/>
      <c r="PGS103" s="37"/>
      <c r="PGT103" s="37"/>
      <c r="PGU103" s="37"/>
      <c r="PGV103" s="37"/>
      <c r="PGW103" s="37"/>
      <c r="PGX103" s="37"/>
      <c r="PGY103" s="37"/>
      <c r="PGZ103" s="37"/>
      <c r="PHA103" s="37"/>
      <c r="PHB103" s="37"/>
      <c r="PHC103" s="37"/>
      <c r="PHD103" s="37"/>
      <c r="PHE103" s="37"/>
      <c r="PHF103" s="37"/>
      <c r="PHG103" s="37"/>
      <c r="PHH103" s="37"/>
      <c r="PHI103" s="37"/>
      <c r="PHJ103" s="37"/>
      <c r="PHK103" s="37"/>
      <c r="PHL103" s="37"/>
      <c r="PHM103" s="37"/>
      <c r="PHN103" s="37"/>
      <c r="PHO103" s="37"/>
      <c r="PHP103" s="37"/>
      <c r="PHQ103" s="37"/>
      <c r="PHR103" s="37"/>
      <c r="PHS103" s="37"/>
      <c r="PHT103" s="37"/>
      <c r="PHU103" s="37"/>
      <c r="PHV103" s="37"/>
      <c r="PHW103" s="37"/>
      <c r="PHX103" s="37"/>
      <c r="PHY103" s="37"/>
      <c r="PHZ103" s="37"/>
      <c r="PIA103" s="37"/>
      <c r="PIB103" s="37"/>
      <c r="PIC103" s="37"/>
      <c r="PID103" s="37"/>
      <c r="PIE103" s="37"/>
      <c r="PIF103" s="37"/>
      <c r="PIG103" s="37"/>
      <c r="PIH103" s="37"/>
      <c r="PII103" s="37"/>
      <c r="PIJ103" s="37"/>
      <c r="PIK103" s="37"/>
      <c r="PIL103" s="37"/>
      <c r="PIM103" s="37"/>
      <c r="PIN103" s="37"/>
      <c r="PIO103" s="37"/>
      <c r="PIP103" s="37"/>
      <c r="PIQ103" s="37"/>
      <c r="PIR103" s="37"/>
      <c r="PIS103" s="37"/>
      <c r="PIT103" s="37"/>
      <c r="PIU103" s="37"/>
      <c r="PIV103" s="37"/>
      <c r="PIW103" s="37"/>
      <c r="PIX103" s="37"/>
      <c r="PIY103" s="37"/>
      <c r="PIZ103" s="37"/>
      <c r="PJA103" s="37"/>
      <c r="PJB103" s="37"/>
      <c r="PJC103" s="37"/>
      <c r="PJD103" s="37"/>
      <c r="PJE103" s="37"/>
      <c r="PJF103" s="37"/>
      <c r="PJG103" s="37"/>
      <c r="PJH103" s="37"/>
      <c r="PJI103" s="37"/>
      <c r="PJJ103" s="37"/>
      <c r="PJK103" s="37"/>
      <c r="PJL103" s="37"/>
      <c r="PJM103" s="37"/>
      <c r="PJN103" s="37"/>
      <c r="PJO103" s="37"/>
      <c r="PJP103" s="37"/>
      <c r="PJQ103" s="37"/>
      <c r="PJR103" s="37"/>
      <c r="PJS103" s="37"/>
      <c r="PJT103" s="37"/>
      <c r="PJU103" s="37"/>
      <c r="PJV103" s="37"/>
      <c r="PJW103" s="37"/>
      <c r="PJX103" s="37"/>
      <c r="PJY103" s="37"/>
      <c r="PJZ103" s="37"/>
      <c r="PKA103" s="37"/>
      <c r="PKB103" s="37"/>
      <c r="PKC103" s="37"/>
      <c r="PKD103" s="37"/>
      <c r="PKE103" s="37"/>
      <c r="PKF103" s="37"/>
      <c r="PKG103" s="37"/>
      <c r="PKH103" s="37"/>
      <c r="PKI103" s="37"/>
      <c r="PKJ103" s="37"/>
      <c r="PKK103" s="37"/>
      <c r="PKL103" s="37"/>
      <c r="PKM103" s="37"/>
      <c r="PKN103" s="37"/>
      <c r="PKO103" s="37"/>
      <c r="PKP103" s="37"/>
      <c r="PKQ103" s="37"/>
      <c r="PKR103" s="37"/>
      <c r="PKS103" s="37"/>
      <c r="PKT103" s="37"/>
      <c r="PKU103" s="37"/>
      <c r="PKV103" s="37"/>
      <c r="PKW103" s="37"/>
      <c r="PKX103" s="37"/>
      <c r="PKY103" s="37"/>
      <c r="PKZ103" s="37"/>
      <c r="PLA103" s="37"/>
      <c r="PLB103" s="37"/>
      <c r="PLC103" s="37"/>
      <c r="PLD103" s="37"/>
      <c r="PLE103" s="37"/>
      <c r="PLF103" s="37"/>
      <c r="PLG103" s="37"/>
      <c r="PLH103" s="37"/>
      <c r="PLI103" s="37"/>
      <c r="PLJ103" s="37"/>
      <c r="PLK103" s="37"/>
      <c r="PLL103" s="37"/>
      <c r="PLM103" s="37"/>
      <c r="PLN103" s="37"/>
      <c r="PLO103" s="37"/>
      <c r="PLP103" s="37"/>
      <c r="PLQ103" s="37"/>
      <c r="PLR103" s="37"/>
      <c r="PLS103" s="37"/>
      <c r="PLT103" s="37"/>
      <c r="PLU103" s="37"/>
      <c r="PLV103" s="37"/>
      <c r="PLW103" s="37"/>
      <c r="PLX103" s="37"/>
      <c r="PLY103" s="37"/>
      <c r="PLZ103" s="37"/>
      <c r="PMA103" s="37"/>
      <c r="PMB103" s="37"/>
      <c r="PMC103" s="37"/>
      <c r="PMD103" s="37"/>
      <c r="PME103" s="37"/>
      <c r="PMF103" s="37"/>
      <c r="PMG103" s="37"/>
      <c r="PMH103" s="37"/>
      <c r="PMI103" s="37"/>
      <c r="PMJ103" s="37"/>
      <c r="PMK103" s="37"/>
      <c r="PML103" s="37"/>
      <c r="PMM103" s="37"/>
      <c r="PMN103" s="37"/>
      <c r="PMO103" s="37"/>
      <c r="PMP103" s="37"/>
      <c r="PMQ103" s="37"/>
      <c r="PMR103" s="37"/>
      <c r="PMS103" s="37"/>
      <c r="PMT103" s="37"/>
      <c r="PMU103" s="37"/>
      <c r="PMV103" s="37"/>
      <c r="PMW103" s="37"/>
      <c r="PMX103" s="37"/>
      <c r="PMY103" s="37"/>
      <c r="PMZ103" s="37"/>
      <c r="PNA103" s="37"/>
      <c r="PNB103" s="37"/>
      <c r="PNC103" s="37"/>
      <c r="PND103" s="37"/>
      <c r="PNE103" s="37"/>
      <c r="PNF103" s="37"/>
      <c r="PNG103" s="37"/>
      <c r="PNH103" s="37"/>
      <c r="PNI103" s="37"/>
      <c r="PNJ103" s="37"/>
      <c r="PNK103" s="37"/>
      <c r="PNL103" s="37"/>
      <c r="PNM103" s="37"/>
      <c r="PNN103" s="37"/>
      <c r="PNO103" s="37"/>
      <c r="PNP103" s="37"/>
      <c r="PNQ103" s="37"/>
      <c r="PNR103" s="37"/>
      <c r="PNS103" s="37"/>
      <c r="PNT103" s="37"/>
      <c r="PNU103" s="37"/>
      <c r="PNV103" s="37"/>
      <c r="PNW103" s="37"/>
      <c r="PNX103" s="37"/>
      <c r="PNY103" s="37"/>
      <c r="PNZ103" s="37"/>
      <c r="POA103" s="37"/>
      <c r="POB103" s="37"/>
      <c r="POC103" s="37"/>
      <c r="POD103" s="37"/>
      <c r="POE103" s="37"/>
      <c r="POF103" s="37"/>
      <c r="POG103" s="37"/>
      <c r="POH103" s="37"/>
      <c r="POI103" s="37"/>
      <c r="POJ103" s="37"/>
      <c r="POK103" s="37"/>
      <c r="POL103" s="37"/>
      <c r="POM103" s="37"/>
      <c r="PON103" s="37"/>
      <c r="POO103" s="37"/>
      <c r="POP103" s="37"/>
      <c r="POQ103" s="37"/>
      <c r="POR103" s="37"/>
      <c r="POS103" s="37"/>
      <c r="POT103" s="37"/>
      <c r="POU103" s="37"/>
      <c r="POV103" s="37"/>
      <c r="POW103" s="37"/>
      <c r="POX103" s="37"/>
      <c r="POY103" s="37"/>
      <c r="POZ103" s="37"/>
      <c r="PPA103" s="37"/>
      <c r="PPB103" s="37"/>
      <c r="PPC103" s="37"/>
      <c r="PPD103" s="37"/>
      <c r="PPE103" s="37"/>
      <c r="PPF103" s="37"/>
      <c r="PPG103" s="37"/>
      <c r="PPH103" s="37"/>
      <c r="PPI103" s="37"/>
      <c r="PPJ103" s="37"/>
      <c r="PPK103" s="37"/>
      <c r="PPL103" s="37"/>
      <c r="PPM103" s="37"/>
      <c r="PPN103" s="37"/>
      <c r="PPO103" s="37"/>
      <c r="PPP103" s="37"/>
      <c r="PPQ103" s="37"/>
      <c r="PPR103" s="37"/>
      <c r="PPS103" s="37"/>
      <c r="PPT103" s="37"/>
      <c r="PPU103" s="37"/>
      <c r="PPV103" s="37"/>
      <c r="PPW103" s="37"/>
      <c r="PPX103" s="37"/>
      <c r="PPY103" s="37"/>
      <c r="PPZ103" s="37"/>
      <c r="PQA103" s="37"/>
      <c r="PQB103" s="37"/>
      <c r="PQC103" s="37"/>
      <c r="PQD103" s="37"/>
      <c r="PQE103" s="37"/>
      <c r="PQF103" s="37"/>
      <c r="PQG103" s="37"/>
      <c r="PQH103" s="37"/>
      <c r="PQI103" s="37"/>
      <c r="PQJ103" s="37"/>
      <c r="PQK103" s="37"/>
      <c r="PQL103" s="37"/>
      <c r="PQM103" s="37"/>
      <c r="PQN103" s="37"/>
      <c r="PQO103" s="37"/>
      <c r="PQP103" s="37"/>
      <c r="PQQ103" s="37"/>
      <c r="PQR103" s="37"/>
      <c r="PQS103" s="37"/>
      <c r="PQT103" s="37"/>
      <c r="PQU103" s="37"/>
      <c r="PQV103" s="37"/>
      <c r="PQW103" s="37"/>
      <c r="PQX103" s="37"/>
      <c r="PQY103" s="37"/>
      <c r="PQZ103" s="37"/>
      <c r="PRA103" s="37"/>
      <c r="PRB103" s="37"/>
      <c r="PRC103" s="37"/>
      <c r="PRD103" s="37"/>
      <c r="PRE103" s="37"/>
      <c r="PRF103" s="37"/>
      <c r="PRG103" s="37"/>
      <c r="PRH103" s="37"/>
      <c r="PRI103" s="37"/>
      <c r="PRJ103" s="37"/>
      <c r="PRK103" s="37"/>
      <c r="PRL103" s="37"/>
      <c r="PRM103" s="37"/>
      <c r="PRN103" s="37"/>
      <c r="PRO103" s="37"/>
      <c r="PRP103" s="37"/>
      <c r="PRQ103" s="37"/>
      <c r="PRR103" s="37"/>
      <c r="PRS103" s="37"/>
      <c r="PRT103" s="37"/>
      <c r="PRU103" s="37"/>
      <c r="PRV103" s="37"/>
      <c r="PRW103" s="37"/>
      <c r="PRX103" s="37"/>
      <c r="PRY103" s="37"/>
      <c r="PRZ103" s="37"/>
      <c r="PSA103" s="37"/>
      <c r="PSB103" s="37"/>
      <c r="PSC103" s="37"/>
      <c r="PSD103" s="37"/>
      <c r="PSE103" s="37"/>
      <c r="PSF103" s="37"/>
      <c r="PSG103" s="37"/>
      <c r="PSH103" s="37"/>
      <c r="PSI103" s="37"/>
      <c r="PSJ103" s="37"/>
      <c r="PSK103" s="37"/>
      <c r="PSL103" s="37"/>
      <c r="PSM103" s="37"/>
      <c r="PSN103" s="37"/>
      <c r="PSO103" s="37"/>
      <c r="PSP103" s="37"/>
      <c r="PSQ103" s="37"/>
      <c r="PSR103" s="37"/>
      <c r="PSS103" s="37"/>
      <c r="PST103" s="37"/>
      <c r="PSU103" s="37"/>
      <c r="PSV103" s="37"/>
      <c r="PSW103" s="37"/>
      <c r="PSX103" s="37"/>
      <c r="PSY103" s="37"/>
      <c r="PSZ103" s="37"/>
      <c r="PTA103" s="37"/>
      <c r="PTB103" s="37"/>
      <c r="PTC103" s="37"/>
      <c r="PTD103" s="37"/>
      <c r="PTE103" s="37"/>
      <c r="PTF103" s="37"/>
      <c r="PTG103" s="37"/>
      <c r="PTH103" s="37"/>
      <c r="PTI103" s="37"/>
      <c r="PTJ103" s="37"/>
      <c r="PTK103" s="37"/>
      <c r="PTL103" s="37"/>
      <c r="PTM103" s="37"/>
      <c r="PTN103" s="37"/>
      <c r="PTO103" s="37"/>
      <c r="PTP103" s="37"/>
      <c r="PTQ103" s="37"/>
      <c r="PTR103" s="37"/>
      <c r="PTS103" s="37"/>
      <c r="PTT103" s="37"/>
      <c r="PTU103" s="37"/>
      <c r="PTV103" s="37"/>
      <c r="PTW103" s="37"/>
      <c r="PTX103" s="37"/>
      <c r="PTY103" s="37"/>
      <c r="PTZ103" s="37"/>
      <c r="PUA103" s="37"/>
      <c r="PUB103" s="37"/>
      <c r="PUC103" s="37"/>
      <c r="PUD103" s="37"/>
      <c r="PUE103" s="37"/>
      <c r="PUF103" s="37"/>
      <c r="PUG103" s="37"/>
      <c r="PUH103" s="37"/>
      <c r="PUI103" s="37"/>
      <c r="PUJ103" s="37"/>
      <c r="PUK103" s="37"/>
      <c r="PUL103" s="37"/>
      <c r="PUM103" s="37"/>
      <c r="PUN103" s="37"/>
      <c r="PUO103" s="37"/>
      <c r="PUP103" s="37"/>
      <c r="PUQ103" s="37"/>
      <c r="PUR103" s="37"/>
      <c r="PUS103" s="37"/>
      <c r="PUT103" s="37"/>
      <c r="PUU103" s="37"/>
      <c r="PUV103" s="37"/>
      <c r="PUW103" s="37"/>
      <c r="PUX103" s="37"/>
      <c r="PUY103" s="37"/>
      <c r="PUZ103" s="37"/>
      <c r="PVA103" s="37"/>
      <c r="PVB103" s="37"/>
      <c r="PVC103" s="37"/>
      <c r="PVD103" s="37"/>
      <c r="PVE103" s="37"/>
      <c r="PVF103" s="37"/>
      <c r="PVG103" s="37"/>
      <c r="PVH103" s="37"/>
      <c r="PVI103" s="37"/>
      <c r="PVJ103" s="37"/>
      <c r="PVK103" s="37"/>
      <c r="PVL103" s="37"/>
      <c r="PVM103" s="37"/>
      <c r="PVN103" s="37"/>
      <c r="PVO103" s="37"/>
      <c r="PVP103" s="37"/>
      <c r="PVQ103" s="37"/>
      <c r="PVR103" s="37"/>
      <c r="PVS103" s="37"/>
      <c r="PVT103" s="37"/>
      <c r="PVU103" s="37"/>
      <c r="PVV103" s="37"/>
      <c r="PVW103" s="37"/>
      <c r="PVX103" s="37"/>
      <c r="PVY103" s="37"/>
      <c r="PVZ103" s="37"/>
      <c r="PWA103" s="37"/>
      <c r="PWB103" s="37"/>
      <c r="PWC103" s="37"/>
      <c r="PWD103" s="37"/>
      <c r="PWE103" s="37"/>
      <c r="PWF103" s="37"/>
      <c r="PWG103" s="37"/>
      <c r="PWH103" s="37"/>
      <c r="PWI103" s="37"/>
      <c r="PWJ103" s="37"/>
      <c r="PWK103" s="37"/>
      <c r="PWL103" s="37"/>
      <c r="PWM103" s="37"/>
      <c r="PWN103" s="37"/>
      <c r="PWO103" s="37"/>
      <c r="PWP103" s="37"/>
      <c r="PWQ103" s="37"/>
      <c r="PWR103" s="37"/>
      <c r="PWS103" s="37"/>
      <c r="PWT103" s="37"/>
      <c r="PWU103" s="37"/>
      <c r="PWV103" s="37"/>
      <c r="PWW103" s="37"/>
      <c r="PWX103" s="37"/>
      <c r="PWY103" s="37"/>
      <c r="PWZ103" s="37"/>
      <c r="PXA103" s="37"/>
      <c r="PXB103" s="37"/>
      <c r="PXC103" s="37"/>
      <c r="PXD103" s="37"/>
      <c r="PXE103" s="37"/>
      <c r="PXF103" s="37"/>
      <c r="PXG103" s="37"/>
      <c r="PXH103" s="37"/>
      <c r="PXI103" s="37"/>
      <c r="PXJ103" s="37"/>
      <c r="PXK103" s="37"/>
      <c r="PXL103" s="37"/>
      <c r="PXM103" s="37"/>
      <c r="PXN103" s="37"/>
      <c r="PXO103" s="37"/>
      <c r="PXP103" s="37"/>
      <c r="PXQ103" s="37"/>
      <c r="PXR103" s="37"/>
      <c r="PXS103" s="37"/>
      <c r="PXT103" s="37"/>
      <c r="PXU103" s="37"/>
      <c r="PXV103" s="37"/>
      <c r="PXW103" s="37"/>
      <c r="PXX103" s="37"/>
      <c r="PXY103" s="37"/>
      <c r="PXZ103" s="37"/>
      <c r="PYA103" s="37"/>
      <c r="PYB103" s="37"/>
      <c r="PYC103" s="37"/>
      <c r="PYD103" s="37"/>
      <c r="PYE103" s="37"/>
      <c r="PYF103" s="37"/>
      <c r="PYG103" s="37"/>
      <c r="PYH103" s="37"/>
      <c r="PYI103" s="37"/>
      <c r="PYJ103" s="37"/>
      <c r="PYK103" s="37"/>
      <c r="PYL103" s="37"/>
      <c r="PYM103" s="37"/>
      <c r="PYN103" s="37"/>
      <c r="PYO103" s="37"/>
      <c r="PYP103" s="37"/>
      <c r="PYQ103" s="37"/>
      <c r="PYR103" s="37"/>
      <c r="PYS103" s="37"/>
      <c r="PYT103" s="37"/>
      <c r="PYU103" s="37"/>
      <c r="PYV103" s="37"/>
      <c r="PYW103" s="37"/>
      <c r="PYX103" s="37"/>
      <c r="PYY103" s="37"/>
      <c r="PYZ103" s="37"/>
      <c r="PZA103" s="37"/>
      <c r="PZB103" s="37"/>
      <c r="PZC103" s="37"/>
      <c r="PZD103" s="37"/>
      <c r="PZE103" s="37"/>
      <c r="PZF103" s="37"/>
      <c r="PZG103" s="37"/>
      <c r="PZH103" s="37"/>
      <c r="PZI103" s="37"/>
      <c r="PZJ103" s="37"/>
      <c r="PZK103" s="37"/>
      <c r="PZL103" s="37"/>
      <c r="PZM103" s="37"/>
      <c r="PZN103" s="37"/>
      <c r="PZO103" s="37"/>
      <c r="PZP103" s="37"/>
      <c r="PZQ103" s="37"/>
      <c r="PZR103" s="37"/>
      <c r="PZS103" s="37"/>
      <c r="PZT103" s="37"/>
      <c r="PZU103" s="37"/>
      <c r="PZV103" s="37"/>
      <c r="PZW103" s="37"/>
      <c r="PZX103" s="37"/>
      <c r="PZY103" s="37"/>
      <c r="PZZ103" s="37"/>
      <c r="QAA103" s="37"/>
      <c r="QAB103" s="37"/>
      <c r="QAC103" s="37"/>
      <c r="QAD103" s="37"/>
      <c r="QAE103" s="37"/>
      <c r="QAF103" s="37"/>
      <c r="QAG103" s="37"/>
      <c r="QAH103" s="37"/>
      <c r="QAI103" s="37"/>
      <c r="QAJ103" s="37"/>
      <c r="QAK103" s="37"/>
      <c r="QAL103" s="37"/>
      <c r="QAM103" s="37"/>
      <c r="QAN103" s="37"/>
      <c r="QAO103" s="37"/>
      <c r="QAP103" s="37"/>
      <c r="QAQ103" s="37"/>
      <c r="QAR103" s="37"/>
      <c r="QAS103" s="37"/>
      <c r="QAT103" s="37"/>
      <c r="QAU103" s="37"/>
      <c r="QAV103" s="37"/>
      <c r="QAW103" s="37"/>
      <c r="QAX103" s="37"/>
      <c r="QAY103" s="37"/>
      <c r="QAZ103" s="37"/>
      <c r="QBA103" s="37"/>
      <c r="QBB103" s="37"/>
      <c r="QBC103" s="37"/>
      <c r="QBD103" s="37"/>
      <c r="QBE103" s="37"/>
      <c r="QBF103" s="37"/>
      <c r="QBG103" s="37"/>
      <c r="QBH103" s="37"/>
      <c r="QBI103" s="37"/>
      <c r="QBJ103" s="37"/>
      <c r="QBK103" s="37"/>
      <c r="QBL103" s="37"/>
      <c r="QBM103" s="37"/>
      <c r="QBN103" s="37"/>
      <c r="QBO103" s="37"/>
      <c r="QBP103" s="37"/>
      <c r="QBQ103" s="37"/>
      <c r="QBR103" s="37"/>
      <c r="QBS103" s="37"/>
      <c r="QBT103" s="37"/>
      <c r="QBU103" s="37"/>
      <c r="QBV103" s="37"/>
      <c r="QBW103" s="37"/>
      <c r="QBX103" s="37"/>
      <c r="QBY103" s="37"/>
      <c r="QBZ103" s="37"/>
      <c r="QCA103" s="37"/>
      <c r="QCB103" s="37"/>
      <c r="QCC103" s="37"/>
      <c r="QCD103" s="37"/>
      <c r="QCE103" s="37"/>
      <c r="QCF103" s="37"/>
      <c r="QCG103" s="37"/>
      <c r="QCH103" s="37"/>
      <c r="QCI103" s="37"/>
      <c r="QCJ103" s="37"/>
      <c r="QCK103" s="37"/>
      <c r="QCL103" s="37"/>
      <c r="QCM103" s="37"/>
      <c r="QCN103" s="37"/>
      <c r="QCO103" s="37"/>
      <c r="QCP103" s="37"/>
      <c r="QCQ103" s="37"/>
      <c r="QCR103" s="37"/>
      <c r="QCS103" s="37"/>
      <c r="QCT103" s="37"/>
      <c r="QCU103" s="37"/>
      <c r="QCV103" s="37"/>
      <c r="QCW103" s="37"/>
      <c r="QCX103" s="37"/>
      <c r="QCY103" s="37"/>
      <c r="QCZ103" s="37"/>
      <c r="QDA103" s="37"/>
      <c r="QDB103" s="37"/>
      <c r="QDC103" s="37"/>
      <c r="QDD103" s="37"/>
      <c r="QDE103" s="37"/>
      <c r="QDF103" s="37"/>
      <c r="QDG103" s="37"/>
      <c r="QDH103" s="37"/>
      <c r="QDI103" s="37"/>
      <c r="QDJ103" s="37"/>
      <c r="QDK103" s="37"/>
      <c r="QDL103" s="37"/>
      <c r="QDM103" s="37"/>
      <c r="QDN103" s="37"/>
      <c r="QDO103" s="37"/>
      <c r="QDP103" s="37"/>
      <c r="QDQ103" s="37"/>
      <c r="QDR103" s="37"/>
      <c r="QDS103" s="37"/>
      <c r="QDT103" s="37"/>
      <c r="QDU103" s="37"/>
      <c r="QDV103" s="37"/>
      <c r="QDW103" s="37"/>
      <c r="QDX103" s="37"/>
      <c r="QDY103" s="37"/>
      <c r="QDZ103" s="37"/>
      <c r="QEA103" s="37"/>
      <c r="QEB103" s="37"/>
      <c r="QEC103" s="37"/>
      <c r="QED103" s="37"/>
      <c r="QEE103" s="37"/>
      <c r="QEF103" s="37"/>
      <c r="QEG103" s="37"/>
      <c r="QEH103" s="37"/>
      <c r="QEI103" s="37"/>
      <c r="QEJ103" s="37"/>
      <c r="QEK103" s="37"/>
      <c r="QEL103" s="37"/>
      <c r="QEM103" s="37"/>
      <c r="QEN103" s="37"/>
      <c r="QEO103" s="37"/>
      <c r="QEP103" s="37"/>
      <c r="QEQ103" s="37"/>
      <c r="QER103" s="37"/>
      <c r="QES103" s="37"/>
      <c r="QET103" s="37"/>
      <c r="QEU103" s="37"/>
      <c r="QEV103" s="37"/>
      <c r="QEW103" s="37"/>
      <c r="QEX103" s="37"/>
      <c r="QEY103" s="37"/>
      <c r="QEZ103" s="37"/>
      <c r="QFA103" s="37"/>
      <c r="QFB103" s="37"/>
      <c r="QFC103" s="37"/>
      <c r="QFD103" s="37"/>
      <c r="QFE103" s="37"/>
      <c r="QFF103" s="37"/>
      <c r="QFG103" s="37"/>
      <c r="QFH103" s="37"/>
      <c r="QFI103" s="37"/>
      <c r="QFJ103" s="37"/>
      <c r="QFK103" s="37"/>
      <c r="QFL103" s="37"/>
      <c r="QFM103" s="37"/>
      <c r="QFN103" s="37"/>
      <c r="QFO103" s="37"/>
      <c r="QFP103" s="37"/>
      <c r="QFQ103" s="37"/>
      <c r="QFR103" s="37"/>
      <c r="QFS103" s="37"/>
      <c r="QFT103" s="37"/>
      <c r="QFU103" s="37"/>
      <c r="QFV103" s="37"/>
      <c r="QFW103" s="37"/>
      <c r="QFX103" s="37"/>
      <c r="QFY103" s="37"/>
      <c r="QFZ103" s="37"/>
      <c r="QGA103" s="37"/>
      <c r="QGB103" s="37"/>
      <c r="QGC103" s="37"/>
      <c r="QGD103" s="37"/>
      <c r="QGE103" s="37"/>
      <c r="QGF103" s="37"/>
      <c r="QGG103" s="37"/>
      <c r="QGH103" s="37"/>
      <c r="QGI103" s="37"/>
      <c r="QGJ103" s="37"/>
      <c r="QGK103" s="37"/>
      <c r="QGL103" s="37"/>
      <c r="QGM103" s="37"/>
      <c r="QGN103" s="37"/>
      <c r="QGO103" s="37"/>
      <c r="QGP103" s="37"/>
      <c r="QGQ103" s="37"/>
      <c r="QGR103" s="37"/>
      <c r="QGS103" s="37"/>
      <c r="QGT103" s="37"/>
      <c r="QGU103" s="37"/>
      <c r="QGV103" s="37"/>
      <c r="QGW103" s="37"/>
      <c r="QGX103" s="37"/>
      <c r="QGY103" s="37"/>
      <c r="QGZ103" s="37"/>
      <c r="QHA103" s="37"/>
      <c r="QHB103" s="37"/>
      <c r="QHC103" s="37"/>
      <c r="QHD103" s="37"/>
      <c r="QHE103" s="37"/>
      <c r="QHF103" s="37"/>
      <c r="QHG103" s="37"/>
      <c r="QHH103" s="37"/>
      <c r="QHI103" s="37"/>
      <c r="QHJ103" s="37"/>
      <c r="QHK103" s="37"/>
      <c r="QHL103" s="37"/>
      <c r="QHM103" s="37"/>
      <c r="QHN103" s="37"/>
      <c r="QHO103" s="37"/>
      <c r="QHP103" s="37"/>
      <c r="QHQ103" s="37"/>
      <c r="QHR103" s="37"/>
      <c r="QHS103" s="37"/>
      <c r="QHT103" s="37"/>
      <c r="QHU103" s="37"/>
      <c r="QHV103" s="37"/>
      <c r="QHW103" s="37"/>
      <c r="QHX103" s="37"/>
      <c r="QHY103" s="37"/>
      <c r="QHZ103" s="37"/>
      <c r="QIA103" s="37"/>
      <c r="QIB103" s="37"/>
      <c r="QIC103" s="37"/>
      <c r="QID103" s="37"/>
      <c r="QIE103" s="37"/>
      <c r="QIF103" s="37"/>
      <c r="QIG103" s="37"/>
      <c r="QIH103" s="37"/>
      <c r="QII103" s="37"/>
      <c r="QIJ103" s="37"/>
      <c r="QIK103" s="37"/>
      <c r="QIL103" s="37"/>
      <c r="QIM103" s="37"/>
      <c r="QIN103" s="37"/>
      <c r="QIO103" s="37"/>
      <c r="QIP103" s="37"/>
      <c r="QIQ103" s="37"/>
      <c r="QIR103" s="37"/>
      <c r="QIS103" s="37"/>
      <c r="QIT103" s="37"/>
      <c r="QIU103" s="37"/>
      <c r="QIV103" s="37"/>
      <c r="QIW103" s="37"/>
      <c r="QIX103" s="37"/>
      <c r="QIY103" s="37"/>
      <c r="QIZ103" s="37"/>
      <c r="QJA103" s="37"/>
      <c r="QJB103" s="37"/>
      <c r="QJC103" s="37"/>
      <c r="QJD103" s="37"/>
      <c r="QJE103" s="37"/>
      <c r="QJF103" s="37"/>
      <c r="QJG103" s="37"/>
      <c r="QJH103" s="37"/>
      <c r="QJI103" s="37"/>
      <c r="QJJ103" s="37"/>
      <c r="QJK103" s="37"/>
      <c r="QJL103" s="37"/>
      <c r="QJM103" s="37"/>
      <c r="QJN103" s="37"/>
      <c r="QJO103" s="37"/>
      <c r="QJP103" s="37"/>
      <c r="QJQ103" s="37"/>
      <c r="QJR103" s="37"/>
      <c r="QJS103" s="37"/>
      <c r="QJT103" s="37"/>
      <c r="QJU103" s="37"/>
      <c r="QJV103" s="37"/>
      <c r="QJW103" s="37"/>
      <c r="QJX103" s="37"/>
      <c r="QJY103" s="37"/>
      <c r="QJZ103" s="37"/>
      <c r="QKA103" s="37"/>
      <c r="QKB103" s="37"/>
      <c r="QKC103" s="37"/>
      <c r="QKD103" s="37"/>
      <c r="QKE103" s="37"/>
      <c r="QKF103" s="37"/>
      <c r="QKG103" s="37"/>
      <c r="QKH103" s="37"/>
      <c r="QKI103" s="37"/>
      <c r="QKJ103" s="37"/>
      <c r="QKK103" s="37"/>
      <c r="QKL103" s="37"/>
      <c r="QKM103" s="37"/>
      <c r="QKN103" s="37"/>
      <c r="QKO103" s="37"/>
      <c r="QKP103" s="37"/>
      <c r="QKQ103" s="37"/>
      <c r="QKR103" s="37"/>
      <c r="QKS103" s="37"/>
      <c r="QKT103" s="37"/>
      <c r="QKU103" s="37"/>
      <c r="QKV103" s="37"/>
      <c r="QKW103" s="37"/>
      <c r="QKX103" s="37"/>
      <c r="QKY103" s="37"/>
      <c r="QKZ103" s="37"/>
      <c r="QLA103" s="37"/>
      <c r="QLB103" s="37"/>
      <c r="QLC103" s="37"/>
      <c r="QLD103" s="37"/>
      <c r="QLE103" s="37"/>
      <c r="QLF103" s="37"/>
      <c r="QLG103" s="37"/>
      <c r="QLH103" s="37"/>
      <c r="QLI103" s="37"/>
      <c r="QLJ103" s="37"/>
      <c r="QLK103" s="37"/>
      <c r="QLL103" s="37"/>
      <c r="QLM103" s="37"/>
      <c r="QLN103" s="37"/>
      <c r="QLO103" s="37"/>
      <c r="QLP103" s="37"/>
      <c r="QLQ103" s="37"/>
      <c r="QLR103" s="37"/>
      <c r="QLS103" s="37"/>
      <c r="QLT103" s="37"/>
      <c r="QLU103" s="37"/>
      <c r="QLV103" s="37"/>
      <c r="QLW103" s="37"/>
      <c r="QLX103" s="37"/>
      <c r="QLY103" s="37"/>
      <c r="QLZ103" s="37"/>
      <c r="QMA103" s="37"/>
      <c r="QMB103" s="37"/>
      <c r="QMC103" s="37"/>
      <c r="QMD103" s="37"/>
      <c r="QME103" s="37"/>
      <c r="QMF103" s="37"/>
      <c r="QMG103" s="37"/>
      <c r="QMH103" s="37"/>
      <c r="QMI103" s="37"/>
      <c r="QMJ103" s="37"/>
      <c r="QMK103" s="37"/>
      <c r="QML103" s="37"/>
      <c r="QMM103" s="37"/>
      <c r="QMN103" s="37"/>
      <c r="QMO103" s="37"/>
      <c r="QMP103" s="37"/>
      <c r="QMQ103" s="37"/>
      <c r="QMR103" s="37"/>
      <c r="QMS103" s="37"/>
      <c r="QMT103" s="37"/>
      <c r="QMU103" s="37"/>
      <c r="QMV103" s="37"/>
      <c r="QMW103" s="37"/>
      <c r="QMX103" s="37"/>
      <c r="QMY103" s="37"/>
      <c r="QMZ103" s="37"/>
      <c r="QNA103" s="37"/>
      <c r="QNB103" s="37"/>
      <c r="QNC103" s="37"/>
      <c r="QND103" s="37"/>
      <c r="QNE103" s="37"/>
      <c r="QNF103" s="37"/>
      <c r="QNG103" s="37"/>
      <c r="QNH103" s="37"/>
      <c r="QNI103" s="37"/>
      <c r="QNJ103" s="37"/>
      <c r="QNK103" s="37"/>
      <c r="QNL103" s="37"/>
      <c r="QNM103" s="37"/>
      <c r="QNN103" s="37"/>
      <c r="QNO103" s="37"/>
      <c r="QNP103" s="37"/>
      <c r="QNQ103" s="37"/>
      <c r="QNR103" s="37"/>
      <c r="QNS103" s="37"/>
      <c r="QNT103" s="37"/>
      <c r="QNU103" s="37"/>
      <c r="QNV103" s="37"/>
      <c r="QNW103" s="37"/>
      <c r="QNX103" s="37"/>
      <c r="QNY103" s="37"/>
      <c r="QNZ103" s="37"/>
      <c r="QOA103" s="37"/>
      <c r="QOB103" s="37"/>
      <c r="QOC103" s="37"/>
      <c r="QOD103" s="37"/>
      <c r="QOE103" s="37"/>
      <c r="QOF103" s="37"/>
      <c r="QOG103" s="37"/>
      <c r="QOH103" s="37"/>
      <c r="QOI103" s="37"/>
      <c r="QOJ103" s="37"/>
      <c r="QOK103" s="37"/>
      <c r="QOL103" s="37"/>
      <c r="QOM103" s="37"/>
      <c r="QON103" s="37"/>
      <c r="QOO103" s="37"/>
      <c r="QOP103" s="37"/>
      <c r="QOQ103" s="37"/>
      <c r="QOR103" s="37"/>
      <c r="QOS103" s="37"/>
      <c r="QOT103" s="37"/>
      <c r="QOU103" s="37"/>
      <c r="QOV103" s="37"/>
      <c r="QOW103" s="37"/>
      <c r="QOX103" s="37"/>
      <c r="QOY103" s="37"/>
      <c r="QOZ103" s="37"/>
      <c r="QPA103" s="37"/>
      <c r="QPB103" s="37"/>
      <c r="QPC103" s="37"/>
      <c r="QPD103" s="37"/>
      <c r="QPE103" s="37"/>
      <c r="QPF103" s="37"/>
      <c r="QPG103" s="37"/>
      <c r="QPH103" s="37"/>
      <c r="QPI103" s="37"/>
      <c r="QPJ103" s="37"/>
      <c r="QPK103" s="37"/>
      <c r="QPL103" s="37"/>
      <c r="QPM103" s="37"/>
      <c r="QPN103" s="37"/>
      <c r="QPO103" s="37"/>
      <c r="QPP103" s="37"/>
      <c r="QPQ103" s="37"/>
      <c r="QPR103" s="37"/>
      <c r="QPS103" s="37"/>
      <c r="QPT103" s="37"/>
      <c r="QPU103" s="37"/>
      <c r="QPV103" s="37"/>
      <c r="QPW103" s="37"/>
      <c r="QPX103" s="37"/>
      <c r="QPY103" s="37"/>
      <c r="QPZ103" s="37"/>
      <c r="QQA103" s="37"/>
      <c r="QQB103" s="37"/>
      <c r="QQC103" s="37"/>
      <c r="QQD103" s="37"/>
      <c r="QQE103" s="37"/>
      <c r="QQF103" s="37"/>
      <c r="QQG103" s="37"/>
      <c r="QQH103" s="37"/>
      <c r="QQI103" s="37"/>
      <c r="QQJ103" s="37"/>
      <c r="QQK103" s="37"/>
      <c r="QQL103" s="37"/>
      <c r="QQM103" s="37"/>
      <c r="QQN103" s="37"/>
      <c r="QQO103" s="37"/>
      <c r="QQP103" s="37"/>
      <c r="QQQ103" s="37"/>
      <c r="QQR103" s="37"/>
      <c r="QQS103" s="37"/>
      <c r="QQT103" s="37"/>
      <c r="QQU103" s="37"/>
      <c r="QQV103" s="37"/>
      <c r="QQW103" s="37"/>
      <c r="QQX103" s="37"/>
      <c r="QQY103" s="37"/>
      <c r="QQZ103" s="37"/>
      <c r="QRA103" s="37"/>
      <c r="QRB103" s="37"/>
      <c r="QRC103" s="37"/>
      <c r="QRD103" s="37"/>
      <c r="QRE103" s="37"/>
      <c r="QRF103" s="37"/>
      <c r="QRG103" s="37"/>
      <c r="QRH103" s="37"/>
      <c r="QRI103" s="37"/>
      <c r="QRJ103" s="37"/>
      <c r="QRK103" s="37"/>
      <c r="QRL103" s="37"/>
      <c r="QRM103" s="37"/>
      <c r="QRN103" s="37"/>
      <c r="QRO103" s="37"/>
      <c r="QRP103" s="37"/>
      <c r="QRQ103" s="37"/>
      <c r="QRR103" s="37"/>
      <c r="QRS103" s="37"/>
      <c r="QRT103" s="37"/>
      <c r="QRU103" s="37"/>
      <c r="QRV103" s="37"/>
      <c r="QRW103" s="37"/>
      <c r="QRX103" s="37"/>
      <c r="QRY103" s="37"/>
      <c r="QRZ103" s="37"/>
      <c r="QSA103" s="37"/>
      <c r="QSB103" s="37"/>
      <c r="QSC103" s="37"/>
      <c r="QSD103" s="37"/>
      <c r="QSE103" s="37"/>
      <c r="QSF103" s="37"/>
      <c r="QSG103" s="37"/>
      <c r="QSH103" s="37"/>
      <c r="QSI103" s="37"/>
      <c r="QSJ103" s="37"/>
      <c r="QSK103" s="37"/>
      <c r="QSL103" s="37"/>
      <c r="QSM103" s="37"/>
      <c r="QSN103" s="37"/>
      <c r="QSO103" s="37"/>
      <c r="QSP103" s="37"/>
      <c r="QSQ103" s="37"/>
      <c r="QSR103" s="37"/>
      <c r="QSS103" s="37"/>
      <c r="QST103" s="37"/>
      <c r="QSU103" s="37"/>
      <c r="QSV103" s="37"/>
      <c r="QSW103" s="37"/>
      <c r="QSX103" s="37"/>
      <c r="QSY103" s="37"/>
      <c r="QSZ103" s="37"/>
      <c r="QTA103" s="37"/>
      <c r="QTB103" s="37"/>
      <c r="QTC103" s="37"/>
      <c r="QTD103" s="37"/>
      <c r="QTE103" s="37"/>
      <c r="QTF103" s="37"/>
      <c r="QTG103" s="37"/>
      <c r="QTH103" s="37"/>
      <c r="QTI103" s="37"/>
      <c r="QTJ103" s="37"/>
      <c r="QTK103" s="37"/>
      <c r="QTL103" s="37"/>
      <c r="QTM103" s="37"/>
      <c r="QTN103" s="37"/>
      <c r="QTO103" s="37"/>
      <c r="QTP103" s="37"/>
      <c r="QTQ103" s="37"/>
      <c r="QTR103" s="37"/>
      <c r="QTS103" s="37"/>
      <c r="QTT103" s="37"/>
      <c r="QTU103" s="37"/>
      <c r="QTV103" s="37"/>
      <c r="QTW103" s="37"/>
      <c r="QTX103" s="37"/>
      <c r="QTY103" s="37"/>
      <c r="QTZ103" s="37"/>
      <c r="QUA103" s="37"/>
      <c r="QUB103" s="37"/>
      <c r="QUC103" s="37"/>
      <c r="QUD103" s="37"/>
      <c r="QUE103" s="37"/>
      <c r="QUF103" s="37"/>
      <c r="QUG103" s="37"/>
      <c r="QUH103" s="37"/>
      <c r="QUI103" s="37"/>
      <c r="QUJ103" s="37"/>
      <c r="QUK103" s="37"/>
      <c r="QUL103" s="37"/>
      <c r="QUM103" s="37"/>
      <c r="QUN103" s="37"/>
      <c r="QUO103" s="37"/>
      <c r="QUP103" s="37"/>
      <c r="QUQ103" s="37"/>
      <c r="QUR103" s="37"/>
      <c r="QUS103" s="37"/>
      <c r="QUT103" s="37"/>
      <c r="QUU103" s="37"/>
      <c r="QUV103" s="37"/>
      <c r="QUW103" s="37"/>
      <c r="QUX103" s="37"/>
      <c r="QUY103" s="37"/>
      <c r="QUZ103" s="37"/>
      <c r="QVA103" s="37"/>
      <c r="QVB103" s="37"/>
      <c r="QVC103" s="37"/>
      <c r="QVD103" s="37"/>
      <c r="QVE103" s="37"/>
      <c r="QVF103" s="37"/>
      <c r="QVG103" s="37"/>
      <c r="QVH103" s="37"/>
      <c r="QVI103" s="37"/>
      <c r="QVJ103" s="37"/>
      <c r="QVK103" s="37"/>
      <c r="QVL103" s="37"/>
      <c r="QVM103" s="37"/>
      <c r="QVN103" s="37"/>
      <c r="QVO103" s="37"/>
      <c r="QVP103" s="37"/>
      <c r="QVQ103" s="37"/>
      <c r="QVR103" s="37"/>
      <c r="QVS103" s="37"/>
      <c r="QVT103" s="37"/>
      <c r="QVU103" s="37"/>
      <c r="QVV103" s="37"/>
      <c r="QVW103" s="37"/>
      <c r="QVX103" s="37"/>
      <c r="QVY103" s="37"/>
      <c r="QVZ103" s="37"/>
      <c r="QWA103" s="37"/>
      <c r="QWB103" s="37"/>
      <c r="QWC103" s="37"/>
      <c r="QWD103" s="37"/>
      <c r="QWE103" s="37"/>
      <c r="QWF103" s="37"/>
      <c r="QWG103" s="37"/>
      <c r="QWH103" s="37"/>
      <c r="QWI103" s="37"/>
      <c r="QWJ103" s="37"/>
      <c r="QWK103" s="37"/>
      <c r="QWL103" s="37"/>
      <c r="QWM103" s="37"/>
      <c r="QWN103" s="37"/>
      <c r="QWO103" s="37"/>
      <c r="QWP103" s="37"/>
      <c r="QWQ103" s="37"/>
      <c r="QWR103" s="37"/>
      <c r="QWS103" s="37"/>
      <c r="QWT103" s="37"/>
      <c r="QWU103" s="37"/>
      <c r="QWV103" s="37"/>
      <c r="QWW103" s="37"/>
      <c r="QWX103" s="37"/>
      <c r="QWY103" s="37"/>
      <c r="QWZ103" s="37"/>
      <c r="QXA103" s="37"/>
      <c r="QXB103" s="37"/>
      <c r="QXC103" s="37"/>
      <c r="QXD103" s="37"/>
      <c r="QXE103" s="37"/>
      <c r="QXF103" s="37"/>
      <c r="QXG103" s="37"/>
      <c r="QXH103" s="37"/>
      <c r="QXI103" s="37"/>
      <c r="QXJ103" s="37"/>
      <c r="QXK103" s="37"/>
      <c r="QXL103" s="37"/>
      <c r="QXM103" s="37"/>
      <c r="QXN103" s="37"/>
      <c r="QXO103" s="37"/>
      <c r="QXP103" s="37"/>
      <c r="QXQ103" s="37"/>
      <c r="QXR103" s="37"/>
      <c r="QXS103" s="37"/>
      <c r="QXT103" s="37"/>
      <c r="QXU103" s="37"/>
      <c r="QXV103" s="37"/>
      <c r="QXW103" s="37"/>
      <c r="QXX103" s="37"/>
      <c r="QXY103" s="37"/>
      <c r="QXZ103" s="37"/>
      <c r="QYA103" s="37"/>
      <c r="QYB103" s="37"/>
      <c r="QYC103" s="37"/>
      <c r="QYD103" s="37"/>
      <c r="QYE103" s="37"/>
      <c r="QYF103" s="37"/>
      <c r="QYG103" s="37"/>
      <c r="QYH103" s="37"/>
      <c r="QYI103" s="37"/>
      <c r="QYJ103" s="37"/>
      <c r="QYK103" s="37"/>
      <c r="QYL103" s="37"/>
      <c r="QYM103" s="37"/>
      <c r="QYN103" s="37"/>
      <c r="QYO103" s="37"/>
      <c r="QYP103" s="37"/>
      <c r="QYQ103" s="37"/>
      <c r="QYR103" s="37"/>
      <c r="QYS103" s="37"/>
      <c r="QYT103" s="37"/>
      <c r="QYU103" s="37"/>
      <c r="QYV103" s="37"/>
      <c r="QYW103" s="37"/>
      <c r="QYX103" s="37"/>
      <c r="QYY103" s="37"/>
      <c r="QYZ103" s="37"/>
      <c r="QZA103" s="37"/>
      <c r="QZB103" s="37"/>
      <c r="QZC103" s="37"/>
      <c r="QZD103" s="37"/>
      <c r="QZE103" s="37"/>
      <c r="QZF103" s="37"/>
      <c r="QZG103" s="37"/>
      <c r="QZH103" s="37"/>
      <c r="QZI103" s="37"/>
      <c r="QZJ103" s="37"/>
      <c r="QZK103" s="37"/>
      <c r="QZL103" s="37"/>
      <c r="QZM103" s="37"/>
      <c r="QZN103" s="37"/>
      <c r="QZO103" s="37"/>
      <c r="QZP103" s="37"/>
      <c r="QZQ103" s="37"/>
      <c r="QZR103" s="37"/>
      <c r="QZS103" s="37"/>
      <c r="QZT103" s="37"/>
      <c r="QZU103" s="37"/>
      <c r="QZV103" s="37"/>
      <c r="QZW103" s="37"/>
      <c r="QZX103" s="37"/>
      <c r="QZY103" s="37"/>
      <c r="QZZ103" s="37"/>
      <c r="RAA103" s="37"/>
      <c r="RAB103" s="37"/>
      <c r="RAC103" s="37"/>
      <c r="RAD103" s="37"/>
      <c r="RAE103" s="37"/>
      <c r="RAF103" s="37"/>
      <c r="RAG103" s="37"/>
      <c r="RAH103" s="37"/>
      <c r="RAI103" s="37"/>
      <c r="RAJ103" s="37"/>
      <c r="RAK103" s="37"/>
      <c r="RAL103" s="37"/>
      <c r="RAM103" s="37"/>
      <c r="RAN103" s="37"/>
      <c r="RAO103" s="37"/>
      <c r="RAP103" s="37"/>
      <c r="RAQ103" s="37"/>
      <c r="RAR103" s="37"/>
      <c r="RAS103" s="37"/>
      <c r="RAT103" s="37"/>
      <c r="RAU103" s="37"/>
      <c r="RAV103" s="37"/>
      <c r="RAW103" s="37"/>
      <c r="RAX103" s="37"/>
      <c r="RAY103" s="37"/>
      <c r="RAZ103" s="37"/>
      <c r="RBA103" s="37"/>
      <c r="RBB103" s="37"/>
      <c r="RBC103" s="37"/>
      <c r="RBD103" s="37"/>
      <c r="RBE103" s="37"/>
      <c r="RBF103" s="37"/>
      <c r="RBG103" s="37"/>
      <c r="RBH103" s="37"/>
      <c r="RBI103" s="37"/>
      <c r="RBJ103" s="37"/>
      <c r="RBK103" s="37"/>
      <c r="RBL103" s="37"/>
      <c r="RBM103" s="37"/>
      <c r="RBN103" s="37"/>
      <c r="RBO103" s="37"/>
      <c r="RBP103" s="37"/>
      <c r="RBQ103" s="37"/>
      <c r="RBR103" s="37"/>
      <c r="RBS103" s="37"/>
      <c r="RBT103" s="37"/>
      <c r="RBU103" s="37"/>
      <c r="RBV103" s="37"/>
      <c r="RBW103" s="37"/>
      <c r="RBX103" s="37"/>
      <c r="RBY103" s="37"/>
      <c r="RBZ103" s="37"/>
      <c r="RCA103" s="37"/>
      <c r="RCB103" s="37"/>
      <c r="RCC103" s="37"/>
      <c r="RCD103" s="37"/>
      <c r="RCE103" s="37"/>
      <c r="RCF103" s="37"/>
      <c r="RCG103" s="37"/>
      <c r="RCH103" s="37"/>
      <c r="RCI103" s="37"/>
      <c r="RCJ103" s="37"/>
      <c r="RCK103" s="37"/>
      <c r="RCL103" s="37"/>
      <c r="RCM103" s="37"/>
      <c r="RCN103" s="37"/>
      <c r="RCO103" s="37"/>
      <c r="RCP103" s="37"/>
      <c r="RCQ103" s="37"/>
      <c r="RCR103" s="37"/>
      <c r="RCS103" s="37"/>
      <c r="RCT103" s="37"/>
      <c r="RCU103" s="37"/>
      <c r="RCV103" s="37"/>
      <c r="RCW103" s="37"/>
      <c r="RCX103" s="37"/>
      <c r="RCY103" s="37"/>
      <c r="RCZ103" s="37"/>
      <c r="RDA103" s="37"/>
      <c r="RDB103" s="37"/>
      <c r="RDC103" s="37"/>
      <c r="RDD103" s="37"/>
      <c r="RDE103" s="37"/>
      <c r="RDF103" s="37"/>
      <c r="RDG103" s="37"/>
      <c r="RDH103" s="37"/>
      <c r="RDI103" s="37"/>
      <c r="RDJ103" s="37"/>
      <c r="RDK103" s="37"/>
      <c r="RDL103" s="37"/>
      <c r="RDM103" s="37"/>
      <c r="RDN103" s="37"/>
      <c r="RDO103" s="37"/>
      <c r="RDP103" s="37"/>
      <c r="RDQ103" s="37"/>
      <c r="RDR103" s="37"/>
      <c r="RDS103" s="37"/>
      <c r="RDT103" s="37"/>
      <c r="RDU103" s="37"/>
      <c r="RDV103" s="37"/>
      <c r="RDW103" s="37"/>
      <c r="RDX103" s="37"/>
      <c r="RDY103" s="37"/>
      <c r="RDZ103" s="37"/>
      <c r="REA103" s="37"/>
      <c r="REB103" s="37"/>
      <c r="REC103" s="37"/>
      <c r="RED103" s="37"/>
      <c r="REE103" s="37"/>
      <c r="REF103" s="37"/>
      <c r="REG103" s="37"/>
      <c r="REH103" s="37"/>
      <c r="REI103" s="37"/>
      <c r="REJ103" s="37"/>
      <c r="REK103" s="37"/>
      <c r="REL103" s="37"/>
      <c r="REM103" s="37"/>
      <c r="REN103" s="37"/>
      <c r="REO103" s="37"/>
      <c r="REP103" s="37"/>
      <c r="REQ103" s="37"/>
      <c r="RER103" s="37"/>
      <c r="RES103" s="37"/>
      <c r="RET103" s="37"/>
      <c r="REU103" s="37"/>
      <c r="REV103" s="37"/>
      <c r="REW103" s="37"/>
      <c r="REX103" s="37"/>
      <c r="REY103" s="37"/>
      <c r="REZ103" s="37"/>
      <c r="RFA103" s="37"/>
      <c r="RFB103" s="37"/>
      <c r="RFC103" s="37"/>
      <c r="RFD103" s="37"/>
      <c r="RFE103" s="37"/>
      <c r="RFF103" s="37"/>
      <c r="RFG103" s="37"/>
      <c r="RFH103" s="37"/>
      <c r="RFI103" s="37"/>
      <c r="RFJ103" s="37"/>
      <c r="RFK103" s="37"/>
      <c r="RFL103" s="37"/>
      <c r="RFM103" s="37"/>
      <c r="RFN103" s="37"/>
      <c r="RFO103" s="37"/>
      <c r="RFP103" s="37"/>
      <c r="RFQ103" s="37"/>
      <c r="RFR103" s="37"/>
      <c r="RFS103" s="37"/>
      <c r="RFT103" s="37"/>
      <c r="RFU103" s="37"/>
      <c r="RFV103" s="37"/>
      <c r="RFW103" s="37"/>
      <c r="RFX103" s="37"/>
      <c r="RFY103" s="37"/>
      <c r="RFZ103" s="37"/>
      <c r="RGA103" s="37"/>
      <c r="RGB103" s="37"/>
      <c r="RGC103" s="37"/>
      <c r="RGD103" s="37"/>
      <c r="RGE103" s="37"/>
      <c r="RGF103" s="37"/>
      <c r="RGG103" s="37"/>
      <c r="RGH103" s="37"/>
      <c r="RGI103" s="37"/>
      <c r="RGJ103" s="37"/>
      <c r="RGK103" s="37"/>
      <c r="RGL103" s="37"/>
      <c r="RGM103" s="37"/>
      <c r="RGN103" s="37"/>
      <c r="RGO103" s="37"/>
      <c r="RGP103" s="37"/>
      <c r="RGQ103" s="37"/>
      <c r="RGR103" s="37"/>
      <c r="RGS103" s="37"/>
      <c r="RGT103" s="37"/>
      <c r="RGU103" s="37"/>
      <c r="RGV103" s="37"/>
      <c r="RGW103" s="37"/>
      <c r="RGX103" s="37"/>
      <c r="RGY103" s="37"/>
      <c r="RGZ103" s="37"/>
      <c r="RHA103" s="37"/>
      <c r="RHB103" s="37"/>
      <c r="RHC103" s="37"/>
      <c r="RHD103" s="37"/>
      <c r="RHE103" s="37"/>
      <c r="RHF103" s="37"/>
      <c r="RHG103" s="37"/>
      <c r="RHH103" s="37"/>
      <c r="RHI103" s="37"/>
      <c r="RHJ103" s="37"/>
      <c r="RHK103" s="37"/>
      <c r="RHL103" s="37"/>
      <c r="RHM103" s="37"/>
      <c r="RHN103" s="37"/>
      <c r="RHO103" s="37"/>
      <c r="RHP103" s="37"/>
      <c r="RHQ103" s="37"/>
      <c r="RHR103" s="37"/>
      <c r="RHS103" s="37"/>
      <c r="RHT103" s="37"/>
      <c r="RHU103" s="37"/>
      <c r="RHV103" s="37"/>
      <c r="RHW103" s="37"/>
      <c r="RHX103" s="37"/>
      <c r="RHY103" s="37"/>
      <c r="RHZ103" s="37"/>
      <c r="RIA103" s="37"/>
      <c r="RIB103" s="37"/>
      <c r="RIC103" s="37"/>
      <c r="RID103" s="37"/>
      <c r="RIE103" s="37"/>
      <c r="RIF103" s="37"/>
      <c r="RIG103" s="37"/>
      <c r="RIH103" s="37"/>
      <c r="RII103" s="37"/>
      <c r="RIJ103" s="37"/>
      <c r="RIK103" s="37"/>
      <c r="RIL103" s="37"/>
      <c r="RIM103" s="37"/>
      <c r="RIN103" s="37"/>
      <c r="RIO103" s="37"/>
      <c r="RIP103" s="37"/>
      <c r="RIQ103" s="37"/>
      <c r="RIR103" s="37"/>
      <c r="RIS103" s="37"/>
      <c r="RIT103" s="37"/>
      <c r="RIU103" s="37"/>
      <c r="RIV103" s="37"/>
      <c r="RIW103" s="37"/>
      <c r="RIX103" s="37"/>
      <c r="RIY103" s="37"/>
      <c r="RIZ103" s="37"/>
      <c r="RJA103" s="37"/>
      <c r="RJB103" s="37"/>
      <c r="RJC103" s="37"/>
      <c r="RJD103" s="37"/>
      <c r="RJE103" s="37"/>
      <c r="RJF103" s="37"/>
      <c r="RJG103" s="37"/>
      <c r="RJH103" s="37"/>
      <c r="RJI103" s="37"/>
      <c r="RJJ103" s="37"/>
      <c r="RJK103" s="37"/>
      <c r="RJL103" s="37"/>
      <c r="RJM103" s="37"/>
      <c r="RJN103" s="37"/>
      <c r="RJO103" s="37"/>
      <c r="RJP103" s="37"/>
      <c r="RJQ103" s="37"/>
      <c r="RJR103" s="37"/>
      <c r="RJS103" s="37"/>
      <c r="RJT103" s="37"/>
      <c r="RJU103" s="37"/>
      <c r="RJV103" s="37"/>
      <c r="RJW103" s="37"/>
      <c r="RJX103" s="37"/>
      <c r="RJY103" s="37"/>
      <c r="RJZ103" s="37"/>
      <c r="RKA103" s="37"/>
      <c r="RKB103" s="37"/>
      <c r="RKC103" s="37"/>
      <c r="RKD103" s="37"/>
      <c r="RKE103" s="37"/>
      <c r="RKF103" s="37"/>
      <c r="RKG103" s="37"/>
      <c r="RKH103" s="37"/>
      <c r="RKI103" s="37"/>
      <c r="RKJ103" s="37"/>
      <c r="RKK103" s="37"/>
      <c r="RKL103" s="37"/>
      <c r="RKM103" s="37"/>
      <c r="RKN103" s="37"/>
      <c r="RKO103" s="37"/>
      <c r="RKP103" s="37"/>
      <c r="RKQ103" s="37"/>
      <c r="RKR103" s="37"/>
      <c r="RKS103" s="37"/>
      <c r="RKT103" s="37"/>
      <c r="RKU103" s="37"/>
      <c r="RKV103" s="37"/>
      <c r="RKW103" s="37"/>
      <c r="RKX103" s="37"/>
      <c r="RKY103" s="37"/>
      <c r="RKZ103" s="37"/>
      <c r="RLA103" s="37"/>
      <c r="RLB103" s="37"/>
      <c r="RLC103" s="37"/>
      <c r="RLD103" s="37"/>
      <c r="RLE103" s="37"/>
      <c r="RLF103" s="37"/>
      <c r="RLG103" s="37"/>
      <c r="RLH103" s="37"/>
      <c r="RLI103" s="37"/>
      <c r="RLJ103" s="37"/>
      <c r="RLK103" s="37"/>
      <c r="RLL103" s="37"/>
      <c r="RLM103" s="37"/>
      <c r="RLN103" s="37"/>
      <c r="RLO103" s="37"/>
      <c r="RLP103" s="37"/>
      <c r="RLQ103" s="37"/>
      <c r="RLR103" s="37"/>
      <c r="RLS103" s="37"/>
      <c r="RLT103" s="37"/>
      <c r="RLU103" s="37"/>
      <c r="RLV103" s="37"/>
      <c r="RLW103" s="37"/>
      <c r="RLX103" s="37"/>
      <c r="RLY103" s="37"/>
      <c r="RLZ103" s="37"/>
      <c r="RMA103" s="37"/>
      <c r="RMB103" s="37"/>
      <c r="RMC103" s="37"/>
      <c r="RMD103" s="37"/>
      <c r="RME103" s="37"/>
      <c r="RMF103" s="37"/>
      <c r="RMG103" s="37"/>
      <c r="RMH103" s="37"/>
      <c r="RMI103" s="37"/>
      <c r="RMJ103" s="37"/>
      <c r="RMK103" s="37"/>
      <c r="RML103" s="37"/>
      <c r="RMM103" s="37"/>
      <c r="RMN103" s="37"/>
      <c r="RMO103" s="37"/>
      <c r="RMP103" s="37"/>
      <c r="RMQ103" s="37"/>
      <c r="RMR103" s="37"/>
      <c r="RMS103" s="37"/>
      <c r="RMT103" s="37"/>
      <c r="RMU103" s="37"/>
      <c r="RMV103" s="37"/>
      <c r="RMW103" s="37"/>
      <c r="RMX103" s="37"/>
      <c r="RMY103" s="37"/>
      <c r="RMZ103" s="37"/>
      <c r="RNA103" s="37"/>
      <c r="RNB103" s="37"/>
      <c r="RNC103" s="37"/>
      <c r="RND103" s="37"/>
      <c r="RNE103" s="37"/>
      <c r="RNF103" s="37"/>
      <c r="RNG103" s="37"/>
      <c r="RNH103" s="37"/>
      <c r="RNI103" s="37"/>
      <c r="RNJ103" s="37"/>
      <c r="RNK103" s="37"/>
      <c r="RNL103" s="37"/>
      <c r="RNM103" s="37"/>
      <c r="RNN103" s="37"/>
      <c r="RNO103" s="37"/>
      <c r="RNP103" s="37"/>
      <c r="RNQ103" s="37"/>
      <c r="RNR103" s="37"/>
      <c r="RNS103" s="37"/>
      <c r="RNT103" s="37"/>
      <c r="RNU103" s="37"/>
      <c r="RNV103" s="37"/>
      <c r="RNW103" s="37"/>
      <c r="RNX103" s="37"/>
      <c r="RNY103" s="37"/>
      <c r="RNZ103" s="37"/>
      <c r="ROA103" s="37"/>
      <c r="ROB103" s="37"/>
      <c r="ROC103" s="37"/>
      <c r="ROD103" s="37"/>
      <c r="ROE103" s="37"/>
      <c r="ROF103" s="37"/>
      <c r="ROG103" s="37"/>
      <c r="ROH103" s="37"/>
      <c r="ROI103" s="37"/>
      <c r="ROJ103" s="37"/>
      <c r="ROK103" s="37"/>
      <c r="ROL103" s="37"/>
      <c r="ROM103" s="37"/>
      <c r="RON103" s="37"/>
      <c r="ROO103" s="37"/>
      <c r="ROP103" s="37"/>
      <c r="ROQ103" s="37"/>
      <c r="ROR103" s="37"/>
      <c r="ROS103" s="37"/>
      <c r="ROT103" s="37"/>
      <c r="ROU103" s="37"/>
      <c r="ROV103" s="37"/>
      <c r="ROW103" s="37"/>
      <c r="ROX103" s="37"/>
      <c r="ROY103" s="37"/>
      <c r="ROZ103" s="37"/>
      <c r="RPA103" s="37"/>
      <c r="RPB103" s="37"/>
      <c r="RPC103" s="37"/>
      <c r="RPD103" s="37"/>
      <c r="RPE103" s="37"/>
      <c r="RPF103" s="37"/>
      <c r="RPG103" s="37"/>
      <c r="RPH103" s="37"/>
      <c r="RPI103" s="37"/>
      <c r="RPJ103" s="37"/>
      <c r="RPK103" s="37"/>
      <c r="RPL103" s="37"/>
      <c r="RPM103" s="37"/>
      <c r="RPN103" s="37"/>
      <c r="RPO103" s="37"/>
      <c r="RPP103" s="37"/>
      <c r="RPQ103" s="37"/>
      <c r="RPR103" s="37"/>
      <c r="RPS103" s="37"/>
      <c r="RPT103" s="37"/>
      <c r="RPU103" s="37"/>
      <c r="RPV103" s="37"/>
      <c r="RPW103" s="37"/>
      <c r="RPX103" s="37"/>
      <c r="RPY103" s="37"/>
      <c r="RPZ103" s="37"/>
      <c r="RQA103" s="37"/>
      <c r="RQB103" s="37"/>
      <c r="RQC103" s="37"/>
      <c r="RQD103" s="37"/>
      <c r="RQE103" s="37"/>
      <c r="RQF103" s="37"/>
      <c r="RQG103" s="37"/>
      <c r="RQH103" s="37"/>
      <c r="RQI103" s="37"/>
      <c r="RQJ103" s="37"/>
      <c r="RQK103" s="37"/>
      <c r="RQL103" s="37"/>
      <c r="RQM103" s="37"/>
      <c r="RQN103" s="37"/>
      <c r="RQO103" s="37"/>
      <c r="RQP103" s="37"/>
      <c r="RQQ103" s="37"/>
      <c r="RQR103" s="37"/>
      <c r="RQS103" s="37"/>
      <c r="RQT103" s="37"/>
      <c r="RQU103" s="37"/>
      <c r="RQV103" s="37"/>
      <c r="RQW103" s="37"/>
      <c r="RQX103" s="37"/>
      <c r="RQY103" s="37"/>
      <c r="RQZ103" s="37"/>
      <c r="RRA103" s="37"/>
      <c r="RRB103" s="37"/>
      <c r="RRC103" s="37"/>
      <c r="RRD103" s="37"/>
      <c r="RRE103" s="37"/>
      <c r="RRF103" s="37"/>
      <c r="RRG103" s="37"/>
      <c r="RRH103" s="37"/>
      <c r="RRI103" s="37"/>
      <c r="RRJ103" s="37"/>
      <c r="RRK103" s="37"/>
      <c r="RRL103" s="37"/>
      <c r="RRM103" s="37"/>
      <c r="RRN103" s="37"/>
      <c r="RRO103" s="37"/>
      <c r="RRP103" s="37"/>
      <c r="RRQ103" s="37"/>
      <c r="RRR103" s="37"/>
      <c r="RRS103" s="37"/>
      <c r="RRT103" s="37"/>
      <c r="RRU103" s="37"/>
      <c r="RRV103" s="37"/>
      <c r="RRW103" s="37"/>
      <c r="RRX103" s="37"/>
      <c r="RRY103" s="37"/>
      <c r="RRZ103" s="37"/>
      <c r="RSA103" s="37"/>
      <c r="RSB103" s="37"/>
      <c r="RSC103" s="37"/>
      <c r="RSD103" s="37"/>
      <c r="RSE103" s="37"/>
      <c r="RSF103" s="37"/>
      <c r="RSG103" s="37"/>
      <c r="RSH103" s="37"/>
      <c r="RSI103" s="37"/>
      <c r="RSJ103" s="37"/>
      <c r="RSK103" s="37"/>
      <c r="RSL103" s="37"/>
      <c r="RSM103" s="37"/>
      <c r="RSN103" s="37"/>
      <c r="RSO103" s="37"/>
      <c r="RSP103" s="37"/>
      <c r="RSQ103" s="37"/>
      <c r="RSR103" s="37"/>
      <c r="RSS103" s="37"/>
      <c r="RST103" s="37"/>
      <c r="RSU103" s="37"/>
      <c r="RSV103" s="37"/>
      <c r="RSW103" s="37"/>
      <c r="RSX103" s="37"/>
      <c r="RSY103" s="37"/>
      <c r="RSZ103" s="37"/>
      <c r="RTA103" s="37"/>
      <c r="RTB103" s="37"/>
      <c r="RTC103" s="37"/>
      <c r="RTD103" s="37"/>
      <c r="RTE103" s="37"/>
      <c r="RTF103" s="37"/>
      <c r="RTG103" s="37"/>
      <c r="RTH103" s="37"/>
      <c r="RTI103" s="37"/>
      <c r="RTJ103" s="37"/>
      <c r="RTK103" s="37"/>
      <c r="RTL103" s="37"/>
      <c r="RTM103" s="37"/>
      <c r="RTN103" s="37"/>
      <c r="RTO103" s="37"/>
      <c r="RTP103" s="37"/>
      <c r="RTQ103" s="37"/>
      <c r="RTR103" s="37"/>
      <c r="RTS103" s="37"/>
      <c r="RTT103" s="37"/>
      <c r="RTU103" s="37"/>
      <c r="RTV103" s="37"/>
      <c r="RTW103" s="37"/>
      <c r="RTX103" s="37"/>
      <c r="RTY103" s="37"/>
      <c r="RTZ103" s="37"/>
      <c r="RUA103" s="37"/>
      <c r="RUB103" s="37"/>
      <c r="RUC103" s="37"/>
      <c r="RUD103" s="37"/>
      <c r="RUE103" s="37"/>
      <c r="RUF103" s="37"/>
      <c r="RUG103" s="37"/>
      <c r="RUH103" s="37"/>
      <c r="RUI103" s="37"/>
      <c r="RUJ103" s="37"/>
      <c r="RUK103" s="37"/>
      <c r="RUL103" s="37"/>
      <c r="RUM103" s="37"/>
      <c r="RUN103" s="37"/>
      <c r="RUO103" s="37"/>
      <c r="RUP103" s="37"/>
      <c r="RUQ103" s="37"/>
      <c r="RUR103" s="37"/>
      <c r="RUS103" s="37"/>
      <c r="RUT103" s="37"/>
      <c r="RUU103" s="37"/>
      <c r="RUV103" s="37"/>
      <c r="RUW103" s="37"/>
      <c r="RUX103" s="37"/>
      <c r="RUY103" s="37"/>
      <c r="RUZ103" s="37"/>
      <c r="RVA103" s="37"/>
      <c r="RVB103" s="37"/>
      <c r="RVC103" s="37"/>
      <c r="RVD103" s="37"/>
      <c r="RVE103" s="37"/>
      <c r="RVF103" s="37"/>
      <c r="RVG103" s="37"/>
      <c r="RVH103" s="37"/>
      <c r="RVI103" s="37"/>
      <c r="RVJ103" s="37"/>
      <c r="RVK103" s="37"/>
      <c r="RVL103" s="37"/>
      <c r="RVM103" s="37"/>
      <c r="RVN103" s="37"/>
      <c r="RVO103" s="37"/>
      <c r="RVP103" s="37"/>
      <c r="RVQ103" s="37"/>
      <c r="RVR103" s="37"/>
      <c r="RVS103" s="37"/>
      <c r="RVT103" s="37"/>
      <c r="RVU103" s="37"/>
      <c r="RVV103" s="37"/>
      <c r="RVW103" s="37"/>
      <c r="RVX103" s="37"/>
      <c r="RVY103" s="37"/>
      <c r="RVZ103" s="37"/>
      <c r="RWA103" s="37"/>
      <c r="RWB103" s="37"/>
      <c r="RWC103" s="37"/>
      <c r="RWD103" s="37"/>
      <c r="RWE103" s="37"/>
      <c r="RWF103" s="37"/>
      <c r="RWG103" s="37"/>
      <c r="RWH103" s="37"/>
      <c r="RWI103" s="37"/>
      <c r="RWJ103" s="37"/>
      <c r="RWK103" s="37"/>
      <c r="RWL103" s="37"/>
      <c r="RWM103" s="37"/>
      <c r="RWN103" s="37"/>
      <c r="RWO103" s="37"/>
      <c r="RWP103" s="37"/>
      <c r="RWQ103" s="37"/>
      <c r="RWR103" s="37"/>
      <c r="RWS103" s="37"/>
      <c r="RWT103" s="37"/>
      <c r="RWU103" s="37"/>
      <c r="RWV103" s="37"/>
      <c r="RWW103" s="37"/>
      <c r="RWX103" s="37"/>
      <c r="RWY103" s="37"/>
      <c r="RWZ103" s="37"/>
      <c r="RXA103" s="37"/>
      <c r="RXB103" s="37"/>
      <c r="RXC103" s="37"/>
      <c r="RXD103" s="37"/>
      <c r="RXE103" s="37"/>
      <c r="RXF103" s="37"/>
      <c r="RXG103" s="37"/>
      <c r="RXH103" s="37"/>
      <c r="RXI103" s="37"/>
      <c r="RXJ103" s="37"/>
      <c r="RXK103" s="37"/>
      <c r="RXL103" s="37"/>
      <c r="RXM103" s="37"/>
      <c r="RXN103" s="37"/>
      <c r="RXO103" s="37"/>
      <c r="RXP103" s="37"/>
      <c r="RXQ103" s="37"/>
      <c r="RXR103" s="37"/>
      <c r="RXS103" s="37"/>
      <c r="RXT103" s="37"/>
      <c r="RXU103" s="37"/>
      <c r="RXV103" s="37"/>
      <c r="RXW103" s="37"/>
      <c r="RXX103" s="37"/>
      <c r="RXY103" s="37"/>
      <c r="RXZ103" s="37"/>
      <c r="RYA103" s="37"/>
      <c r="RYB103" s="37"/>
      <c r="RYC103" s="37"/>
      <c r="RYD103" s="37"/>
      <c r="RYE103" s="37"/>
      <c r="RYF103" s="37"/>
      <c r="RYG103" s="37"/>
      <c r="RYH103" s="37"/>
      <c r="RYI103" s="37"/>
      <c r="RYJ103" s="37"/>
      <c r="RYK103" s="37"/>
      <c r="RYL103" s="37"/>
      <c r="RYM103" s="37"/>
      <c r="RYN103" s="37"/>
      <c r="RYO103" s="37"/>
      <c r="RYP103" s="37"/>
      <c r="RYQ103" s="37"/>
      <c r="RYR103" s="37"/>
      <c r="RYS103" s="37"/>
      <c r="RYT103" s="37"/>
      <c r="RYU103" s="37"/>
      <c r="RYV103" s="37"/>
      <c r="RYW103" s="37"/>
      <c r="RYX103" s="37"/>
      <c r="RYY103" s="37"/>
      <c r="RYZ103" s="37"/>
      <c r="RZA103" s="37"/>
      <c r="RZB103" s="37"/>
      <c r="RZC103" s="37"/>
      <c r="RZD103" s="37"/>
      <c r="RZE103" s="37"/>
      <c r="RZF103" s="37"/>
      <c r="RZG103" s="37"/>
      <c r="RZH103" s="37"/>
      <c r="RZI103" s="37"/>
      <c r="RZJ103" s="37"/>
      <c r="RZK103" s="37"/>
      <c r="RZL103" s="37"/>
      <c r="RZM103" s="37"/>
      <c r="RZN103" s="37"/>
      <c r="RZO103" s="37"/>
      <c r="RZP103" s="37"/>
      <c r="RZQ103" s="37"/>
      <c r="RZR103" s="37"/>
      <c r="RZS103" s="37"/>
      <c r="RZT103" s="37"/>
      <c r="RZU103" s="37"/>
      <c r="RZV103" s="37"/>
      <c r="RZW103" s="37"/>
      <c r="RZX103" s="37"/>
      <c r="RZY103" s="37"/>
      <c r="RZZ103" s="37"/>
      <c r="SAA103" s="37"/>
      <c r="SAB103" s="37"/>
      <c r="SAC103" s="37"/>
      <c r="SAD103" s="37"/>
      <c r="SAE103" s="37"/>
      <c r="SAF103" s="37"/>
      <c r="SAG103" s="37"/>
      <c r="SAH103" s="37"/>
      <c r="SAI103" s="37"/>
      <c r="SAJ103" s="37"/>
      <c r="SAK103" s="37"/>
      <c r="SAL103" s="37"/>
      <c r="SAM103" s="37"/>
      <c r="SAN103" s="37"/>
      <c r="SAO103" s="37"/>
      <c r="SAP103" s="37"/>
      <c r="SAQ103" s="37"/>
      <c r="SAR103" s="37"/>
      <c r="SAS103" s="37"/>
      <c r="SAT103" s="37"/>
      <c r="SAU103" s="37"/>
      <c r="SAV103" s="37"/>
      <c r="SAW103" s="37"/>
      <c r="SAX103" s="37"/>
      <c r="SAY103" s="37"/>
      <c r="SAZ103" s="37"/>
      <c r="SBA103" s="37"/>
      <c r="SBB103" s="37"/>
      <c r="SBC103" s="37"/>
      <c r="SBD103" s="37"/>
      <c r="SBE103" s="37"/>
      <c r="SBF103" s="37"/>
      <c r="SBG103" s="37"/>
      <c r="SBH103" s="37"/>
      <c r="SBI103" s="37"/>
      <c r="SBJ103" s="37"/>
      <c r="SBK103" s="37"/>
      <c r="SBL103" s="37"/>
      <c r="SBM103" s="37"/>
      <c r="SBN103" s="37"/>
      <c r="SBO103" s="37"/>
      <c r="SBP103" s="37"/>
      <c r="SBQ103" s="37"/>
      <c r="SBR103" s="37"/>
      <c r="SBS103" s="37"/>
      <c r="SBT103" s="37"/>
      <c r="SBU103" s="37"/>
      <c r="SBV103" s="37"/>
      <c r="SBW103" s="37"/>
      <c r="SBX103" s="37"/>
      <c r="SBY103" s="37"/>
      <c r="SBZ103" s="37"/>
      <c r="SCA103" s="37"/>
      <c r="SCB103" s="37"/>
      <c r="SCC103" s="37"/>
      <c r="SCD103" s="37"/>
      <c r="SCE103" s="37"/>
      <c r="SCF103" s="37"/>
      <c r="SCG103" s="37"/>
      <c r="SCH103" s="37"/>
      <c r="SCI103" s="37"/>
      <c r="SCJ103" s="37"/>
      <c r="SCK103" s="37"/>
      <c r="SCL103" s="37"/>
      <c r="SCM103" s="37"/>
      <c r="SCN103" s="37"/>
      <c r="SCO103" s="37"/>
      <c r="SCP103" s="37"/>
      <c r="SCQ103" s="37"/>
      <c r="SCR103" s="37"/>
      <c r="SCS103" s="37"/>
      <c r="SCT103" s="37"/>
      <c r="SCU103" s="37"/>
      <c r="SCV103" s="37"/>
      <c r="SCW103" s="37"/>
      <c r="SCX103" s="37"/>
      <c r="SCY103" s="37"/>
      <c r="SCZ103" s="37"/>
      <c r="SDA103" s="37"/>
      <c r="SDB103" s="37"/>
      <c r="SDC103" s="37"/>
      <c r="SDD103" s="37"/>
      <c r="SDE103" s="37"/>
      <c r="SDF103" s="37"/>
      <c r="SDG103" s="37"/>
      <c r="SDH103" s="37"/>
      <c r="SDI103" s="37"/>
      <c r="SDJ103" s="37"/>
      <c r="SDK103" s="37"/>
      <c r="SDL103" s="37"/>
      <c r="SDM103" s="37"/>
      <c r="SDN103" s="37"/>
      <c r="SDO103" s="37"/>
      <c r="SDP103" s="37"/>
      <c r="SDQ103" s="37"/>
      <c r="SDR103" s="37"/>
      <c r="SDS103" s="37"/>
      <c r="SDT103" s="37"/>
      <c r="SDU103" s="37"/>
      <c r="SDV103" s="37"/>
      <c r="SDW103" s="37"/>
      <c r="SDX103" s="37"/>
      <c r="SDY103" s="37"/>
      <c r="SDZ103" s="37"/>
      <c r="SEA103" s="37"/>
      <c r="SEB103" s="37"/>
      <c r="SEC103" s="37"/>
      <c r="SED103" s="37"/>
      <c r="SEE103" s="37"/>
      <c r="SEF103" s="37"/>
      <c r="SEG103" s="37"/>
      <c r="SEH103" s="37"/>
      <c r="SEI103" s="37"/>
      <c r="SEJ103" s="37"/>
      <c r="SEK103" s="37"/>
      <c r="SEL103" s="37"/>
      <c r="SEM103" s="37"/>
      <c r="SEN103" s="37"/>
      <c r="SEO103" s="37"/>
      <c r="SEP103" s="37"/>
      <c r="SEQ103" s="37"/>
      <c r="SER103" s="37"/>
      <c r="SES103" s="37"/>
      <c r="SET103" s="37"/>
      <c r="SEU103" s="37"/>
      <c r="SEV103" s="37"/>
      <c r="SEW103" s="37"/>
      <c r="SEX103" s="37"/>
      <c r="SEY103" s="37"/>
      <c r="SEZ103" s="37"/>
      <c r="SFA103" s="37"/>
      <c r="SFB103" s="37"/>
      <c r="SFC103" s="37"/>
      <c r="SFD103" s="37"/>
      <c r="SFE103" s="37"/>
      <c r="SFF103" s="37"/>
      <c r="SFG103" s="37"/>
      <c r="SFH103" s="37"/>
      <c r="SFI103" s="37"/>
      <c r="SFJ103" s="37"/>
      <c r="SFK103" s="37"/>
      <c r="SFL103" s="37"/>
      <c r="SFM103" s="37"/>
      <c r="SFN103" s="37"/>
      <c r="SFO103" s="37"/>
      <c r="SFP103" s="37"/>
      <c r="SFQ103" s="37"/>
      <c r="SFR103" s="37"/>
      <c r="SFS103" s="37"/>
      <c r="SFT103" s="37"/>
      <c r="SFU103" s="37"/>
      <c r="SFV103" s="37"/>
      <c r="SFW103" s="37"/>
      <c r="SFX103" s="37"/>
      <c r="SFY103" s="37"/>
      <c r="SFZ103" s="37"/>
      <c r="SGA103" s="37"/>
      <c r="SGB103" s="37"/>
      <c r="SGC103" s="37"/>
      <c r="SGD103" s="37"/>
      <c r="SGE103" s="37"/>
      <c r="SGF103" s="37"/>
      <c r="SGG103" s="37"/>
      <c r="SGH103" s="37"/>
      <c r="SGI103" s="37"/>
      <c r="SGJ103" s="37"/>
      <c r="SGK103" s="37"/>
      <c r="SGL103" s="37"/>
      <c r="SGM103" s="37"/>
      <c r="SGN103" s="37"/>
      <c r="SGO103" s="37"/>
      <c r="SGP103" s="37"/>
      <c r="SGQ103" s="37"/>
      <c r="SGR103" s="37"/>
      <c r="SGS103" s="37"/>
      <c r="SGT103" s="37"/>
      <c r="SGU103" s="37"/>
      <c r="SGV103" s="37"/>
      <c r="SGW103" s="37"/>
      <c r="SGX103" s="37"/>
      <c r="SGY103" s="37"/>
      <c r="SGZ103" s="37"/>
      <c r="SHA103" s="37"/>
      <c r="SHB103" s="37"/>
      <c r="SHC103" s="37"/>
      <c r="SHD103" s="37"/>
      <c r="SHE103" s="37"/>
      <c r="SHF103" s="37"/>
      <c r="SHG103" s="37"/>
      <c r="SHH103" s="37"/>
      <c r="SHI103" s="37"/>
      <c r="SHJ103" s="37"/>
      <c r="SHK103" s="37"/>
      <c r="SHL103" s="37"/>
      <c r="SHM103" s="37"/>
      <c r="SHN103" s="37"/>
      <c r="SHO103" s="37"/>
      <c r="SHP103" s="37"/>
      <c r="SHQ103" s="37"/>
      <c r="SHR103" s="37"/>
      <c r="SHS103" s="37"/>
      <c r="SHT103" s="37"/>
      <c r="SHU103" s="37"/>
      <c r="SHV103" s="37"/>
      <c r="SHW103" s="37"/>
      <c r="SHX103" s="37"/>
      <c r="SHY103" s="37"/>
      <c r="SHZ103" s="37"/>
      <c r="SIA103" s="37"/>
      <c r="SIB103" s="37"/>
      <c r="SIC103" s="37"/>
      <c r="SID103" s="37"/>
      <c r="SIE103" s="37"/>
      <c r="SIF103" s="37"/>
      <c r="SIG103" s="37"/>
      <c r="SIH103" s="37"/>
      <c r="SII103" s="37"/>
      <c r="SIJ103" s="37"/>
      <c r="SIK103" s="37"/>
      <c r="SIL103" s="37"/>
      <c r="SIM103" s="37"/>
      <c r="SIN103" s="37"/>
      <c r="SIO103" s="37"/>
      <c r="SIP103" s="37"/>
      <c r="SIQ103" s="37"/>
      <c r="SIR103" s="37"/>
      <c r="SIS103" s="37"/>
      <c r="SIT103" s="37"/>
      <c r="SIU103" s="37"/>
      <c r="SIV103" s="37"/>
      <c r="SIW103" s="37"/>
      <c r="SIX103" s="37"/>
      <c r="SIY103" s="37"/>
      <c r="SIZ103" s="37"/>
      <c r="SJA103" s="37"/>
      <c r="SJB103" s="37"/>
      <c r="SJC103" s="37"/>
      <c r="SJD103" s="37"/>
      <c r="SJE103" s="37"/>
      <c r="SJF103" s="37"/>
      <c r="SJG103" s="37"/>
      <c r="SJH103" s="37"/>
      <c r="SJI103" s="37"/>
      <c r="SJJ103" s="37"/>
      <c r="SJK103" s="37"/>
      <c r="SJL103" s="37"/>
      <c r="SJM103" s="37"/>
      <c r="SJN103" s="37"/>
      <c r="SJO103" s="37"/>
      <c r="SJP103" s="37"/>
      <c r="SJQ103" s="37"/>
      <c r="SJR103" s="37"/>
      <c r="SJS103" s="37"/>
      <c r="SJT103" s="37"/>
      <c r="SJU103" s="37"/>
      <c r="SJV103" s="37"/>
      <c r="SJW103" s="37"/>
      <c r="SJX103" s="37"/>
      <c r="SJY103" s="37"/>
      <c r="SJZ103" s="37"/>
      <c r="SKA103" s="37"/>
      <c r="SKB103" s="37"/>
      <c r="SKC103" s="37"/>
      <c r="SKD103" s="37"/>
      <c r="SKE103" s="37"/>
      <c r="SKF103" s="37"/>
      <c r="SKG103" s="37"/>
      <c r="SKH103" s="37"/>
      <c r="SKI103" s="37"/>
      <c r="SKJ103" s="37"/>
      <c r="SKK103" s="37"/>
      <c r="SKL103" s="37"/>
      <c r="SKM103" s="37"/>
      <c r="SKN103" s="37"/>
      <c r="SKO103" s="37"/>
      <c r="SKP103" s="37"/>
      <c r="SKQ103" s="37"/>
      <c r="SKR103" s="37"/>
      <c r="SKS103" s="37"/>
      <c r="SKT103" s="37"/>
      <c r="SKU103" s="37"/>
      <c r="SKV103" s="37"/>
      <c r="SKW103" s="37"/>
      <c r="SKX103" s="37"/>
      <c r="SKY103" s="37"/>
      <c r="SKZ103" s="37"/>
      <c r="SLA103" s="37"/>
      <c r="SLB103" s="37"/>
      <c r="SLC103" s="37"/>
      <c r="SLD103" s="37"/>
      <c r="SLE103" s="37"/>
      <c r="SLF103" s="37"/>
      <c r="SLG103" s="37"/>
      <c r="SLH103" s="37"/>
      <c r="SLI103" s="37"/>
      <c r="SLJ103" s="37"/>
      <c r="SLK103" s="37"/>
      <c r="SLL103" s="37"/>
      <c r="SLM103" s="37"/>
      <c r="SLN103" s="37"/>
      <c r="SLO103" s="37"/>
      <c r="SLP103" s="37"/>
      <c r="SLQ103" s="37"/>
      <c r="SLR103" s="37"/>
      <c r="SLS103" s="37"/>
      <c r="SLT103" s="37"/>
      <c r="SLU103" s="37"/>
      <c r="SLV103" s="37"/>
      <c r="SLW103" s="37"/>
      <c r="SLX103" s="37"/>
      <c r="SLY103" s="37"/>
      <c r="SLZ103" s="37"/>
      <c r="SMA103" s="37"/>
      <c r="SMB103" s="37"/>
      <c r="SMC103" s="37"/>
      <c r="SMD103" s="37"/>
      <c r="SME103" s="37"/>
      <c r="SMF103" s="37"/>
      <c r="SMG103" s="37"/>
      <c r="SMH103" s="37"/>
      <c r="SMI103" s="37"/>
      <c r="SMJ103" s="37"/>
      <c r="SMK103" s="37"/>
      <c r="SML103" s="37"/>
      <c r="SMM103" s="37"/>
      <c r="SMN103" s="37"/>
      <c r="SMO103" s="37"/>
      <c r="SMP103" s="37"/>
      <c r="SMQ103" s="37"/>
      <c r="SMR103" s="37"/>
      <c r="SMS103" s="37"/>
      <c r="SMT103" s="37"/>
      <c r="SMU103" s="37"/>
      <c r="SMV103" s="37"/>
      <c r="SMW103" s="37"/>
      <c r="SMX103" s="37"/>
      <c r="SMY103" s="37"/>
      <c r="SMZ103" s="37"/>
      <c r="SNA103" s="37"/>
      <c r="SNB103" s="37"/>
      <c r="SNC103" s="37"/>
      <c r="SND103" s="37"/>
      <c r="SNE103" s="37"/>
      <c r="SNF103" s="37"/>
      <c r="SNG103" s="37"/>
      <c r="SNH103" s="37"/>
      <c r="SNI103" s="37"/>
      <c r="SNJ103" s="37"/>
      <c r="SNK103" s="37"/>
      <c r="SNL103" s="37"/>
      <c r="SNM103" s="37"/>
      <c r="SNN103" s="37"/>
      <c r="SNO103" s="37"/>
      <c r="SNP103" s="37"/>
      <c r="SNQ103" s="37"/>
      <c r="SNR103" s="37"/>
      <c r="SNS103" s="37"/>
      <c r="SNT103" s="37"/>
      <c r="SNU103" s="37"/>
      <c r="SNV103" s="37"/>
      <c r="SNW103" s="37"/>
      <c r="SNX103" s="37"/>
      <c r="SNY103" s="37"/>
      <c r="SNZ103" s="37"/>
      <c r="SOA103" s="37"/>
      <c r="SOB103" s="37"/>
      <c r="SOC103" s="37"/>
      <c r="SOD103" s="37"/>
      <c r="SOE103" s="37"/>
      <c r="SOF103" s="37"/>
      <c r="SOG103" s="37"/>
      <c r="SOH103" s="37"/>
      <c r="SOI103" s="37"/>
      <c r="SOJ103" s="37"/>
      <c r="SOK103" s="37"/>
      <c r="SOL103" s="37"/>
      <c r="SOM103" s="37"/>
      <c r="SON103" s="37"/>
      <c r="SOO103" s="37"/>
      <c r="SOP103" s="37"/>
      <c r="SOQ103" s="37"/>
      <c r="SOR103" s="37"/>
      <c r="SOS103" s="37"/>
      <c r="SOT103" s="37"/>
      <c r="SOU103" s="37"/>
      <c r="SOV103" s="37"/>
      <c r="SOW103" s="37"/>
      <c r="SOX103" s="37"/>
      <c r="SOY103" s="37"/>
      <c r="SOZ103" s="37"/>
      <c r="SPA103" s="37"/>
      <c r="SPB103" s="37"/>
      <c r="SPC103" s="37"/>
      <c r="SPD103" s="37"/>
      <c r="SPE103" s="37"/>
      <c r="SPF103" s="37"/>
      <c r="SPG103" s="37"/>
      <c r="SPH103" s="37"/>
      <c r="SPI103" s="37"/>
      <c r="SPJ103" s="37"/>
      <c r="SPK103" s="37"/>
      <c r="SPL103" s="37"/>
      <c r="SPM103" s="37"/>
      <c r="SPN103" s="37"/>
      <c r="SPO103" s="37"/>
      <c r="SPP103" s="37"/>
      <c r="SPQ103" s="37"/>
      <c r="SPR103" s="37"/>
      <c r="SPS103" s="37"/>
      <c r="SPT103" s="37"/>
      <c r="SPU103" s="37"/>
      <c r="SPV103" s="37"/>
      <c r="SPW103" s="37"/>
      <c r="SPX103" s="37"/>
      <c r="SPY103" s="37"/>
      <c r="SPZ103" s="37"/>
      <c r="SQA103" s="37"/>
      <c r="SQB103" s="37"/>
      <c r="SQC103" s="37"/>
      <c r="SQD103" s="37"/>
      <c r="SQE103" s="37"/>
      <c r="SQF103" s="37"/>
      <c r="SQG103" s="37"/>
      <c r="SQH103" s="37"/>
      <c r="SQI103" s="37"/>
      <c r="SQJ103" s="37"/>
      <c r="SQK103" s="37"/>
      <c r="SQL103" s="37"/>
      <c r="SQM103" s="37"/>
      <c r="SQN103" s="37"/>
      <c r="SQO103" s="37"/>
      <c r="SQP103" s="37"/>
      <c r="SQQ103" s="37"/>
      <c r="SQR103" s="37"/>
      <c r="SQS103" s="37"/>
      <c r="SQT103" s="37"/>
      <c r="SQU103" s="37"/>
      <c r="SQV103" s="37"/>
      <c r="SQW103" s="37"/>
      <c r="SQX103" s="37"/>
      <c r="SQY103" s="37"/>
      <c r="SQZ103" s="37"/>
      <c r="SRA103" s="37"/>
      <c r="SRB103" s="37"/>
      <c r="SRC103" s="37"/>
      <c r="SRD103" s="37"/>
      <c r="SRE103" s="37"/>
      <c r="SRF103" s="37"/>
      <c r="SRG103" s="37"/>
      <c r="SRH103" s="37"/>
      <c r="SRI103" s="37"/>
      <c r="SRJ103" s="37"/>
      <c r="SRK103" s="37"/>
      <c r="SRL103" s="37"/>
      <c r="SRM103" s="37"/>
      <c r="SRN103" s="37"/>
      <c r="SRO103" s="37"/>
      <c r="SRP103" s="37"/>
      <c r="SRQ103" s="37"/>
      <c r="SRR103" s="37"/>
      <c r="SRS103" s="37"/>
      <c r="SRT103" s="37"/>
      <c r="SRU103" s="37"/>
      <c r="SRV103" s="37"/>
      <c r="SRW103" s="37"/>
      <c r="SRX103" s="37"/>
      <c r="SRY103" s="37"/>
      <c r="SRZ103" s="37"/>
      <c r="SSA103" s="37"/>
      <c r="SSB103" s="37"/>
      <c r="SSC103" s="37"/>
      <c r="SSD103" s="37"/>
      <c r="SSE103" s="37"/>
      <c r="SSF103" s="37"/>
      <c r="SSG103" s="37"/>
      <c r="SSH103" s="37"/>
      <c r="SSI103" s="37"/>
      <c r="SSJ103" s="37"/>
      <c r="SSK103" s="37"/>
      <c r="SSL103" s="37"/>
      <c r="SSM103" s="37"/>
      <c r="SSN103" s="37"/>
      <c r="SSO103" s="37"/>
      <c r="SSP103" s="37"/>
      <c r="SSQ103" s="37"/>
      <c r="SSR103" s="37"/>
      <c r="SSS103" s="37"/>
      <c r="SST103" s="37"/>
      <c r="SSU103" s="37"/>
      <c r="SSV103" s="37"/>
      <c r="SSW103" s="37"/>
      <c r="SSX103" s="37"/>
      <c r="SSY103" s="37"/>
      <c r="SSZ103" s="37"/>
      <c r="STA103" s="37"/>
      <c r="STB103" s="37"/>
      <c r="STC103" s="37"/>
      <c r="STD103" s="37"/>
      <c r="STE103" s="37"/>
      <c r="STF103" s="37"/>
      <c r="STG103" s="37"/>
      <c r="STH103" s="37"/>
      <c r="STI103" s="37"/>
      <c r="STJ103" s="37"/>
      <c r="STK103" s="37"/>
      <c r="STL103" s="37"/>
      <c r="STM103" s="37"/>
      <c r="STN103" s="37"/>
      <c r="STO103" s="37"/>
      <c r="STP103" s="37"/>
      <c r="STQ103" s="37"/>
      <c r="STR103" s="37"/>
      <c r="STS103" s="37"/>
      <c r="STT103" s="37"/>
      <c r="STU103" s="37"/>
      <c r="STV103" s="37"/>
      <c r="STW103" s="37"/>
      <c r="STX103" s="37"/>
      <c r="STY103" s="37"/>
      <c r="STZ103" s="37"/>
      <c r="SUA103" s="37"/>
      <c r="SUB103" s="37"/>
      <c r="SUC103" s="37"/>
      <c r="SUD103" s="37"/>
      <c r="SUE103" s="37"/>
      <c r="SUF103" s="37"/>
      <c r="SUG103" s="37"/>
      <c r="SUH103" s="37"/>
      <c r="SUI103" s="37"/>
      <c r="SUJ103" s="37"/>
      <c r="SUK103" s="37"/>
      <c r="SUL103" s="37"/>
      <c r="SUM103" s="37"/>
      <c r="SUN103" s="37"/>
      <c r="SUO103" s="37"/>
      <c r="SUP103" s="37"/>
      <c r="SUQ103" s="37"/>
      <c r="SUR103" s="37"/>
      <c r="SUS103" s="37"/>
      <c r="SUT103" s="37"/>
      <c r="SUU103" s="37"/>
      <c r="SUV103" s="37"/>
      <c r="SUW103" s="37"/>
      <c r="SUX103" s="37"/>
      <c r="SUY103" s="37"/>
      <c r="SUZ103" s="37"/>
      <c r="SVA103" s="37"/>
      <c r="SVB103" s="37"/>
      <c r="SVC103" s="37"/>
      <c r="SVD103" s="37"/>
      <c r="SVE103" s="37"/>
      <c r="SVF103" s="37"/>
      <c r="SVG103" s="37"/>
      <c r="SVH103" s="37"/>
      <c r="SVI103" s="37"/>
      <c r="SVJ103" s="37"/>
      <c r="SVK103" s="37"/>
      <c r="SVL103" s="37"/>
      <c r="SVM103" s="37"/>
      <c r="SVN103" s="37"/>
      <c r="SVO103" s="37"/>
      <c r="SVP103" s="37"/>
      <c r="SVQ103" s="37"/>
      <c r="SVR103" s="37"/>
      <c r="SVS103" s="37"/>
      <c r="SVT103" s="37"/>
      <c r="SVU103" s="37"/>
      <c r="SVV103" s="37"/>
      <c r="SVW103" s="37"/>
      <c r="SVX103" s="37"/>
      <c r="SVY103" s="37"/>
      <c r="SVZ103" s="37"/>
      <c r="SWA103" s="37"/>
      <c r="SWB103" s="37"/>
      <c r="SWC103" s="37"/>
      <c r="SWD103" s="37"/>
      <c r="SWE103" s="37"/>
      <c r="SWF103" s="37"/>
      <c r="SWG103" s="37"/>
      <c r="SWH103" s="37"/>
      <c r="SWI103" s="37"/>
      <c r="SWJ103" s="37"/>
      <c r="SWK103" s="37"/>
      <c r="SWL103" s="37"/>
      <c r="SWM103" s="37"/>
      <c r="SWN103" s="37"/>
      <c r="SWO103" s="37"/>
      <c r="SWP103" s="37"/>
      <c r="SWQ103" s="37"/>
      <c r="SWR103" s="37"/>
      <c r="SWS103" s="37"/>
      <c r="SWT103" s="37"/>
      <c r="SWU103" s="37"/>
      <c r="SWV103" s="37"/>
      <c r="SWW103" s="37"/>
      <c r="SWX103" s="37"/>
      <c r="SWY103" s="37"/>
      <c r="SWZ103" s="37"/>
      <c r="SXA103" s="37"/>
      <c r="SXB103" s="37"/>
      <c r="SXC103" s="37"/>
      <c r="SXD103" s="37"/>
      <c r="SXE103" s="37"/>
      <c r="SXF103" s="37"/>
      <c r="SXG103" s="37"/>
      <c r="SXH103" s="37"/>
      <c r="SXI103" s="37"/>
      <c r="SXJ103" s="37"/>
      <c r="SXK103" s="37"/>
      <c r="SXL103" s="37"/>
      <c r="SXM103" s="37"/>
      <c r="SXN103" s="37"/>
      <c r="SXO103" s="37"/>
      <c r="SXP103" s="37"/>
      <c r="SXQ103" s="37"/>
      <c r="SXR103" s="37"/>
      <c r="SXS103" s="37"/>
      <c r="SXT103" s="37"/>
      <c r="SXU103" s="37"/>
      <c r="SXV103" s="37"/>
      <c r="SXW103" s="37"/>
      <c r="SXX103" s="37"/>
      <c r="SXY103" s="37"/>
      <c r="SXZ103" s="37"/>
      <c r="SYA103" s="37"/>
      <c r="SYB103" s="37"/>
      <c r="SYC103" s="37"/>
      <c r="SYD103" s="37"/>
      <c r="SYE103" s="37"/>
      <c r="SYF103" s="37"/>
      <c r="SYG103" s="37"/>
      <c r="SYH103" s="37"/>
      <c r="SYI103" s="37"/>
      <c r="SYJ103" s="37"/>
      <c r="SYK103" s="37"/>
      <c r="SYL103" s="37"/>
      <c r="SYM103" s="37"/>
      <c r="SYN103" s="37"/>
      <c r="SYO103" s="37"/>
      <c r="SYP103" s="37"/>
      <c r="SYQ103" s="37"/>
      <c r="SYR103" s="37"/>
      <c r="SYS103" s="37"/>
      <c r="SYT103" s="37"/>
      <c r="SYU103" s="37"/>
      <c r="SYV103" s="37"/>
      <c r="SYW103" s="37"/>
      <c r="SYX103" s="37"/>
      <c r="SYY103" s="37"/>
      <c r="SYZ103" s="37"/>
      <c r="SZA103" s="37"/>
      <c r="SZB103" s="37"/>
      <c r="SZC103" s="37"/>
      <c r="SZD103" s="37"/>
      <c r="SZE103" s="37"/>
      <c r="SZF103" s="37"/>
      <c r="SZG103" s="37"/>
      <c r="SZH103" s="37"/>
      <c r="SZI103" s="37"/>
      <c r="SZJ103" s="37"/>
      <c r="SZK103" s="37"/>
      <c r="SZL103" s="37"/>
      <c r="SZM103" s="37"/>
      <c r="SZN103" s="37"/>
      <c r="SZO103" s="37"/>
      <c r="SZP103" s="37"/>
      <c r="SZQ103" s="37"/>
      <c r="SZR103" s="37"/>
      <c r="SZS103" s="37"/>
      <c r="SZT103" s="37"/>
      <c r="SZU103" s="37"/>
      <c r="SZV103" s="37"/>
      <c r="SZW103" s="37"/>
      <c r="SZX103" s="37"/>
      <c r="SZY103" s="37"/>
      <c r="SZZ103" s="37"/>
      <c r="TAA103" s="37"/>
      <c r="TAB103" s="37"/>
      <c r="TAC103" s="37"/>
      <c r="TAD103" s="37"/>
      <c r="TAE103" s="37"/>
      <c r="TAF103" s="37"/>
      <c r="TAG103" s="37"/>
      <c r="TAH103" s="37"/>
      <c r="TAI103" s="37"/>
      <c r="TAJ103" s="37"/>
      <c r="TAK103" s="37"/>
      <c r="TAL103" s="37"/>
      <c r="TAM103" s="37"/>
      <c r="TAN103" s="37"/>
      <c r="TAO103" s="37"/>
      <c r="TAP103" s="37"/>
      <c r="TAQ103" s="37"/>
      <c r="TAR103" s="37"/>
      <c r="TAS103" s="37"/>
      <c r="TAT103" s="37"/>
      <c r="TAU103" s="37"/>
      <c r="TAV103" s="37"/>
      <c r="TAW103" s="37"/>
      <c r="TAX103" s="37"/>
      <c r="TAY103" s="37"/>
      <c r="TAZ103" s="37"/>
      <c r="TBA103" s="37"/>
      <c r="TBB103" s="37"/>
      <c r="TBC103" s="37"/>
      <c r="TBD103" s="37"/>
      <c r="TBE103" s="37"/>
      <c r="TBF103" s="37"/>
      <c r="TBG103" s="37"/>
      <c r="TBH103" s="37"/>
      <c r="TBI103" s="37"/>
      <c r="TBJ103" s="37"/>
      <c r="TBK103" s="37"/>
      <c r="TBL103" s="37"/>
      <c r="TBM103" s="37"/>
      <c r="TBN103" s="37"/>
      <c r="TBO103" s="37"/>
      <c r="TBP103" s="37"/>
      <c r="TBQ103" s="37"/>
      <c r="TBR103" s="37"/>
      <c r="TBS103" s="37"/>
      <c r="TBT103" s="37"/>
      <c r="TBU103" s="37"/>
      <c r="TBV103" s="37"/>
      <c r="TBW103" s="37"/>
      <c r="TBX103" s="37"/>
      <c r="TBY103" s="37"/>
      <c r="TBZ103" s="37"/>
      <c r="TCA103" s="37"/>
      <c r="TCB103" s="37"/>
      <c r="TCC103" s="37"/>
      <c r="TCD103" s="37"/>
      <c r="TCE103" s="37"/>
      <c r="TCF103" s="37"/>
      <c r="TCG103" s="37"/>
      <c r="TCH103" s="37"/>
      <c r="TCI103" s="37"/>
      <c r="TCJ103" s="37"/>
      <c r="TCK103" s="37"/>
      <c r="TCL103" s="37"/>
      <c r="TCM103" s="37"/>
      <c r="TCN103" s="37"/>
      <c r="TCO103" s="37"/>
      <c r="TCP103" s="37"/>
      <c r="TCQ103" s="37"/>
      <c r="TCR103" s="37"/>
      <c r="TCS103" s="37"/>
      <c r="TCT103" s="37"/>
      <c r="TCU103" s="37"/>
      <c r="TCV103" s="37"/>
      <c r="TCW103" s="37"/>
      <c r="TCX103" s="37"/>
      <c r="TCY103" s="37"/>
      <c r="TCZ103" s="37"/>
      <c r="TDA103" s="37"/>
      <c r="TDB103" s="37"/>
      <c r="TDC103" s="37"/>
      <c r="TDD103" s="37"/>
      <c r="TDE103" s="37"/>
      <c r="TDF103" s="37"/>
      <c r="TDG103" s="37"/>
      <c r="TDH103" s="37"/>
      <c r="TDI103" s="37"/>
      <c r="TDJ103" s="37"/>
      <c r="TDK103" s="37"/>
      <c r="TDL103" s="37"/>
      <c r="TDM103" s="37"/>
      <c r="TDN103" s="37"/>
      <c r="TDO103" s="37"/>
      <c r="TDP103" s="37"/>
      <c r="TDQ103" s="37"/>
      <c r="TDR103" s="37"/>
      <c r="TDS103" s="37"/>
      <c r="TDT103" s="37"/>
      <c r="TDU103" s="37"/>
      <c r="TDV103" s="37"/>
      <c r="TDW103" s="37"/>
      <c r="TDX103" s="37"/>
      <c r="TDY103" s="37"/>
      <c r="TDZ103" s="37"/>
      <c r="TEA103" s="37"/>
      <c r="TEB103" s="37"/>
      <c r="TEC103" s="37"/>
      <c r="TED103" s="37"/>
      <c r="TEE103" s="37"/>
      <c r="TEF103" s="37"/>
      <c r="TEG103" s="37"/>
      <c r="TEH103" s="37"/>
      <c r="TEI103" s="37"/>
      <c r="TEJ103" s="37"/>
      <c r="TEK103" s="37"/>
      <c r="TEL103" s="37"/>
      <c r="TEM103" s="37"/>
      <c r="TEN103" s="37"/>
      <c r="TEO103" s="37"/>
      <c r="TEP103" s="37"/>
      <c r="TEQ103" s="37"/>
      <c r="TER103" s="37"/>
      <c r="TES103" s="37"/>
      <c r="TET103" s="37"/>
      <c r="TEU103" s="37"/>
      <c r="TEV103" s="37"/>
      <c r="TEW103" s="37"/>
      <c r="TEX103" s="37"/>
      <c r="TEY103" s="37"/>
      <c r="TEZ103" s="37"/>
      <c r="TFA103" s="37"/>
      <c r="TFB103" s="37"/>
      <c r="TFC103" s="37"/>
      <c r="TFD103" s="37"/>
      <c r="TFE103" s="37"/>
      <c r="TFF103" s="37"/>
      <c r="TFG103" s="37"/>
      <c r="TFH103" s="37"/>
      <c r="TFI103" s="37"/>
      <c r="TFJ103" s="37"/>
      <c r="TFK103" s="37"/>
      <c r="TFL103" s="37"/>
      <c r="TFM103" s="37"/>
      <c r="TFN103" s="37"/>
      <c r="TFO103" s="37"/>
      <c r="TFP103" s="37"/>
      <c r="TFQ103" s="37"/>
      <c r="TFR103" s="37"/>
      <c r="TFS103" s="37"/>
      <c r="TFT103" s="37"/>
      <c r="TFU103" s="37"/>
      <c r="TFV103" s="37"/>
      <c r="TFW103" s="37"/>
      <c r="TFX103" s="37"/>
      <c r="TFY103" s="37"/>
      <c r="TFZ103" s="37"/>
      <c r="TGA103" s="37"/>
      <c r="TGB103" s="37"/>
      <c r="TGC103" s="37"/>
      <c r="TGD103" s="37"/>
      <c r="TGE103" s="37"/>
      <c r="TGF103" s="37"/>
      <c r="TGG103" s="37"/>
      <c r="TGH103" s="37"/>
      <c r="TGI103" s="37"/>
      <c r="TGJ103" s="37"/>
      <c r="TGK103" s="37"/>
      <c r="TGL103" s="37"/>
      <c r="TGM103" s="37"/>
      <c r="TGN103" s="37"/>
      <c r="TGO103" s="37"/>
      <c r="TGP103" s="37"/>
      <c r="TGQ103" s="37"/>
      <c r="TGR103" s="37"/>
      <c r="TGS103" s="37"/>
      <c r="TGT103" s="37"/>
      <c r="TGU103" s="37"/>
      <c r="TGV103" s="37"/>
      <c r="TGW103" s="37"/>
      <c r="TGX103" s="37"/>
      <c r="TGY103" s="37"/>
      <c r="TGZ103" s="37"/>
      <c r="THA103" s="37"/>
      <c r="THB103" s="37"/>
      <c r="THC103" s="37"/>
      <c r="THD103" s="37"/>
      <c r="THE103" s="37"/>
      <c r="THF103" s="37"/>
      <c r="THG103" s="37"/>
      <c r="THH103" s="37"/>
      <c r="THI103" s="37"/>
      <c r="THJ103" s="37"/>
      <c r="THK103" s="37"/>
      <c r="THL103" s="37"/>
      <c r="THM103" s="37"/>
      <c r="THN103" s="37"/>
      <c r="THO103" s="37"/>
      <c r="THP103" s="37"/>
      <c r="THQ103" s="37"/>
      <c r="THR103" s="37"/>
      <c r="THS103" s="37"/>
      <c r="THT103" s="37"/>
      <c r="THU103" s="37"/>
      <c r="THV103" s="37"/>
      <c r="THW103" s="37"/>
      <c r="THX103" s="37"/>
      <c r="THY103" s="37"/>
      <c r="THZ103" s="37"/>
      <c r="TIA103" s="37"/>
      <c r="TIB103" s="37"/>
      <c r="TIC103" s="37"/>
      <c r="TID103" s="37"/>
      <c r="TIE103" s="37"/>
      <c r="TIF103" s="37"/>
      <c r="TIG103" s="37"/>
      <c r="TIH103" s="37"/>
      <c r="TII103" s="37"/>
      <c r="TIJ103" s="37"/>
      <c r="TIK103" s="37"/>
      <c r="TIL103" s="37"/>
      <c r="TIM103" s="37"/>
      <c r="TIN103" s="37"/>
      <c r="TIO103" s="37"/>
      <c r="TIP103" s="37"/>
      <c r="TIQ103" s="37"/>
      <c r="TIR103" s="37"/>
      <c r="TIS103" s="37"/>
      <c r="TIT103" s="37"/>
      <c r="TIU103" s="37"/>
      <c r="TIV103" s="37"/>
      <c r="TIW103" s="37"/>
      <c r="TIX103" s="37"/>
      <c r="TIY103" s="37"/>
      <c r="TIZ103" s="37"/>
      <c r="TJA103" s="37"/>
      <c r="TJB103" s="37"/>
      <c r="TJC103" s="37"/>
      <c r="TJD103" s="37"/>
      <c r="TJE103" s="37"/>
      <c r="TJF103" s="37"/>
      <c r="TJG103" s="37"/>
      <c r="TJH103" s="37"/>
      <c r="TJI103" s="37"/>
      <c r="TJJ103" s="37"/>
      <c r="TJK103" s="37"/>
      <c r="TJL103" s="37"/>
      <c r="TJM103" s="37"/>
      <c r="TJN103" s="37"/>
      <c r="TJO103" s="37"/>
      <c r="TJP103" s="37"/>
      <c r="TJQ103" s="37"/>
      <c r="TJR103" s="37"/>
      <c r="TJS103" s="37"/>
      <c r="TJT103" s="37"/>
      <c r="TJU103" s="37"/>
      <c r="TJV103" s="37"/>
      <c r="TJW103" s="37"/>
      <c r="TJX103" s="37"/>
      <c r="TJY103" s="37"/>
      <c r="TJZ103" s="37"/>
      <c r="TKA103" s="37"/>
      <c r="TKB103" s="37"/>
      <c r="TKC103" s="37"/>
      <c r="TKD103" s="37"/>
      <c r="TKE103" s="37"/>
      <c r="TKF103" s="37"/>
      <c r="TKG103" s="37"/>
      <c r="TKH103" s="37"/>
      <c r="TKI103" s="37"/>
      <c r="TKJ103" s="37"/>
      <c r="TKK103" s="37"/>
      <c r="TKL103" s="37"/>
      <c r="TKM103" s="37"/>
      <c r="TKN103" s="37"/>
      <c r="TKO103" s="37"/>
      <c r="TKP103" s="37"/>
      <c r="TKQ103" s="37"/>
      <c r="TKR103" s="37"/>
      <c r="TKS103" s="37"/>
      <c r="TKT103" s="37"/>
      <c r="TKU103" s="37"/>
      <c r="TKV103" s="37"/>
      <c r="TKW103" s="37"/>
      <c r="TKX103" s="37"/>
      <c r="TKY103" s="37"/>
      <c r="TKZ103" s="37"/>
      <c r="TLA103" s="37"/>
      <c r="TLB103" s="37"/>
      <c r="TLC103" s="37"/>
      <c r="TLD103" s="37"/>
      <c r="TLE103" s="37"/>
      <c r="TLF103" s="37"/>
      <c r="TLG103" s="37"/>
      <c r="TLH103" s="37"/>
      <c r="TLI103" s="37"/>
      <c r="TLJ103" s="37"/>
      <c r="TLK103" s="37"/>
      <c r="TLL103" s="37"/>
      <c r="TLM103" s="37"/>
      <c r="TLN103" s="37"/>
      <c r="TLO103" s="37"/>
      <c r="TLP103" s="37"/>
      <c r="TLQ103" s="37"/>
      <c r="TLR103" s="37"/>
      <c r="TLS103" s="37"/>
      <c r="TLT103" s="37"/>
      <c r="TLU103" s="37"/>
      <c r="TLV103" s="37"/>
      <c r="TLW103" s="37"/>
      <c r="TLX103" s="37"/>
      <c r="TLY103" s="37"/>
      <c r="TLZ103" s="37"/>
      <c r="TMA103" s="37"/>
      <c r="TMB103" s="37"/>
      <c r="TMC103" s="37"/>
      <c r="TMD103" s="37"/>
      <c r="TME103" s="37"/>
      <c r="TMF103" s="37"/>
      <c r="TMG103" s="37"/>
      <c r="TMH103" s="37"/>
      <c r="TMI103" s="37"/>
      <c r="TMJ103" s="37"/>
      <c r="TMK103" s="37"/>
      <c r="TML103" s="37"/>
      <c r="TMM103" s="37"/>
      <c r="TMN103" s="37"/>
      <c r="TMO103" s="37"/>
      <c r="TMP103" s="37"/>
      <c r="TMQ103" s="37"/>
      <c r="TMR103" s="37"/>
      <c r="TMS103" s="37"/>
      <c r="TMT103" s="37"/>
      <c r="TMU103" s="37"/>
      <c r="TMV103" s="37"/>
      <c r="TMW103" s="37"/>
      <c r="TMX103" s="37"/>
      <c r="TMY103" s="37"/>
      <c r="TMZ103" s="37"/>
      <c r="TNA103" s="37"/>
      <c r="TNB103" s="37"/>
      <c r="TNC103" s="37"/>
      <c r="TND103" s="37"/>
      <c r="TNE103" s="37"/>
      <c r="TNF103" s="37"/>
      <c r="TNG103" s="37"/>
      <c r="TNH103" s="37"/>
      <c r="TNI103" s="37"/>
      <c r="TNJ103" s="37"/>
      <c r="TNK103" s="37"/>
      <c r="TNL103" s="37"/>
      <c r="TNM103" s="37"/>
      <c r="TNN103" s="37"/>
      <c r="TNO103" s="37"/>
      <c r="TNP103" s="37"/>
      <c r="TNQ103" s="37"/>
      <c r="TNR103" s="37"/>
      <c r="TNS103" s="37"/>
      <c r="TNT103" s="37"/>
      <c r="TNU103" s="37"/>
      <c r="TNV103" s="37"/>
      <c r="TNW103" s="37"/>
      <c r="TNX103" s="37"/>
      <c r="TNY103" s="37"/>
      <c r="TNZ103" s="37"/>
      <c r="TOA103" s="37"/>
      <c r="TOB103" s="37"/>
      <c r="TOC103" s="37"/>
      <c r="TOD103" s="37"/>
      <c r="TOE103" s="37"/>
      <c r="TOF103" s="37"/>
      <c r="TOG103" s="37"/>
      <c r="TOH103" s="37"/>
      <c r="TOI103" s="37"/>
      <c r="TOJ103" s="37"/>
      <c r="TOK103" s="37"/>
      <c r="TOL103" s="37"/>
      <c r="TOM103" s="37"/>
      <c r="TON103" s="37"/>
      <c r="TOO103" s="37"/>
      <c r="TOP103" s="37"/>
      <c r="TOQ103" s="37"/>
      <c r="TOR103" s="37"/>
      <c r="TOS103" s="37"/>
      <c r="TOT103" s="37"/>
      <c r="TOU103" s="37"/>
      <c r="TOV103" s="37"/>
      <c r="TOW103" s="37"/>
      <c r="TOX103" s="37"/>
      <c r="TOY103" s="37"/>
      <c r="TOZ103" s="37"/>
      <c r="TPA103" s="37"/>
      <c r="TPB103" s="37"/>
      <c r="TPC103" s="37"/>
      <c r="TPD103" s="37"/>
      <c r="TPE103" s="37"/>
      <c r="TPF103" s="37"/>
      <c r="TPG103" s="37"/>
      <c r="TPH103" s="37"/>
      <c r="TPI103" s="37"/>
      <c r="TPJ103" s="37"/>
      <c r="TPK103" s="37"/>
      <c r="TPL103" s="37"/>
      <c r="TPM103" s="37"/>
      <c r="TPN103" s="37"/>
      <c r="TPO103" s="37"/>
      <c r="TPP103" s="37"/>
      <c r="TPQ103" s="37"/>
      <c r="TPR103" s="37"/>
      <c r="TPS103" s="37"/>
      <c r="TPT103" s="37"/>
      <c r="TPU103" s="37"/>
      <c r="TPV103" s="37"/>
      <c r="TPW103" s="37"/>
      <c r="TPX103" s="37"/>
      <c r="TPY103" s="37"/>
      <c r="TPZ103" s="37"/>
      <c r="TQA103" s="37"/>
      <c r="TQB103" s="37"/>
      <c r="TQC103" s="37"/>
      <c r="TQD103" s="37"/>
      <c r="TQE103" s="37"/>
      <c r="TQF103" s="37"/>
      <c r="TQG103" s="37"/>
      <c r="TQH103" s="37"/>
      <c r="TQI103" s="37"/>
      <c r="TQJ103" s="37"/>
      <c r="TQK103" s="37"/>
      <c r="TQL103" s="37"/>
      <c r="TQM103" s="37"/>
      <c r="TQN103" s="37"/>
      <c r="TQO103" s="37"/>
      <c r="TQP103" s="37"/>
      <c r="TQQ103" s="37"/>
      <c r="TQR103" s="37"/>
      <c r="TQS103" s="37"/>
      <c r="TQT103" s="37"/>
      <c r="TQU103" s="37"/>
      <c r="TQV103" s="37"/>
      <c r="TQW103" s="37"/>
      <c r="TQX103" s="37"/>
      <c r="TQY103" s="37"/>
      <c r="TQZ103" s="37"/>
      <c r="TRA103" s="37"/>
      <c r="TRB103" s="37"/>
      <c r="TRC103" s="37"/>
      <c r="TRD103" s="37"/>
      <c r="TRE103" s="37"/>
      <c r="TRF103" s="37"/>
      <c r="TRG103" s="37"/>
      <c r="TRH103" s="37"/>
      <c r="TRI103" s="37"/>
      <c r="TRJ103" s="37"/>
      <c r="TRK103" s="37"/>
      <c r="TRL103" s="37"/>
      <c r="TRM103" s="37"/>
      <c r="TRN103" s="37"/>
      <c r="TRO103" s="37"/>
      <c r="TRP103" s="37"/>
      <c r="TRQ103" s="37"/>
      <c r="TRR103" s="37"/>
      <c r="TRS103" s="37"/>
      <c r="TRT103" s="37"/>
      <c r="TRU103" s="37"/>
      <c r="TRV103" s="37"/>
      <c r="TRW103" s="37"/>
      <c r="TRX103" s="37"/>
      <c r="TRY103" s="37"/>
      <c r="TRZ103" s="37"/>
      <c r="TSA103" s="37"/>
      <c r="TSB103" s="37"/>
      <c r="TSC103" s="37"/>
      <c r="TSD103" s="37"/>
      <c r="TSE103" s="37"/>
      <c r="TSF103" s="37"/>
      <c r="TSG103" s="37"/>
      <c r="TSH103" s="37"/>
      <c r="TSI103" s="37"/>
      <c r="TSJ103" s="37"/>
      <c r="TSK103" s="37"/>
      <c r="TSL103" s="37"/>
      <c r="TSM103" s="37"/>
      <c r="TSN103" s="37"/>
      <c r="TSO103" s="37"/>
      <c r="TSP103" s="37"/>
      <c r="TSQ103" s="37"/>
      <c r="TSR103" s="37"/>
      <c r="TSS103" s="37"/>
      <c r="TST103" s="37"/>
      <c r="TSU103" s="37"/>
      <c r="TSV103" s="37"/>
      <c r="TSW103" s="37"/>
      <c r="TSX103" s="37"/>
      <c r="TSY103" s="37"/>
      <c r="TSZ103" s="37"/>
      <c r="TTA103" s="37"/>
      <c r="TTB103" s="37"/>
      <c r="TTC103" s="37"/>
      <c r="TTD103" s="37"/>
      <c r="TTE103" s="37"/>
      <c r="TTF103" s="37"/>
      <c r="TTG103" s="37"/>
      <c r="TTH103" s="37"/>
      <c r="TTI103" s="37"/>
      <c r="TTJ103" s="37"/>
      <c r="TTK103" s="37"/>
      <c r="TTL103" s="37"/>
      <c r="TTM103" s="37"/>
      <c r="TTN103" s="37"/>
      <c r="TTO103" s="37"/>
      <c r="TTP103" s="37"/>
      <c r="TTQ103" s="37"/>
      <c r="TTR103" s="37"/>
      <c r="TTS103" s="37"/>
      <c r="TTT103" s="37"/>
      <c r="TTU103" s="37"/>
      <c r="TTV103" s="37"/>
      <c r="TTW103" s="37"/>
      <c r="TTX103" s="37"/>
      <c r="TTY103" s="37"/>
      <c r="TTZ103" s="37"/>
      <c r="TUA103" s="37"/>
      <c r="TUB103" s="37"/>
      <c r="TUC103" s="37"/>
      <c r="TUD103" s="37"/>
      <c r="TUE103" s="37"/>
      <c r="TUF103" s="37"/>
      <c r="TUG103" s="37"/>
      <c r="TUH103" s="37"/>
      <c r="TUI103" s="37"/>
      <c r="TUJ103" s="37"/>
      <c r="TUK103" s="37"/>
      <c r="TUL103" s="37"/>
      <c r="TUM103" s="37"/>
      <c r="TUN103" s="37"/>
      <c r="TUO103" s="37"/>
      <c r="TUP103" s="37"/>
      <c r="TUQ103" s="37"/>
      <c r="TUR103" s="37"/>
      <c r="TUS103" s="37"/>
      <c r="TUT103" s="37"/>
      <c r="TUU103" s="37"/>
      <c r="TUV103" s="37"/>
      <c r="TUW103" s="37"/>
      <c r="TUX103" s="37"/>
      <c r="TUY103" s="37"/>
      <c r="TUZ103" s="37"/>
      <c r="TVA103" s="37"/>
      <c r="TVB103" s="37"/>
      <c r="TVC103" s="37"/>
      <c r="TVD103" s="37"/>
      <c r="TVE103" s="37"/>
      <c r="TVF103" s="37"/>
      <c r="TVG103" s="37"/>
      <c r="TVH103" s="37"/>
      <c r="TVI103" s="37"/>
      <c r="TVJ103" s="37"/>
      <c r="TVK103" s="37"/>
      <c r="TVL103" s="37"/>
      <c r="TVM103" s="37"/>
      <c r="TVN103" s="37"/>
      <c r="TVO103" s="37"/>
      <c r="TVP103" s="37"/>
      <c r="TVQ103" s="37"/>
      <c r="TVR103" s="37"/>
      <c r="TVS103" s="37"/>
      <c r="TVT103" s="37"/>
      <c r="TVU103" s="37"/>
      <c r="TVV103" s="37"/>
      <c r="TVW103" s="37"/>
      <c r="TVX103" s="37"/>
      <c r="TVY103" s="37"/>
      <c r="TVZ103" s="37"/>
      <c r="TWA103" s="37"/>
      <c r="TWB103" s="37"/>
      <c r="TWC103" s="37"/>
      <c r="TWD103" s="37"/>
      <c r="TWE103" s="37"/>
      <c r="TWF103" s="37"/>
      <c r="TWG103" s="37"/>
      <c r="TWH103" s="37"/>
      <c r="TWI103" s="37"/>
      <c r="TWJ103" s="37"/>
      <c r="TWK103" s="37"/>
      <c r="TWL103" s="37"/>
      <c r="TWM103" s="37"/>
      <c r="TWN103" s="37"/>
      <c r="TWO103" s="37"/>
      <c r="TWP103" s="37"/>
      <c r="TWQ103" s="37"/>
      <c r="TWR103" s="37"/>
      <c r="TWS103" s="37"/>
      <c r="TWT103" s="37"/>
      <c r="TWU103" s="37"/>
      <c r="TWV103" s="37"/>
      <c r="TWW103" s="37"/>
      <c r="TWX103" s="37"/>
      <c r="TWY103" s="37"/>
      <c r="TWZ103" s="37"/>
      <c r="TXA103" s="37"/>
      <c r="TXB103" s="37"/>
      <c r="TXC103" s="37"/>
      <c r="TXD103" s="37"/>
      <c r="TXE103" s="37"/>
      <c r="TXF103" s="37"/>
      <c r="TXG103" s="37"/>
      <c r="TXH103" s="37"/>
      <c r="TXI103" s="37"/>
      <c r="TXJ103" s="37"/>
      <c r="TXK103" s="37"/>
      <c r="TXL103" s="37"/>
      <c r="TXM103" s="37"/>
      <c r="TXN103" s="37"/>
      <c r="TXO103" s="37"/>
      <c r="TXP103" s="37"/>
      <c r="TXQ103" s="37"/>
      <c r="TXR103" s="37"/>
      <c r="TXS103" s="37"/>
      <c r="TXT103" s="37"/>
      <c r="TXU103" s="37"/>
      <c r="TXV103" s="37"/>
      <c r="TXW103" s="37"/>
      <c r="TXX103" s="37"/>
      <c r="TXY103" s="37"/>
      <c r="TXZ103" s="37"/>
      <c r="TYA103" s="37"/>
      <c r="TYB103" s="37"/>
      <c r="TYC103" s="37"/>
      <c r="TYD103" s="37"/>
      <c r="TYE103" s="37"/>
      <c r="TYF103" s="37"/>
      <c r="TYG103" s="37"/>
      <c r="TYH103" s="37"/>
      <c r="TYI103" s="37"/>
      <c r="TYJ103" s="37"/>
      <c r="TYK103" s="37"/>
      <c r="TYL103" s="37"/>
      <c r="TYM103" s="37"/>
      <c r="TYN103" s="37"/>
      <c r="TYO103" s="37"/>
      <c r="TYP103" s="37"/>
      <c r="TYQ103" s="37"/>
      <c r="TYR103" s="37"/>
      <c r="TYS103" s="37"/>
      <c r="TYT103" s="37"/>
      <c r="TYU103" s="37"/>
      <c r="TYV103" s="37"/>
      <c r="TYW103" s="37"/>
      <c r="TYX103" s="37"/>
      <c r="TYY103" s="37"/>
      <c r="TYZ103" s="37"/>
      <c r="TZA103" s="37"/>
      <c r="TZB103" s="37"/>
      <c r="TZC103" s="37"/>
      <c r="TZD103" s="37"/>
      <c r="TZE103" s="37"/>
      <c r="TZF103" s="37"/>
      <c r="TZG103" s="37"/>
      <c r="TZH103" s="37"/>
      <c r="TZI103" s="37"/>
      <c r="TZJ103" s="37"/>
      <c r="TZK103" s="37"/>
      <c r="TZL103" s="37"/>
      <c r="TZM103" s="37"/>
      <c r="TZN103" s="37"/>
      <c r="TZO103" s="37"/>
      <c r="TZP103" s="37"/>
      <c r="TZQ103" s="37"/>
      <c r="TZR103" s="37"/>
      <c r="TZS103" s="37"/>
      <c r="TZT103" s="37"/>
      <c r="TZU103" s="37"/>
      <c r="TZV103" s="37"/>
      <c r="TZW103" s="37"/>
      <c r="TZX103" s="37"/>
      <c r="TZY103" s="37"/>
      <c r="TZZ103" s="37"/>
      <c r="UAA103" s="37"/>
      <c r="UAB103" s="37"/>
      <c r="UAC103" s="37"/>
      <c r="UAD103" s="37"/>
      <c r="UAE103" s="37"/>
      <c r="UAF103" s="37"/>
      <c r="UAG103" s="37"/>
      <c r="UAH103" s="37"/>
      <c r="UAI103" s="37"/>
      <c r="UAJ103" s="37"/>
      <c r="UAK103" s="37"/>
      <c r="UAL103" s="37"/>
      <c r="UAM103" s="37"/>
      <c r="UAN103" s="37"/>
      <c r="UAO103" s="37"/>
      <c r="UAP103" s="37"/>
      <c r="UAQ103" s="37"/>
      <c r="UAR103" s="37"/>
      <c r="UAS103" s="37"/>
      <c r="UAT103" s="37"/>
      <c r="UAU103" s="37"/>
      <c r="UAV103" s="37"/>
      <c r="UAW103" s="37"/>
      <c r="UAX103" s="37"/>
      <c r="UAY103" s="37"/>
      <c r="UAZ103" s="37"/>
      <c r="UBA103" s="37"/>
      <c r="UBB103" s="37"/>
      <c r="UBC103" s="37"/>
      <c r="UBD103" s="37"/>
      <c r="UBE103" s="37"/>
      <c r="UBF103" s="37"/>
      <c r="UBG103" s="37"/>
      <c r="UBH103" s="37"/>
      <c r="UBI103" s="37"/>
      <c r="UBJ103" s="37"/>
      <c r="UBK103" s="37"/>
      <c r="UBL103" s="37"/>
      <c r="UBM103" s="37"/>
      <c r="UBN103" s="37"/>
      <c r="UBO103" s="37"/>
      <c r="UBP103" s="37"/>
      <c r="UBQ103" s="37"/>
      <c r="UBR103" s="37"/>
      <c r="UBS103" s="37"/>
      <c r="UBT103" s="37"/>
      <c r="UBU103" s="37"/>
      <c r="UBV103" s="37"/>
      <c r="UBW103" s="37"/>
      <c r="UBX103" s="37"/>
      <c r="UBY103" s="37"/>
      <c r="UBZ103" s="37"/>
      <c r="UCA103" s="37"/>
      <c r="UCB103" s="37"/>
      <c r="UCC103" s="37"/>
      <c r="UCD103" s="37"/>
      <c r="UCE103" s="37"/>
      <c r="UCF103" s="37"/>
      <c r="UCG103" s="37"/>
      <c r="UCH103" s="37"/>
      <c r="UCI103" s="37"/>
      <c r="UCJ103" s="37"/>
      <c r="UCK103" s="37"/>
      <c r="UCL103" s="37"/>
      <c r="UCM103" s="37"/>
      <c r="UCN103" s="37"/>
      <c r="UCO103" s="37"/>
      <c r="UCP103" s="37"/>
      <c r="UCQ103" s="37"/>
      <c r="UCR103" s="37"/>
      <c r="UCS103" s="37"/>
      <c r="UCT103" s="37"/>
      <c r="UCU103" s="37"/>
      <c r="UCV103" s="37"/>
      <c r="UCW103" s="37"/>
      <c r="UCX103" s="37"/>
      <c r="UCY103" s="37"/>
      <c r="UCZ103" s="37"/>
      <c r="UDA103" s="37"/>
      <c r="UDB103" s="37"/>
      <c r="UDC103" s="37"/>
      <c r="UDD103" s="37"/>
      <c r="UDE103" s="37"/>
      <c r="UDF103" s="37"/>
      <c r="UDG103" s="37"/>
      <c r="UDH103" s="37"/>
      <c r="UDI103" s="37"/>
      <c r="UDJ103" s="37"/>
      <c r="UDK103" s="37"/>
      <c r="UDL103" s="37"/>
      <c r="UDM103" s="37"/>
      <c r="UDN103" s="37"/>
      <c r="UDO103" s="37"/>
      <c r="UDP103" s="37"/>
      <c r="UDQ103" s="37"/>
      <c r="UDR103" s="37"/>
      <c r="UDS103" s="37"/>
      <c r="UDT103" s="37"/>
      <c r="UDU103" s="37"/>
      <c r="UDV103" s="37"/>
      <c r="UDW103" s="37"/>
      <c r="UDX103" s="37"/>
      <c r="UDY103" s="37"/>
      <c r="UDZ103" s="37"/>
      <c r="UEA103" s="37"/>
      <c r="UEB103" s="37"/>
      <c r="UEC103" s="37"/>
      <c r="UED103" s="37"/>
      <c r="UEE103" s="37"/>
      <c r="UEF103" s="37"/>
      <c r="UEG103" s="37"/>
      <c r="UEH103" s="37"/>
      <c r="UEI103" s="37"/>
      <c r="UEJ103" s="37"/>
      <c r="UEK103" s="37"/>
      <c r="UEL103" s="37"/>
      <c r="UEM103" s="37"/>
      <c r="UEN103" s="37"/>
      <c r="UEO103" s="37"/>
      <c r="UEP103" s="37"/>
      <c r="UEQ103" s="37"/>
      <c r="UER103" s="37"/>
      <c r="UES103" s="37"/>
      <c r="UET103" s="37"/>
      <c r="UEU103" s="37"/>
      <c r="UEV103" s="37"/>
      <c r="UEW103" s="37"/>
      <c r="UEX103" s="37"/>
      <c r="UEY103" s="37"/>
      <c r="UEZ103" s="37"/>
      <c r="UFA103" s="37"/>
      <c r="UFB103" s="37"/>
      <c r="UFC103" s="37"/>
      <c r="UFD103" s="37"/>
      <c r="UFE103" s="37"/>
      <c r="UFF103" s="37"/>
      <c r="UFG103" s="37"/>
      <c r="UFH103" s="37"/>
      <c r="UFI103" s="37"/>
      <c r="UFJ103" s="37"/>
      <c r="UFK103" s="37"/>
      <c r="UFL103" s="37"/>
      <c r="UFM103" s="37"/>
      <c r="UFN103" s="37"/>
      <c r="UFO103" s="37"/>
      <c r="UFP103" s="37"/>
      <c r="UFQ103" s="37"/>
      <c r="UFR103" s="37"/>
      <c r="UFS103" s="37"/>
      <c r="UFT103" s="37"/>
      <c r="UFU103" s="37"/>
      <c r="UFV103" s="37"/>
      <c r="UFW103" s="37"/>
      <c r="UFX103" s="37"/>
      <c r="UFY103" s="37"/>
      <c r="UFZ103" s="37"/>
      <c r="UGA103" s="37"/>
      <c r="UGB103" s="37"/>
      <c r="UGC103" s="37"/>
      <c r="UGD103" s="37"/>
      <c r="UGE103" s="37"/>
      <c r="UGF103" s="37"/>
      <c r="UGG103" s="37"/>
      <c r="UGH103" s="37"/>
      <c r="UGI103" s="37"/>
      <c r="UGJ103" s="37"/>
      <c r="UGK103" s="37"/>
      <c r="UGL103" s="37"/>
      <c r="UGM103" s="37"/>
      <c r="UGN103" s="37"/>
      <c r="UGO103" s="37"/>
      <c r="UGP103" s="37"/>
      <c r="UGQ103" s="37"/>
      <c r="UGR103" s="37"/>
      <c r="UGS103" s="37"/>
      <c r="UGT103" s="37"/>
      <c r="UGU103" s="37"/>
      <c r="UGV103" s="37"/>
      <c r="UGW103" s="37"/>
      <c r="UGX103" s="37"/>
      <c r="UGY103" s="37"/>
      <c r="UGZ103" s="37"/>
      <c r="UHA103" s="37"/>
      <c r="UHB103" s="37"/>
      <c r="UHC103" s="37"/>
      <c r="UHD103" s="37"/>
      <c r="UHE103" s="37"/>
      <c r="UHF103" s="37"/>
      <c r="UHG103" s="37"/>
      <c r="UHH103" s="37"/>
      <c r="UHI103" s="37"/>
      <c r="UHJ103" s="37"/>
      <c r="UHK103" s="37"/>
      <c r="UHL103" s="37"/>
      <c r="UHM103" s="37"/>
      <c r="UHN103" s="37"/>
      <c r="UHO103" s="37"/>
      <c r="UHP103" s="37"/>
      <c r="UHQ103" s="37"/>
      <c r="UHR103" s="37"/>
      <c r="UHS103" s="37"/>
      <c r="UHT103" s="37"/>
      <c r="UHU103" s="37"/>
      <c r="UHV103" s="37"/>
      <c r="UHW103" s="37"/>
      <c r="UHX103" s="37"/>
      <c r="UHY103" s="37"/>
      <c r="UHZ103" s="37"/>
      <c r="UIA103" s="37"/>
      <c r="UIB103" s="37"/>
      <c r="UIC103" s="37"/>
      <c r="UID103" s="37"/>
      <c r="UIE103" s="37"/>
      <c r="UIF103" s="37"/>
      <c r="UIG103" s="37"/>
      <c r="UIH103" s="37"/>
      <c r="UII103" s="37"/>
      <c r="UIJ103" s="37"/>
      <c r="UIK103" s="37"/>
      <c r="UIL103" s="37"/>
      <c r="UIM103" s="37"/>
      <c r="UIN103" s="37"/>
      <c r="UIO103" s="37"/>
      <c r="UIP103" s="37"/>
      <c r="UIQ103" s="37"/>
      <c r="UIR103" s="37"/>
      <c r="UIS103" s="37"/>
      <c r="UIT103" s="37"/>
      <c r="UIU103" s="37"/>
      <c r="UIV103" s="37"/>
      <c r="UIW103" s="37"/>
      <c r="UIX103" s="37"/>
      <c r="UIY103" s="37"/>
      <c r="UIZ103" s="37"/>
      <c r="UJA103" s="37"/>
      <c r="UJB103" s="37"/>
      <c r="UJC103" s="37"/>
      <c r="UJD103" s="37"/>
      <c r="UJE103" s="37"/>
      <c r="UJF103" s="37"/>
      <c r="UJG103" s="37"/>
      <c r="UJH103" s="37"/>
      <c r="UJI103" s="37"/>
      <c r="UJJ103" s="37"/>
      <c r="UJK103" s="37"/>
      <c r="UJL103" s="37"/>
      <c r="UJM103" s="37"/>
      <c r="UJN103" s="37"/>
      <c r="UJO103" s="37"/>
      <c r="UJP103" s="37"/>
      <c r="UJQ103" s="37"/>
      <c r="UJR103" s="37"/>
      <c r="UJS103" s="37"/>
      <c r="UJT103" s="37"/>
      <c r="UJU103" s="37"/>
      <c r="UJV103" s="37"/>
      <c r="UJW103" s="37"/>
      <c r="UJX103" s="37"/>
      <c r="UJY103" s="37"/>
      <c r="UJZ103" s="37"/>
      <c r="UKA103" s="37"/>
      <c r="UKB103" s="37"/>
      <c r="UKC103" s="37"/>
      <c r="UKD103" s="37"/>
      <c r="UKE103" s="37"/>
      <c r="UKF103" s="37"/>
      <c r="UKG103" s="37"/>
      <c r="UKH103" s="37"/>
      <c r="UKI103" s="37"/>
      <c r="UKJ103" s="37"/>
      <c r="UKK103" s="37"/>
      <c r="UKL103" s="37"/>
      <c r="UKM103" s="37"/>
      <c r="UKN103" s="37"/>
      <c r="UKO103" s="37"/>
      <c r="UKP103" s="37"/>
      <c r="UKQ103" s="37"/>
      <c r="UKR103" s="37"/>
      <c r="UKS103" s="37"/>
      <c r="UKT103" s="37"/>
      <c r="UKU103" s="37"/>
      <c r="UKV103" s="37"/>
      <c r="UKW103" s="37"/>
      <c r="UKX103" s="37"/>
      <c r="UKY103" s="37"/>
      <c r="UKZ103" s="37"/>
      <c r="ULA103" s="37"/>
      <c r="ULB103" s="37"/>
      <c r="ULC103" s="37"/>
      <c r="ULD103" s="37"/>
      <c r="ULE103" s="37"/>
      <c r="ULF103" s="37"/>
      <c r="ULG103" s="37"/>
      <c r="ULH103" s="37"/>
      <c r="ULI103" s="37"/>
      <c r="ULJ103" s="37"/>
      <c r="ULK103" s="37"/>
      <c r="ULL103" s="37"/>
      <c r="ULM103" s="37"/>
      <c r="ULN103" s="37"/>
      <c r="ULO103" s="37"/>
      <c r="ULP103" s="37"/>
      <c r="ULQ103" s="37"/>
      <c r="ULR103" s="37"/>
      <c r="ULS103" s="37"/>
      <c r="ULT103" s="37"/>
      <c r="ULU103" s="37"/>
      <c r="ULV103" s="37"/>
      <c r="ULW103" s="37"/>
      <c r="ULX103" s="37"/>
      <c r="ULY103" s="37"/>
      <c r="ULZ103" s="37"/>
      <c r="UMA103" s="37"/>
      <c r="UMB103" s="37"/>
      <c r="UMC103" s="37"/>
      <c r="UMD103" s="37"/>
      <c r="UME103" s="37"/>
      <c r="UMF103" s="37"/>
      <c r="UMG103" s="37"/>
      <c r="UMH103" s="37"/>
      <c r="UMI103" s="37"/>
      <c r="UMJ103" s="37"/>
      <c r="UMK103" s="37"/>
      <c r="UML103" s="37"/>
      <c r="UMM103" s="37"/>
      <c r="UMN103" s="37"/>
      <c r="UMO103" s="37"/>
      <c r="UMP103" s="37"/>
      <c r="UMQ103" s="37"/>
      <c r="UMR103" s="37"/>
      <c r="UMS103" s="37"/>
      <c r="UMT103" s="37"/>
      <c r="UMU103" s="37"/>
      <c r="UMV103" s="37"/>
      <c r="UMW103" s="37"/>
      <c r="UMX103" s="37"/>
      <c r="UMY103" s="37"/>
      <c r="UMZ103" s="37"/>
      <c r="UNA103" s="37"/>
      <c r="UNB103" s="37"/>
      <c r="UNC103" s="37"/>
      <c r="UND103" s="37"/>
      <c r="UNE103" s="37"/>
      <c r="UNF103" s="37"/>
      <c r="UNG103" s="37"/>
      <c r="UNH103" s="37"/>
      <c r="UNI103" s="37"/>
      <c r="UNJ103" s="37"/>
      <c r="UNK103" s="37"/>
      <c r="UNL103" s="37"/>
      <c r="UNM103" s="37"/>
      <c r="UNN103" s="37"/>
      <c r="UNO103" s="37"/>
      <c r="UNP103" s="37"/>
      <c r="UNQ103" s="37"/>
      <c r="UNR103" s="37"/>
      <c r="UNS103" s="37"/>
      <c r="UNT103" s="37"/>
      <c r="UNU103" s="37"/>
      <c r="UNV103" s="37"/>
      <c r="UNW103" s="37"/>
      <c r="UNX103" s="37"/>
      <c r="UNY103" s="37"/>
      <c r="UNZ103" s="37"/>
      <c r="UOA103" s="37"/>
      <c r="UOB103" s="37"/>
      <c r="UOC103" s="37"/>
      <c r="UOD103" s="37"/>
      <c r="UOE103" s="37"/>
      <c r="UOF103" s="37"/>
      <c r="UOG103" s="37"/>
      <c r="UOH103" s="37"/>
      <c r="UOI103" s="37"/>
      <c r="UOJ103" s="37"/>
      <c r="UOK103" s="37"/>
      <c r="UOL103" s="37"/>
      <c r="UOM103" s="37"/>
      <c r="UON103" s="37"/>
      <c r="UOO103" s="37"/>
      <c r="UOP103" s="37"/>
      <c r="UOQ103" s="37"/>
      <c r="UOR103" s="37"/>
      <c r="UOS103" s="37"/>
      <c r="UOT103" s="37"/>
      <c r="UOU103" s="37"/>
      <c r="UOV103" s="37"/>
      <c r="UOW103" s="37"/>
      <c r="UOX103" s="37"/>
      <c r="UOY103" s="37"/>
      <c r="UOZ103" s="37"/>
      <c r="UPA103" s="37"/>
      <c r="UPB103" s="37"/>
      <c r="UPC103" s="37"/>
      <c r="UPD103" s="37"/>
      <c r="UPE103" s="37"/>
      <c r="UPF103" s="37"/>
      <c r="UPG103" s="37"/>
      <c r="UPH103" s="37"/>
      <c r="UPI103" s="37"/>
      <c r="UPJ103" s="37"/>
      <c r="UPK103" s="37"/>
      <c r="UPL103" s="37"/>
      <c r="UPM103" s="37"/>
      <c r="UPN103" s="37"/>
      <c r="UPO103" s="37"/>
      <c r="UPP103" s="37"/>
      <c r="UPQ103" s="37"/>
      <c r="UPR103" s="37"/>
      <c r="UPS103" s="37"/>
      <c r="UPT103" s="37"/>
      <c r="UPU103" s="37"/>
      <c r="UPV103" s="37"/>
      <c r="UPW103" s="37"/>
      <c r="UPX103" s="37"/>
      <c r="UPY103" s="37"/>
      <c r="UPZ103" s="37"/>
      <c r="UQA103" s="37"/>
      <c r="UQB103" s="37"/>
      <c r="UQC103" s="37"/>
      <c r="UQD103" s="37"/>
      <c r="UQE103" s="37"/>
      <c r="UQF103" s="37"/>
      <c r="UQG103" s="37"/>
      <c r="UQH103" s="37"/>
      <c r="UQI103" s="37"/>
      <c r="UQJ103" s="37"/>
      <c r="UQK103" s="37"/>
      <c r="UQL103" s="37"/>
      <c r="UQM103" s="37"/>
      <c r="UQN103" s="37"/>
      <c r="UQO103" s="37"/>
      <c r="UQP103" s="37"/>
      <c r="UQQ103" s="37"/>
      <c r="UQR103" s="37"/>
      <c r="UQS103" s="37"/>
      <c r="UQT103" s="37"/>
      <c r="UQU103" s="37"/>
      <c r="UQV103" s="37"/>
      <c r="UQW103" s="37"/>
      <c r="UQX103" s="37"/>
      <c r="UQY103" s="37"/>
      <c r="UQZ103" s="37"/>
      <c r="URA103" s="37"/>
      <c r="URB103" s="37"/>
      <c r="URC103" s="37"/>
      <c r="URD103" s="37"/>
      <c r="URE103" s="37"/>
      <c r="URF103" s="37"/>
      <c r="URG103" s="37"/>
      <c r="URH103" s="37"/>
      <c r="URI103" s="37"/>
      <c r="URJ103" s="37"/>
      <c r="URK103" s="37"/>
      <c r="URL103" s="37"/>
      <c r="URM103" s="37"/>
      <c r="URN103" s="37"/>
      <c r="URO103" s="37"/>
      <c r="URP103" s="37"/>
      <c r="URQ103" s="37"/>
      <c r="URR103" s="37"/>
      <c r="URS103" s="37"/>
      <c r="URT103" s="37"/>
      <c r="URU103" s="37"/>
      <c r="URV103" s="37"/>
      <c r="URW103" s="37"/>
      <c r="URX103" s="37"/>
      <c r="URY103" s="37"/>
      <c r="URZ103" s="37"/>
      <c r="USA103" s="37"/>
      <c r="USB103" s="37"/>
      <c r="USC103" s="37"/>
      <c r="USD103" s="37"/>
      <c r="USE103" s="37"/>
      <c r="USF103" s="37"/>
      <c r="USG103" s="37"/>
      <c r="USH103" s="37"/>
      <c r="USI103" s="37"/>
      <c r="USJ103" s="37"/>
      <c r="USK103" s="37"/>
      <c r="USL103" s="37"/>
      <c r="USM103" s="37"/>
      <c r="USN103" s="37"/>
      <c r="USO103" s="37"/>
      <c r="USP103" s="37"/>
      <c r="USQ103" s="37"/>
      <c r="USR103" s="37"/>
      <c r="USS103" s="37"/>
      <c r="UST103" s="37"/>
      <c r="USU103" s="37"/>
      <c r="USV103" s="37"/>
      <c r="USW103" s="37"/>
      <c r="USX103" s="37"/>
      <c r="USY103" s="37"/>
      <c r="USZ103" s="37"/>
      <c r="UTA103" s="37"/>
      <c r="UTB103" s="37"/>
      <c r="UTC103" s="37"/>
      <c r="UTD103" s="37"/>
      <c r="UTE103" s="37"/>
      <c r="UTF103" s="37"/>
      <c r="UTG103" s="37"/>
      <c r="UTH103" s="37"/>
      <c r="UTI103" s="37"/>
      <c r="UTJ103" s="37"/>
      <c r="UTK103" s="37"/>
      <c r="UTL103" s="37"/>
      <c r="UTM103" s="37"/>
      <c r="UTN103" s="37"/>
      <c r="UTO103" s="37"/>
      <c r="UTP103" s="37"/>
      <c r="UTQ103" s="37"/>
      <c r="UTR103" s="37"/>
      <c r="UTS103" s="37"/>
      <c r="UTT103" s="37"/>
      <c r="UTU103" s="37"/>
      <c r="UTV103" s="37"/>
      <c r="UTW103" s="37"/>
      <c r="UTX103" s="37"/>
      <c r="UTY103" s="37"/>
      <c r="UTZ103" s="37"/>
      <c r="UUA103" s="37"/>
      <c r="UUB103" s="37"/>
      <c r="UUC103" s="37"/>
      <c r="UUD103" s="37"/>
      <c r="UUE103" s="37"/>
      <c r="UUF103" s="37"/>
      <c r="UUG103" s="37"/>
      <c r="UUH103" s="37"/>
      <c r="UUI103" s="37"/>
      <c r="UUJ103" s="37"/>
      <c r="UUK103" s="37"/>
      <c r="UUL103" s="37"/>
      <c r="UUM103" s="37"/>
      <c r="UUN103" s="37"/>
      <c r="UUO103" s="37"/>
      <c r="UUP103" s="37"/>
      <c r="UUQ103" s="37"/>
      <c r="UUR103" s="37"/>
      <c r="UUS103" s="37"/>
      <c r="UUT103" s="37"/>
      <c r="UUU103" s="37"/>
      <c r="UUV103" s="37"/>
      <c r="UUW103" s="37"/>
      <c r="UUX103" s="37"/>
      <c r="UUY103" s="37"/>
      <c r="UUZ103" s="37"/>
      <c r="UVA103" s="37"/>
      <c r="UVB103" s="37"/>
      <c r="UVC103" s="37"/>
      <c r="UVD103" s="37"/>
      <c r="UVE103" s="37"/>
      <c r="UVF103" s="37"/>
      <c r="UVG103" s="37"/>
      <c r="UVH103" s="37"/>
      <c r="UVI103" s="37"/>
      <c r="UVJ103" s="37"/>
      <c r="UVK103" s="37"/>
      <c r="UVL103" s="37"/>
      <c r="UVM103" s="37"/>
      <c r="UVN103" s="37"/>
      <c r="UVO103" s="37"/>
      <c r="UVP103" s="37"/>
      <c r="UVQ103" s="37"/>
      <c r="UVR103" s="37"/>
      <c r="UVS103" s="37"/>
      <c r="UVT103" s="37"/>
      <c r="UVU103" s="37"/>
      <c r="UVV103" s="37"/>
      <c r="UVW103" s="37"/>
      <c r="UVX103" s="37"/>
      <c r="UVY103" s="37"/>
      <c r="UVZ103" s="37"/>
      <c r="UWA103" s="37"/>
      <c r="UWB103" s="37"/>
      <c r="UWC103" s="37"/>
      <c r="UWD103" s="37"/>
      <c r="UWE103" s="37"/>
      <c r="UWF103" s="37"/>
      <c r="UWG103" s="37"/>
      <c r="UWH103" s="37"/>
      <c r="UWI103" s="37"/>
      <c r="UWJ103" s="37"/>
      <c r="UWK103" s="37"/>
      <c r="UWL103" s="37"/>
      <c r="UWM103" s="37"/>
      <c r="UWN103" s="37"/>
      <c r="UWO103" s="37"/>
      <c r="UWP103" s="37"/>
      <c r="UWQ103" s="37"/>
      <c r="UWR103" s="37"/>
      <c r="UWS103" s="37"/>
      <c r="UWT103" s="37"/>
      <c r="UWU103" s="37"/>
      <c r="UWV103" s="37"/>
      <c r="UWW103" s="37"/>
      <c r="UWX103" s="37"/>
      <c r="UWY103" s="37"/>
      <c r="UWZ103" s="37"/>
      <c r="UXA103" s="37"/>
      <c r="UXB103" s="37"/>
      <c r="UXC103" s="37"/>
      <c r="UXD103" s="37"/>
      <c r="UXE103" s="37"/>
      <c r="UXF103" s="37"/>
      <c r="UXG103" s="37"/>
      <c r="UXH103" s="37"/>
      <c r="UXI103" s="37"/>
      <c r="UXJ103" s="37"/>
      <c r="UXK103" s="37"/>
      <c r="UXL103" s="37"/>
      <c r="UXM103" s="37"/>
      <c r="UXN103" s="37"/>
      <c r="UXO103" s="37"/>
      <c r="UXP103" s="37"/>
      <c r="UXQ103" s="37"/>
      <c r="UXR103" s="37"/>
      <c r="UXS103" s="37"/>
      <c r="UXT103" s="37"/>
      <c r="UXU103" s="37"/>
      <c r="UXV103" s="37"/>
      <c r="UXW103" s="37"/>
      <c r="UXX103" s="37"/>
      <c r="UXY103" s="37"/>
      <c r="UXZ103" s="37"/>
      <c r="UYA103" s="37"/>
      <c r="UYB103" s="37"/>
      <c r="UYC103" s="37"/>
      <c r="UYD103" s="37"/>
      <c r="UYE103" s="37"/>
      <c r="UYF103" s="37"/>
      <c r="UYG103" s="37"/>
      <c r="UYH103" s="37"/>
      <c r="UYI103" s="37"/>
      <c r="UYJ103" s="37"/>
      <c r="UYK103" s="37"/>
      <c r="UYL103" s="37"/>
      <c r="UYM103" s="37"/>
      <c r="UYN103" s="37"/>
      <c r="UYO103" s="37"/>
      <c r="UYP103" s="37"/>
      <c r="UYQ103" s="37"/>
      <c r="UYR103" s="37"/>
      <c r="UYS103" s="37"/>
      <c r="UYT103" s="37"/>
      <c r="UYU103" s="37"/>
      <c r="UYV103" s="37"/>
      <c r="UYW103" s="37"/>
      <c r="UYX103" s="37"/>
      <c r="UYY103" s="37"/>
      <c r="UYZ103" s="37"/>
      <c r="UZA103" s="37"/>
      <c r="UZB103" s="37"/>
      <c r="UZC103" s="37"/>
      <c r="UZD103" s="37"/>
      <c r="UZE103" s="37"/>
      <c r="UZF103" s="37"/>
      <c r="UZG103" s="37"/>
      <c r="UZH103" s="37"/>
      <c r="UZI103" s="37"/>
      <c r="UZJ103" s="37"/>
      <c r="UZK103" s="37"/>
      <c r="UZL103" s="37"/>
      <c r="UZM103" s="37"/>
      <c r="UZN103" s="37"/>
      <c r="UZO103" s="37"/>
      <c r="UZP103" s="37"/>
      <c r="UZQ103" s="37"/>
      <c r="UZR103" s="37"/>
      <c r="UZS103" s="37"/>
      <c r="UZT103" s="37"/>
      <c r="UZU103" s="37"/>
      <c r="UZV103" s="37"/>
      <c r="UZW103" s="37"/>
      <c r="UZX103" s="37"/>
      <c r="UZY103" s="37"/>
      <c r="UZZ103" s="37"/>
      <c r="VAA103" s="37"/>
      <c r="VAB103" s="37"/>
      <c r="VAC103" s="37"/>
      <c r="VAD103" s="37"/>
      <c r="VAE103" s="37"/>
      <c r="VAF103" s="37"/>
      <c r="VAG103" s="37"/>
      <c r="VAH103" s="37"/>
      <c r="VAI103" s="37"/>
      <c r="VAJ103" s="37"/>
      <c r="VAK103" s="37"/>
      <c r="VAL103" s="37"/>
      <c r="VAM103" s="37"/>
      <c r="VAN103" s="37"/>
      <c r="VAO103" s="37"/>
      <c r="VAP103" s="37"/>
      <c r="VAQ103" s="37"/>
      <c r="VAR103" s="37"/>
      <c r="VAS103" s="37"/>
      <c r="VAT103" s="37"/>
      <c r="VAU103" s="37"/>
      <c r="VAV103" s="37"/>
      <c r="VAW103" s="37"/>
      <c r="VAX103" s="37"/>
      <c r="VAY103" s="37"/>
      <c r="VAZ103" s="37"/>
      <c r="VBA103" s="37"/>
      <c r="VBB103" s="37"/>
      <c r="VBC103" s="37"/>
      <c r="VBD103" s="37"/>
      <c r="VBE103" s="37"/>
      <c r="VBF103" s="37"/>
      <c r="VBG103" s="37"/>
      <c r="VBH103" s="37"/>
      <c r="VBI103" s="37"/>
      <c r="VBJ103" s="37"/>
      <c r="VBK103" s="37"/>
      <c r="VBL103" s="37"/>
      <c r="VBM103" s="37"/>
      <c r="VBN103" s="37"/>
      <c r="VBO103" s="37"/>
      <c r="VBP103" s="37"/>
      <c r="VBQ103" s="37"/>
      <c r="VBR103" s="37"/>
      <c r="VBS103" s="37"/>
      <c r="VBT103" s="37"/>
      <c r="VBU103" s="37"/>
      <c r="VBV103" s="37"/>
      <c r="VBW103" s="37"/>
      <c r="VBX103" s="37"/>
      <c r="VBY103" s="37"/>
      <c r="VBZ103" s="37"/>
      <c r="VCA103" s="37"/>
      <c r="VCB103" s="37"/>
      <c r="VCC103" s="37"/>
      <c r="VCD103" s="37"/>
      <c r="VCE103" s="37"/>
      <c r="VCF103" s="37"/>
      <c r="VCG103" s="37"/>
      <c r="VCH103" s="37"/>
      <c r="VCI103" s="37"/>
      <c r="VCJ103" s="37"/>
      <c r="VCK103" s="37"/>
      <c r="VCL103" s="37"/>
      <c r="VCM103" s="37"/>
      <c r="VCN103" s="37"/>
      <c r="VCO103" s="37"/>
      <c r="VCP103" s="37"/>
      <c r="VCQ103" s="37"/>
      <c r="VCR103" s="37"/>
      <c r="VCS103" s="37"/>
      <c r="VCT103" s="37"/>
      <c r="VCU103" s="37"/>
      <c r="VCV103" s="37"/>
      <c r="VCW103" s="37"/>
      <c r="VCX103" s="37"/>
      <c r="VCY103" s="37"/>
      <c r="VCZ103" s="37"/>
      <c r="VDA103" s="37"/>
      <c r="VDB103" s="37"/>
      <c r="VDC103" s="37"/>
      <c r="VDD103" s="37"/>
      <c r="VDE103" s="37"/>
      <c r="VDF103" s="37"/>
      <c r="VDG103" s="37"/>
      <c r="VDH103" s="37"/>
      <c r="VDI103" s="37"/>
      <c r="VDJ103" s="37"/>
      <c r="VDK103" s="37"/>
      <c r="VDL103" s="37"/>
      <c r="VDM103" s="37"/>
      <c r="VDN103" s="37"/>
      <c r="VDO103" s="37"/>
      <c r="VDP103" s="37"/>
      <c r="VDQ103" s="37"/>
      <c r="VDR103" s="37"/>
      <c r="VDS103" s="37"/>
      <c r="VDT103" s="37"/>
      <c r="VDU103" s="37"/>
      <c r="VDV103" s="37"/>
      <c r="VDW103" s="37"/>
      <c r="VDX103" s="37"/>
      <c r="VDY103" s="37"/>
      <c r="VDZ103" s="37"/>
      <c r="VEA103" s="37"/>
      <c r="VEB103" s="37"/>
      <c r="VEC103" s="37"/>
      <c r="VED103" s="37"/>
      <c r="VEE103" s="37"/>
      <c r="VEF103" s="37"/>
      <c r="VEG103" s="37"/>
      <c r="VEH103" s="37"/>
      <c r="VEI103" s="37"/>
      <c r="VEJ103" s="37"/>
      <c r="VEK103" s="37"/>
      <c r="VEL103" s="37"/>
      <c r="VEM103" s="37"/>
      <c r="VEN103" s="37"/>
      <c r="VEO103" s="37"/>
      <c r="VEP103" s="37"/>
      <c r="VEQ103" s="37"/>
      <c r="VER103" s="37"/>
      <c r="VES103" s="37"/>
      <c r="VET103" s="37"/>
      <c r="VEU103" s="37"/>
      <c r="VEV103" s="37"/>
      <c r="VEW103" s="37"/>
      <c r="VEX103" s="37"/>
      <c r="VEY103" s="37"/>
      <c r="VEZ103" s="37"/>
      <c r="VFA103" s="37"/>
      <c r="VFB103" s="37"/>
      <c r="VFC103" s="37"/>
      <c r="VFD103" s="37"/>
      <c r="VFE103" s="37"/>
      <c r="VFF103" s="37"/>
      <c r="VFG103" s="37"/>
      <c r="VFH103" s="37"/>
      <c r="VFI103" s="37"/>
      <c r="VFJ103" s="37"/>
      <c r="VFK103" s="37"/>
      <c r="VFL103" s="37"/>
      <c r="VFM103" s="37"/>
      <c r="VFN103" s="37"/>
      <c r="VFO103" s="37"/>
      <c r="VFP103" s="37"/>
      <c r="VFQ103" s="37"/>
      <c r="VFR103" s="37"/>
      <c r="VFS103" s="37"/>
      <c r="VFT103" s="37"/>
      <c r="VFU103" s="37"/>
      <c r="VFV103" s="37"/>
      <c r="VFW103" s="37"/>
      <c r="VFX103" s="37"/>
      <c r="VFY103" s="37"/>
      <c r="VFZ103" s="37"/>
      <c r="VGA103" s="37"/>
      <c r="VGB103" s="37"/>
      <c r="VGC103" s="37"/>
      <c r="VGD103" s="37"/>
      <c r="VGE103" s="37"/>
      <c r="VGF103" s="37"/>
      <c r="VGG103" s="37"/>
      <c r="VGH103" s="37"/>
      <c r="VGI103" s="37"/>
      <c r="VGJ103" s="37"/>
      <c r="VGK103" s="37"/>
      <c r="VGL103" s="37"/>
      <c r="VGM103" s="37"/>
      <c r="VGN103" s="37"/>
      <c r="VGO103" s="37"/>
      <c r="VGP103" s="37"/>
      <c r="VGQ103" s="37"/>
      <c r="VGR103" s="37"/>
      <c r="VGS103" s="37"/>
      <c r="VGT103" s="37"/>
      <c r="VGU103" s="37"/>
      <c r="VGV103" s="37"/>
      <c r="VGW103" s="37"/>
      <c r="VGX103" s="37"/>
      <c r="VGY103" s="37"/>
      <c r="VGZ103" s="37"/>
      <c r="VHA103" s="37"/>
      <c r="VHB103" s="37"/>
      <c r="VHC103" s="37"/>
      <c r="VHD103" s="37"/>
      <c r="VHE103" s="37"/>
      <c r="VHF103" s="37"/>
      <c r="VHG103" s="37"/>
      <c r="VHH103" s="37"/>
      <c r="VHI103" s="37"/>
      <c r="VHJ103" s="37"/>
      <c r="VHK103" s="37"/>
      <c r="VHL103" s="37"/>
      <c r="VHM103" s="37"/>
      <c r="VHN103" s="37"/>
      <c r="VHO103" s="37"/>
      <c r="VHP103" s="37"/>
      <c r="VHQ103" s="37"/>
      <c r="VHR103" s="37"/>
      <c r="VHS103" s="37"/>
      <c r="VHT103" s="37"/>
      <c r="VHU103" s="37"/>
      <c r="VHV103" s="37"/>
      <c r="VHW103" s="37"/>
      <c r="VHX103" s="37"/>
      <c r="VHY103" s="37"/>
      <c r="VHZ103" s="37"/>
      <c r="VIA103" s="37"/>
      <c r="VIB103" s="37"/>
      <c r="VIC103" s="37"/>
      <c r="VID103" s="37"/>
      <c r="VIE103" s="37"/>
      <c r="VIF103" s="37"/>
      <c r="VIG103" s="37"/>
      <c r="VIH103" s="37"/>
      <c r="VII103" s="37"/>
      <c r="VIJ103" s="37"/>
      <c r="VIK103" s="37"/>
      <c r="VIL103" s="37"/>
      <c r="VIM103" s="37"/>
      <c r="VIN103" s="37"/>
      <c r="VIO103" s="37"/>
      <c r="VIP103" s="37"/>
      <c r="VIQ103" s="37"/>
      <c r="VIR103" s="37"/>
      <c r="VIS103" s="37"/>
      <c r="VIT103" s="37"/>
      <c r="VIU103" s="37"/>
      <c r="VIV103" s="37"/>
      <c r="VIW103" s="37"/>
      <c r="VIX103" s="37"/>
      <c r="VIY103" s="37"/>
      <c r="VIZ103" s="37"/>
      <c r="VJA103" s="37"/>
      <c r="VJB103" s="37"/>
      <c r="VJC103" s="37"/>
      <c r="VJD103" s="37"/>
      <c r="VJE103" s="37"/>
      <c r="VJF103" s="37"/>
      <c r="VJG103" s="37"/>
      <c r="VJH103" s="37"/>
      <c r="VJI103" s="37"/>
      <c r="VJJ103" s="37"/>
      <c r="VJK103" s="37"/>
      <c r="VJL103" s="37"/>
      <c r="VJM103" s="37"/>
      <c r="VJN103" s="37"/>
      <c r="VJO103" s="37"/>
      <c r="VJP103" s="37"/>
      <c r="VJQ103" s="37"/>
      <c r="VJR103" s="37"/>
      <c r="VJS103" s="37"/>
      <c r="VJT103" s="37"/>
      <c r="VJU103" s="37"/>
      <c r="VJV103" s="37"/>
      <c r="VJW103" s="37"/>
      <c r="VJX103" s="37"/>
      <c r="VJY103" s="37"/>
      <c r="VJZ103" s="37"/>
      <c r="VKA103" s="37"/>
      <c r="VKB103" s="37"/>
      <c r="VKC103" s="37"/>
      <c r="VKD103" s="37"/>
      <c r="VKE103" s="37"/>
      <c r="VKF103" s="37"/>
      <c r="VKG103" s="37"/>
      <c r="VKH103" s="37"/>
      <c r="VKI103" s="37"/>
      <c r="VKJ103" s="37"/>
      <c r="VKK103" s="37"/>
      <c r="VKL103" s="37"/>
      <c r="VKM103" s="37"/>
      <c r="VKN103" s="37"/>
      <c r="VKO103" s="37"/>
      <c r="VKP103" s="37"/>
      <c r="VKQ103" s="37"/>
      <c r="VKR103" s="37"/>
      <c r="VKS103" s="37"/>
      <c r="VKT103" s="37"/>
      <c r="VKU103" s="37"/>
      <c r="VKV103" s="37"/>
      <c r="VKW103" s="37"/>
      <c r="VKX103" s="37"/>
      <c r="VKY103" s="37"/>
      <c r="VKZ103" s="37"/>
      <c r="VLA103" s="37"/>
      <c r="VLB103" s="37"/>
      <c r="VLC103" s="37"/>
      <c r="VLD103" s="37"/>
      <c r="VLE103" s="37"/>
      <c r="VLF103" s="37"/>
      <c r="VLG103" s="37"/>
      <c r="VLH103" s="37"/>
      <c r="VLI103" s="37"/>
      <c r="VLJ103" s="37"/>
      <c r="VLK103" s="37"/>
      <c r="VLL103" s="37"/>
      <c r="VLM103" s="37"/>
      <c r="VLN103" s="37"/>
      <c r="VLO103" s="37"/>
      <c r="VLP103" s="37"/>
      <c r="VLQ103" s="37"/>
      <c r="VLR103" s="37"/>
      <c r="VLS103" s="37"/>
      <c r="VLT103" s="37"/>
      <c r="VLU103" s="37"/>
      <c r="VLV103" s="37"/>
      <c r="VLW103" s="37"/>
      <c r="VLX103" s="37"/>
      <c r="VLY103" s="37"/>
      <c r="VLZ103" s="37"/>
      <c r="VMA103" s="37"/>
      <c r="VMB103" s="37"/>
      <c r="VMC103" s="37"/>
      <c r="VMD103" s="37"/>
      <c r="VME103" s="37"/>
      <c r="VMF103" s="37"/>
      <c r="VMG103" s="37"/>
      <c r="VMH103" s="37"/>
      <c r="VMI103" s="37"/>
      <c r="VMJ103" s="37"/>
      <c r="VMK103" s="37"/>
      <c r="VML103" s="37"/>
      <c r="VMM103" s="37"/>
      <c r="VMN103" s="37"/>
      <c r="VMO103" s="37"/>
      <c r="VMP103" s="37"/>
      <c r="VMQ103" s="37"/>
      <c r="VMR103" s="37"/>
      <c r="VMS103" s="37"/>
      <c r="VMT103" s="37"/>
      <c r="VMU103" s="37"/>
      <c r="VMV103" s="37"/>
      <c r="VMW103" s="37"/>
      <c r="VMX103" s="37"/>
      <c r="VMY103" s="37"/>
      <c r="VMZ103" s="37"/>
      <c r="VNA103" s="37"/>
      <c r="VNB103" s="37"/>
      <c r="VNC103" s="37"/>
      <c r="VND103" s="37"/>
      <c r="VNE103" s="37"/>
      <c r="VNF103" s="37"/>
      <c r="VNG103" s="37"/>
      <c r="VNH103" s="37"/>
      <c r="VNI103" s="37"/>
      <c r="VNJ103" s="37"/>
      <c r="VNK103" s="37"/>
      <c r="VNL103" s="37"/>
      <c r="VNM103" s="37"/>
      <c r="VNN103" s="37"/>
      <c r="VNO103" s="37"/>
      <c r="VNP103" s="37"/>
      <c r="VNQ103" s="37"/>
      <c r="VNR103" s="37"/>
      <c r="VNS103" s="37"/>
      <c r="VNT103" s="37"/>
      <c r="VNU103" s="37"/>
      <c r="VNV103" s="37"/>
      <c r="VNW103" s="37"/>
      <c r="VNX103" s="37"/>
      <c r="VNY103" s="37"/>
      <c r="VNZ103" s="37"/>
      <c r="VOA103" s="37"/>
      <c r="VOB103" s="37"/>
      <c r="VOC103" s="37"/>
      <c r="VOD103" s="37"/>
      <c r="VOE103" s="37"/>
      <c r="VOF103" s="37"/>
      <c r="VOG103" s="37"/>
      <c r="VOH103" s="37"/>
      <c r="VOI103" s="37"/>
      <c r="VOJ103" s="37"/>
      <c r="VOK103" s="37"/>
      <c r="VOL103" s="37"/>
      <c r="VOM103" s="37"/>
      <c r="VON103" s="37"/>
      <c r="VOO103" s="37"/>
      <c r="VOP103" s="37"/>
      <c r="VOQ103" s="37"/>
      <c r="VOR103" s="37"/>
      <c r="VOS103" s="37"/>
      <c r="VOT103" s="37"/>
      <c r="VOU103" s="37"/>
      <c r="VOV103" s="37"/>
      <c r="VOW103" s="37"/>
      <c r="VOX103" s="37"/>
      <c r="VOY103" s="37"/>
      <c r="VOZ103" s="37"/>
      <c r="VPA103" s="37"/>
      <c r="VPB103" s="37"/>
      <c r="VPC103" s="37"/>
      <c r="VPD103" s="37"/>
      <c r="VPE103" s="37"/>
      <c r="VPF103" s="37"/>
      <c r="VPG103" s="37"/>
      <c r="VPH103" s="37"/>
      <c r="VPI103" s="37"/>
      <c r="VPJ103" s="37"/>
      <c r="VPK103" s="37"/>
      <c r="VPL103" s="37"/>
      <c r="VPM103" s="37"/>
      <c r="VPN103" s="37"/>
      <c r="VPO103" s="37"/>
      <c r="VPP103" s="37"/>
      <c r="VPQ103" s="37"/>
      <c r="VPR103" s="37"/>
      <c r="VPS103" s="37"/>
      <c r="VPT103" s="37"/>
      <c r="VPU103" s="37"/>
      <c r="VPV103" s="37"/>
      <c r="VPW103" s="37"/>
      <c r="VPX103" s="37"/>
      <c r="VPY103" s="37"/>
      <c r="VPZ103" s="37"/>
      <c r="VQA103" s="37"/>
      <c r="VQB103" s="37"/>
      <c r="VQC103" s="37"/>
      <c r="VQD103" s="37"/>
      <c r="VQE103" s="37"/>
      <c r="VQF103" s="37"/>
      <c r="VQG103" s="37"/>
      <c r="VQH103" s="37"/>
      <c r="VQI103" s="37"/>
      <c r="VQJ103" s="37"/>
      <c r="VQK103" s="37"/>
      <c r="VQL103" s="37"/>
      <c r="VQM103" s="37"/>
      <c r="VQN103" s="37"/>
      <c r="VQO103" s="37"/>
      <c r="VQP103" s="37"/>
      <c r="VQQ103" s="37"/>
      <c r="VQR103" s="37"/>
      <c r="VQS103" s="37"/>
      <c r="VQT103" s="37"/>
      <c r="VQU103" s="37"/>
      <c r="VQV103" s="37"/>
      <c r="VQW103" s="37"/>
      <c r="VQX103" s="37"/>
      <c r="VQY103" s="37"/>
      <c r="VQZ103" s="37"/>
      <c r="VRA103" s="37"/>
      <c r="VRB103" s="37"/>
      <c r="VRC103" s="37"/>
      <c r="VRD103" s="37"/>
      <c r="VRE103" s="37"/>
      <c r="VRF103" s="37"/>
      <c r="VRG103" s="37"/>
      <c r="VRH103" s="37"/>
      <c r="VRI103" s="37"/>
      <c r="VRJ103" s="37"/>
      <c r="VRK103" s="37"/>
      <c r="VRL103" s="37"/>
      <c r="VRM103" s="37"/>
      <c r="VRN103" s="37"/>
      <c r="VRO103" s="37"/>
      <c r="VRP103" s="37"/>
      <c r="VRQ103" s="37"/>
      <c r="VRR103" s="37"/>
      <c r="VRS103" s="37"/>
      <c r="VRT103" s="37"/>
      <c r="VRU103" s="37"/>
      <c r="VRV103" s="37"/>
      <c r="VRW103" s="37"/>
      <c r="VRX103" s="37"/>
      <c r="VRY103" s="37"/>
      <c r="VRZ103" s="37"/>
      <c r="VSA103" s="37"/>
      <c r="VSB103" s="37"/>
      <c r="VSC103" s="37"/>
      <c r="VSD103" s="37"/>
      <c r="VSE103" s="37"/>
      <c r="VSF103" s="37"/>
      <c r="VSG103" s="37"/>
      <c r="VSH103" s="37"/>
      <c r="VSI103" s="37"/>
      <c r="VSJ103" s="37"/>
      <c r="VSK103" s="37"/>
      <c r="VSL103" s="37"/>
      <c r="VSM103" s="37"/>
      <c r="VSN103" s="37"/>
      <c r="VSO103" s="37"/>
      <c r="VSP103" s="37"/>
      <c r="VSQ103" s="37"/>
      <c r="VSR103" s="37"/>
      <c r="VSS103" s="37"/>
      <c r="VST103" s="37"/>
      <c r="VSU103" s="37"/>
      <c r="VSV103" s="37"/>
      <c r="VSW103" s="37"/>
      <c r="VSX103" s="37"/>
      <c r="VSY103" s="37"/>
      <c r="VSZ103" s="37"/>
      <c r="VTA103" s="37"/>
      <c r="VTB103" s="37"/>
      <c r="VTC103" s="37"/>
      <c r="VTD103" s="37"/>
      <c r="VTE103" s="37"/>
      <c r="VTF103" s="37"/>
      <c r="VTG103" s="37"/>
      <c r="VTH103" s="37"/>
      <c r="VTI103" s="37"/>
      <c r="VTJ103" s="37"/>
      <c r="VTK103" s="37"/>
      <c r="VTL103" s="37"/>
      <c r="VTM103" s="37"/>
      <c r="VTN103" s="37"/>
      <c r="VTO103" s="37"/>
      <c r="VTP103" s="37"/>
      <c r="VTQ103" s="37"/>
      <c r="VTR103" s="37"/>
      <c r="VTS103" s="37"/>
      <c r="VTT103" s="37"/>
      <c r="VTU103" s="37"/>
      <c r="VTV103" s="37"/>
      <c r="VTW103" s="37"/>
      <c r="VTX103" s="37"/>
      <c r="VTY103" s="37"/>
      <c r="VTZ103" s="37"/>
      <c r="VUA103" s="37"/>
      <c r="VUB103" s="37"/>
      <c r="VUC103" s="37"/>
      <c r="VUD103" s="37"/>
      <c r="VUE103" s="37"/>
      <c r="VUF103" s="37"/>
      <c r="VUG103" s="37"/>
      <c r="VUH103" s="37"/>
      <c r="VUI103" s="37"/>
      <c r="VUJ103" s="37"/>
      <c r="VUK103" s="37"/>
      <c r="VUL103" s="37"/>
      <c r="VUM103" s="37"/>
      <c r="VUN103" s="37"/>
      <c r="VUO103" s="37"/>
      <c r="VUP103" s="37"/>
      <c r="VUQ103" s="37"/>
      <c r="VUR103" s="37"/>
      <c r="VUS103" s="37"/>
      <c r="VUT103" s="37"/>
      <c r="VUU103" s="37"/>
      <c r="VUV103" s="37"/>
      <c r="VUW103" s="37"/>
      <c r="VUX103" s="37"/>
      <c r="VUY103" s="37"/>
      <c r="VUZ103" s="37"/>
      <c r="VVA103" s="37"/>
      <c r="VVB103" s="37"/>
      <c r="VVC103" s="37"/>
      <c r="VVD103" s="37"/>
      <c r="VVE103" s="37"/>
      <c r="VVF103" s="37"/>
      <c r="VVG103" s="37"/>
      <c r="VVH103" s="37"/>
      <c r="VVI103" s="37"/>
      <c r="VVJ103" s="37"/>
      <c r="VVK103" s="37"/>
      <c r="VVL103" s="37"/>
      <c r="VVM103" s="37"/>
      <c r="VVN103" s="37"/>
      <c r="VVO103" s="37"/>
      <c r="VVP103" s="37"/>
      <c r="VVQ103" s="37"/>
      <c r="VVR103" s="37"/>
      <c r="VVS103" s="37"/>
      <c r="VVT103" s="37"/>
      <c r="VVU103" s="37"/>
      <c r="VVV103" s="37"/>
      <c r="VVW103" s="37"/>
      <c r="VVX103" s="37"/>
      <c r="VVY103" s="37"/>
      <c r="VVZ103" s="37"/>
      <c r="VWA103" s="37"/>
      <c r="VWB103" s="37"/>
      <c r="VWC103" s="37"/>
      <c r="VWD103" s="37"/>
      <c r="VWE103" s="37"/>
      <c r="VWF103" s="37"/>
      <c r="VWG103" s="37"/>
      <c r="VWH103" s="37"/>
      <c r="VWI103" s="37"/>
      <c r="VWJ103" s="37"/>
      <c r="VWK103" s="37"/>
      <c r="VWL103" s="37"/>
      <c r="VWM103" s="37"/>
      <c r="VWN103" s="37"/>
      <c r="VWO103" s="37"/>
      <c r="VWP103" s="37"/>
      <c r="VWQ103" s="37"/>
      <c r="VWR103" s="37"/>
      <c r="VWS103" s="37"/>
      <c r="VWT103" s="37"/>
      <c r="VWU103" s="37"/>
      <c r="VWV103" s="37"/>
      <c r="VWW103" s="37"/>
      <c r="VWX103" s="37"/>
      <c r="VWY103" s="37"/>
      <c r="VWZ103" s="37"/>
      <c r="VXA103" s="37"/>
      <c r="VXB103" s="37"/>
      <c r="VXC103" s="37"/>
      <c r="VXD103" s="37"/>
      <c r="VXE103" s="37"/>
      <c r="VXF103" s="37"/>
      <c r="VXG103" s="37"/>
      <c r="VXH103" s="37"/>
      <c r="VXI103" s="37"/>
      <c r="VXJ103" s="37"/>
      <c r="VXK103" s="37"/>
      <c r="VXL103" s="37"/>
      <c r="VXM103" s="37"/>
      <c r="VXN103" s="37"/>
      <c r="VXO103" s="37"/>
      <c r="VXP103" s="37"/>
      <c r="VXQ103" s="37"/>
      <c r="VXR103" s="37"/>
      <c r="VXS103" s="37"/>
      <c r="VXT103" s="37"/>
      <c r="VXU103" s="37"/>
      <c r="VXV103" s="37"/>
      <c r="VXW103" s="37"/>
      <c r="VXX103" s="37"/>
      <c r="VXY103" s="37"/>
      <c r="VXZ103" s="37"/>
      <c r="VYA103" s="37"/>
      <c r="VYB103" s="37"/>
      <c r="VYC103" s="37"/>
      <c r="VYD103" s="37"/>
      <c r="VYE103" s="37"/>
      <c r="VYF103" s="37"/>
      <c r="VYG103" s="37"/>
      <c r="VYH103" s="37"/>
      <c r="VYI103" s="37"/>
      <c r="VYJ103" s="37"/>
      <c r="VYK103" s="37"/>
      <c r="VYL103" s="37"/>
      <c r="VYM103" s="37"/>
      <c r="VYN103" s="37"/>
      <c r="VYO103" s="37"/>
      <c r="VYP103" s="37"/>
      <c r="VYQ103" s="37"/>
      <c r="VYR103" s="37"/>
      <c r="VYS103" s="37"/>
      <c r="VYT103" s="37"/>
      <c r="VYU103" s="37"/>
      <c r="VYV103" s="37"/>
      <c r="VYW103" s="37"/>
      <c r="VYX103" s="37"/>
      <c r="VYY103" s="37"/>
      <c r="VYZ103" s="37"/>
      <c r="VZA103" s="37"/>
      <c r="VZB103" s="37"/>
      <c r="VZC103" s="37"/>
      <c r="VZD103" s="37"/>
      <c r="VZE103" s="37"/>
      <c r="VZF103" s="37"/>
      <c r="VZG103" s="37"/>
      <c r="VZH103" s="37"/>
      <c r="VZI103" s="37"/>
      <c r="VZJ103" s="37"/>
      <c r="VZK103" s="37"/>
      <c r="VZL103" s="37"/>
      <c r="VZM103" s="37"/>
      <c r="VZN103" s="37"/>
      <c r="VZO103" s="37"/>
      <c r="VZP103" s="37"/>
      <c r="VZQ103" s="37"/>
      <c r="VZR103" s="37"/>
      <c r="VZS103" s="37"/>
      <c r="VZT103" s="37"/>
      <c r="VZU103" s="37"/>
      <c r="VZV103" s="37"/>
      <c r="VZW103" s="37"/>
      <c r="VZX103" s="37"/>
      <c r="VZY103" s="37"/>
      <c r="VZZ103" s="37"/>
      <c r="WAA103" s="37"/>
      <c r="WAB103" s="37"/>
      <c r="WAC103" s="37"/>
      <c r="WAD103" s="37"/>
      <c r="WAE103" s="37"/>
      <c r="WAF103" s="37"/>
      <c r="WAG103" s="37"/>
      <c r="WAH103" s="37"/>
      <c r="WAI103" s="37"/>
      <c r="WAJ103" s="37"/>
      <c r="WAK103" s="37"/>
      <c r="WAL103" s="37"/>
      <c r="WAM103" s="37"/>
      <c r="WAN103" s="37"/>
      <c r="WAO103" s="37"/>
      <c r="WAP103" s="37"/>
      <c r="WAQ103" s="37"/>
      <c r="WAR103" s="37"/>
      <c r="WAS103" s="37"/>
      <c r="WAT103" s="37"/>
      <c r="WAU103" s="37"/>
      <c r="WAV103" s="37"/>
      <c r="WAW103" s="37"/>
      <c r="WAX103" s="37"/>
      <c r="WAY103" s="37"/>
      <c r="WAZ103" s="37"/>
      <c r="WBA103" s="37"/>
      <c r="WBB103" s="37"/>
      <c r="WBC103" s="37"/>
      <c r="WBD103" s="37"/>
      <c r="WBE103" s="37"/>
      <c r="WBF103" s="37"/>
      <c r="WBG103" s="37"/>
      <c r="WBH103" s="37"/>
      <c r="WBI103" s="37"/>
      <c r="WBJ103" s="37"/>
      <c r="WBK103" s="37"/>
      <c r="WBL103" s="37"/>
      <c r="WBM103" s="37"/>
      <c r="WBN103" s="37"/>
      <c r="WBO103" s="37"/>
      <c r="WBP103" s="37"/>
      <c r="WBQ103" s="37"/>
      <c r="WBR103" s="37"/>
      <c r="WBS103" s="37"/>
      <c r="WBT103" s="37"/>
      <c r="WBU103" s="37"/>
      <c r="WBV103" s="37"/>
      <c r="WBW103" s="37"/>
      <c r="WBX103" s="37"/>
      <c r="WBY103" s="37"/>
      <c r="WBZ103" s="37"/>
      <c r="WCA103" s="37"/>
      <c r="WCB103" s="37"/>
      <c r="WCC103" s="37"/>
      <c r="WCD103" s="37"/>
      <c r="WCE103" s="37"/>
      <c r="WCF103" s="37"/>
      <c r="WCG103" s="37"/>
      <c r="WCH103" s="37"/>
      <c r="WCI103" s="37"/>
      <c r="WCJ103" s="37"/>
      <c r="WCK103" s="37"/>
      <c r="WCL103" s="37"/>
      <c r="WCM103" s="37"/>
      <c r="WCN103" s="37"/>
      <c r="WCO103" s="37"/>
      <c r="WCP103" s="37"/>
      <c r="WCQ103" s="37"/>
      <c r="WCR103" s="37"/>
      <c r="WCS103" s="37"/>
      <c r="WCT103" s="37"/>
      <c r="WCU103" s="37"/>
      <c r="WCV103" s="37"/>
      <c r="WCW103" s="37"/>
      <c r="WCX103" s="37"/>
      <c r="WCY103" s="37"/>
      <c r="WCZ103" s="37"/>
      <c r="WDA103" s="37"/>
      <c r="WDB103" s="37"/>
      <c r="WDC103" s="37"/>
      <c r="WDD103" s="37"/>
      <c r="WDE103" s="37"/>
      <c r="WDF103" s="37"/>
      <c r="WDG103" s="37"/>
      <c r="WDH103" s="37"/>
      <c r="WDI103" s="37"/>
      <c r="WDJ103" s="37"/>
      <c r="WDK103" s="37"/>
      <c r="WDL103" s="37"/>
      <c r="WDM103" s="37"/>
      <c r="WDN103" s="37"/>
      <c r="WDO103" s="37"/>
      <c r="WDP103" s="37"/>
      <c r="WDQ103" s="37"/>
      <c r="WDR103" s="37"/>
      <c r="WDS103" s="37"/>
      <c r="WDT103" s="37"/>
      <c r="WDU103" s="37"/>
      <c r="WDV103" s="37"/>
      <c r="WDW103" s="37"/>
      <c r="WDX103" s="37"/>
      <c r="WDY103" s="37"/>
      <c r="WDZ103" s="37"/>
      <c r="WEA103" s="37"/>
      <c r="WEB103" s="37"/>
      <c r="WEC103" s="37"/>
      <c r="WED103" s="37"/>
      <c r="WEE103" s="37"/>
      <c r="WEF103" s="37"/>
      <c r="WEG103" s="37"/>
      <c r="WEH103" s="37"/>
      <c r="WEI103" s="37"/>
      <c r="WEJ103" s="37"/>
      <c r="WEK103" s="37"/>
      <c r="WEL103" s="37"/>
      <c r="WEM103" s="37"/>
      <c r="WEN103" s="37"/>
      <c r="WEO103" s="37"/>
      <c r="WEP103" s="37"/>
      <c r="WEQ103" s="37"/>
      <c r="WER103" s="37"/>
      <c r="WES103" s="37"/>
      <c r="WET103" s="37"/>
      <c r="WEU103" s="37"/>
      <c r="WEV103" s="37"/>
      <c r="WEW103" s="37"/>
      <c r="WEX103" s="37"/>
      <c r="WEY103" s="37"/>
      <c r="WEZ103" s="37"/>
      <c r="WFA103" s="37"/>
      <c r="WFB103" s="37"/>
      <c r="WFC103" s="37"/>
      <c r="WFD103" s="37"/>
      <c r="WFE103" s="37"/>
      <c r="WFF103" s="37"/>
      <c r="WFG103" s="37"/>
      <c r="WFH103" s="37"/>
      <c r="WFI103" s="37"/>
      <c r="WFJ103" s="37"/>
      <c r="WFK103" s="37"/>
      <c r="WFL103" s="37"/>
      <c r="WFM103" s="37"/>
      <c r="WFN103" s="37"/>
      <c r="WFO103" s="37"/>
      <c r="WFP103" s="37"/>
      <c r="WFQ103" s="37"/>
      <c r="WFR103" s="37"/>
      <c r="WFS103" s="37"/>
      <c r="WFT103" s="37"/>
      <c r="WFU103" s="37"/>
      <c r="WFV103" s="37"/>
      <c r="WFW103" s="37"/>
      <c r="WFX103" s="37"/>
      <c r="WFY103" s="37"/>
      <c r="WFZ103" s="37"/>
      <c r="WGA103" s="37"/>
      <c r="WGB103" s="37"/>
      <c r="WGC103" s="37"/>
      <c r="WGD103" s="37"/>
      <c r="WGE103" s="37"/>
      <c r="WGF103" s="37"/>
      <c r="WGG103" s="37"/>
      <c r="WGH103" s="37"/>
      <c r="WGI103" s="37"/>
      <c r="WGJ103" s="37"/>
      <c r="WGK103" s="37"/>
      <c r="WGL103" s="37"/>
      <c r="WGM103" s="37"/>
      <c r="WGN103" s="37"/>
      <c r="WGO103" s="37"/>
      <c r="WGP103" s="37"/>
      <c r="WGQ103" s="37"/>
      <c r="WGR103" s="37"/>
      <c r="WGS103" s="37"/>
      <c r="WGT103" s="37"/>
      <c r="WGU103" s="37"/>
      <c r="WGV103" s="37"/>
      <c r="WGW103" s="37"/>
      <c r="WGX103" s="37"/>
      <c r="WGY103" s="37"/>
      <c r="WGZ103" s="37"/>
      <c r="WHA103" s="37"/>
      <c r="WHB103" s="37"/>
      <c r="WHC103" s="37"/>
      <c r="WHD103" s="37"/>
      <c r="WHE103" s="37"/>
      <c r="WHF103" s="37"/>
      <c r="WHG103" s="37"/>
      <c r="WHH103" s="37"/>
      <c r="WHI103" s="37"/>
      <c r="WHJ103" s="37"/>
      <c r="WHK103" s="37"/>
      <c r="WHL103" s="37"/>
      <c r="WHM103" s="37"/>
      <c r="WHN103" s="37"/>
      <c r="WHO103" s="37"/>
      <c r="WHP103" s="37"/>
      <c r="WHQ103" s="37"/>
      <c r="WHR103" s="37"/>
      <c r="WHS103" s="37"/>
      <c r="WHT103" s="37"/>
      <c r="WHU103" s="37"/>
      <c r="WHV103" s="37"/>
      <c r="WHW103" s="37"/>
      <c r="WHX103" s="37"/>
      <c r="WHY103" s="37"/>
      <c r="WHZ103" s="37"/>
      <c r="WIA103" s="37"/>
      <c r="WIB103" s="37"/>
      <c r="WIC103" s="37"/>
      <c r="WID103" s="37"/>
      <c r="WIE103" s="37"/>
      <c r="WIF103" s="37"/>
      <c r="WIG103" s="37"/>
      <c r="WIH103" s="37"/>
      <c r="WII103" s="37"/>
      <c r="WIJ103" s="37"/>
      <c r="WIK103" s="37"/>
      <c r="WIL103" s="37"/>
      <c r="WIM103" s="37"/>
      <c r="WIN103" s="37"/>
      <c r="WIO103" s="37"/>
      <c r="WIP103" s="37"/>
      <c r="WIQ103" s="37"/>
      <c r="WIR103" s="37"/>
      <c r="WIS103" s="37"/>
      <c r="WIT103" s="37"/>
      <c r="WIU103" s="37"/>
      <c r="WIV103" s="37"/>
      <c r="WIW103" s="37"/>
      <c r="WIX103" s="37"/>
      <c r="WIY103" s="37"/>
      <c r="WIZ103" s="37"/>
      <c r="WJA103" s="37"/>
      <c r="WJB103" s="37"/>
      <c r="WJC103" s="37"/>
      <c r="WJD103" s="37"/>
      <c r="WJE103" s="37"/>
      <c r="WJF103" s="37"/>
      <c r="WJG103" s="37"/>
      <c r="WJH103" s="37"/>
      <c r="WJI103" s="37"/>
      <c r="WJJ103" s="37"/>
      <c r="WJK103" s="37"/>
      <c r="WJL103" s="37"/>
      <c r="WJM103" s="37"/>
      <c r="WJN103" s="37"/>
      <c r="WJO103" s="37"/>
      <c r="WJP103" s="37"/>
      <c r="WJQ103" s="37"/>
      <c r="WJR103" s="37"/>
      <c r="WJS103" s="37"/>
      <c r="WJT103" s="37"/>
      <c r="WJU103" s="37"/>
      <c r="WJV103" s="37"/>
      <c r="WJW103" s="37"/>
      <c r="WJX103" s="37"/>
      <c r="WJY103" s="37"/>
      <c r="WJZ103" s="37"/>
      <c r="WKA103" s="37"/>
      <c r="WKB103" s="37"/>
      <c r="WKC103" s="37"/>
      <c r="WKD103" s="37"/>
      <c r="WKE103" s="37"/>
      <c r="WKF103" s="37"/>
      <c r="WKG103" s="37"/>
      <c r="WKH103" s="37"/>
      <c r="WKI103" s="37"/>
      <c r="WKJ103" s="37"/>
      <c r="WKK103" s="37"/>
      <c r="WKL103" s="37"/>
      <c r="WKM103" s="37"/>
      <c r="WKN103" s="37"/>
      <c r="WKO103" s="37"/>
      <c r="WKP103" s="37"/>
      <c r="WKQ103" s="37"/>
      <c r="WKR103" s="37"/>
      <c r="WKS103" s="37"/>
      <c r="WKT103" s="37"/>
      <c r="WKU103" s="37"/>
      <c r="WKV103" s="37"/>
      <c r="WKW103" s="37"/>
      <c r="WKX103" s="37"/>
      <c r="WKY103" s="37"/>
      <c r="WKZ103" s="37"/>
      <c r="WLA103" s="37"/>
      <c r="WLB103" s="37"/>
      <c r="WLC103" s="37"/>
      <c r="WLD103" s="37"/>
      <c r="WLE103" s="37"/>
      <c r="WLF103" s="37"/>
      <c r="WLG103" s="37"/>
      <c r="WLH103" s="37"/>
      <c r="WLI103" s="37"/>
      <c r="WLJ103" s="37"/>
      <c r="WLK103" s="37"/>
      <c r="WLL103" s="37"/>
      <c r="WLM103" s="37"/>
      <c r="WLN103" s="37"/>
      <c r="WLO103" s="37"/>
      <c r="WLP103" s="37"/>
      <c r="WLQ103" s="37"/>
      <c r="WLR103" s="37"/>
      <c r="WLS103" s="37"/>
      <c r="WLT103" s="37"/>
      <c r="WLU103" s="37"/>
      <c r="WLV103" s="37"/>
      <c r="WLW103" s="37"/>
      <c r="WLX103" s="37"/>
      <c r="WLY103" s="37"/>
      <c r="WLZ103" s="37"/>
      <c r="WMA103" s="37"/>
      <c r="WMB103" s="37"/>
      <c r="WMC103" s="37"/>
      <c r="WMD103" s="37"/>
      <c r="WME103" s="37"/>
      <c r="WMF103" s="37"/>
      <c r="WMG103" s="37"/>
      <c r="WMH103" s="37"/>
      <c r="WMI103" s="37"/>
      <c r="WMJ103" s="37"/>
      <c r="WMK103" s="37"/>
      <c r="WML103" s="37"/>
      <c r="WMM103" s="37"/>
      <c r="WMN103" s="37"/>
      <c r="WMO103" s="37"/>
      <c r="WMP103" s="37"/>
      <c r="WMQ103" s="37"/>
      <c r="WMR103" s="37"/>
      <c r="WMS103" s="37"/>
      <c r="WMT103" s="37"/>
      <c r="WMU103" s="37"/>
      <c r="WMV103" s="37"/>
      <c r="WMW103" s="37"/>
      <c r="WMX103" s="37"/>
      <c r="WMY103" s="37"/>
      <c r="WMZ103" s="37"/>
      <c r="WNA103" s="37"/>
      <c r="WNB103" s="37"/>
      <c r="WNC103" s="37"/>
      <c r="WND103" s="37"/>
      <c r="WNE103" s="37"/>
      <c r="WNF103" s="37"/>
      <c r="WNG103" s="37"/>
      <c r="WNH103" s="37"/>
      <c r="WNI103" s="37"/>
      <c r="WNJ103" s="37"/>
      <c r="WNK103" s="37"/>
      <c r="WNL103" s="37"/>
      <c r="WNM103" s="37"/>
      <c r="WNN103" s="37"/>
      <c r="WNO103" s="37"/>
      <c r="WNP103" s="37"/>
      <c r="WNQ103" s="37"/>
      <c r="WNR103" s="37"/>
      <c r="WNS103" s="37"/>
      <c r="WNT103" s="37"/>
      <c r="WNU103" s="37"/>
      <c r="WNV103" s="37"/>
      <c r="WNW103" s="37"/>
      <c r="WNX103" s="37"/>
      <c r="WNY103" s="37"/>
      <c r="WNZ103" s="37"/>
      <c r="WOA103" s="37"/>
      <c r="WOB103" s="37"/>
      <c r="WOC103" s="37"/>
      <c r="WOD103" s="37"/>
      <c r="WOE103" s="37"/>
      <c r="WOF103" s="37"/>
      <c r="WOG103" s="37"/>
      <c r="WOH103" s="37"/>
      <c r="WOI103" s="37"/>
      <c r="WOJ103" s="37"/>
      <c r="WOK103" s="37"/>
      <c r="WOL103" s="37"/>
      <c r="WOM103" s="37"/>
      <c r="WON103" s="37"/>
      <c r="WOO103" s="37"/>
      <c r="WOP103" s="37"/>
      <c r="WOQ103" s="37"/>
      <c r="WOR103" s="37"/>
      <c r="WOS103" s="37"/>
      <c r="WOT103" s="37"/>
      <c r="WOU103" s="37"/>
      <c r="WOV103" s="37"/>
      <c r="WOW103" s="37"/>
      <c r="WOX103" s="37"/>
      <c r="WOY103" s="37"/>
      <c r="WOZ103" s="37"/>
      <c r="WPA103" s="37"/>
      <c r="WPB103" s="37"/>
      <c r="WPC103" s="37"/>
      <c r="WPD103" s="37"/>
      <c r="WPE103" s="37"/>
      <c r="WPF103" s="37"/>
      <c r="WPG103" s="37"/>
      <c r="WPH103" s="37"/>
      <c r="WPI103" s="37"/>
      <c r="WPJ103" s="37"/>
      <c r="WPK103" s="37"/>
      <c r="WPL103" s="37"/>
      <c r="WPM103" s="37"/>
      <c r="WPN103" s="37"/>
      <c r="WPO103" s="37"/>
      <c r="WPP103" s="37"/>
      <c r="WPQ103" s="37"/>
      <c r="WPR103" s="37"/>
      <c r="WPS103" s="37"/>
      <c r="WPT103" s="37"/>
      <c r="WPU103" s="37"/>
      <c r="WPV103" s="37"/>
      <c r="WPW103" s="37"/>
      <c r="WPX103" s="37"/>
      <c r="WPY103" s="37"/>
      <c r="WPZ103" s="37"/>
      <c r="WQA103" s="37"/>
      <c r="WQB103" s="37"/>
      <c r="WQC103" s="37"/>
      <c r="WQD103" s="37"/>
      <c r="WQE103" s="37"/>
      <c r="WQF103" s="37"/>
      <c r="WQG103" s="37"/>
      <c r="WQH103" s="37"/>
      <c r="WQI103" s="37"/>
      <c r="WQJ103" s="37"/>
      <c r="WQK103" s="37"/>
      <c r="WQL103" s="37"/>
      <c r="WQM103" s="37"/>
      <c r="WQN103" s="37"/>
      <c r="WQO103" s="37"/>
      <c r="WQP103" s="37"/>
      <c r="WQQ103" s="37"/>
      <c r="WQR103" s="37"/>
      <c r="WQS103" s="37"/>
      <c r="WQT103" s="37"/>
      <c r="WQU103" s="37"/>
      <c r="WQV103" s="37"/>
      <c r="WQW103" s="37"/>
      <c r="WQX103" s="37"/>
      <c r="WQY103" s="37"/>
      <c r="WQZ103" s="37"/>
      <c r="WRA103" s="37"/>
      <c r="WRB103" s="37"/>
      <c r="WRC103" s="37"/>
      <c r="WRD103" s="37"/>
      <c r="WRE103" s="37"/>
      <c r="WRF103" s="37"/>
      <c r="WRG103" s="37"/>
      <c r="WRH103" s="37"/>
      <c r="WRI103" s="37"/>
      <c r="WRJ103" s="37"/>
      <c r="WRK103" s="37"/>
      <c r="WRL103" s="37"/>
      <c r="WRM103" s="37"/>
      <c r="WRN103" s="37"/>
      <c r="WRO103" s="37"/>
      <c r="WRP103" s="37"/>
      <c r="WRQ103" s="37"/>
      <c r="WRR103" s="37"/>
      <c r="WRS103" s="37"/>
      <c r="WRT103" s="37"/>
      <c r="WRU103" s="37"/>
      <c r="WRV103" s="37"/>
      <c r="WRW103" s="37"/>
      <c r="WRX103" s="37"/>
      <c r="WRY103" s="37"/>
      <c r="WRZ103" s="37"/>
      <c r="WSA103" s="37"/>
      <c r="WSB103" s="37"/>
      <c r="WSC103" s="37"/>
      <c r="WSD103" s="37"/>
      <c r="WSE103" s="37"/>
      <c r="WSF103" s="37"/>
      <c r="WSG103" s="37"/>
      <c r="WSH103" s="37"/>
      <c r="WSI103" s="37"/>
      <c r="WSJ103" s="37"/>
      <c r="WSK103" s="37"/>
      <c r="WSL103" s="37"/>
      <c r="WSM103" s="37"/>
      <c r="WSN103" s="37"/>
      <c r="WSO103" s="37"/>
      <c r="WSP103" s="37"/>
      <c r="WSQ103" s="37"/>
      <c r="WSR103" s="37"/>
      <c r="WSS103" s="37"/>
      <c r="WST103" s="37"/>
      <c r="WSU103" s="37"/>
      <c r="WSV103" s="37"/>
      <c r="WSW103" s="37"/>
      <c r="WSX103" s="37"/>
      <c r="WSY103" s="37"/>
      <c r="WSZ103" s="37"/>
      <c r="WTA103" s="37"/>
      <c r="WTB103" s="37"/>
      <c r="WTC103" s="37"/>
      <c r="WTD103" s="37"/>
      <c r="WTE103" s="37"/>
      <c r="WTF103" s="37"/>
      <c r="WTG103" s="37"/>
      <c r="WTH103" s="37"/>
      <c r="WTI103" s="37"/>
      <c r="WTJ103" s="37"/>
      <c r="WTK103" s="37"/>
      <c r="WTL103" s="37"/>
      <c r="WTM103" s="37"/>
      <c r="WTN103" s="37"/>
      <c r="WTO103" s="37"/>
      <c r="WTP103" s="37"/>
      <c r="WTQ103" s="37"/>
      <c r="WTR103" s="37"/>
      <c r="WTS103" s="37"/>
      <c r="WTT103" s="37"/>
      <c r="WTU103" s="37"/>
      <c r="WTV103" s="37"/>
      <c r="WTW103" s="37"/>
      <c r="WTX103" s="37"/>
      <c r="WTY103" s="37"/>
      <c r="WTZ103" s="37"/>
      <c r="WUA103" s="37"/>
      <c r="WUB103" s="37"/>
      <c r="WUC103" s="37"/>
      <c r="WUD103" s="37"/>
      <c r="WUE103" s="37"/>
      <c r="WUF103" s="37"/>
      <c r="WUG103" s="37"/>
      <c r="WUH103" s="37"/>
      <c r="WUI103" s="37"/>
      <c r="WUJ103" s="37"/>
      <c r="WUK103" s="37"/>
      <c r="WUL103" s="37"/>
      <c r="WUM103" s="37"/>
      <c r="WUN103" s="37"/>
      <c r="WUO103" s="37"/>
      <c r="WUP103" s="37"/>
      <c r="WUQ103" s="37"/>
      <c r="WUR103" s="37"/>
      <c r="WUS103" s="37"/>
      <c r="WUT103" s="37"/>
      <c r="WUU103" s="37"/>
      <c r="WUV103" s="37"/>
      <c r="WUW103" s="37"/>
      <c r="WUX103" s="37"/>
      <c r="WUY103" s="37"/>
      <c r="WUZ103" s="37"/>
      <c r="WVA103" s="37"/>
      <c r="WVB103" s="37"/>
      <c r="WVC103" s="37"/>
      <c r="WVD103" s="37"/>
      <c r="WVE103" s="37"/>
      <c r="WVF103" s="37"/>
      <c r="WVG103" s="37"/>
      <c r="WVH103" s="37"/>
      <c r="WVI103" s="37"/>
      <c r="WVJ103" s="37"/>
      <c r="WVK103" s="37"/>
      <c r="WVL103" s="37"/>
      <c r="WVM103" s="37"/>
      <c r="WVN103" s="37"/>
      <c r="WVO103" s="37"/>
      <c r="WVP103" s="37"/>
      <c r="WVQ103" s="37"/>
      <c r="WVR103" s="37"/>
      <c r="WVS103" s="37"/>
      <c r="WVT103" s="37"/>
      <c r="WVU103" s="37"/>
      <c r="WVV103" s="37"/>
      <c r="WVW103" s="37"/>
      <c r="WVX103" s="37"/>
      <c r="WVY103" s="37"/>
      <c r="WVZ103" s="37"/>
      <c r="WWA103" s="37"/>
      <c r="WWB103" s="37"/>
      <c r="WWC103" s="37"/>
      <c r="WWD103" s="37"/>
      <c r="WWE103" s="37"/>
      <c r="WWF103" s="37"/>
      <c r="WWG103" s="37"/>
      <c r="WWH103" s="37"/>
      <c r="WWI103" s="37"/>
      <c r="WWJ103" s="37"/>
      <c r="WWK103" s="37"/>
      <c r="WWL103" s="37"/>
      <c r="WWM103" s="37"/>
      <c r="WWN103" s="37"/>
      <c r="WWO103" s="37"/>
      <c r="WWP103" s="37"/>
      <c r="WWQ103" s="37"/>
      <c r="WWR103" s="37"/>
      <c r="WWS103" s="37"/>
      <c r="WWT103" s="37"/>
      <c r="WWU103" s="37"/>
      <c r="WWV103" s="37"/>
      <c r="WWW103" s="37"/>
      <c r="WWX103" s="37"/>
      <c r="WWY103" s="37"/>
      <c r="WWZ103" s="37"/>
      <c r="WXA103" s="37"/>
      <c r="WXB103" s="37"/>
      <c r="WXC103" s="37"/>
      <c r="WXD103" s="37"/>
      <c r="WXE103" s="37"/>
      <c r="WXF103" s="37"/>
      <c r="WXG103" s="37"/>
      <c r="WXH103" s="37"/>
      <c r="WXI103" s="37"/>
      <c r="WXJ103" s="37"/>
      <c r="WXK103" s="37"/>
      <c r="WXL103" s="37"/>
      <c r="WXM103" s="37"/>
      <c r="WXN103" s="37"/>
      <c r="WXO103" s="37"/>
      <c r="WXP103" s="37"/>
      <c r="WXQ103" s="37"/>
      <c r="WXR103" s="37"/>
      <c r="WXS103" s="37"/>
      <c r="WXT103" s="37"/>
      <c r="WXU103" s="37"/>
      <c r="WXV103" s="37"/>
      <c r="WXW103" s="37"/>
      <c r="WXX103" s="37"/>
      <c r="WXY103" s="37"/>
      <c r="WXZ103" s="37"/>
      <c r="WYA103" s="37"/>
      <c r="WYB103" s="37"/>
      <c r="WYC103" s="37"/>
      <c r="WYD103" s="37"/>
      <c r="WYE103" s="37"/>
      <c r="WYF103" s="37"/>
      <c r="WYG103" s="37"/>
      <c r="WYH103" s="37"/>
      <c r="WYI103" s="37"/>
      <c r="WYJ103" s="37"/>
      <c r="WYK103" s="37"/>
      <c r="WYL103" s="37"/>
      <c r="WYM103" s="37"/>
      <c r="WYN103" s="37"/>
      <c r="WYO103" s="37"/>
      <c r="WYP103" s="37"/>
      <c r="WYQ103" s="37"/>
      <c r="WYR103" s="37"/>
      <c r="WYS103" s="37"/>
      <c r="WYT103" s="37"/>
      <c r="WYU103" s="37"/>
      <c r="WYV103" s="37"/>
      <c r="WYW103" s="37"/>
      <c r="WYX103" s="37"/>
      <c r="WYY103" s="37"/>
      <c r="WYZ103" s="37"/>
      <c r="WZA103" s="37"/>
      <c r="WZB103" s="37"/>
      <c r="WZC103" s="37"/>
      <c r="WZD103" s="37"/>
      <c r="WZE103" s="37"/>
      <c r="WZF103" s="37"/>
      <c r="WZG103" s="37"/>
      <c r="WZH103" s="37"/>
      <c r="WZI103" s="37"/>
      <c r="WZJ103" s="37"/>
      <c r="WZK103" s="37"/>
      <c r="WZL103" s="37"/>
      <c r="WZM103" s="37"/>
      <c r="WZN103" s="37"/>
      <c r="WZO103" s="37"/>
      <c r="WZP103" s="37"/>
      <c r="WZQ103" s="37"/>
      <c r="WZR103" s="37"/>
      <c r="WZS103" s="37"/>
      <c r="WZT103" s="37"/>
      <c r="WZU103" s="37"/>
      <c r="WZV103" s="37"/>
      <c r="WZW103" s="37"/>
      <c r="WZX103" s="37"/>
      <c r="WZY103" s="37"/>
      <c r="WZZ103" s="37"/>
      <c r="XAA103" s="37"/>
      <c r="XAB103" s="37"/>
      <c r="XAC103" s="37"/>
      <c r="XAD103" s="37"/>
      <c r="XAE103" s="37"/>
      <c r="XAF103" s="37"/>
      <c r="XAG103" s="37"/>
      <c r="XAH103" s="37"/>
      <c r="XAI103" s="37"/>
      <c r="XAJ103" s="37"/>
      <c r="XAK103" s="37"/>
      <c r="XAL103" s="37"/>
      <c r="XAM103" s="37"/>
      <c r="XAN103" s="37"/>
      <c r="XAO103" s="37"/>
      <c r="XAP103" s="37"/>
      <c r="XAQ103" s="37"/>
      <c r="XAR103" s="37"/>
      <c r="XAS103" s="37"/>
      <c r="XAT103" s="37"/>
      <c r="XAU103" s="37"/>
      <c r="XAV103" s="37"/>
      <c r="XAW103" s="37"/>
      <c r="XAX103" s="37"/>
      <c r="XAY103" s="37"/>
      <c r="XAZ103" s="37"/>
      <c r="XBA103" s="37"/>
      <c r="XBB103" s="37"/>
      <c r="XBC103" s="37"/>
      <c r="XBD103" s="37"/>
      <c r="XBE103" s="37"/>
      <c r="XBF103" s="37"/>
      <c r="XBG103" s="37"/>
      <c r="XBH103" s="37"/>
      <c r="XBI103" s="37"/>
      <c r="XBJ103" s="37"/>
      <c r="XBK103" s="37"/>
      <c r="XBL103" s="37"/>
      <c r="XBM103" s="37"/>
      <c r="XBN103" s="37"/>
      <c r="XBO103" s="37"/>
      <c r="XBP103" s="37"/>
      <c r="XBQ103" s="37"/>
      <c r="XBR103" s="37"/>
      <c r="XBS103" s="37"/>
      <c r="XBT103" s="37"/>
      <c r="XBU103" s="37"/>
      <c r="XBV103" s="37"/>
      <c r="XBW103" s="37"/>
      <c r="XBX103" s="37"/>
      <c r="XBY103" s="37"/>
      <c r="XBZ103" s="37"/>
      <c r="XCA103" s="37"/>
      <c r="XCB103" s="37"/>
      <c r="XCC103" s="37"/>
      <c r="XCD103" s="37"/>
      <c r="XCE103" s="37"/>
      <c r="XCF103" s="37"/>
      <c r="XCG103" s="37"/>
      <c r="XCH103" s="37"/>
      <c r="XCI103" s="37"/>
      <c r="XCJ103" s="37"/>
      <c r="XCK103" s="37"/>
      <c r="XCL103" s="37"/>
      <c r="XCM103" s="37"/>
      <c r="XCN103" s="37"/>
      <c r="XCO103" s="37"/>
      <c r="XCP103" s="37"/>
      <c r="XCQ103" s="37"/>
      <c r="XCR103" s="37"/>
      <c r="XCS103" s="37"/>
      <c r="XCT103" s="37"/>
      <c r="XCU103" s="37"/>
      <c r="XCV103" s="37"/>
      <c r="XCW103" s="37"/>
      <c r="XCX103" s="37"/>
      <c r="XCY103" s="37"/>
      <c r="XCZ103" s="37"/>
      <c r="XDA103" s="37"/>
      <c r="XDB103" s="37"/>
      <c r="XDC103" s="37"/>
      <c r="XDD103" s="37"/>
      <c r="XDE103" s="37"/>
      <c r="XDF103" s="37"/>
      <c r="XDG103" s="37"/>
      <c r="XDH103" s="37"/>
      <c r="XDI103" s="37"/>
      <c r="XDJ103" s="37"/>
      <c r="XDK103" s="37"/>
      <c r="XDL103" s="37"/>
      <c r="XDM103" s="37"/>
      <c r="XDN103" s="37"/>
      <c r="XDO103" s="37"/>
      <c r="XDP103" s="37"/>
      <c r="XDQ103" s="37"/>
      <c r="XDR103" s="37"/>
      <c r="XDS103" s="37"/>
      <c r="XDT103" s="37"/>
      <c r="XDU103" s="37"/>
      <c r="XDV103" s="37"/>
      <c r="XDW103" s="37"/>
      <c r="XDX103" s="37"/>
      <c r="XDY103" s="37"/>
      <c r="XDZ103" s="37"/>
      <c r="XEA103" s="37"/>
      <c r="XEB103" s="37"/>
      <c r="XEC103" s="37"/>
      <c r="XED103" s="37"/>
      <c r="XEE103" s="37"/>
      <c r="XEF103" s="37"/>
      <c r="XEG103" s="37"/>
      <c r="XEH103" s="37"/>
      <c r="XEI103" s="37"/>
      <c r="XEJ103" s="37"/>
      <c r="XEK103" s="37"/>
      <c r="XEL103" s="37"/>
      <c r="XEM103" s="37"/>
      <c r="XEN103" s="37"/>
      <c r="XEO103" s="37"/>
      <c r="XEP103" s="37"/>
      <c r="XEQ103" s="37"/>
      <c r="XER103" s="37"/>
      <c r="XES103" s="37"/>
      <c r="XET103" s="37"/>
      <c r="XEU103" s="37"/>
      <c r="XEV103" s="37"/>
      <c r="XEW103" s="37"/>
      <c r="XEX103" s="37"/>
      <c r="XEY103" s="37"/>
      <c r="XEZ103" s="37"/>
      <c r="XFA103" s="37"/>
      <c r="XFB103" s="37"/>
      <c r="XFC103" s="37"/>
      <c r="XFD103" s="37"/>
    </row>
    <row r="104" s="39" customFormat="1" ht="29" customHeight="1" spans="1:240">
      <c r="A104" s="11" t="s">
        <v>89</v>
      </c>
      <c r="B104" s="64">
        <v>3</v>
      </c>
      <c r="C104" s="64">
        <v>4</v>
      </c>
      <c r="D104" s="56" t="s">
        <v>124</v>
      </c>
      <c r="E104" s="11" t="s">
        <v>91</v>
      </c>
      <c r="F104" s="56">
        <v>1</v>
      </c>
      <c r="G104" s="57" t="s">
        <v>35</v>
      </c>
      <c r="H104" s="57" t="s">
        <v>146</v>
      </c>
      <c r="I104" s="57">
        <v>18</v>
      </c>
      <c r="J104" s="57"/>
      <c r="K104" s="57"/>
      <c r="L104" s="57"/>
      <c r="M104" s="111"/>
      <c r="N104" s="57" t="s">
        <v>147</v>
      </c>
      <c r="O104" s="11" t="s">
        <v>148</v>
      </c>
      <c r="P104" s="11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</row>
    <row r="105" s="39" customFormat="1" ht="29" customHeight="1" spans="1:16384">
      <c r="A105" s="11" t="s">
        <v>89</v>
      </c>
      <c r="B105" s="64">
        <v>3</v>
      </c>
      <c r="C105" s="64">
        <v>4</v>
      </c>
      <c r="D105" s="56" t="s">
        <v>110</v>
      </c>
      <c r="E105" s="11" t="s">
        <v>91</v>
      </c>
      <c r="F105" s="56">
        <v>1</v>
      </c>
      <c r="G105" s="57" t="s">
        <v>111</v>
      </c>
      <c r="H105" s="57" t="s">
        <v>27</v>
      </c>
      <c r="I105" s="57">
        <v>18</v>
      </c>
      <c r="J105" s="57"/>
      <c r="K105" s="57"/>
      <c r="L105" s="57"/>
      <c r="M105" s="57" t="s">
        <v>149</v>
      </c>
      <c r="N105" s="57"/>
      <c r="O105" s="11" t="s">
        <v>150</v>
      </c>
      <c r="P105" s="11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  <c r="QA105" s="37"/>
      <c r="QB105" s="37"/>
      <c r="QC105" s="37"/>
      <c r="QD105" s="37"/>
      <c r="QE105" s="37"/>
      <c r="QF105" s="37"/>
      <c r="QG105" s="37"/>
      <c r="QH105" s="37"/>
      <c r="QI105" s="37"/>
      <c r="QJ105" s="37"/>
      <c r="QK105" s="37"/>
      <c r="QL105" s="37"/>
      <c r="QM105" s="37"/>
      <c r="QN105" s="37"/>
      <c r="QO105" s="37"/>
      <c r="QP105" s="37"/>
      <c r="QQ105" s="37"/>
      <c r="QR105" s="37"/>
      <c r="QS105" s="37"/>
      <c r="QT105" s="37"/>
      <c r="QU105" s="37"/>
      <c r="QV105" s="37"/>
      <c r="QW105" s="37"/>
      <c r="QX105" s="37"/>
      <c r="QY105" s="37"/>
      <c r="QZ105" s="37"/>
      <c r="RA105" s="37"/>
      <c r="RB105" s="37"/>
      <c r="RC105" s="37"/>
      <c r="RD105" s="37"/>
      <c r="RE105" s="37"/>
      <c r="RF105" s="37"/>
      <c r="RG105" s="37"/>
      <c r="RH105" s="37"/>
      <c r="RI105" s="37"/>
      <c r="RJ105" s="37"/>
      <c r="RK105" s="37"/>
      <c r="RL105" s="37"/>
      <c r="RM105" s="37"/>
      <c r="RN105" s="37"/>
      <c r="RO105" s="37"/>
      <c r="RP105" s="37"/>
      <c r="RQ105" s="37"/>
      <c r="RR105" s="37"/>
      <c r="RS105" s="37"/>
      <c r="RT105" s="37"/>
      <c r="RU105" s="37"/>
      <c r="RV105" s="37"/>
      <c r="RW105" s="37"/>
      <c r="RX105" s="37"/>
      <c r="RY105" s="37"/>
      <c r="RZ105" s="37"/>
      <c r="SA105" s="37"/>
      <c r="SB105" s="37"/>
      <c r="SC105" s="37"/>
      <c r="SD105" s="37"/>
      <c r="SE105" s="37"/>
      <c r="SF105" s="37"/>
      <c r="SG105" s="37"/>
      <c r="SH105" s="37"/>
      <c r="SI105" s="37"/>
      <c r="SJ105" s="37"/>
      <c r="SK105" s="37"/>
      <c r="SL105" s="37"/>
      <c r="SM105" s="37"/>
      <c r="SN105" s="37"/>
      <c r="SO105" s="37"/>
      <c r="SP105" s="37"/>
      <c r="SQ105" s="37"/>
      <c r="SR105" s="37"/>
      <c r="SS105" s="37"/>
      <c r="ST105" s="37"/>
      <c r="SU105" s="37"/>
      <c r="SV105" s="37"/>
      <c r="SW105" s="37"/>
      <c r="SX105" s="37"/>
      <c r="SY105" s="37"/>
      <c r="SZ105" s="37"/>
      <c r="TA105" s="37"/>
      <c r="TB105" s="37"/>
      <c r="TC105" s="37"/>
      <c r="TD105" s="37"/>
      <c r="TE105" s="37"/>
      <c r="TF105" s="37"/>
      <c r="TG105" s="37"/>
      <c r="TH105" s="37"/>
      <c r="TI105" s="37"/>
      <c r="TJ105" s="37"/>
      <c r="TK105" s="37"/>
      <c r="TL105" s="37"/>
      <c r="TM105" s="37"/>
      <c r="TN105" s="37"/>
      <c r="TO105" s="37"/>
      <c r="TP105" s="37"/>
      <c r="TQ105" s="37"/>
      <c r="TR105" s="37"/>
      <c r="TS105" s="37"/>
      <c r="TT105" s="37"/>
      <c r="TU105" s="37"/>
      <c r="TV105" s="37"/>
      <c r="TW105" s="37"/>
      <c r="TX105" s="37"/>
      <c r="TY105" s="37"/>
      <c r="TZ105" s="37"/>
      <c r="UA105" s="37"/>
      <c r="UB105" s="37"/>
      <c r="UC105" s="37"/>
      <c r="UD105" s="37"/>
      <c r="UE105" s="37"/>
      <c r="UF105" s="37"/>
      <c r="UG105" s="37"/>
      <c r="UH105" s="37"/>
      <c r="UI105" s="37"/>
      <c r="UJ105" s="37"/>
      <c r="UK105" s="37"/>
      <c r="UL105" s="37"/>
      <c r="UM105" s="37"/>
      <c r="UN105" s="37"/>
      <c r="UO105" s="37"/>
      <c r="UP105" s="37"/>
      <c r="UQ105" s="37"/>
      <c r="UR105" s="37"/>
      <c r="US105" s="37"/>
      <c r="UT105" s="37"/>
      <c r="UU105" s="37"/>
      <c r="UV105" s="37"/>
      <c r="UW105" s="37"/>
      <c r="UX105" s="37"/>
      <c r="UY105" s="37"/>
      <c r="UZ105" s="37"/>
      <c r="VA105" s="37"/>
      <c r="VB105" s="37"/>
      <c r="VC105" s="37"/>
      <c r="VD105" s="37"/>
      <c r="VE105" s="37"/>
      <c r="VF105" s="37"/>
      <c r="VG105" s="37"/>
      <c r="VH105" s="37"/>
      <c r="VI105" s="37"/>
      <c r="VJ105" s="37"/>
      <c r="VK105" s="37"/>
      <c r="VL105" s="37"/>
      <c r="VM105" s="37"/>
      <c r="VN105" s="37"/>
      <c r="VO105" s="37"/>
      <c r="VP105" s="37"/>
      <c r="VQ105" s="37"/>
      <c r="VR105" s="37"/>
      <c r="VS105" s="37"/>
      <c r="VT105" s="37"/>
      <c r="VU105" s="37"/>
      <c r="VV105" s="37"/>
      <c r="VW105" s="37"/>
      <c r="VX105" s="37"/>
      <c r="VY105" s="37"/>
      <c r="VZ105" s="37"/>
      <c r="WA105" s="37"/>
      <c r="WB105" s="37"/>
      <c r="WC105" s="37"/>
      <c r="WD105" s="37"/>
      <c r="WE105" s="37"/>
      <c r="WF105" s="37"/>
      <c r="WG105" s="37"/>
      <c r="WH105" s="37"/>
      <c r="WI105" s="37"/>
      <c r="WJ105" s="37"/>
      <c r="WK105" s="37"/>
      <c r="WL105" s="37"/>
      <c r="WM105" s="37"/>
      <c r="WN105" s="37"/>
      <c r="WO105" s="37"/>
      <c r="WP105" s="37"/>
      <c r="WQ105" s="37"/>
      <c r="WR105" s="37"/>
      <c r="WS105" s="37"/>
      <c r="WT105" s="37"/>
      <c r="WU105" s="37"/>
      <c r="WV105" s="37"/>
      <c r="WW105" s="37"/>
      <c r="WX105" s="37"/>
      <c r="WY105" s="37"/>
      <c r="WZ105" s="37"/>
      <c r="XA105" s="37"/>
      <c r="XB105" s="37"/>
      <c r="XC105" s="37"/>
      <c r="XD105" s="37"/>
      <c r="XE105" s="37"/>
      <c r="XF105" s="37"/>
      <c r="XG105" s="37"/>
      <c r="XH105" s="37"/>
      <c r="XI105" s="37"/>
      <c r="XJ105" s="37"/>
      <c r="XK105" s="37"/>
      <c r="XL105" s="37"/>
      <c r="XM105" s="37"/>
      <c r="XN105" s="37"/>
      <c r="XO105" s="37"/>
      <c r="XP105" s="37"/>
      <c r="XQ105" s="37"/>
      <c r="XR105" s="37"/>
      <c r="XS105" s="37"/>
      <c r="XT105" s="37"/>
      <c r="XU105" s="37"/>
      <c r="XV105" s="37"/>
      <c r="XW105" s="37"/>
      <c r="XX105" s="37"/>
      <c r="XY105" s="37"/>
      <c r="XZ105" s="37"/>
      <c r="YA105" s="37"/>
      <c r="YB105" s="37"/>
      <c r="YC105" s="37"/>
      <c r="YD105" s="37"/>
      <c r="YE105" s="37"/>
      <c r="YF105" s="37"/>
      <c r="YG105" s="37"/>
      <c r="YH105" s="37"/>
      <c r="YI105" s="37"/>
      <c r="YJ105" s="37"/>
      <c r="YK105" s="37"/>
      <c r="YL105" s="37"/>
      <c r="YM105" s="37"/>
      <c r="YN105" s="37"/>
      <c r="YO105" s="37"/>
      <c r="YP105" s="37"/>
      <c r="YQ105" s="37"/>
      <c r="YR105" s="37"/>
      <c r="YS105" s="37"/>
      <c r="YT105" s="37"/>
      <c r="YU105" s="37"/>
      <c r="YV105" s="37"/>
      <c r="YW105" s="37"/>
      <c r="YX105" s="37"/>
      <c r="YY105" s="37"/>
      <c r="YZ105" s="37"/>
      <c r="ZA105" s="37"/>
      <c r="ZB105" s="37"/>
      <c r="ZC105" s="37"/>
      <c r="ZD105" s="37"/>
      <c r="ZE105" s="37"/>
      <c r="ZF105" s="37"/>
      <c r="ZG105" s="37"/>
      <c r="ZH105" s="37"/>
      <c r="ZI105" s="37"/>
      <c r="ZJ105" s="37"/>
      <c r="ZK105" s="37"/>
      <c r="ZL105" s="37"/>
      <c r="ZM105" s="37"/>
      <c r="ZN105" s="37"/>
      <c r="ZO105" s="37"/>
      <c r="ZP105" s="37"/>
      <c r="ZQ105" s="37"/>
      <c r="ZR105" s="37"/>
      <c r="ZS105" s="37"/>
      <c r="ZT105" s="37"/>
      <c r="ZU105" s="37"/>
      <c r="ZV105" s="37"/>
      <c r="ZW105" s="37"/>
      <c r="ZX105" s="37"/>
      <c r="ZY105" s="37"/>
      <c r="ZZ105" s="37"/>
      <c r="AAA105" s="37"/>
      <c r="AAB105" s="37"/>
      <c r="AAC105" s="37"/>
      <c r="AAD105" s="37"/>
      <c r="AAE105" s="37"/>
      <c r="AAF105" s="37"/>
      <c r="AAG105" s="37"/>
      <c r="AAH105" s="37"/>
      <c r="AAI105" s="37"/>
      <c r="AAJ105" s="37"/>
      <c r="AAK105" s="37"/>
      <c r="AAL105" s="37"/>
      <c r="AAM105" s="37"/>
      <c r="AAN105" s="37"/>
      <c r="AAO105" s="37"/>
      <c r="AAP105" s="37"/>
      <c r="AAQ105" s="37"/>
      <c r="AAR105" s="37"/>
      <c r="AAS105" s="37"/>
      <c r="AAT105" s="37"/>
      <c r="AAU105" s="37"/>
      <c r="AAV105" s="37"/>
      <c r="AAW105" s="37"/>
      <c r="AAX105" s="37"/>
      <c r="AAY105" s="37"/>
      <c r="AAZ105" s="37"/>
      <c r="ABA105" s="37"/>
      <c r="ABB105" s="37"/>
      <c r="ABC105" s="37"/>
      <c r="ABD105" s="37"/>
      <c r="ABE105" s="37"/>
      <c r="ABF105" s="37"/>
      <c r="ABG105" s="37"/>
      <c r="ABH105" s="37"/>
      <c r="ABI105" s="37"/>
      <c r="ABJ105" s="37"/>
      <c r="ABK105" s="37"/>
      <c r="ABL105" s="37"/>
      <c r="ABM105" s="37"/>
      <c r="ABN105" s="37"/>
      <c r="ABO105" s="37"/>
      <c r="ABP105" s="37"/>
      <c r="ABQ105" s="37"/>
      <c r="ABR105" s="37"/>
      <c r="ABS105" s="37"/>
      <c r="ABT105" s="37"/>
      <c r="ABU105" s="37"/>
      <c r="ABV105" s="37"/>
      <c r="ABW105" s="37"/>
      <c r="ABX105" s="37"/>
      <c r="ABY105" s="37"/>
      <c r="ABZ105" s="37"/>
      <c r="ACA105" s="37"/>
      <c r="ACB105" s="37"/>
      <c r="ACC105" s="37"/>
      <c r="ACD105" s="37"/>
      <c r="ACE105" s="37"/>
      <c r="ACF105" s="37"/>
      <c r="ACG105" s="37"/>
      <c r="ACH105" s="37"/>
      <c r="ACI105" s="37"/>
      <c r="ACJ105" s="37"/>
      <c r="ACK105" s="37"/>
      <c r="ACL105" s="37"/>
      <c r="ACM105" s="37"/>
      <c r="ACN105" s="37"/>
      <c r="ACO105" s="37"/>
      <c r="ACP105" s="37"/>
      <c r="ACQ105" s="37"/>
      <c r="ACR105" s="37"/>
      <c r="ACS105" s="37"/>
      <c r="ACT105" s="37"/>
      <c r="ACU105" s="37"/>
      <c r="ACV105" s="37"/>
      <c r="ACW105" s="37"/>
      <c r="ACX105" s="37"/>
      <c r="ACY105" s="37"/>
      <c r="ACZ105" s="37"/>
      <c r="ADA105" s="37"/>
      <c r="ADB105" s="37"/>
      <c r="ADC105" s="37"/>
      <c r="ADD105" s="37"/>
      <c r="ADE105" s="37"/>
      <c r="ADF105" s="37"/>
      <c r="ADG105" s="37"/>
      <c r="ADH105" s="37"/>
      <c r="ADI105" s="37"/>
      <c r="ADJ105" s="37"/>
      <c r="ADK105" s="37"/>
      <c r="ADL105" s="37"/>
      <c r="ADM105" s="37"/>
      <c r="ADN105" s="37"/>
      <c r="ADO105" s="37"/>
      <c r="ADP105" s="37"/>
      <c r="ADQ105" s="37"/>
      <c r="ADR105" s="37"/>
      <c r="ADS105" s="37"/>
      <c r="ADT105" s="37"/>
      <c r="ADU105" s="37"/>
      <c r="ADV105" s="37"/>
      <c r="ADW105" s="37"/>
      <c r="ADX105" s="37"/>
      <c r="ADY105" s="37"/>
      <c r="ADZ105" s="37"/>
      <c r="AEA105" s="37"/>
      <c r="AEB105" s="37"/>
      <c r="AEC105" s="37"/>
      <c r="AED105" s="37"/>
      <c r="AEE105" s="37"/>
      <c r="AEF105" s="37"/>
      <c r="AEG105" s="37"/>
      <c r="AEH105" s="37"/>
      <c r="AEI105" s="37"/>
      <c r="AEJ105" s="37"/>
      <c r="AEK105" s="37"/>
      <c r="AEL105" s="37"/>
      <c r="AEM105" s="37"/>
      <c r="AEN105" s="37"/>
      <c r="AEO105" s="37"/>
      <c r="AEP105" s="37"/>
      <c r="AEQ105" s="37"/>
      <c r="AER105" s="37"/>
      <c r="AES105" s="37"/>
      <c r="AET105" s="37"/>
      <c r="AEU105" s="37"/>
      <c r="AEV105" s="37"/>
      <c r="AEW105" s="37"/>
      <c r="AEX105" s="37"/>
      <c r="AEY105" s="37"/>
      <c r="AEZ105" s="37"/>
      <c r="AFA105" s="37"/>
      <c r="AFB105" s="37"/>
      <c r="AFC105" s="37"/>
      <c r="AFD105" s="37"/>
      <c r="AFE105" s="37"/>
      <c r="AFF105" s="37"/>
      <c r="AFG105" s="37"/>
      <c r="AFH105" s="37"/>
      <c r="AFI105" s="37"/>
      <c r="AFJ105" s="37"/>
      <c r="AFK105" s="37"/>
      <c r="AFL105" s="37"/>
      <c r="AFM105" s="37"/>
      <c r="AFN105" s="37"/>
      <c r="AFO105" s="37"/>
      <c r="AFP105" s="37"/>
      <c r="AFQ105" s="37"/>
      <c r="AFR105" s="37"/>
      <c r="AFS105" s="37"/>
      <c r="AFT105" s="37"/>
      <c r="AFU105" s="37"/>
      <c r="AFV105" s="37"/>
      <c r="AFW105" s="37"/>
      <c r="AFX105" s="37"/>
      <c r="AFY105" s="37"/>
      <c r="AFZ105" s="37"/>
      <c r="AGA105" s="37"/>
      <c r="AGB105" s="37"/>
      <c r="AGC105" s="37"/>
      <c r="AGD105" s="37"/>
      <c r="AGE105" s="37"/>
      <c r="AGF105" s="37"/>
      <c r="AGG105" s="37"/>
      <c r="AGH105" s="37"/>
      <c r="AGI105" s="37"/>
      <c r="AGJ105" s="37"/>
      <c r="AGK105" s="37"/>
      <c r="AGL105" s="37"/>
      <c r="AGM105" s="37"/>
      <c r="AGN105" s="37"/>
      <c r="AGO105" s="37"/>
      <c r="AGP105" s="37"/>
      <c r="AGQ105" s="37"/>
      <c r="AGR105" s="37"/>
      <c r="AGS105" s="37"/>
      <c r="AGT105" s="37"/>
      <c r="AGU105" s="37"/>
      <c r="AGV105" s="37"/>
      <c r="AGW105" s="37"/>
      <c r="AGX105" s="37"/>
      <c r="AGY105" s="37"/>
      <c r="AGZ105" s="37"/>
      <c r="AHA105" s="37"/>
      <c r="AHB105" s="37"/>
      <c r="AHC105" s="37"/>
      <c r="AHD105" s="37"/>
      <c r="AHE105" s="37"/>
      <c r="AHF105" s="37"/>
      <c r="AHG105" s="37"/>
      <c r="AHH105" s="37"/>
      <c r="AHI105" s="37"/>
      <c r="AHJ105" s="37"/>
      <c r="AHK105" s="37"/>
      <c r="AHL105" s="37"/>
      <c r="AHM105" s="37"/>
      <c r="AHN105" s="37"/>
      <c r="AHO105" s="37"/>
      <c r="AHP105" s="37"/>
      <c r="AHQ105" s="37"/>
      <c r="AHR105" s="37"/>
      <c r="AHS105" s="37"/>
      <c r="AHT105" s="37"/>
      <c r="AHU105" s="37"/>
      <c r="AHV105" s="37"/>
      <c r="AHW105" s="37"/>
      <c r="AHX105" s="37"/>
      <c r="AHY105" s="37"/>
      <c r="AHZ105" s="37"/>
      <c r="AIA105" s="37"/>
      <c r="AIB105" s="37"/>
      <c r="AIC105" s="37"/>
      <c r="AID105" s="37"/>
      <c r="AIE105" s="37"/>
      <c r="AIF105" s="37"/>
      <c r="AIG105" s="37"/>
      <c r="AIH105" s="37"/>
      <c r="AII105" s="37"/>
      <c r="AIJ105" s="37"/>
      <c r="AIK105" s="37"/>
      <c r="AIL105" s="37"/>
      <c r="AIM105" s="37"/>
      <c r="AIN105" s="37"/>
      <c r="AIO105" s="37"/>
      <c r="AIP105" s="37"/>
      <c r="AIQ105" s="37"/>
      <c r="AIR105" s="37"/>
      <c r="AIS105" s="37"/>
      <c r="AIT105" s="37"/>
      <c r="AIU105" s="37"/>
      <c r="AIV105" s="37"/>
      <c r="AIW105" s="37"/>
      <c r="AIX105" s="37"/>
      <c r="AIY105" s="37"/>
      <c r="AIZ105" s="37"/>
      <c r="AJA105" s="37"/>
      <c r="AJB105" s="37"/>
      <c r="AJC105" s="37"/>
      <c r="AJD105" s="37"/>
      <c r="AJE105" s="37"/>
      <c r="AJF105" s="37"/>
      <c r="AJG105" s="37"/>
      <c r="AJH105" s="37"/>
      <c r="AJI105" s="37"/>
      <c r="AJJ105" s="37"/>
      <c r="AJK105" s="37"/>
      <c r="AJL105" s="37"/>
      <c r="AJM105" s="37"/>
      <c r="AJN105" s="37"/>
      <c r="AJO105" s="37"/>
      <c r="AJP105" s="37"/>
      <c r="AJQ105" s="37"/>
      <c r="AJR105" s="37"/>
      <c r="AJS105" s="37"/>
      <c r="AJT105" s="37"/>
      <c r="AJU105" s="37"/>
      <c r="AJV105" s="37"/>
      <c r="AJW105" s="37"/>
      <c r="AJX105" s="37"/>
      <c r="AJY105" s="37"/>
      <c r="AJZ105" s="37"/>
      <c r="AKA105" s="37"/>
      <c r="AKB105" s="37"/>
      <c r="AKC105" s="37"/>
      <c r="AKD105" s="37"/>
      <c r="AKE105" s="37"/>
      <c r="AKF105" s="37"/>
      <c r="AKG105" s="37"/>
      <c r="AKH105" s="37"/>
      <c r="AKI105" s="37"/>
      <c r="AKJ105" s="37"/>
      <c r="AKK105" s="37"/>
      <c r="AKL105" s="37"/>
      <c r="AKM105" s="37"/>
      <c r="AKN105" s="37"/>
      <c r="AKO105" s="37"/>
      <c r="AKP105" s="37"/>
      <c r="AKQ105" s="37"/>
      <c r="AKR105" s="37"/>
      <c r="AKS105" s="37"/>
      <c r="AKT105" s="37"/>
      <c r="AKU105" s="37"/>
      <c r="AKV105" s="37"/>
      <c r="AKW105" s="37"/>
      <c r="AKX105" s="37"/>
      <c r="AKY105" s="37"/>
      <c r="AKZ105" s="37"/>
      <c r="ALA105" s="37"/>
      <c r="ALB105" s="37"/>
      <c r="ALC105" s="37"/>
      <c r="ALD105" s="37"/>
      <c r="ALE105" s="37"/>
      <c r="ALF105" s="37"/>
      <c r="ALG105" s="37"/>
      <c r="ALH105" s="37"/>
      <c r="ALI105" s="37"/>
      <c r="ALJ105" s="37"/>
      <c r="ALK105" s="37"/>
      <c r="ALL105" s="37"/>
      <c r="ALM105" s="37"/>
      <c r="ALN105" s="37"/>
      <c r="ALO105" s="37"/>
      <c r="ALP105" s="37"/>
      <c r="ALQ105" s="37"/>
      <c r="ALR105" s="37"/>
      <c r="ALS105" s="37"/>
      <c r="ALT105" s="37"/>
      <c r="ALU105" s="37"/>
      <c r="ALV105" s="37"/>
      <c r="ALW105" s="37"/>
      <c r="ALX105" s="37"/>
      <c r="ALY105" s="37"/>
      <c r="ALZ105" s="37"/>
      <c r="AMA105" s="37"/>
      <c r="AMB105" s="37"/>
      <c r="AMC105" s="37"/>
      <c r="AMD105" s="37"/>
      <c r="AME105" s="37"/>
      <c r="AMF105" s="37"/>
      <c r="AMG105" s="37"/>
      <c r="AMH105" s="37"/>
      <c r="AMI105" s="37"/>
      <c r="AMJ105" s="37"/>
      <c r="AMK105" s="37"/>
      <c r="AML105" s="37"/>
      <c r="AMM105" s="37"/>
      <c r="AMN105" s="37"/>
      <c r="AMO105" s="37"/>
      <c r="AMP105" s="37"/>
      <c r="AMQ105" s="37"/>
      <c r="AMR105" s="37"/>
      <c r="AMS105" s="37"/>
      <c r="AMT105" s="37"/>
      <c r="AMU105" s="37"/>
      <c r="AMV105" s="37"/>
      <c r="AMW105" s="37"/>
      <c r="AMX105" s="37"/>
      <c r="AMY105" s="37"/>
      <c r="AMZ105" s="37"/>
      <c r="ANA105" s="37"/>
      <c r="ANB105" s="37"/>
      <c r="ANC105" s="37"/>
      <c r="AND105" s="37"/>
      <c r="ANE105" s="37"/>
      <c r="ANF105" s="37"/>
      <c r="ANG105" s="37"/>
      <c r="ANH105" s="37"/>
      <c r="ANI105" s="37"/>
      <c r="ANJ105" s="37"/>
      <c r="ANK105" s="37"/>
      <c r="ANL105" s="37"/>
      <c r="ANM105" s="37"/>
      <c r="ANN105" s="37"/>
      <c r="ANO105" s="37"/>
      <c r="ANP105" s="37"/>
      <c r="ANQ105" s="37"/>
      <c r="ANR105" s="37"/>
      <c r="ANS105" s="37"/>
      <c r="ANT105" s="37"/>
      <c r="ANU105" s="37"/>
      <c r="ANV105" s="37"/>
      <c r="ANW105" s="37"/>
      <c r="ANX105" s="37"/>
      <c r="ANY105" s="37"/>
      <c r="ANZ105" s="37"/>
      <c r="AOA105" s="37"/>
      <c r="AOB105" s="37"/>
      <c r="AOC105" s="37"/>
      <c r="AOD105" s="37"/>
      <c r="AOE105" s="37"/>
      <c r="AOF105" s="37"/>
      <c r="AOG105" s="37"/>
      <c r="AOH105" s="37"/>
      <c r="AOI105" s="37"/>
      <c r="AOJ105" s="37"/>
      <c r="AOK105" s="37"/>
      <c r="AOL105" s="37"/>
      <c r="AOM105" s="37"/>
      <c r="AON105" s="37"/>
      <c r="AOO105" s="37"/>
      <c r="AOP105" s="37"/>
      <c r="AOQ105" s="37"/>
      <c r="AOR105" s="37"/>
      <c r="AOS105" s="37"/>
      <c r="AOT105" s="37"/>
      <c r="AOU105" s="37"/>
      <c r="AOV105" s="37"/>
      <c r="AOW105" s="37"/>
      <c r="AOX105" s="37"/>
      <c r="AOY105" s="37"/>
      <c r="AOZ105" s="37"/>
      <c r="APA105" s="37"/>
      <c r="APB105" s="37"/>
      <c r="APC105" s="37"/>
      <c r="APD105" s="37"/>
      <c r="APE105" s="37"/>
      <c r="APF105" s="37"/>
      <c r="APG105" s="37"/>
      <c r="APH105" s="37"/>
      <c r="API105" s="37"/>
      <c r="APJ105" s="37"/>
      <c r="APK105" s="37"/>
      <c r="APL105" s="37"/>
      <c r="APM105" s="37"/>
      <c r="APN105" s="37"/>
      <c r="APO105" s="37"/>
      <c r="APP105" s="37"/>
      <c r="APQ105" s="37"/>
      <c r="APR105" s="37"/>
      <c r="APS105" s="37"/>
      <c r="APT105" s="37"/>
      <c r="APU105" s="37"/>
      <c r="APV105" s="37"/>
      <c r="APW105" s="37"/>
      <c r="APX105" s="37"/>
      <c r="APY105" s="37"/>
      <c r="APZ105" s="37"/>
      <c r="AQA105" s="37"/>
      <c r="AQB105" s="37"/>
      <c r="AQC105" s="37"/>
      <c r="AQD105" s="37"/>
      <c r="AQE105" s="37"/>
      <c r="AQF105" s="37"/>
      <c r="AQG105" s="37"/>
      <c r="AQH105" s="37"/>
      <c r="AQI105" s="37"/>
      <c r="AQJ105" s="37"/>
      <c r="AQK105" s="37"/>
      <c r="AQL105" s="37"/>
      <c r="AQM105" s="37"/>
      <c r="AQN105" s="37"/>
      <c r="AQO105" s="37"/>
      <c r="AQP105" s="37"/>
      <c r="AQQ105" s="37"/>
      <c r="AQR105" s="37"/>
      <c r="AQS105" s="37"/>
      <c r="AQT105" s="37"/>
      <c r="AQU105" s="37"/>
      <c r="AQV105" s="37"/>
      <c r="AQW105" s="37"/>
      <c r="AQX105" s="37"/>
      <c r="AQY105" s="37"/>
      <c r="AQZ105" s="37"/>
      <c r="ARA105" s="37"/>
      <c r="ARB105" s="37"/>
      <c r="ARC105" s="37"/>
      <c r="ARD105" s="37"/>
      <c r="ARE105" s="37"/>
      <c r="ARF105" s="37"/>
      <c r="ARG105" s="37"/>
      <c r="ARH105" s="37"/>
      <c r="ARI105" s="37"/>
      <c r="ARJ105" s="37"/>
      <c r="ARK105" s="37"/>
      <c r="ARL105" s="37"/>
      <c r="ARM105" s="37"/>
      <c r="ARN105" s="37"/>
      <c r="ARO105" s="37"/>
      <c r="ARP105" s="37"/>
      <c r="ARQ105" s="37"/>
      <c r="ARR105" s="37"/>
      <c r="ARS105" s="37"/>
      <c r="ART105" s="37"/>
      <c r="ARU105" s="37"/>
      <c r="ARV105" s="37"/>
      <c r="ARW105" s="37"/>
      <c r="ARX105" s="37"/>
      <c r="ARY105" s="37"/>
      <c r="ARZ105" s="37"/>
      <c r="ASA105" s="37"/>
      <c r="ASB105" s="37"/>
      <c r="ASC105" s="37"/>
      <c r="ASD105" s="37"/>
      <c r="ASE105" s="37"/>
      <c r="ASF105" s="37"/>
      <c r="ASG105" s="37"/>
      <c r="ASH105" s="37"/>
      <c r="ASI105" s="37"/>
      <c r="ASJ105" s="37"/>
      <c r="ASK105" s="37"/>
      <c r="ASL105" s="37"/>
      <c r="ASM105" s="37"/>
      <c r="ASN105" s="37"/>
      <c r="ASO105" s="37"/>
      <c r="ASP105" s="37"/>
      <c r="ASQ105" s="37"/>
      <c r="ASR105" s="37"/>
      <c r="ASS105" s="37"/>
      <c r="AST105" s="37"/>
      <c r="ASU105" s="37"/>
      <c r="ASV105" s="37"/>
      <c r="ASW105" s="37"/>
      <c r="ASX105" s="37"/>
      <c r="ASY105" s="37"/>
      <c r="ASZ105" s="37"/>
      <c r="ATA105" s="37"/>
      <c r="ATB105" s="37"/>
      <c r="ATC105" s="37"/>
      <c r="ATD105" s="37"/>
      <c r="ATE105" s="37"/>
      <c r="ATF105" s="37"/>
      <c r="ATG105" s="37"/>
      <c r="ATH105" s="37"/>
      <c r="ATI105" s="37"/>
      <c r="ATJ105" s="37"/>
      <c r="ATK105" s="37"/>
      <c r="ATL105" s="37"/>
      <c r="ATM105" s="37"/>
      <c r="ATN105" s="37"/>
      <c r="ATO105" s="37"/>
      <c r="ATP105" s="37"/>
      <c r="ATQ105" s="37"/>
      <c r="ATR105" s="37"/>
      <c r="ATS105" s="37"/>
      <c r="ATT105" s="37"/>
      <c r="ATU105" s="37"/>
      <c r="ATV105" s="37"/>
      <c r="ATW105" s="37"/>
      <c r="ATX105" s="37"/>
      <c r="ATY105" s="37"/>
      <c r="ATZ105" s="37"/>
      <c r="AUA105" s="37"/>
      <c r="AUB105" s="37"/>
      <c r="AUC105" s="37"/>
      <c r="AUD105" s="37"/>
      <c r="AUE105" s="37"/>
      <c r="AUF105" s="37"/>
      <c r="AUG105" s="37"/>
      <c r="AUH105" s="37"/>
      <c r="AUI105" s="37"/>
      <c r="AUJ105" s="37"/>
      <c r="AUK105" s="37"/>
      <c r="AUL105" s="37"/>
      <c r="AUM105" s="37"/>
      <c r="AUN105" s="37"/>
      <c r="AUO105" s="37"/>
      <c r="AUP105" s="37"/>
      <c r="AUQ105" s="37"/>
      <c r="AUR105" s="37"/>
      <c r="AUS105" s="37"/>
      <c r="AUT105" s="37"/>
      <c r="AUU105" s="37"/>
      <c r="AUV105" s="37"/>
      <c r="AUW105" s="37"/>
      <c r="AUX105" s="37"/>
      <c r="AUY105" s="37"/>
      <c r="AUZ105" s="37"/>
      <c r="AVA105" s="37"/>
      <c r="AVB105" s="37"/>
      <c r="AVC105" s="37"/>
      <c r="AVD105" s="37"/>
      <c r="AVE105" s="37"/>
      <c r="AVF105" s="37"/>
      <c r="AVG105" s="37"/>
      <c r="AVH105" s="37"/>
      <c r="AVI105" s="37"/>
      <c r="AVJ105" s="37"/>
      <c r="AVK105" s="37"/>
      <c r="AVL105" s="37"/>
      <c r="AVM105" s="37"/>
      <c r="AVN105" s="37"/>
      <c r="AVO105" s="37"/>
      <c r="AVP105" s="37"/>
      <c r="AVQ105" s="37"/>
      <c r="AVR105" s="37"/>
      <c r="AVS105" s="37"/>
      <c r="AVT105" s="37"/>
      <c r="AVU105" s="37"/>
      <c r="AVV105" s="37"/>
      <c r="AVW105" s="37"/>
      <c r="AVX105" s="37"/>
      <c r="AVY105" s="37"/>
      <c r="AVZ105" s="37"/>
      <c r="AWA105" s="37"/>
      <c r="AWB105" s="37"/>
      <c r="AWC105" s="37"/>
      <c r="AWD105" s="37"/>
      <c r="AWE105" s="37"/>
      <c r="AWF105" s="37"/>
      <c r="AWG105" s="37"/>
      <c r="AWH105" s="37"/>
      <c r="AWI105" s="37"/>
      <c r="AWJ105" s="37"/>
      <c r="AWK105" s="37"/>
      <c r="AWL105" s="37"/>
      <c r="AWM105" s="37"/>
      <c r="AWN105" s="37"/>
      <c r="AWO105" s="37"/>
      <c r="AWP105" s="37"/>
      <c r="AWQ105" s="37"/>
      <c r="AWR105" s="37"/>
      <c r="AWS105" s="37"/>
      <c r="AWT105" s="37"/>
      <c r="AWU105" s="37"/>
      <c r="AWV105" s="37"/>
      <c r="AWW105" s="37"/>
      <c r="AWX105" s="37"/>
      <c r="AWY105" s="37"/>
      <c r="AWZ105" s="37"/>
      <c r="AXA105" s="37"/>
      <c r="AXB105" s="37"/>
      <c r="AXC105" s="37"/>
      <c r="AXD105" s="37"/>
      <c r="AXE105" s="37"/>
      <c r="AXF105" s="37"/>
      <c r="AXG105" s="37"/>
      <c r="AXH105" s="37"/>
      <c r="AXI105" s="37"/>
      <c r="AXJ105" s="37"/>
      <c r="AXK105" s="37"/>
      <c r="AXL105" s="37"/>
      <c r="AXM105" s="37"/>
      <c r="AXN105" s="37"/>
      <c r="AXO105" s="37"/>
      <c r="AXP105" s="37"/>
      <c r="AXQ105" s="37"/>
      <c r="AXR105" s="37"/>
      <c r="AXS105" s="37"/>
      <c r="AXT105" s="37"/>
      <c r="AXU105" s="37"/>
      <c r="AXV105" s="37"/>
      <c r="AXW105" s="37"/>
      <c r="AXX105" s="37"/>
      <c r="AXY105" s="37"/>
      <c r="AXZ105" s="37"/>
      <c r="AYA105" s="37"/>
      <c r="AYB105" s="37"/>
      <c r="AYC105" s="37"/>
      <c r="AYD105" s="37"/>
      <c r="AYE105" s="37"/>
      <c r="AYF105" s="37"/>
      <c r="AYG105" s="37"/>
      <c r="AYH105" s="37"/>
      <c r="AYI105" s="37"/>
      <c r="AYJ105" s="37"/>
      <c r="AYK105" s="37"/>
      <c r="AYL105" s="37"/>
      <c r="AYM105" s="37"/>
      <c r="AYN105" s="37"/>
      <c r="AYO105" s="37"/>
      <c r="AYP105" s="37"/>
      <c r="AYQ105" s="37"/>
      <c r="AYR105" s="37"/>
      <c r="AYS105" s="37"/>
      <c r="AYT105" s="37"/>
      <c r="AYU105" s="37"/>
      <c r="AYV105" s="37"/>
      <c r="AYW105" s="37"/>
      <c r="AYX105" s="37"/>
      <c r="AYY105" s="37"/>
      <c r="AYZ105" s="37"/>
      <c r="AZA105" s="37"/>
      <c r="AZB105" s="37"/>
      <c r="AZC105" s="37"/>
      <c r="AZD105" s="37"/>
      <c r="AZE105" s="37"/>
      <c r="AZF105" s="37"/>
      <c r="AZG105" s="37"/>
      <c r="AZH105" s="37"/>
      <c r="AZI105" s="37"/>
      <c r="AZJ105" s="37"/>
      <c r="AZK105" s="37"/>
      <c r="AZL105" s="37"/>
      <c r="AZM105" s="37"/>
      <c r="AZN105" s="37"/>
      <c r="AZO105" s="37"/>
      <c r="AZP105" s="37"/>
      <c r="AZQ105" s="37"/>
      <c r="AZR105" s="37"/>
      <c r="AZS105" s="37"/>
      <c r="AZT105" s="37"/>
      <c r="AZU105" s="37"/>
      <c r="AZV105" s="37"/>
      <c r="AZW105" s="37"/>
      <c r="AZX105" s="37"/>
      <c r="AZY105" s="37"/>
      <c r="AZZ105" s="37"/>
      <c r="BAA105" s="37"/>
      <c r="BAB105" s="37"/>
      <c r="BAC105" s="37"/>
      <c r="BAD105" s="37"/>
      <c r="BAE105" s="37"/>
      <c r="BAF105" s="37"/>
      <c r="BAG105" s="37"/>
      <c r="BAH105" s="37"/>
      <c r="BAI105" s="37"/>
      <c r="BAJ105" s="37"/>
      <c r="BAK105" s="37"/>
      <c r="BAL105" s="37"/>
      <c r="BAM105" s="37"/>
      <c r="BAN105" s="37"/>
      <c r="BAO105" s="37"/>
      <c r="BAP105" s="37"/>
      <c r="BAQ105" s="37"/>
      <c r="BAR105" s="37"/>
      <c r="BAS105" s="37"/>
      <c r="BAT105" s="37"/>
      <c r="BAU105" s="37"/>
      <c r="BAV105" s="37"/>
      <c r="BAW105" s="37"/>
      <c r="BAX105" s="37"/>
      <c r="BAY105" s="37"/>
      <c r="BAZ105" s="37"/>
      <c r="BBA105" s="37"/>
      <c r="BBB105" s="37"/>
      <c r="BBC105" s="37"/>
      <c r="BBD105" s="37"/>
      <c r="BBE105" s="37"/>
      <c r="BBF105" s="37"/>
      <c r="BBG105" s="37"/>
      <c r="BBH105" s="37"/>
      <c r="BBI105" s="37"/>
      <c r="BBJ105" s="37"/>
      <c r="BBK105" s="37"/>
      <c r="BBL105" s="37"/>
      <c r="BBM105" s="37"/>
      <c r="BBN105" s="37"/>
      <c r="BBO105" s="37"/>
      <c r="BBP105" s="37"/>
      <c r="BBQ105" s="37"/>
      <c r="BBR105" s="37"/>
      <c r="BBS105" s="37"/>
      <c r="BBT105" s="37"/>
      <c r="BBU105" s="37"/>
      <c r="BBV105" s="37"/>
      <c r="BBW105" s="37"/>
      <c r="BBX105" s="37"/>
      <c r="BBY105" s="37"/>
      <c r="BBZ105" s="37"/>
      <c r="BCA105" s="37"/>
      <c r="BCB105" s="37"/>
      <c r="BCC105" s="37"/>
      <c r="BCD105" s="37"/>
      <c r="BCE105" s="37"/>
      <c r="BCF105" s="37"/>
      <c r="BCG105" s="37"/>
      <c r="BCH105" s="37"/>
      <c r="BCI105" s="37"/>
      <c r="BCJ105" s="37"/>
      <c r="BCK105" s="37"/>
      <c r="BCL105" s="37"/>
      <c r="BCM105" s="37"/>
      <c r="BCN105" s="37"/>
      <c r="BCO105" s="37"/>
      <c r="BCP105" s="37"/>
      <c r="BCQ105" s="37"/>
      <c r="BCR105" s="37"/>
      <c r="BCS105" s="37"/>
      <c r="BCT105" s="37"/>
      <c r="BCU105" s="37"/>
      <c r="BCV105" s="37"/>
      <c r="BCW105" s="37"/>
      <c r="BCX105" s="37"/>
      <c r="BCY105" s="37"/>
      <c r="BCZ105" s="37"/>
      <c r="BDA105" s="37"/>
      <c r="BDB105" s="37"/>
      <c r="BDC105" s="37"/>
      <c r="BDD105" s="37"/>
      <c r="BDE105" s="37"/>
      <c r="BDF105" s="37"/>
      <c r="BDG105" s="37"/>
      <c r="BDH105" s="37"/>
      <c r="BDI105" s="37"/>
      <c r="BDJ105" s="37"/>
      <c r="BDK105" s="37"/>
      <c r="BDL105" s="37"/>
      <c r="BDM105" s="37"/>
      <c r="BDN105" s="37"/>
      <c r="BDO105" s="37"/>
      <c r="BDP105" s="37"/>
      <c r="BDQ105" s="37"/>
      <c r="BDR105" s="37"/>
      <c r="BDS105" s="37"/>
      <c r="BDT105" s="37"/>
      <c r="BDU105" s="37"/>
      <c r="BDV105" s="37"/>
      <c r="BDW105" s="37"/>
      <c r="BDX105" s="37"/>
      <c r="BDY105" s="37"/>
      <c r="BDZ105" s="37"/>
      <c r="BEA105" s="37"/>
      <c r="BEB105" s="37"/>
      <c r="BEC105" s="37"/>
      <c r="BED105" s="37"/>
      <c r="BEE105" s="37"/>
      <c r="BEF105" s="37"/>
      <c r="BEG105" s="37"/>
      <c r="BEH105" s="37"/>
      <c r="BEI105" s="37"/>
      <c r="BEJ105" s="37"/>
      <c r="BEK105" s="37"/>
      <c r="BEL105" s="37"/>
      <c r="BEM105" s="37"/>
      <c r="BEN105" s="37"/>
      <c r="BEO105" s="37"/>
      <c r="BEP105" s="37"/>
      <c r="BEQ105" s="37"/>
      <c r="BER105" s="37"/>
      <c r="BES105" s="37"/>
      <c r="BET105" s="37"/>
      <c r="BEU105" s="37"/>
      <c r="BEV105" s="37"/>
      <c r="BEW105" s="37"/>
      <c r="BEX105" s="37"/>
      <c r="BEY105" s="37"/>
      <c r="BEZ105" s="37"/>
      <c r="BFA105" s="37"/>
      <c r="BFB105" s="37"/>
      <c r="BFC105" s="37"/>
      <c r="BFD105" s="37"/>
      <c r="BFE105" s="37"/>
      <c r="BFF105" s="37"/>
      <c r="BFG105" s="37"/>
      <c r="BFH105" s="37"/>
      <c r="BFI105" s="37"/>
      <c r="BFJ105" s="37"/>
      <c r="BFK105" s="37"/>
      <c r="BFL105" s="37"/>
      <c r="BFM105" s="37"/>
      <c r="BFN105" s="37"/>
      <c r="BFO105" s="37"/>
      <c r="BFP105" s="37"/>
      <c r="BFQ105" s="37"/>
      <c r="BFR105" s="37"/>
      <c r="BFS105" s="37"/>
      <c r="BFT105" s="37"/>
      <c r="BFU105" s="37"/>
      <c r="BFV105" s="37"/>
      <c r="BFW105" s="37"/>
      <c r="BFX105" s="37"/>
      <c r="BFY105" s="37"/>
      <c r="BFZ105" s="37"/>
      <c r="BGA105" s="37"/>
      <c r="BGB105" s="37"/>
      <c r="BGC105" s="37"/>
      <c r="BGD105" s="37"/>
      <c r="BGE105" s="37"/>
      <c r="BGF105" s="37"/>
      <c r="BGG105" s="37"/>
      <c r="BGH105" s="37"/>
      <c r="BGI105" s="37"/>
      <c r="BGJ105" s="37"/>
      <c r="BGK105" s="37"/>
      <c r="BGL105" s="37"/>
      <c r="BGM105" s="37"/>
      <c r="BGN105" s="37"/>
      <c r="BGO105" s="37"/>
      <c r="BGP105" s="37"/>
      <c r="BGQ105" s="37"/>
      <c r="BGR105" s="37"/>
      <c r="BGS105" s="37"/>
      <c r="BGT105" s="37"/>
      <c r="BGU105" s="37"/>
      <c r="BGV105" s="37"/>
      <c r="BGW105" s="37"/>
      <c r="BGX105" s="37"/>
      <c r="BGY105" s="37"/>
      <c r="BGZ105" s="37"/>
      <c r="BHA105" s="37"/>
      <c r="BHB105" s="37"/>
      <c r="BHC105" s="37"/>
      <c r="BHD105" s="37"/>
      <c r="BHE105" s="37"/>
      <c r="BHF105" s="37"/>
      <c r="BHG105" s="37"/>
      <c r="BHH105" s="37"/>
      <c r="BHI105" s="37"/>
      <c r="BHJ105" s="37"/>
      <c r="BHK105" s="37"/>
      <c r="BHL105" s="37"/>
      <c r="BHM105" s="37"/>
      <c r="BHN105" s="37"/>
      <c r="BHO105" s="37"/>
      <c r="BHP105" s="37"/>
      <c r="BHQ105" s="37"/>
      <c r="BHR105" s="37"/>
      <c r="BHS105" s="37"/>
      <c r="BHT105" s="37"/>
      <c r="BHU105" s="37"/>
      <c r="BHV105" s="37"/>
      <c r="BHW105" s="37"/>
      <c r="BHX105" s="37"/>
      <c r="BHY105" s="37"/>
      <c r="BHZ105" s="37"/>
      <c r="BIA105" s="37"/>
      <c r="BIB105" s="37"/>
      <c r="BIC105" s="37"/>
      <c r="BID105" s="37"/>
      <c r="BIE105" s="37"/>
      <c r="BIF105" s="37"/>
      <c r="BIG105" s="37"/>
      <c r="BIH105" s="37"/>
      <c r="BII105" s="37"/>
      <c r="BIJ105" s="37"/>
      <c r="BIK105" s="37"/>
      <c r="BIL105" s="37"/>
      <c r="BIM105" s="37"/>
      <c r="BIN105" s="37"/>
      <c r="BIO105" s="37"/>
      <c r="BIP105" s="37"/>
      <c r="BIQ105" s="37"/>
      <c r="BIR105" s="37"/>
      <c r="BIS105" s="37"/>
      <c r="BIT105" s="37"/>
      <c r="BIU105" s="37"/>
      <c r="BIV105" s="37"/>
      <c r="BIW105" s="37"/>
      <c r="BIX105" s="37"/>
      <c r="BIY105" s="37"/>
      <c r="BIZ105" s="37"/>
      <c r="BJA105" s="37"/>
      <c r="BJB105" s="37"/>
      <c r="BJC105" s="37"/>
      <c r="BJD105" s="37"/>
      <c r="BJE105" s="37"/>
      <c r="BJF105" s="37"/>
      <c r="BJG105" s="37"/>
      <c r="BJH105" s="37"/>
      <c r="BJI105" s="37"/>
      <c r="BJJ105" s="37"/>
      <c r="BJK105" s="37"/>
      <c r="BJL105" s="37"/>
      <c r="BJM105" s="37"/>
      <c r="BJN105" s="37"/>
      <c r="BJO105" s="37"/>
      <c r="BJP105" s="37"/>
      <c r="BJQ105" s="37"/>
      <c r="BJR105" s="37"/>
      <c r="BJS105" s="37"/>
      <c r="BJT105" s="37"/>
      <c r="BJU105" s="37"/>
      <c r="BJV105" s="37"/>
      <c r="BJW105" s="37"/>
      <c r="BJX105" s="37"/>
      <c r="BJY105" s="37"/>
      <c r="BJZ105" s="37"/>
      <c r="BKA105" s="37"/>
      <c r="BKB105" s="37"/>
      <c r="BKC105" s="37"/>
      <c r="BKD105" s="37"/>
      <c r="BKE105" s="37"/>
      <c r="BKF105" s="37"/>
      <c r="BKG105" s="37"/>
      <c r="BKH105" s="37"/>
      <c r="BKI105" s="37"/>
      <c r="BKJ105" s="37"/>
      <c r="BKK105" s="37"/>
      <c r="BKL105" s="37"/>
      <c r="BKM105" s="37"/>
      <c r="BKN105" s="37"/>
      <c r="BKO105" s="37"/>
      <c r="BKP105" s="37"/>
      <c r="BKQ105" s="37"/>
      <c r="BKR105" s="37"/>
      <c r="BKS105" s="37"/>
      <c r="BKT105" s="37"/>
      <c r="BKU105" s="37"/>
      <c r="BKV105" s="37"/>
      <c r="BKW105" s="37"/>
      <c r="BKX105" s="37"/>
      <c r="BKY105" s="37"/>
      <c r="BKZ105" s="37"/>
      <c r="BLA105" s="37"/>
      <c r="BLB105" s="37"/>
      <c r="BLC105" s="37"/>
      <c r="BLD105" s="37"/>
      <c r="BLE105" s="37"/>
      <c r="BLF105" s="37"/>
      <c r="BLG105" s="37"/>
      <c r="BLH105" s="37"/>
      <c r="BLI105" s="37"/>
      <c r="BLJ105" s="37"/>
      <c r="BLK105" s="37"/>
      <c r="BLL105" s="37"/>
      <c r="BLM105" s="37"/>
      <c r="BLN105" s="37"/>
      <c r="BLO105" s="37"/>
      <c r="BLP105" s="37"/>
      <c r="BLQ105" s="37"/>
      <c r="BLR105" s="37"/>
      <c r="BLS105" s="37"/>
      <c r="BLT105" s="37"/>
      <c r="BLU105" s="37"/>
      <c r="BLV105" s="37"/>
      <c r="BLW105" s="37"/>
      <c r="BLX105" s="37"/>
      <c r="BLY105" s="37"/>
      <c r="BLZ105" s="37"/>
      <c r="BMA105" s="37"/>
      <c r="BMB105" s="37"/>
      <c r="BMC105" s="37"/>
      <c r="BMD105" s="37"/>
      <c r="BME105" s="37"/>
      <c r="BMF105" s="37"/>
      <c r="BMG105" s="37"/>
      <c r="BMH105" s="37"/>
      <c r="BMI105" s="37"/>
      <c r="BMJ105" s="37"/>
      <c r="BMK105" s="37"/>
      <c r="BML105" s="37"/>
      <c r="BMM105" s="37"/>
      <c r="BMN105" s="37"/>
      <c r="BMO105" s="37"/>
      <c r="BMP105" s="37"/>
      <c r="BMQ105" s="37"/>
      <c r="BMR105" s="37"/>
      <c r="BMS105" s="37"/>
      <c r="BMT105" s="37"/>
      <c r="BMU105" s="37"/>
      <c r="BMV105" s="37"/>
      <c r="BMW105" s="37"/>
      <c r="BMX105" s="37"/>
      <c r="BMY105" s="37"/>
      <c r="BMZ105" s="37"/>
      <c r="BNA105" s="37"/>
      <c r="BNB105" s="37"/>
      <c r="BNC105" s="37"/>
      <c r="BND105" s="37"/>
      <c r="BNE105" s="37"/>
      <c r="BNF105" s="37"/>
      <c r="BNG105" s="37"/>
      <c r="BNH105" s="37"/>
      <c r="BNI105" s="37"/>
      <c r="BNJ105" s="37"/>
      <c r="BNK105" s="37"/>
      <c r="BNL105" s="37"/>
      <c r="BNM105" s="37"/>
      <c r="BNN105" s="37"/>
      <c r="BNO105" s="37"/>
      <c r="BNP105" s="37"/>
      <c r="BNQ105" s="37"/>
      <c r="BNR105" s="37"/>
      <c r="BNS105" s="37"/>
      <c r="BNT105" s="37"/>
      <c r="BNU105" s="37"/>
      <c r="BNV105" s="37"/>
      <c r="BNW105" s="37"/>
      <c r="BNX105" s="37"/>
      <c r="BNY105" s="37"/>
      <c r="BNZ105" s="37"/>
      <c r="BOA105" s="37"/>
      <c r="BOB105" s="37"/>
      <c r="BOC105" s="37"/>
      <c r="BOD105" s="37"/>
      <c r="BOE105" s="37"/>
      <c r="BOF105" s="37"/>
      <c r="BOG105" s="37"/>
      <c r="BOH105" s="37"/>
      <c r="BOI105" s="37"/>
      <c r="BOJ105" s="37"/>
      <c r="BOK105" s="37"/>
      <c r="BOL105" s="37"/>
      <c r="BOM105" s="37"/>
      <c r="BON105" s="37"/>
      <c r="BOO105" s="37"/>
      <c r="BOP105" s="37"/>
      <c r="BOQ105" s="37"/>
      <c r="BOR105" s="37"/>
      <c r="BOS105" s="37"/>
      <c r="BOT105" s="37"/>
      <c r="BOU105" s="37"/>
      <c r="BOV105" s="37"/>
      <c r="BOW105" s="37"/>
      <c r="BOX105" s="37"/>
      <c r="BOY105" s="37"/>
      <c r="BOZ105" s="37"/>
      <c r="BPA105" s="37"/>
      <c r="BPB105" s="37"/>
      <c r="BPC105" s="37"/>
      <c r="BPD105" s="37"/>
      <c r="BPE105" s="37"/>
      <c r="BPF105" s="37"/>
      <c r="BPG105" s="37"/>
      <c r="BPH105" s="37"/>
      <c r="BPI105" s="37"/>
      <c r="BPJ105" s="37"/>
      <c r="BPK105" s="37"/>
      <c r="BPL105" s="37"/>
      <c r="BPM105" s="37"/>
      <c r="BPN105" s="37"/>
      <c r="BPO105" s="37"/>
      <c r="BPP105" s="37"/>
      <c r="BPQ105" s="37"/>
      <c r="BPR105" s="37"/>
      <c r="BPS105" s="37"/>
      <c r="BPT105" s="37"/>
      <c r="BPU105" s="37"/>
      <c r="BPV105" s="37"/>
      <c r="BPW105" s="37"/>
      <c r="BPX105" s="37"/>
      <c r="BPY105" s="37"/>
      <c r="BPZ105" s="37"/>
      <c r="BQA105" s="37"/>
      <c r="BQB105" s="37"/>
      <c r="BQC105" s="37"/>
      <c r="BQD105" s="37"/>
      <c r="BQE105" s="37"/>
      <c r="BQF105" s="37"/>
      <c r="BQG105" s="37"/>
      <c r="BQH105" s="37"/>
      <c r="BQI105" s="37"/>
      <c r="BQJ105" s="37"/>
      <c r="BQK105" s="37"/>
      <c r="BQL105" s="37"/>
      <c r="BQM105" s="37"/>
      <c r="BQN105" s="37"/>
      <c r="BQO105" s="37"/>
      <c r="BQP105" s="37"/>
      <c r="BQQ105" s="37"/>
      <c r="BQR105" s="37"/>
      <c r="BQS105" s="37"/>
      <c r="BQT105" s="37"/>
      <c r="BQU105" s="37"/>
      <c r="BQV105" s="37"/>
      <c r="BQW105" s="37"/>
      <c r="BQX105" s="37"/>
      <c r="BQY105" s="37"/>
      <c r="BQZ105" s="37"/>
      <c r="BRA105" s="37"/>
      <c r="BRB105" s="37"/>
      <c r="BRC105" s="37"/>
      <c r="BRD105" s="37"/>
      <c r="BRE105" s="37"/>
      <c r="BRF105" s="37"/>
      <c r="BRG105" s="37"/>
      <c r="BRH105" s="37"/>
      <c r="BRI105" s="37"/>
      <c r="BRJ105" s="37"/>
      <c r="BRK105" s="37"/>
      <c r="BRL105" s="37"/>
      <c r="BRM105" s="37"/>
      <c r="BRN105" s="37"/>
      <c r="BRO105" s="37"/>
      <c r="BRP105" s="37"/>
      <c r="BRQ105" s="37"/>
      <c r="BRR105" s="37"/>
      <c r="BRS105" s="37"/>
      <c r="BRT105" s="37"/>
      <c r="BRU105" s="37"/>
      <c r="BRV105" s="37"/>
      <c r="BRW105" s="37"/>
      <c r="BRX105" s="37"/>
      <c r="BRY105" s="37"/>
      <c r="BRZ105" s="37"/>
      <c r="BSA105" s="37"/>
      <c r="BSB105" s="37"/>
      <c r="BSC105" s="37"/>
      <c r="BSD105" s="37"/>
      <c r="BSE105" s="37"/>
      <c r="BSF105" s="37"/>
      <c r="BSG105" s="37"/>
      <c r="BSH105" s="37"/>
      <c r="BSI105" s="37"/>
      <c r="BSJ105" s="37"/>
      <c r="BSK105" s="37"/>
      <c r="BSL105" s="37"/>
      <c r="BSM105" s="37"/>
      <c r="BSN105" s="37"/>
      <c r="BSO105" s="37"/>
      <c r="BSP105" s="37"/>
      <c r="BSQ105" s="37"/>
      <c r="BSR105" s="37"/>
      <c r="BSS105" s="37"/>
      <c r="BST105" s="37"/>
      <c r="BSU105" s="37"/>
      <c r="BSV105" s="37"/>
      <c r="BSW105" s="37"/>
      <c r="BSX105" s="37"/>
      <c r="BSY105" s="37"/>
      <c r="BSZ105" s="37"/>
      <c r="BTA105" s="37"/>
      <c r="BTB105" s="37"/>
      <c r="BTC105" s="37"/>
      <c r="BTD105" s="37"/>
      <c r="BTE105" s="37"/>
      <c r="BTF105" s="37"/>
      <c r="BTG105" s="37"/>
      <c r="BTH105" s="37"/>
      <c r="BTI105" s="37"/>
      <c r="BTJ105" s="37"/>
      <c r="BTK105" s="37"/>
      <c r="BTL105" s="37"/>
      <c r="BTM105" s="37"/>
      <c r="BTN105" s="37"/>
      <c r="BTO105" s="37"/>
      <c r="BTP105" s="37"/>
      <c r="BTQ105" s="37"/>
      <c r="BTR105" s="37"/>
      <c r="BTS105" s="37"/>
      <c r="BTT105" s="37"/>
      <c r="BTU105" s="37"/>
      <c r="BTV105" s="37"/>
      <c r="BTW105" s="37"/>
      <c r="BTX105" s="37"/>
      <c r="BTY105" s="37"/>
      <c r="BTZ105" s="37"/>
      <c r="BUA105" s="37"/>
      <c r="BUB105" s="37"/>
      <c r="BUC105" s="37"/>
      <c r="BUD105" s="37"/>
      <c r="BUE105" s="37"/>
      <c r="BUF105" s="37"/>
      <c r="BUG105" s="37"/>
      <c r="BUH105" s="37"/>
      <c r="BUI105" s="37"/>
      <c r="BUJ105" s="37"/>
      <c r="BUK105" s="37"/>
      <c r="BUL105" s="37"/>
      <c r="BUM105" s="37"/>
      <c r="BUN105" s="37"/>
      <c r="BUO105" s="37"/>
      <c r="BUP105" s="37"/>
      <c r="BUQ105" s="37"/>
      <c r="BUR105" s="37"/>
      <c r="BUS105" s="37"/>
      <c r="BUT105" s="37"/>
      <c r="BUU105" s="37"/>
      <c r="BUV105" s="37"/>
      <c r="BUW105" s="37"/>
      <c r="BUX105" s="37"/>
      <c r="BUY105" s="37"/>
      <c r="BUZ105" s="37"/>
      <c r="BVA105" s="37"/>
      <c r="BVB105" s="37"/>
      <c r="BVC105" s="37"/>
      <c r="BVD105" s="37"/>
      <c r="BVE105" s="37"/>
      <c r="BVF105" s="37"/>
      <c r="BVG105" s="37"/>
      <c r="BVH105" s="37"/>
      <c r="BVI105" s="37"/>
      <c r="BVJ105" s="37"/>
      <c r="BVK105" s="37"/>
      <c r="BVL105" s="37"/>
      <c r="BVM105" s="37"/>
      <c r="BVN105" s="37"/>
      <c r="BVO105" s="37"/>
      <c r="BVP105" s="37"/>
      <c r="BVQ105" s="37"/>
      <c r="BVR105" s="37"/>
      <c r="BVS105" s="37"/>
      <c r="BVT105" s="37"/>
      <c r="BVU105" s="37"/>
      <c r="BVV105" s="37"/>
      <c r="BVW105" s="37"/>
      <c r="BVX105" s="37"/>
      <c r="BVY105" s="37"/>
      <c r="BVZ105" s="37"/>
      <c r="BWA105" s="37"/>
      <c r="BWB105" s="37"/>
      <c r="BWC105" s="37"/>
      <c r="BWD105" s="37"/>
      <c r="BWE105" s="37"/>
      <c r="BWF105" s="37"/>
      <c r="BWG105" s="37"/>
      <c r="BWH105" s="37"/>
      <c r="BWI105" s="37"/>
      <c r="BWJ105" s="37"/>
      <c r="BWK105" s="37"/>
      <c r="BWL105" s="37"/>
      <c r="BWM105" s="37"/>
      <c r="BWN105" s="37"/>
      <c r="BWO105" s="37"/>
      <c r="BWP105" s="37"/>
      <c r="BWQ105" s="37"/>
      <c r="BWR105" s="37"/>
      <c r="BWS105" s="37"/>
      <c r="BWT105" s="37"/>
      <c r="BWU105" s="37"/>
      <c r="BWV105" s="37"/>
      <c r="BWW105" s="37"/>
      <c r="BWX105" s="37"/>
      <c r="BWY105" s="37"/>
      <c r="BWZ105" s="37"/>
      <c r="BXA105" s="37"/>
      <c r="BXB105" s="37"/>
      <c r="BXC105" s="37"/>
      <c r="BXD105" s="37"/>
      <c r="BXE105" s="37"/>
      <c r="BXF105" s="37"/>
      <c r="BXG105" s="37"/>
      <c r="BXH105" s="37"/>
      <c r="BXI105" s="37"/>
      <c r="BXJ105" s="37"/>
      <c r="BXK105" s="37"/>
      <c r="BXL105" s="37"/>
      <c r="BXM105" s="37"/>
      <c r="BXN105" s="37"/>
      <c r="BXO105" s="37"/>
      <c r="BXP105" s="37"/>
      <c r="BXQ105" s="37"/>
      <c r="BXR105" s="37"/>
      <c r="BXS105" s="37"/>
      <c r="BXT105" s="37"/>
      <c r="BXU105" s="37"/>
      <c r="BXV105" s="37"/>
      <c r="BXW105" s="37"/>
      <c r="BXX105" s="37"/>
      <c r="BXY105" s="37"/>
      <c r="BXZ105" s="37"/>
      <c r="BYA105" s="37"/>
      <c r="BYB105" s="37"/>
      <c r="BYC105" s="37"/>
      <c r="BYD105" s="37"/>
      <c r="BYE105" s="37"/>
      <c r="BYF105" s="37"/>
      <c r="BYG105" s="37"/>
      <c r="BYH105" s="37"/>
      <c r="BYI105" s="37"/>
      <c r="BYJ105" s="37"/>
      <c r="BYK105" s="37"/>
      <c r="BYL105" s="37"/>
      <c r="BYM105" s="37"/>
      <c r="BYN105" s="37"/>
      <c r="BYO105" s="37"/>
      <c r="BYP105" s="37"/>
      <c r="BYQ105" s="37"/>
      <c r="BYR105" s="37"/>
      <c r="BYS105" s="37"/>
      <c r="BYT105" s="37"/>
      <c r="BYU105" s="37"/>
      <c r="BYV105" s="37"/>
      <c r="BYW105" s="37"/>
      <c r="BYX105" s="37"/>
      <c r="BYY105" s="37"/>
      <c r="BYZ105" s="37"/>
      <c r="BZA105" s="37"/>
      <c r="BZB105" s="37"/>
      <c r="BZC105" s="37"/>
      <c r="BZD105" s="37"/>
      <c r="BZE105" s="37"/>
      <c r="BZF105" s="37"/>
      <c r="BZG105" s="37"/>
      <c r="BZH105" s="37"/>
      <c r="BZI105" s="37"/>
      <c r="BZJ105" s="37"/>
      <c r="BZK105" s="37"/>
      <c r="BZL105" s="37"/>
      <c r="BZM105" s="37"/>
      <c r="BZN105" s="37"/>
      <c r="BZO105" s="37"/>
      <c r="BZP105" s="37"/>
      <c r="BZQ105" s="37"/>
      <c r="BZR105" s="37"/>
      <c r="BZS105" s="37"/>
      <c r="BZT105" s="37"/>
      <c r="BZU105" s="37"/>
      <c r="BZV105" s="37"/>
      <c r="BZW105" s="37"/>
      <c r="BZX105" s="37"/>
      <c r="BZY105" s="37"/>
      <c r="BZZ105" s="37"/>
      <c r="CAA105" s="37"/>
      <c r="CAB105" s="37"/>
      <c r="CAC105" s="37"/>
      <c r="CAD105" s="37"/>
      <c r="CAE105" s="37"/>
      <c r="CAF105" s="37"/>
      <c r="CAG105" s="37"/>
      <c r="CAH105" s="37"/>
      <c r="CAI105" s="37"/>
      <c r="CAJ105" s="37"/>
      <c r="CAK105" s="37"/>
      <c r="CAL105" s="37"/>
      <c r="CAM105" s="37"/>
      <c r="CAN105" s="37"/>
      <c r="CAO105" s="37"/>
      <c r="CAP105" s="37"/>
      <c r="CAQ105" s="37"/>
      <c r="CAR105" s="37"/>
      <c r="CAS105" s="37"/>
      <c r="CAT105" s="37"/>
      <c r="CAU105" s="37"/>
      <c r="CAV105" s="37"/>
      <c r="CAW105" s="37"/>
      <c r="CAX105" s="37"/>
      <c r="CAY105" s="37"/>
      <c r="CAZ105" s="37"/>
      <c r="CBA105" s="37"/>
      <c r="CBB105" s="37"/>
      <c r="CBC105" s="37"/>
      <c r="CBD105" s="37"/>
      <c r="CBE105" s="37"/>
      <c r="CBF105" s="37"/>
      <c r="CBG105" s="37"/>
      <c r="CBH105" s="37"/>
      <c r="CBI105" s="37"/>
      <c r="CBJ105" s="37"/>
      <c r="CBK105" s="37"/>
      <c r="CBL105" s="37"/>
      <c r="CBM105" s="37"/>
      <c r="CBN105" s="37"/>
      <c r="CBO105" s="37"/>
      <c r="CBP105" s="37"/>
      <c r="CBQ105" s="37"/>
      <c r="CBR105" s="37"/>
      <c r="CBS105" s="37"/>
      <c r="CBT105" s="37"/>
      <c r="CBU105" s="37"/>
      <c r="CBV105" s="37"/>
      <c r="CBW105" s="37"/>
      <c r="CBX105" s="37"/>
      <c r="CBY105" s="37"/>
      <c r="CBZ105" s="37"/>
      <c r="CCA105" s="37"/>
      <c r="CCB105" s="37"/>
      <c r="CCC105" s="37"/>
      <c r="CCD105" s="37"/>
      <c r="CCE105" s="37"/>
      <c r="CCF105" s="37"/>
      <c r="CCG105" s="37"/>
      <c r="CCH105" s="37"/>
      <c r="CCI105" s="37"/>
      <c r="CCJ105" s="37"/>
      <c r="CCK105" s="37"/>
      <c r="CCL105" s="37"/>
      <c r="CCM105" s="37"/>
      <c r="CCN105" s="37"/>
      <c r="CCO105" s="37"/>
      <c r="CCP105" s="37"/>
      <c r="CCQ105" s="37"/>
      <c r="CCR105" s="37"/>
      <c r="CCS105" s="37"/>
      <c r="CCT105" s="37"/>
      <c r="CCU105" s="37"/>
      <c r="CCV105" s="37"/>
      <c r="CCW105" s="37"/>
      <c r="CCX105" s="37"/>
      <c r="CCY105" s="37"/>
      <c r="CCZ105" s="37"/>
      <c r="CDA105" s="37"/>
      <c r="CDB105" s="37"/>
      <c r="CDC105" s="37"/>
      <c r="CDD105" s="37"/>
      <c r="CDE105" s="37"/>
      <c r="CDF105" s="37"/>
      <c r="CDG105" s="37"/>
      <c r="CDH105" s="37"/>
      <c r="CDI105" s="37"/>
      <c r="CDJ105" s="37"/>
      <c r="CDK105" s="37"/>
      <c r="CDL105" s="37"/>
      <c r="CDM105" s="37"/>
      <c r="CDN105" s="37"/>
      <c r="CDO105" s="37"/>
      <c r="CDP105" s="37"/>
      <c r="CDQ105" s="37"/>
      <c r="CDR105" s="37"/>
      <c r="CDS105" s="37"/>
      <c r="CDT105" s="37"/>
      <c r="CDU105" s="37"/>
      <c r="CDV105" s="37"/>
      <c r="CDW105" s="37"/>
      <c r="CDX105" s="37"/>
      <c r="CDY105" s="37"/>
      <c r="CDZ105" s="37"/>
      <c r="CEA105" s="37"/>
      <c r="CEB105" s="37"/>
      <c r="CEC105" s="37"/>
      <c r="CED105" s="37"/>
      <c r="CEE105" s="37"/>
      <c r="CEF105" s="37"/>
      <c r="CEG105" s="37"/>
      <c r="CEH105" s="37"/>
      <c r="CEI105" s="37"/>
      <c r="CEJ105" s="37"/>
      <c r="CEK105" s="37"/>
      <c r="CEL105" s="37"/>
      <c r="CEM105" s="37"/>
      <c r="CEN105" s="37"/>
      <c r="CEO105" s="37"/>
      <c r="CEP105" s="37"/>
      <c r="CEQ105" s="37"/>
      <c r="CER105" s="37"/>
      <c r="CES105" s="37"/>
      <c r="CET105" s="37"/>
      <c r="CEU105" s="37"/>
      <c r="CEV105" s="37"/>
      <c r="CEW105" s="37"/>
      <c r="CEX105" s="37"/>
      <c r="CEY105" s="37"/>
      <c r="CEZ105" s="37"/>
      <c r="CFA105" s="37"/>
      <c r="CFB105" s="37"/>
      <c r="CFC105" s="37"/>
      <c r="CFD105" s="37"/>
      <c r="CFE105" s="37"/>
      <c r="CFF105" s="37"/>
      <c r="CFG105" s="37"/>
      <c r="CFH105" s="37"/>
      <c r="CFI105" s="37"/>
      <c r="CFJ105" s="37"/>
      <c r="CFK105" s="37"/>
      <c r="CFL105" s="37"/>
      <c r="CFM105" s="37"/>
      <c r="CFN105" s="37"/>
      <c r="CFO105" s="37"/>
      <c r="CFP105" s="37"/>
      <c r="CFQ105" s="37"/>
      <c r="CFR105" s="37"/>
      <c r="CFS105" s="37"/>
      <c r="CFT105" s="37"/>
      <c r="CFU105" s="37"/>
      <c r="CFV105" s="37"/>
      <c r="CFW105" s="37"/>
      <c r="CFX105" s="37"/>
      <c r="CFY105" s="37"/>
      <c r="CFZ105" s="37"/>
      <c r="CGA105" s="37"/>
      <c r="CGB105" s="37"/>
      <c r="CGC105" s="37"/>
      <c r="CGD105" s="37"/>
      <c r="CGE105" s="37"/>
      <c r="CGF105" s="37"/>
      <c r="CGG105" s="37"/>
      <c r="CGH105" s="37"/>
      <c r="CGI105" s="37"/>
      <c r="CGJ105" s="37"/>
      <c r="CGK105" s="37"/>
      <c r="CGL105" s="37"/>
      <c r="CGM105" s="37"/>
      <c r="CGN105" s="37"/>
      <c r="CGO105" s="37"/>
      <c r="CGP105" s="37"/>
      <c r="CGQ105" s="37"/>
      <c r="CGR105" s="37"/>
      <c r="CGS105" s="37"/>
      <c r="CGT105" s="37"/>
      <c r="CGU105" s="37"/>
      <c r="CGV105" s="37"/>
      <c r="CGW105" s="37"/>
      <c r="CGX105" s="37"/>
      <c r="CGY105" s="37"/>
      <c r="CGZ105" s="37"/>
      <c r="CHA105" s="37"/>
      <c r="CHB105" s="37"/>
      <c r="CHC105" s="37"/>
      <c r="CHD105" s="37"/>
      <c r="CHE105" s="37"/>
      <c r="CHF105" s="37"/>
      <c r="CHG105" s="37"/>
      <c r="CHH105" s="37"/>
      <c r="CHI105" s="37"/>
      <c r="CHJ105" s="37"/>
      <c r="CHK105" s="37"/>
      <c r="CHL105" s="37"/>
      <c r="CHM105" s="37"/>
      <c r="CHN105" s="37"/>
      <c r="CHO105" s="37"/>
      <c r="CHP105" s="37"/>
      <c r="CHQ105" s="37"/>
      <c r="CHR105" s="37"/>
      <c r="CHS105" s="37"/>
      <c r="CHT105" s="37"/>
      <c r="CHU105" s="37"/>
      <c r="CHV105" s="37"/>
      <c r="CHW105" s="37"/>
      <c r="CHX105" s="37"/>
      <c r="CHY105" s="37"/>
      <c r="CHZ105" s="37"/>
      <c r="CIA105" s="37"/>
      <c r="CIB105" s="37"/>
      <c r="CIC105" s="37"/>
      <c r="CID105" s="37"/>
      <c r="CIE105" s="37"/>
      <c r="CIF105" s="37"/>
      <c r="CIG105" s="37"/>
      <c r="CIH105" s="37"/>
      <c r="CII105" s="37"/>
      <c r="CIJ105" s="37"/>
      <c r="CIK105" s="37"/>
      <c r="CIL105" s="37"/>
      <c r="CIM105" s="37"/>
      <c r="CIN105" s="37"/>
      <c r="CIO105" s="37"/>
      <c r="CIP105" s="37"/>
      <c r="CIQ105" s="37"/>
      <c r="CIR105" s="37"/>
      <c r="CIS105" s="37"/>
      <c r="CIT105" s="37"/>
      <c r="CIU105" s="37"/>
      <c r="CIV105" s="37"/>
      <c r="CIW105" s="37"/>
      <c r="CIX105" s="37"/>
      <c r="CIY105" s="37"/>
      <c r="CIZ105" s="37"/>
      <c r="CJA105" s="37"/>
      <c r="CJB105" s="37"/>
      <c r="CJC105" s="37"/>
      <c r="CJD105" s="37"/>
      <c r="CJE105" s="37"/>
      <c r="CJF105" s="37"/>
      <c r="CJG105" s="37"/>
      <c r="CJH105" s="37"/>
      <c r="CJI105" s="37"/>
      <c r="CJJ105" s="37"/>
      <c r="CJK105" s="37"/>
      <c r="CJL105" s="37"/>
      <c r="CJM105" s="37"/>
      <c r="CJN105" s="37"/>
      <c r="CJO105" s="37"/>
      <c r="CJP105" s="37"/>
      <c r="CJQ105" s="37"/>
      <c r="CJR105" s="37"/>
      <c r="CJS105" s="37"/>
      <c r="CJT105" s="37"/>
      <c r="CJU105" s="37"/>
      <c r="CJV105" s="37"/>
      <c r="CJW105" s="37"/>
      <c r="CJX105" s="37"/>
      <c r="CJY105" s="37"/>
      <c r="CJZ105" s="37"/>
      <c r="CKA105" s="37"/>
      <c r="CKB105" s="37"/>
      <c r="CKC105" s="37"/>
      <c r="CKD105" s="37"/>
      <c r="CKE105" s="37"/>
      <c r="CKF105" s="37"/>
      <c r="CKG105" s="37"/>
      <c r="CKH105" s="37"/>
      <c r="CKI105" s="37"/>
      <c r="CKJ105" s="37"/>
      <c r="CKK105" s="37"/>
      <c r="CKL105" s="37"/>
      <c r="CKM105" s="37"/>
      <c r="CKN105" s="37"/>
      <c r="CKO105" s="37"/>
      <c r="CKP105" s="37"/>
      <c r="CKQ105" s="37"/>
      <c r="CKR105" s="37"/>
      <c r="CKS105" s="37"/>
      <c r="CKT105" s="37"/>
      <c r="CKU105" s="37"/>
      <c r="CKV105" s="37"/>
      <c r="CKW105" s="37"/>
      <c r="CKX105" s="37"/>
      <c r="CKY105" s="37"/>
      <c r="CKZ105" s="37"/>
      <c r="CLA105" s="37"/>
      <c r="CLB105" s="37"/>
      <c r="CLC105" s="37"/>
      <c r="CLD105" s="37"/>
      <c r="CLE105" s="37"/>
      <c r="CLF105" s="37"/>
      <c r="CLG105" s="37"/>
      <c r="CLH105" s="37"/>
      <c r="CLI105" s="37"/>
      <c r="CLJ105" s="37"/>
      <c r="CLK105" s="37"/>
      <c r="CLL105" s="37"/>
      <c r="CLM105" s="37"/>
      <c r="CLN105" s="37"/>
      <c r="CLO105" s="37"/>
      <c r="CLP105" s="37"/>
      <c r="CLQ105" s="37"/>
      <c r="CLR105" s="37"/>
      <c r="CLS105" s="37"/>
      <c r="CLT105" s="37"/>
      <c r="CLU105" s="37"/>
      <c r="CLV105" s="37"/>
      <c r="CLW105" s="37"/>
      <c r="CLX105" s="37"/>
      <c r="CLY105" s="37"/>
      <c r="CLZ105" s="37"/>
      <c r="CMA105" s="37"/>
      <c r="CMB105" s="37"/>
      <c r="CMC105" s="37"/>
      <c r="CMD105" s="37"/>
      <c r="CME105" s="37"/>
      <c r="CMF105" s="37"/>
      <c r="CMG105" s="37"/>
      <c r="CMH105" s="37"/>
      <c r="CMI105" s="37"/>
      <c r="CMJ105" s="37"/>
      <c r="CMK105" s="37"/>
      <c r="CML105" s="37"/>
      <c r="CMM105" s="37"/>
      <c r="CMN105" s="37"/>
      <c r="CMO105" s="37"/>
      <c r="CMP105" s="37"/>
      <c r="CMQ105" s="37"/>
      <c r="CMR105" s="37"/>
      <c r="CMS105" s="37"/>
      <c r="CMT105" s="37"/>
      <c r="CMU105" s="37"/>
      <c r="CMV105" s="37"/>
      <c r="CMW105" s="37"/>
      <c r="CMX105" s="37"/>
      <c r="CMY105" s="37"/>
      <c r="CMZ105" s="37"/>
      <c r="CNA105" s="37"/>
      <c r="CNB105" s="37"/>
      <c r="CNC105" s="37"/>
      <c r="CND105" s="37"/>
      <c r="CNE105" s="37"/>
      <c r="CNF105" s="37"/>
      <c r="CNG105" s="37"/>
      <c r="CNH105" s="37"/>
      <c r="CNI105" s="37"/>
      <c r="CNJ105" s="37"/>
      <c r="CNK105" s="37"/>
      <c r="CNL105" s="37"/>
      <c r="CNM105" s="37"/>
      <c r="CNN105" s="37"/>
      <c r="CNO105" s="37"/>
      <c r="CNP105" s="37"/>
      <c r="CNQ105" s="37"/>
      <c r="CNR105" s="37"/>
      <c r="CNS105" s="37"/>
      <c r="CNT105" s="37"/>
      <c r="CNU105" s="37"/>
      <c r="CNV105" s="37"/>
      <c r="CNW105" s="37"/>
      <c r="CNX105" s="37"/>
      <c r="CNY105" s="37"/>
      <c r="CNZ105" s="37"/>
      <c r="COA105" s="37"/>
      <c r="COB105" s="37"/>
      <c r="COC105" s="37"/>
      <c r="COD105" s="37"/>
      <c r="COE105" s="37"/>
      <c r="COF105" s="37"/>
      <c r="COG105" s="37"/>
      <c r="COH105" s="37"/>
      <c r="COI105" s="37"/>
      <c r="COJ105" s="37"/>
      <c r="COK105" s="37"/>
      <c r="COL105" s="37"/>
      <c r="COM105" s="37"/>
      <c r="CON105" s="37"/>
      <c r="COO105" s="37"/>
      <c r="COP105" s="37"/>
      <c r="COQ105" s="37"/>
      <c r="COR105" s="37"/>
      <c r="COS105" s="37"/>
      <c r="COT105" s="37"/>
      <c r="COU105" s="37"/>
      <c r="COV105" s="37"/>
      <c r="COW105" s="37"/>
      <c r="COX105" s="37"/>
      <c r="COY105" s="37"/>
      <c r="COZ105" s="37"/>
      <c r="CPA105" s="37"/>
      <c r="CPB105" s="37"/>
      <c r="CPC105" s="37"/>
      <c r="CPD105" s="37"/>
      <c r="CPE105" s="37"/>
      <c r="CPF105" s="37"/>
      <c r="CPG105" s="37"/>
      <c r="CPH105" s="37"/>
      <c r="CPI105" s="37"/>
      <c r="CPJ105" s="37"/>
      <c r="CPK105" s="37"/>
      <c r="CPL105" s="37"/>
      <c r="CPM105" s="37"/>
      <c r="CPN105" s="37"/>
      <c r="CPO105" s="37"/>
      <c r="CPP105" s="37"/>
      <c r="CPQ105" s="37"/>
      <c r="CPR105" s="37"/>
      <c r="CPS105" s="37"/>
      <c r="CPT105" s="37"/>
      <c r="CPU105" s="37"/>
      <c r="CPV105" s="37"/>
      <c r="CPW105" s="37"/>
      <c r="CPX105" s="37"/>
      <c r="CPY105" s="37"/>
      <c r="CPZ105" s="37"/>
      <c r="CQA105" s="37"/>
      <c r="CQB105" s="37"/>
      <c r="CQC105" s="37"/>
      <c r="CQD105" s="37"/>
      <c r="CQE105" s="37"/>
      <c r="CQF105" s="37"/>
      <c r="CQG105" s="37"/>
      <c r="CQH105" s="37"/>
      <c r="CQI105" s="37"/>
      <c r="CQJ105" s="37"/>
      <c r="CQK105" s="37"/>
      <c r="CQL105" s="37"/>
      <c r="CQM105" s="37"/>
      <c r="CQN105" s="37"/>
      <c r="CQO105" s="37"/>
      <c r="CQP105" s="37"/>
      <c r="CQQ105" s="37"/>
      <c r="CQR105" s="37"/>
      <c r="CQS105" s="37"/>
      <c r="CQT105" s="37"/>
      <c r="CQU105" s="37"/>
      <c r="CQV105" s="37"/>
      <c r="CQW105" s="37"/>
      <c r="CQX105" s="37"/>
      <c r="CQY105" s="37"/>
      <c r="CQZ105" s="37"/>
      <c r="CRA105" s="37"/>
      <c r="CRB105" s="37"/>
      <c r="CRC105" s="37"/>
      <c r="CRD105" s="37"/>
      <c r="CRE105" s="37"/>
      <c r="CRF105" s="37"/>
      <c r="CRG105" s="37"/>
      <c r="CRH105" s="37"/>
      <c r="CRI105" s="37"/>
      <c r="CRJ105" s="37"/>
      <c r="CRK105" s="37"/>
      <c r="CRL105" s="37"/>
      <c r="CRM105" s="37"/>
      <c r="CRN105" s="37"/>
      <c r="CRO105" s="37"/>
      <c r="CRP105" s="37"/>
      <c r="CRQ105" s="37"/>
      <c r="CRR105" s="37"/>
      <c r="CRS105" s="37"/>
      <c r="CRT105" s="37"/>
      <c r="CRU105" s="37"/>
      <c r="CRV105" s="37"/>
      <c r="CRW105" s="37"/>
      <c r="CRX105" s="37"/>
      <c r="CRY105" s="37"/>
      <c r="CRZ105" s="37"/>
      <c r="CSA105" s="37"/>
      <c r="CSB105" s="37"/>
      <c r="CSC105" s="37"/>
      <c r="CSD105" s="37"/>
      <c r="CSE105" s="37"/>
      <c r="CSF105" s="37"/>
      <c r="CSG105" s="37"/>
      <c r="CSH105" s="37"/>
      <c r="CSI105" s="37"/>
      <c r="CSJ105" s="37"/>
      <c r="CSK105" s="37"/>
      <c r="CSL105" s="37"/>
      <c r="CSM105" s="37"/>
      <c r="CSN105" s="37"/>
      <c r="CSO105" s="37"/>
      <c r="CSP105" s="37"/>
      <c r="CSQ105" s="37"/>
      <c r="CSR105" s="37"/>
      <c r="CSS105" s="37"/>
      <c r="CST105" s="37"/>
      <c r="CSU105" s="37"/>
      <c r="CSV105" s="37"/>
      <c r="CSW105" s="37"/>
      <c r="CSX105" s="37"/>
      <c r="CSY105" s="37"/>
      <c r="CSZ105" s="37"/>
      <c r="CTA105" s="37"/>
      <c r="CTB105" s="37"/>
      <c r="CTC105" s="37"/>
      <c r="CTD105" s="37"/>
      <c r="CTE105" s="37"/>
      <c r="CTF105" s="37"/>
      <c r="CTG105" s="37"/>
      <c r="CTH105" s="37"/>
      <c r="CTI105" s="37"/>
      <c r="CTJ105" s="37"/>
      <c r="CTK105" s="37"/>
      <c r="CTL105" s="37"/>
      <c r="CTM105" s="37"/>
      <c r="CTN105" s="37"/>
      <c r="CTO105" s="37"/>
      <c r="CTP105" s="37"/>
      <c r="CTQ105" s="37"/>
      <c r="CTR105" s="37"/>
      <c r="CTS105" s="37"/>
      <c r="CTT105" s="37"/>
      <c r="CTU105" s="37"/>
      <c r="CTV105" s="37"/>
      <c r="CTW105" s="37"/>
      <c r="CTX105" s="37"/>
      <c r="CTY105" s="37"/>
      <c r="CTZ105" s="37"/>
      <c r="CUA105" s="37"/>
      <c r="CUB105" s="37"/>
      <c r="CUC105" s="37"/>
      <c r="CUD105" s="37"/>
      <c r="CUE105" s="37"/>
      <c r="CUF105" s="37"/>
      <c r="CUG105" s="37"/>
      <c r="CUH105" s="37"/>
      <c r="CUI105" s="37"/>
      <c r="CUJ105" s="37"/>
      <c r="CUK105" s="37"/>
      <c r="CUL105" s="37"/>
      <c r="CUM105" s="37"/>
      <c r="CUN105" s="37"/>
      <c r="CUO105" s="37"/>
      <c r="CUP105" s="37"/>
      <c r="CUQ105" s="37"/>
      <c r="CUR105" s="37"/>
      <c r="CUS105" s="37"/>
      <c r="CUT105" s="37"/>
      <c r="CUU105" s="37"/>
      <c r="CUV105" s="37"/>
      <c r="CUW105" s="37"/>
      <c r="CUX105" s="37"/>
      <c r="CUY105" s="37"/>
      <c r="CUZ105" s="37"/>
      <c r="CVA105" s="37"/>
      <c r="CVB105" s="37"/>
      <c r="CVC105" s="37"/>
      <c r="CVD105" s="37"/>
      <c r="CVE105" s="37"/>
      <c r="CVF105" s="37"/>
      <c r="CVG105" s="37"/>
      <c r="CVH105" s="37"/>
      <c r="CVI105" s="37"/>
      <c r="CVJ105" s="37"/>
      <c r="CVK105" s="37"/>
      <c r="CVL105" s="37"/>
      <c r="CVM105" s="37"/>
      <c r="CVN105" s="37"/>
      <c r="CVO105" s="37"/>
      <c r="CVP105" s="37"/>
      <c r="CVQ105" s="37"/>
      <c r="CVR105" s="37"/>
      <c r="CVS105" s="37"/>
      <c r="CVT105" s="37"/>
      <c r="CVU105" s="37"/>
      <c r="CVV105" s="37"/>
      <c r="CVW105" s="37"/>
      <c r="CVX105" s="37"/>
      <c r="CVY105" s="37"/>
      <c r="CVZ105" s="37"/>
      <c r="CWA105" s="37"/>
      <c r="CWB105" s="37"/>
      <c r="CWC105" s="37"/>
      <c r="CWD105" s="37"/>
      <c r="CWE105" s="37"/>
      <c r="CWF105" s="37"/>
      <c r="CWG105" s="37"/>
      <c r="CWH105" s="37"/>
      <c r="CWI105" s="37"/>
      <c r="CWJ105" s="37"/>
      <c r="CWK105" s="37"/>
      <c r="CWL105" s="37"/>
      <c r="CWM105" s="37"/>
      <c r="CWN105" s="37"/>
      <c r="CWO105" s="37"/>
      <c r="CWP105" s="37"/>
      <c r="CWQ105" s="37"/>
      <c r="CWR105" s="37"/>
      <c r="CWS105" s="37"/>
      <c r="CWT105" s="37"/>
      <c r="CWU105" s="37"/>
      <c r="CWV105" s="37"/>
      <c r="CWW105" s="37"/>
      <c r="CWX105" s="37"/>
      <c r="CWY105" s="37"/>
      <c r="CWZ105" s="37"/>
      <c r="CXA105" s="37"/>
      <c r="CXB105" s="37"/>
      <c r="CXC105" s="37"/>
      <c r="CXD105" s="37"/>
      <c r="CXE105" s="37"/>
      <c r="CXF105" s="37"/>
      <c r="CXG105" s="37"/>
      <c r="CXH105" s="37"/>
      <c r="CXI105" s="37"/>
      <c r="CXJ105" s="37"/>
      <c r="CXK105" s="37"/>
      <c r="CXL105" s="37"/>
      <c r="CXM105" s="37"/>
      <c r="CXN105" s="37"/>
      <c r="CXO105" s="37"/>
      <c r="CXP105" s="37"/>
      <c r="CXQ105" s="37"/>
      <c r="CXR105" s="37"/>
      <c r="CXS105" s="37"/>
      <c r="CXT105" s="37"/>
      <c r="CXU105" s="37"/>
      <c r="CXV105" s="37"/>
      <c r="CXW105" s="37"/>
      <c r="CXX105" s="37"/>
      <c r="CXY105" s="37"/>
      <c r="CXZ105" s="37"/>
      <c r="CYA105" s="37"/>
      <c r="CYB105" s="37"/>
      <c r="CYC105" s="37"/>
      <c r="CYD105" s="37"/>
      <c r="CYE105" s="37"/>
      <c r="CYF105" s="37"/>
      <c r="CYG105" s="37"/>
      <c r="CYH105" s="37"/>
      <c r="CYI105" s="37"/>
      <c r="CYJ105" s="37"/>
      <c r="CYK105" s="37"/>
      <c r="CYL105" s="37"/>
      <c r="CYM105" s="37"/>
      <c r="CYN105" s="37"/>
      <c r="CYO105" s="37"/>
      <c r="CYP105" s="37"/>
      <c r="CYQ105" s="37"/>
      <c r="CYR105" s="37"/>
      <c r="CYS105" s="37"/>
      <c r="CYT105" s="37"/>
      <c r="CYU105" s="37"/>
      <c r="CYV105" s="37"/>
      <c r="CYW105" s="37"/>
      <c r="CYX105" s="37"/>
      <c r="CYY105" s="37"/>
      <c r="CYZ105" s="37"/>
      <c r="CZA105" s="37"/>
      <c r="CZB105" s="37"/>
      <c r="CZC105" s="37"/>
      <c r="CZD105" s="37"/>
      <c r="CZE105" s="37"/>
      <c r="CZF105" s="37"/>
      <c r="CZG105" s="37"/>
      <c r="CZH105" s="37"/>
      <c r="CZI105" s="37"/>
      <c r="CZJ105" s="37"/>
      <c r="CZK105" s="37"/>
      <c r="CZL105" s="37"/>
      <c r="CZM105" s="37"/>
      <c r="CZN105" s="37"/>
      <c r="CZO105" s="37"/>
      <c r="CZP105" s="37"/>
      <c r="CZQ105" s="37"/>
      <c r="CZR105" s="37"/>
      <c r="CZS105" s="37"/>
      <c r="CZT105" s="37"/>
      <c r="CZU105" s="37"/>
      <c r="CZV105" s="37"/>
      <c r="CZW105" s="37"/>
      <c r="CZX105" s="37"/>
      <c r="CZY105" s="37"/>
      <c r="CZZ105" s="37"/>
      <c r="DAA105" s="37"/>
      <c r="DAB105" s="37"/>
      <c r="DAC105" s="37"/>
      <c r="DAD105" s="37"/>
      <c r="DAE105" s="37"/>
      <c r="DAF105" s="37"/>
      <c r="DAG105" s="37"/>
      <c r="DAH105" s="37"/>
      <c r="DAI105" s="37"/>
      <c r="DAJ105" s="37"/>
      <c r="DAK105" s="37"/>
      <c r="DAL105" s="37"/>
      <c r="DAM105" s="37"/>
      <c r="DAN105" s="37"/>
      <c r="DAO105" s="37"/>
      <c r="DAP105" s="37"/>
      <c r="DAQ105" s="37"/>
      <c r="DAR105" s="37"/>
      <c r="DAS105" s="37"/>
      <c r="DAT105" s="37"/>
      <c r="DAU105" s="37"/>
      <c r="DAV105" s="37"/>
      <c r="DAW105" s="37"/>
      <c r="DAX105" s="37"/>
      <c r="DAY105" s="37"/>
      <c r="DAZ105" s="37"/>
      <c r="DBA105" s="37"/>
      <c r="DBB105" s="37"/>
      <c r="DBC105" s="37"/>
      <c r="DBD105" s="37"/>
      <c r="DBE105" s="37"/>
      <c r="DBF105" s="37"/>
      <c r="DBG105" s="37"/>
      <c r="DBH105" s="37"/>
      <c r="DBI105" s="37"/>
      <c r="DBJ105" s="37"/>
      <c r="DBK105" s="37"/>
      <c r="DBL105" s="37"/>
      <c r="DBM105" s="37"/>
      <c r="DBN105" s="37"/>
      <c r="DBO105" s="37"/>
      <c r="DBP105" s="37"/>
      <c r="DBQ105" s="37"/>
      <c r="DBR105" s="37"/>
      <c r="DBS105" s="37"/>
      <c r="DBT105" s="37"/>
      <c r="DBU105" s="37"/>
      <c r="DBV105" s="37"/>
      <c r="DBW105" s="37"/>
      <c r="DBX105" s="37"/>
      <c r="DBY105" s="37"/>
      <c r="DBZ105" s="37"/>
      <c r="DCA105" s="37"/>
      <c r="DCB105" s="37"/>
      <c r="DCC105" s="37"/>
      <c r="DCD105" s="37"/>
      <c r="DCE105" s="37"/>
      <c r="DCF105" s="37"/>
      <c r="DCG105" s="37"/>
      <c r="DCH105" s="37"/>
      <c r="DCI105" s="37"/>
      <c r="DCJ105" s="37"/>
      <c r="DCK105" s="37"/>
      <c r="DCL105" s="37"/>
      <c r="DCM105" s="37"/>
      <c r="DCN105" s="37"/>
      <c r="DCO105" s="37"/>
      <c r="DCP105" s="37"/>
      <c r="DCQ105" s="37"/>
      <c r="DCR105" s="37"/>
      <c r="DCS105" s="37"/>
      <c r="DCT105" s="37"/>
      <c r="DCU105" s="37"/>
      <c r="DCV105" s="37"/>
      <c r="DCW105" s="37"/>
      <c r="DCX105" s="37"/>
      <c r="DCY105" s="37"/>
      <c r="DCZ105" s="37"/>
      <c r="DDA105" s="37"/>
      <c r="DDB105" s="37"/>
      <c r="DDC105" s="37"/>
      <c r="DDD105" s="37"/>
      <c r="DDE105" s="37"/>
      <c r="DDF105" s="37"/>
      <c r="DDG105" s="37"/>
      <c r="DDH105" s="37"/>
      <c r="DDI105" s="37"/>
      <c r="DDJ105" s="37"/>
      <c r="DDK105" s="37"/>
      <c r="DDL105" s="37"/>
      <c r="DDM105" s="37"/>
      <c r="DDN105" s="37"/>
      <c r="DDO105" s="37"/>
      <c r="DDP105" s="37"/>
      <c r="DDQ105" s="37"/>
      <c r="DDR105" s="37"/>
      <c r="DDS105" s="37"/>
      <c r="DDT105" s="37"/>
      <c r="DDU105" s="37"/>
      <c r="DDV105" s="37"/>
      <c r="DDW105" s="37"/>
      <c r="DDX105" s="37"/>
      <c r="DDY105" s="37"/>
      <c r="DDZ105" s="37"/>
      <c r="DEA105" s="37"/>
      <c r="DEB105" s="37"/>
      <c r="DEC105" s="37"/>
      <c r="DED105" s="37"/>
      <c r="DEE105" s="37"/>
      <c r="DEF105" s="37"/>
      <c r="DEG105" s="37"/>
      <c r="DEH105" s="37"/>
      <c r="DEI105" s="37"/>
      <c r="DEJ105" s="37"/>
      <c r="DEK105" s="37"/>
      <c r="DEL105" s="37"/>
      <c r="DEM105" s="37"/>
      <c r="DEN105" s="37"/>
      <c r="DEO105" s="37"/>
      <c r="DEP105" s="37"/>
      <c r="DEQ105" s="37"/>
      <c r="DER105" s="37"/>
      <c r="DES105" s="37"/>
      <c r="DET105" s="37"/>
      <c r="DEU105" s="37"/>
      <c r="DEV105" s="37"/>
      <c r="DEW105" s="37"/>
      <c r="DEX105" s="37"/>
      <c r="DEY105" s="37"/>
      <c r="DEZ105" s="37"/>
      <c r="DFA105" s="37"/>
      <c r="DFB105" s="37"/>
      <c r="DFC105" s="37"/>
      <c r="DFD105" s="37"/>
      <c r="DFE105" s="37"/>
      <c r="DFF105" s="37"/>
      <c r="DFG105" s="37"/>
      <c r="DFH105" s="37"/>
      <c r="DFI105" s="37"/>
      <c r="DFJ105" s="37"/>
      <c r="DFK105" s="37"/>
      <c r="DFL105" s="37"/>
      <c r="DFM105" s="37"/>
      <c r="DFN105" s="37"/>
      <c r="DFO105" s="37"/>
      <c r="DFP105" s="37"/>
      <c r="DFQ105" s="37"/>
      <c r="DFR105" s="37"/>
      <c r="DFS105" s="37"/>
      <c r="DFT105" s="37"/>
      <c r="DFU105" s="37"/>
      <c r="DFV105" s="37"/>
      <c r="DFW105" s="37"/>
      <c r="DFX105" s="37"/>
      <c r="DFY105" s="37"/>
      <c r="DFZ105" s="37"/>
      <c r="DGA105" s="37"/>
      <c r="DGB105" s="37"/>
      <c r="DGC105" s="37"/>
      <c r="DGD105" s="37"/>
      <c r="DGE105" s="37"/>
      <c r="DGF105" s="37"/>
      <c r="DGG105" s="37"/>
      <c r="DGH105" s="37"/>
      <c r="DGI105" s="37"/>
      <c r="DGJ105" s="37"/>
      <c r="DGK105" s="37"/>
      <c r="DGL105" s="37"/>
      <c r="DGM105" s="37"/>
      <c r="DGN105" s="37"/>
      <c r="DGO105" s="37"/>
      <c r="DGP105" s="37"/>
      <c r="DGQ105" s="37"/>
      <c r="DGR105" s="37"/>
      <c r="DGS105" s="37"/>
      <c r="DGT105" s="37"/>
      <c r="DGU105" s="37"/>
      <c r="DGV105" s="37"/>
      <c r="DGW105" s="37"/>
      <c r="DGX105" s="37"/>
      <c r="DGY105" s="37"/>
      <c r="DGZ105" s="37"/>
      <c r="DHA105" s="37"/>
      <c r="DHB105" s="37"/>
      <c r="DHC105" s="37"/>
      <c r="DHD105" s="37"/>
      <c r="DHE105" s="37"/>
      <c r="DHF105" s="37"/>
      <c r="DHG105" s="37"/>
      <c r="DHH105" s="37"/>
      <c r="DHI105" s="37"/>
      <c r="DHJ105" s="37"/>
      <c r="DHK105" s="37"/>
      <c r="DHL105" s="37"/>
      <c r="DHM105" s="37"/>
      <c r="DHN105" s="37"/>
      <c r="DHO105" s="37"/>
      <c r="DHP105" s="37"/>
      <c r="DHQ105" s="37"/>
      <c r="DHR105" s="37"/>
      <c r="DHS105" s="37"/>
      <c r="DHT105" s="37"/>
      <c r="DHU105" s="37"/>
      <c r="DHV105" s="37"/>
      <c r="DHW105" s="37"/>
      <c r="DHX105" s="37"/>
      <c r="DHY105" s="37"/>
      <c r="DHZ105" s="37"/>
      <c r="DIA105" s="37"/>
      <c r="DIB105" s="37"/>
      <c r="DIC105" s="37"/>
      <c r="DID105" s="37"/>
      <c r="DIE105" s="37"/>
      <c r="DIF105" s="37"/>
      <c r="DIG105" s="37"/>
      <c r="DIH105" s="37"/>
      <c r="DII105" s="37"/>
      <c r="DIJ105" s="37"/>
      <c r="DIK105" s="37"/>
      <c r="DIL105" s="37"/>
      <c r="DIM105" s="37"/>
      <c r="DIN105" s="37"/>
      <c r="DIO105" s="37"/>
      <c r="DIP105" s="37"/>
      <c r="DIQ105" s="37"/>
      <c r="DIR105" s="37"/>
      <c r="DIS105" s="37"/>
      <c r="DIT105" s="37"/>
      <c r="DIU105" s="37"/>
      <c r="DIV105" s="37"/>
      <c r="DIW105" s="37"/>
      <c r="DIX105" s="37"/>
      <c r="DIY105" s="37"/>
      <c r="DIZ105" s="37"/>
      <c r="DJA105" s="37"/>
      <c r="DJB105" s="37"/>
      <c r="DJC105" s="37"/>
      <c r="DJD105" s="37"/>
      <c r="DJE105" s="37"/>
      <c r="DJF105" s="37"/>
      <c r="DJG105" s="37"/>
      <c r="DJH105" s="37"/>
      <c r="DJI105" s="37"/>
      <c r="DJJ105" s="37"/>
      <c r="DJK105" s="37"/>
      <c r="DJL105" s="37"/>
      <c r="DJM105" s="37"/>
      <c r="DJN105" s="37"/>
      <c r="DJO105" s="37"/>
      <c r="DJP105" s="37"/>
      <c r="DJQ105" s="37"/>
      <c r="DJR105" s="37"/>
      <c r="DJS105" s="37"/>
      <c r="DJT105" s="37"/>
      <c r="DJU105" s="37"/>
      <c r="DJV105" s="37"/>
      <c r="DJW105" s="37"/>
      <c r="DJX105" s="37"/>
      <c r="DJY105" s="37"/>
      <c r="DJZ105" s="37"/>
      <c r="DKA105" s="37"/>
      <c r="DKB105" s="37"/>
      <c r="DKC105" s="37"/>
      <c r="DKD105" s="37"/>
      <c r="DKE105" s="37"/>
      <c r="DKF105" s="37"/>
      <c r="DKG105" s="37"/>
      <c r="DKH105" s="37"/>
      <c r="DKI105" s="37"/>
      <c r="DKJ105" s="37"/>
      <c r="DKK105" s="37"/>
      <c r="DKL105" s="37"/>
      <c r="DKM105" s="37"/>
      <c r="DKN105" s="37"/>
      <c r="DKO105" s="37"/>
      <c r="DKP105" s="37"/>
      <c r="DKQ105" s="37"/>
      <c r="DKR105" s="37"/>
      <c r="DKS105" s="37"/>
      <c r="DKT105" s="37"/>
      <c r="DKU105" s="37"/>
      <c r="DKV105" s="37"/>
      <c r="DKW105" s="37"/>
      <c r="DKX105" s="37"/>
      <c r="DKY105" s="37"/>
      <c r="DKZ105" s="37"/>
      <c r="DLA105" s="37"/>
      <c r="DLB105" s="37"/>
      <c r="DLC105" s="37"/>
      <c r="DLD105" s="37"/>
      <c r="DLE105" s="37"/>
      <c r="DLF105" s="37"/>
      <c r="DLG105" s="37"/>
      <c r="DLH105" s="37"/>
      <c r="DLI105" s="37"/>
      <c r="DLJ105" s="37"/>
      <c r="DLK105" s="37"/>
      <c r="DLL105" s="37"/>
      <c r="DLM105" s="37"/>
      <c r="DLN105" s="37"/>
      <c r="DLO105" s="37"/>
      <c r="DLP105" s="37"/>
      <c r="DLQ105" s="37"/>
      <c r="DLR105" s="37"/>
      <c r="DLS105" s="37"/>
      <c r="DLT105" s="37"/>
      <c r="DLU105" s="37"/>
      <c r="DLV105" s="37"/>
      <c r="DLW105" s="37"/>
      <c r="DLX105" s="37"/>
      <c r="DLY105" s="37"/>
      <c r="DLZ105" s="37"/>
      <c r="DMA105" s="37"/>
      <c r="DMB105" s="37"/>
      <c r="DMC105" s="37"/>
      <c r="DMD105" s="37"/>
      <c r="DME105" s="37"/>
      <c r="DMF105" s="37"/>
      <c r="DMG105" s="37"/>
      <c r="DMH105" s="37"/>
      <c r="DMI105" s="37"/>
      <c r="DMJ105" s="37"/>
      <c r="DMK105" s="37"/>
      <c r="DML105" s="37"/>
      <c r="DMM105" s="37"/>
      <c r="DMN105" s="37"/>
      <c r="DMO105" s="37"/>
      <c r="DMP105" s="37"/>
      <c r="DMQ105" s="37"/>
      <c r="DMR105" s="37"/>
      <c r="DMS105" s="37"/>
      <c r="DMT105" s="37"/>
      <c r="DMU105" s="37"/>
      <c r="DMV105" s="37"/>
      <c r="DMW105" s="37"/>
      <c r="DMX105" s="37"/>
      <c r="DMY105" s="37"/>
      <c r="DMZ105" s="37"/>
      <c r="DNA105" s="37"/>
      <c r="DNB105" s="37"/>
      <c r="DNC105" s="37"/>
      <c r="DND105" s="37"/>
      <c r="DNE105" s="37"/>
      <c r="DNF105" s="37"/>
      <c r="DNG105" s="37"/>
      <c r="DNH105" s="37"/>
      <c r="DNI105" s="37"/>
      <c r="DNJ105" s="37"/>
      <c r="DNK105" s="37"/>
      <c r="DNL105" s="37"/>
      <c r="DNM105" s="37"/>
      <c r="DNN105" s="37"/>
      <c r="DNO105" s="37"/>
      <c r="DNP105" s="37"/>
      <c r="DNQ105" s="37"/>
      <c r="DNR105" s="37"/>
      <c r="DNS105" s="37"/>
      <c r="DNT105" s="37"/>
      <c r="DNU105" s="37"/>
      <c r="DNV105" s="37"/>
      <c r="DNW105" s="37"/>
      <c r="DNX105" s="37"/>
      <c r="DNY105" s="37"/>
      <c r="DNZ105" s="37"/>
      <c r="DOA105" s="37"/>
      <c r="DOB105" s="37"/>
      <c r="DOC105" s="37"/>
      <c r="DOD105" s="37"/>
      <c r="DOE105" s="37"/>
      <c r="DOF105" s="37"/>
      <c r="DOG105" s="37"/>
      <c r="DOH105" s="37"/>
      <c r="DOI105" s="37"/>
      <c r="DOJ105" s="37"/>
      <c r="DOK105" s="37"/>
      <c r="DOL105" s="37"/>
      <c r="DOM105" s="37"/>
      <c r="DON105" s="37"/>
      <c r="DOO105" s="37"/>
      <c r="DOP105" s="37"/>
      <c r="DOQ105" s="37"/>
      <c r="DOR105" s="37"/>
      <c r="DOS105" s="37"/>
      <c r="DOT105" s="37"/>
      <c r="DOU105" s="37"/>
      <c r="DOV105" s="37"/>
      <c r="DOW105" s="37"/>
      <c r="DOX105" s="37"/>
      <c r="DOY105" s="37"/>
      <c r="DOZ105" s="37"/>
      <c r="DPA105" s="37"/>
      <c r="DPB105" s="37"/>
      <c r="DPC105" s="37"/>
      <c r="DPD105" s="37"/>
      <c r="DPE105" s="37"/>
      <c r="DPF105" s="37"/>
      <c r="DPG105" s="37"/>
      <c r="DPH105" s="37"/>
      <c r="DPI105" s="37"/>
      <c r="DPJ105" s="37"/>
      <c r="DPK105" s="37"/>
      <c r="DPL105" s="37"/>
      <c r="DPM105" s="37"/>
      <c r="DPN105" s="37"/>
      <c r="DPO105" s="37"/>
      <c r="DPP105" s="37"/>
      <c r="DPQ105" s="37"/>
      <c r="DPR105" s="37"/>
      <c r="DPS105" s="37"/>
      <c r="DPT105" s="37"/>
      <c r="DPU105" s="37"/>
      <c r="DPV105" s="37"/>
      <c r="DPW105" s="37"/>
      <c r="DPX105" s="37"/>
      <c r="DPY105" s="37"/>
      <c r="DPZ105" s="37"/>
      <c r="DQA105" s="37"/>
      <c r="DQB105" s="37"/>
      <c r="DQC105" s="37"/>
      <c r="DQD105" s="37"/>
      <c r="DQE105" s="37"/>
      <c r="DQF105" s="37"/>
      <c r="DQG105" s="37"/>
      <c r="DQH105" s="37"/>
      <c r="DQI105" s="37"/>
      <c r="DQJ105" s="37"/>
      <c r="DQK105" s="37"/>
      <c r="DQL105" s="37"/>
      <c r="DQM105" s="37"/>
      <c r="DQN105" s="37"/>
      <c r="DQO105" s="37"/>
      <c r="DQP105" s="37"/>
      <c r="DQQ105" s="37"/>
      <c r="DQR105" s="37"/>
      <c r="DQS105" s="37"/>
      <c r="DQT105" s="37"/>
      <c r="DQU105" s="37"/>
      <c r="DQV105" s="37"/>
      <c r="DQW105" s="37"/>
      <c r="DQX105" s="37"/>
      <c r="DQY105" s="37"/>
      <c r="DQZ105" s="37"/>
      <c r="DRA105" s="37"/>
      <c r="DRB105" s="37"/>
      <c r="DRC105" s="37"/>
      <c r="DRD105" s="37"/>
      <c r="DRE105" s="37"/>
      <c r="DRF105" s="37"/>
      <c r="DRG105" s="37"/>
      <c r="DRH105" s="37"/>
      <c r="DRI105" s="37"/>
      <c r="DRJ105" s="37"/>
      <c r="DRK105" s="37"/>
      <c r="DRL105" s="37"/>
      <c r="DRM105" s="37"/>
      <c r="DRN105" s="37"/>
      <c r="DRO105" s="37"/>
      <c r="DRP105" s="37"/>
      <c r="DRQ105" s="37"/>
      <c r="DRR105" s="37"/>
      <c r="DRS105" s="37"/>
      <c r="DRT105" s="37"/>
      <c r="DRU105" s="37"/>
      <c r="DRV105" s="37"/>
      <c r="DRW105" s="37"/>
      <c r="DRX105" s="37"/>
      <c r="DRY105" s="37"/>
      <c r="DRZ105" s="37"/>
      <c r="DSA105" s="37"/>
      <c r="DSB105" s="37"/>
      <c r="DSC105" s="37"/>
      <c r="DSD105" s="37"/>
      <c r="DSE105" s="37"/>
      <c r="DSF105" s="37"/>
      <c r="DSG105" s="37"/>
      <c r="DSH105" s="37"/>
      <c r="DSI105" s="37"/>
      <c r="DSJ105" s="37"/>
      <c r="DSK105" s="37"/>
      <c r="DSL105" s="37"/>
      <c r="DSM105" s="37"/>
      <c r="DSN105" s="37"/>
      <c r="DSO105" s="37"/>
      <c r="DSP105" s="37"/>
      <c r="DSQ105" s="37"/>
      <c r="DSR105" s="37"/>
      <c r="DSS105" s="37"/>
      <c r="DST105" s="37"/>
      <c r="DSU105" s="37"/>
      <c r="DSV105" s="37"/>
      <c r="DSW105" s="37"/>
      <c r="DSX105" s="37"/>
      <c r="DSY105" s="37"/>
      <c r="DSZ105" s="37"/>
      <c r="DTA105" s="37"/>
      <c r="DTB105" s="37"/>
      <c r="DTC105" s="37"/>
      <c r="DTD105" s="37"/>
      <c r="DTE105" s="37"/>
      <c r="DTF105" s="37"/>
      <c r="DTG105" s="37"/>
      <c r="DTH105" s="37"/>
      <c r="DTI105" s="37"/>
      <c r="DTJ105" s="37"/>
      <c r="DTK105" s="37"/>
      <c r="DTL105" s="37"/>
      <c r="DTM105" s="37"/>
      <c r="DTN105" s="37"/>
      <c r="DTO105" s="37"/>
      <c r="DTP105" s="37"/>
      <c r="DTQ105" s="37"/>
      <c r="DTR105" s="37"/>
      <c r="DTS105" s="37"/>
      <c r="DTT105" s="37"/>
      <c r="DTU105" s="37"/>
      <c r="DTV105" s="37"/>
      <c r="DTW105" s="37"/>
      <c r="DTX105" s="37"/>
      <c r="DTY105" s="37"/>
      <c r="DTZ105" s="37"/>
      <c r="DUA105" s="37"/>
      <c r="DUB105" s="37"/>
      <c r="DUC105" s="37"/>
      <c r="DUD105" s="37"/>
      <c r="DUE105" s="37"/>
      <c r="DUF105" s="37"/>
      <c r="DUG105" s="37"/>
      <c r="DUH105" s="37"/>
      <c r="DUI105" s="37"/>
      <c r="DUJ105" s="37"/>
      <c r="DUK105" s="37"/>
      <c r="DUL105" s="37"/>
      <c r="DUM105" s="37"/>
      <c r="DUN105" s="37"/>
      <c r="DUO105" s="37"/>
      <c r="DUP105" s="37"/>
      <c r="DUQ105" s="37"/>
      <c r="DUR105" s="37"/>
      <c r="DUS105" s="37"/>
      <c r="DUT105" s="37"/>
      <c r="DUU105" s="37"/>
      <c r="DUV105" s="37"/>
      <c r="DUW105" s="37"/>
      <c r="DUX105" s="37"/>
      <c r="DUY105" s="37"/>
      <c r="DUZ105" s="37"/>
      <c r="DVA105" s="37"/>
      <c r="DVB105" s="37"/>
      <c r="DVC105" s="37"/>
      <c r="DVD105" s="37"/>
      <c r="DVE105" s="37"/>
      <c r="DVF105" s="37"/>
      <c r="DVG105" s="37"/>
      <c r="DVH105" s="37"/>
      <c r="DVI105" s="37"/>
      <c r="DVJ105" s="37"/>
      <c r="DVK105" s="37"/>
      <c r="DVL105" s="37"/>
      <c r="DVM105" s="37"/>
      <c r="DVN105" s="37"/>
      <c r="DVO105" s="37"/>
      <c r="DVP105" s="37"/>
      <c r="DVQ105" s="37"/>
      <c r="DVR105" s="37"/>
      <c r="DVS105" s="37"/>
      <c r="DVT105" s="37"/>
      <c r="DVU105" s="37"/>
      <c r="DVV105" s="37"/>
      <c r="DVW105" s="37"/>
      <c r="DVX105" s="37"/>
      <c r="DVY105" s="37"/>
      <c r="DVZ105" s="37"/>
      <c r="DWA105" s="37"/>
      <c r="DWB105" s="37"/>
      <c r="DWC105" s="37"/>
      <c r="DWD105" s="37"/>
      <c r="DWE105" s="37"/>
      <c r="DWF105" s="37"/>
      <c r="DWG105" s="37"/>
      <c r="DWH105" s="37"/>
      <c r="DWI105" s="37"/>
      <c r="DWJ105" s="37"/>
      <c r="DWK105" s="37"/>
      <c r="DWL105" s="37"/>
      <c r="DWM105" s="37"/>
      <c r="DWN105" s="37"/>
      <c r="DWO105" s="37"/>
      <c r="DWP105" s="37"/>
      <c r="DWQ105" s="37"/>
      <c r="DWR105" s="37"/>
      <c r="DWS105" s="37"/>
      <c r="DWT105" s="37"/>
      <c r="DWU105" s="37"/>
      <c r="DWV105" s="37"/>
      <c r="DWW105" s="37"/>
      <c r="DWX105" s="37"/>
      <c r="DWY105" s="37"/>
      <c r="DWZ105" s="37"/>
      <c r="DXA105" s="37"/>
      <c r="DXB105" s="37"/>
      <c r="DXC105" s="37"/>
      <c r="DXD105" s="37"/>
      <c r="DXE105" s="37"/>
      <c r="DXF105" s="37"/>
      <c r="DXG105" s="37"/>
      <c r="DXH105" s="37"/>
      <c r="DXI105" s="37"/>
      <c r="DXJ105" s="37"/>
      <c r="DXK105" s="37"/>
      <c r="DXL105" s="37"/>
      <c r="DXM105" s="37"/>
      <c r="DXN105" s="37"/>
      <c r="DXO105" s="37"/>
      <c r="DXP105" s="37"/>
      <c r="DXQ105" s="37"/>
      <c r="DXR105" s="37"/>
      <c r="DXS105" s="37"/>
      <c r="DXT105" s="37"/>
      <c r="DXU105" s="37"/>
      <c r="DXV105" s="37"/>
      <c r="DXW105" s="37"/>
      <c r="DXX105" s="37"/>
      <c r="DXY105" s="37"/>
      <c r="DXZ105" s="37"/>
      <c r="DYA105" s="37"/>
      <c r="DYB105" s="37"/>
      <c r="DYC105" s="37"/>
      <c r="DYD105" s="37"/>
      <c r="DYE105" s="37"/>
      <c r="DYF105" s="37"/>
      <c r="DYG105" s="37"/>
      <c r="DYH105" s="37"/>
      <c r="DYI105" s="37"/>
      <c r="DYJ105" s="37"/>
      <c r="DYK105" s="37"/>
      <c r="DYL105" s="37"/>
      <c r="DYM105" s="37"/>
      <c r="DYN105" s="37"/>
      <c r="DYO105" s="37"/>
      <c r="DYP105" s="37"/>
      <c r="DYQ105" s="37"/>
      <c r="DYR105" s="37"/>
      <c r="DYS105" s="37"/>
      <c r="DYT105" s="37"/>
      <c r="DYU105" s="37"/>
      <c r="DYV105" s="37"/>
      <c r="DYW105" s="37"/>
      <c r="DYX105" s="37"/>
      <c r="DYY105" s="37"/>
      <c r="DYZ105" s="37"/>
      <c r="DZA105" s="37"/>
      <c r="DZB105" s="37"/>
      <c r="DZC105" s="37"/>
      <c r="DZD105" s="37"/>
      <c r="DZE105" s="37"/>
      <c r="DZF105" s="37"/>
      <c r="DZG105" s="37"/>
      <c r="DZH105" s="37"/>
      <c r="DZI105" s="37"/>
      <c r="DZJ105" s="37"/>
      <c r="DZK105" s="37"/>
      <c r="DZL105" s="37"/>
      <c r="DZM105" s="37"/>
      <c r="DZN105" s="37"/>
      <c r="DZO105" s="37"/>
      <c r="DZP105" s="37"/>
      <c r="DZQ105" s="37"/>
      <c r="DZR105" s="37"/>
      <c r="DZS105" s="37"/>
      <c r="DZT105" s="37"/>
      <c r="DZU105" s="37"/>
      <c r="DZV105" s="37"/>
      <c r="DZW105" s="37"/>
      <c r="DZX105" s="37"/>
      <c r="DZY105" s="37"/>
      <c r="DZZ105" s="37"/>
      <c r="EAA105" s="37"/>
      <c r="EAB105" s="37"/>
      <c r="EAC105" s="37"/>
      <c r="EAD105" s="37"/>
      <c r="EAE105" s="37"/>
      <c r="EAF105" s="37"/>
      <c r="EAG105" s="37"/>
      <c r="EAH105" s="37"/>
      <c r="EAI105" s="37"/>
      <c r="EAJ105" s="37"/>
      <c r="EAK105" s="37"/>
      <c r="EAL105" s="37"/>
      <c r="EAM105" s="37"/>
      <c r="EAN105" s="37"/>
      <c r="EAO105" s="37"/>
      <c r="EAP105" s="37"/>
      <c r="EAQ105" s="37"/>
      <c r="EAR105" s="37"/>
      <c r="EAS105" s="37"/>
      <c r="EAT105" s="37"/>
      <c r="EAU105" s="37"/>
      <c r="EAV105" s="37"/>
      <c r="EAW105" s="37"/>
      <c r="EAX105" s="37"/>
      <c r="EAY105" s="37"/>
      <c r="EAZ105" s="37"/>
      <c r="EBA105" s="37"/>
      <c r="EBB105" s="37"/>
      <c r="EBC105" s="37"/>
      <c r="EBD105" s="37"/>
      <c r="EBE105" s="37"/>
      <c r="EBF105" s="37"/>
      <c r="EBG105" s="37"/>
      <c r="EBH105" s="37"/>
      <c r="EBI105" s="37"/>
      <c r="EBJ105" s="37"/>
      <c r="EBK105" s="37"/>
      <c r="EBL105" s="37"/>
      <c r="EBM105" s="37"/>
      <c r="EBN105" s="37"/>
      <c r="EBO105" s="37"/>
      <c r="EBP105" s="37"/>
      <c r="EBQ105" s="37"/>
      <c r="EBR105" s="37"/>
      <c r="EBS105" s="37"/>
      <c r="EBT105" s="37"/>
      <c r="EBU105" s="37"/>
      <c r="EBV105" s="37"/>
      <c r="EBW105" s="37"/>
      <c r="EBX105" s="37"/>
      <c r="EBY105" s="37"/>
      <c r="EBZ105" s="37"/>
      <c r="ECA105" s="37"/>
      <c r="ECB105" s="37"/>
      <c r="ECC105" s="37"/>
      <c r="ECD105" s="37"/>
      <c r="ECE105" s="37"/>
      <c r="ECF105" s="37"/>
      <c r="ECG105" s="37"/>
      <c r="ECH105" s="37"/>
      <c r="ECI105" s="37"/>
      <c r="ECJ105" s="37"/>
      <c r="ECK105" s="37"/>
      <c r="ECL105" s="37"/>
      <c r="ECM105" s="37"/>
      <c r="ECN105" s="37"/>
      <c r="ECO105" s="37"/>
      <c r="ECP105" s="37"/>
      <c r="ECQ105" s="37"/>
      <c r="ECR105" s="37"/>
      <c r="ECS105" s="37"/>
      <c r="ECT105" s="37"/>
      <c r="ECU105" s="37"/>
      <c r="ECV105" s="37"/>
      <c r="ECW105" s="37"/>
      <c r="ECX105" s="37"/>
      <c r="ECY105" s="37"/>
      <c r="ECZ105" s="37"/>
      <c r="EDA105" s="37"/>
      <c r="EDB105" s="37"/>
      <c r="EDC105" s="37"/>
      <c r="EDD105" s="37"/>
      <c r="EDE105" s="37"/>
      <c r="EDF105" s="37"/>
      <c r="EDG105" s="37"/>
      <c r="EDH105" s="37"/>
      <c r="EDI105" s="37"/>
      <c r="EDJ105" s="37"/>
      <c r="EDK105" s="37"/>
      <c r="EDL105" s="37"/>
      <c r="EDM105" s="37"/>
      <c r="EDN105" s="37"/>
      <c r="EDO105" s="37"/>
      <c r="EDP105" s="37"/>
      <c r="EDQ105" s="37"/>
      <c r="EDR105" s="37"/>
      <c r="EDS105" s="37"/>
      <c r="EDT105" s="37"/>
      <c r="EDU105" s="37"/>
      <c r="EDV105" s="37"/>
      <c r="EDW105" s="37"/>
      <c r="EDX105" s="37"/>
      <c r="EDY105" s="37"/>
      <c r="EDZ105" s="37"/>
      <c r="EEA105" s="37"/>
      <c r="EEB105" s="37"/>
      <c r="EEC105" s="37"/>
      <c r="EED105" s="37"/>
      <c r="EEE105" s="37"/>
      <c r="EEF105" s="37"/>
      <c r="EEG105" s="37"/>
      <c r="EEH105" s="37"/>
      <c r="EEI105" s="37"/>
      <c r="EEJ105" s="37"/>
      <c r="EEK105" s="37"/>
      <c r="EEL105" s="37"/>
      <c r="EEM105" s="37"/>
      <c r="EEN105" s="37"/>
      <c r="EEO105" s="37"/>
      <c r="EEP105" s="37"/>
      <c r="EEQ105" s="37"/>
      <c r="EER105" s="37"/>
      <c r="EES105" s="37"/>
      <c r="EET105" s="37"/>
      <c r="EEU105" s="37"/>
      <c r="EEV105" s="37"/>
      <c r="EEW105" s="37"/>
      <c r="EEX105" s="37"/>
      <c r="EEY105" s="37"/>
      <c r="EEZ105" s="37"/>
      <c r="EFA105" s="37"/>
      <c r="EFB105" s="37"/>
      <c r="EFC105" s="37"/>
      <c r="EFD105" s="37"/>
      <c r="EFE105" s="37"/>
      <c r="EFF105" s="37"/>
      <c r="EFG105" s="37"/>
      <c r="EFH105" s="37"/>
      <c r="EFI105" s="37"/>
      <c r="EFJ105" s="37"/>
      <c r="EFK105" s="37"/>
      <c r="EFL105" s="37"/>
      <c r="EFM105" s="37"/>
      <c r="EFN105" s="37"/>
      <c r="EFO105" s="37"/>
      <c r="EFP105" s="37"/>
      <c r="EFQ105" s="37"/>
      <c r="EFR105" s="37"/>
      <c r="EFS105" s="37"/>
      <c r="EFT105" s="37"/>
      <c r="EFU105" s="37"/>
      <c r="EFV105" s="37"/>
      <c r="EFW105" s="37"/>
      <c r="EFX105" s="37"/>
      <c r="EFY105" s="37"/>
      <c r="EFZ105" s="37"/>
      <c r="EGA105" s="37"/>
      <c r="EGB105" s="37"/>
      <c r="EGC105" s="37"/>
      <c r="EGD105" s="37"/>
      <c r="EGE105" s="37"/>
      <c r="EGF105" s="37"/>
      <c r="EGG105" s="37"/>
      <c r="EGH105" s="37"/>
      <c r="EGI105" s="37"/>
      <c r="EGJ105" s="37"/>
      <c r="EGK105" s="37"/>
      <c r="EGL105" s="37"/>
      <c r="EGM105" s="37"/>
      <c r="EGN105" s="37"/>
      <c r="EGO105" s="37"/>
      <c r="EGP105" s="37"/>
      <c r="EGQ105" s="37"/>
      <c r="EGR105" s="37"/>
      <c r="EGS105" s="37"/>
      <c r="EGT105" s="37"/>
      <c r="EGU105" s="37"/>
      <c r="EGV105" s="37"/>
      <c r="EGW105" s="37"/>
      <c r="EGX105" s="37"/>
      <c r="EGY105" s="37"/>
      <c r="EGZ105" s="37"/>
      <c r="EHA105" s="37"/>
      <c r="EHB105" s="37"/>
      <c r="EHC105" s="37"/>
      <c r="EHD105" s="37"/>
      <c r="EHE105" s="37"/>
      <c r="EHF105" s="37"/>
      <c r="EHG105" s="37"/>
      <c r="EHH105" s="37"/>
      <c r="EHI105" s="37"/>
      <c r="EHJ105" s="37"/>
      <c r="EHK105" s="37"/>
      <c r="EHL105" s="37"/>
      <c r="EHM105" s="37"/>
      <c r="EHN105" s="37"/>
      <c r="EHO105" s="37"/>
      <c r="EHP105" s="37"/>
      <c r="EHQ105" s="37"/>
      <c r="EHR105" s="37"/>
      <c r="EHS105" s="37"/>
      <c r="EHT105" s="37"/>
      <c r="EHU105" s="37"/>
      <c r="EHV105" s="37"/>
      <c r="EHW105" s="37"/>
      <c r="EHX105" s="37"/>
      <c r="EHY105" s="37"/>
      <c r="EHZ105" s="37"/>
      <c r="EIA105" s="37"/>
      <c r="EIB105" s="37"/>
      <c r="EIC105" s="37"/>
      <c r="EID105" s="37"/>
      <c r="EIE105" s="37"/>
      <c r="EIF105" s="37"/>
      <c r="EIG105" s="37"/>
      <c r="EIH105" s="37"/>
      <c r="EII105" s="37"/>
      <c r="EIJ105" s="37"/>
      <c r="EIK105" s="37"/>
      <c r="EIL105" s="37"/>
      <c r="EIM105" s="37"/>
      <c r="EIN105" s="37"/>
      <c r="EIO105" s="37"/>
      <c r="EIP105" s="37"/>
      <c r="EIQ105" s="37"/>
      <c r="EIR105" s="37"/>
      <c r="EIS105" s="37"/>
      <c r="EIT105" s="37"/>
      <c r="EIU105" s="37"/>
      <c r="EIV105" s="37"/>
      <c r="EIW105" s="37"/>
      <c r="EIX105" s="37"/>
      <c r="EIY105" s="37"/>
      <c r="EIZ105" s="37"/>
      <c r="EJA105" s="37"/>
      <c r="EJB105" s="37"/>
      <c r="EJC105" s="37"/>
      <c r="EJD105" s="37"/>
      <c r="EJE105" s="37"/>
      <c r="EJF105" s="37"/>
      <c r="EJG105" s="37"/>
      <c r="EJH105" s="37"/>
      <c r="EJI105" s="37"/>
      <c r="EJJ105" s="37"/>
      <c r="EJK105" s="37"/>
      <c r="EJL105" s="37"/>
      <c r="EJM105" s="37"/>
      <c r="EJN105" s="37"/>
      <c r="EJO105" s="37"/>
      <c r="EJP105" s="37"/>
      <c r="EJQ105" s="37"/>
      <c r="EJR105" s="37"/>
      <c r="EJS105" s="37"/>
      <c r="EJT105" s="37"/>
      <c r="EJU105" s="37"/>
      <c r="EJV105" s="37"/>
      <c r="EJW105" s="37"/>
      <c r="EJX105" s="37"/>
      <c r="EJY105" s="37"/>
      <c r="EJZ105" s="37"/>
      <c r="EKA105" s="37"/>
      <c r="EKB105" s="37"/>
      <c r="EKC105" s="37"/>
      <c r="EKD105" s="37"/>
      <c r="EKE105" s="37"/>
      <c r="EKF105" s="37"/>
      <c r="EKG105" s="37"/>
      <c r="EKH105" s="37"/>
      <c r="EKI105" s="37"/>
      <c r="EKJ105" s="37"/>
      <c r="EKK105" s="37"/>
      <c r="EKL105" s="37"/>
      <c r="EKM105" s="37"/>
      <c r="EKN105" s="37"/>
      <c r="EKO105" s="37"/>
      <c r="EKP105" s="37"/>
      <c r="EKQ105" s="37"/>
      <c r="EKR105" s="37"/>
      <c r="EKS105" s="37"/>
      <c r="EKT105" s="37"/>
      <c r="EKU105" s="37"/>
      <c r="EKV105" s="37"/>
      <c r="EKW105" s="37"/>
      <c r="EKX105" s="37"/>
      <c r="EKY105" s="37"/>
      <c r="EKZ105" s="37"/>
      <c r="ELA105" s="37"/>
      <c r="ELB105" s="37"/>
      <c r="ELC105" s="37"/>
      <c r="ELD105" s="37"/>
      <c r="ELE105" s="37"/>
      <c r="ELF105" s="37"/>
      <c r="ELG105" s="37"/>
      <c r="ELH105" s="37"/>
      <c r="ELI105" s="37"/>
      <c r="ELJ105" s="37"/>
      <c r="ELK105" s="37"/>
      <c r="ELL105" s="37"/>
      <c r="ELM105" s="37"/>
      <c r="ELN105" s="37"/>
      <c r="ELO105" s="37"/>
      <c r="ELP105" s="37"/>
      <c r="ELQ105" s="37"/>
      <c r="ELR105" s="37"/>
      <c r="ELS105" s="37"/>
      <c r="ELT105" s="37"/>
      <c r="ELU105" s="37"/>
      <c r="ELV105" s="37"/>
      <c r="ELW105" s="37"/>
      <c r="ELX105" s="37"/>
      <c r="ELY105" s="37"/>
      <c r="ELZ105" s="37"/>
      <c r="EMA105" s="37"/>
      <c r="EMB105" s="37"/>
      <c r="EMC105" s="37"/>
      <c r="EMD105" s="37"/>
      <c r="EME105" s="37"/>
      <c r="EMF105" s="37"/>
      <c r="EMG105" s="37"/>
      <c r="EMH105" s="37"/>
      <c r="EMI105" s="37"/>
      <c r="EMJ105" s="37"/>
      <c r="EMK105" s="37"/>
      <c r="EML105" s="37"/>
      <c r="EMM105" s="37"/>
      <c r="EMN105" s="37"/>
      <c r="EMO105" s="37"/>
      <c r="EMP105" s="37"/>
      <c r="EMQ105" s="37"/>
      <c r="EMR105" s="37"/>
      <c r="EMS105" s="37"/>
      <c r="EMT105" s="37"/>
      <c r="EMU105" s="37"/>
      <c r="EMV105" s="37"/>
      <c r="EMW105" s="37"/>
      <c r="EMX105" s="37"/>
      <c r="EMY105" s="37"/>
      <c r="EMZ105" s="37"/>
      <c r="ENA105" s="37"/>
      <c r="ENB105" s="37"/>
      <c r="ENC105" s="37"/>
      <c r="END105" s="37"/>
      <c r="ENE105" s="37"/>
      <c r="ENF105" s="37"/>
      <c r="ENG105" s="37"/>
      <c r="ENH105" s="37"/>
      <c r="ENI105" s="37"/>
      <c r="ENJ105" s="37"/>
      <c r="ENK105" s="37"/>
      <c r="ENL105" s="37"/>
      <c r="ENM105" s="37"/>
      <c r="ENN105" s="37"/>
      <c r="ENO105" s="37"/>
      <c r="ENP105" s="37"/>
      <c r="ENQ105" s="37"/>
      <c r="ENR105" s="37"/>
      <c r="ENS105" s="37"/>
      <c r="ENT105" s="37"/>
      <c r="ENU105" s="37"/>
      <c r="ENV105" s="37"/>
      <c r="ENW105" s="37"/>
      <c r="ENX105" s="37"/>
      <c r="ENY105" s="37"/>
      <c r="ENZ105" s="37"/>
      <c r="EOA105" s="37"/>
      <c r="EOB105" s="37"/>
      <c r="EOC105" s="37"/>
      <c r="EOD105" s="37"/>
      <c r="EOE105" s="37"/>
      <c r="EOF105" s="37"/>
      <c r="EOG105" s="37"/>
      <c r="EOH105" s="37"/>
      <c r="EOI105" s="37"/>
      <c r="EOJ105" s="37"/>
      <c r="EOK105" s="37"/>
      <c r="EOL105" s="37"/>
      <c r="EOM105" s="37"/>
      <c r="EON105" s="37"/>
      <c r="EOO105" s="37"/>
      <c r="EOP105" s="37"/>
      <c r="EOQ105" s="37"/>
      <c r="EOR105" s="37"/>
      <c r="EOS105" s="37"/>
      <c r="EOT105" s="37"/>
      <c r="EOU105" s="37"/>
      <c r="EOV105" s="37"/>
      <c r="EOW105" s="37"/>
      <c r="EOX105" s="37"/>
      <c r="EOY105" s="37"/>
      <c r="EOZ105" s="37"/>
      <c r="EPA105" s="37"/>
      <c r="EPB105" s="37"/>
      <c r="EPC105" s="37"/>
      <c r="EPD105" s="37"/>
      <c r="EPE105" s="37"/>
      <c r="EPF105" s="37"/>
      <c r="EPG105" s="37"/>
      <c r="EPH105" s="37"/>
      <c r="EPI105" s="37"/>
      <c r="EPJ105" s="37"/>
      <c r="EPK105" s="37"/>
      <c r="EPL105" s="37"/>
      <c r="EPM105" s="37"/>
      <c r="EPN105" s="37"/>
      <c r="EPO105" s="37"/>
      <c r="EPP105" s="37"/>
      <c r="EPQ105" s="37"/>
      <c r="EPR105" s="37"/>
      <c r="EPS105" s="37"/>
      <c r="EPT105" s="37"/>
      <c r="EPU105" s="37"/>
      <c r="EPV105" s="37"/>
      <c r="EPW105" s="37"/>
      <c r="EPX105" s="37"/>
      <c r="EPY105" s="37"/>
      <c r="EPZ105" s="37"/>
      <c r="EQA105" s="37"/>
      <c r="EQB105" s="37"/>
      <c r="EQC105" s="37"/>
      <c r="EQD105" s="37"/>
      <c r="EQE105" s="37"/>
      <c r="EQF105" s="37"/>
      <c r="EQG105" s="37"/>
      <c r="EQH105" s="37"/>
      <c r="EQI105" s="37"/>
      <c r="EQJ105" s="37"/>
      <c r="EQK105" s="37"/>
      <c r="EQL105" s="37"/>
      <c r="EQM105" s="37"/>
      <c r="EQN105" s="37"/>
      <c r="EQO105" s="37"/>
      <c r="EQP105" s="37"/>
      <c r="EQQ105" s="37"/>
      <c r="EQR105" s="37"/>
      <c r="EQS105" s="37"/>
      <c r="EQT105" s="37"/>
      <c r="EQU105" s="37"/>
      <c r="EQV105" s="37"/>
      <c r="EQW105" s="37"/>
      <c r="EQX105" s="37"/>
      <c r="EQY105" s="37"/>
      <c r="EQZ105" s="37"/>
      <c r="ERA105" s="37"/>
      <c r="ERB105" s="37"/>
      <c r="ERC105" s="37"/>
      <c r="ERD105" s="37"/>
      <c r="ERE105" s="37"/>
      <c r="ERF105" s="37"/>
      <c r="ERG105" s="37"/>
      <c r="ERH105" s="37"/>
      <c r="ERI105" s="37"/>
      <c r="ERJ105" s="37"/>
      <c r="ERK105" s="37"/>
      <c r="ERL105" s="37"/>
      <c r="ERM105" s="37"/>
      <c r="ERN105" s="37"/>
      <c r="ERO105" s="37"/>
      <c r="ERP105" s="37"/>
      <c r="ERQ105" s="37"/>
      <c r="ERR105" s="37"/>
      <c r="ERS105" s="37"/>
      <c r="ERT105" s="37"/>
      <c r="ERU105" s="37"/>
      <c r="ERV105" s="37"/>
      <c r="ERW105" s="37"/>
      <c r="ERX105" s="37"/>
      <c r="ERY105" s="37"/>
      <c r="ERZ105" s="37"/>
      <c r="ESA105" s="37"/>
      <c r="ESB105" s="37"/>
      <c r="ESC105" s="37"/>
      <c r="ESD105" s="37"/>
      <c r="ESE105" s="37"/>
      <c r="ESF105" s="37"/>
      <c r="ESG105" s="37"/>
      <c r="ESH105" s="37"/>
      <c r="ESI105" s="37"/>
      <c r="ESJ105" s="37"/>
      <c r="ESK105" s="37"/>
      <c r="ESL105" s="37"/>
      <c r="ESM105" s="37"/>
      <c r="ESN105" s="37"/>
      <c r="ESO105" s="37"/>
      <c r="ESP105" s="37"/>
      <c r="ESQ105" s="37"/>
      <c r="ESR105" s="37"/>
      <c r="ESS105" s="37"/>
      <c r="EST105" s="37"/>
      <c r="ESU105" s="37"/>
      <c r="ESV105" s="37"/>
      <c r="ESW105" s="37"/>
      <c r="ESX105" s="37"/>
      <c r="ESY105" s="37"/>
      <c r="ESZ105" s="37"/>
      <c r="ETA105" s="37"/>
      <c r="ETB105" s="37"/>
      <c r="ETC105" s="37"/>
      <c r="ETD105" s="37"/>
      <c r="ETE105" s="37"/>
      <c r="ETF105" s="37"/>
      <c r="ETG105" s="37"/>
      <c r="ETH105" s="37"/>
      <c r="ETI105" s="37"/>
      <c r="ETJ105" s="37"/>
      <c r="ETK105" s="37"/>
      <c r="ETL105" s="37"/>
      <c r="ETM105" s="37"/>
      <c r="ETN105" s="37"/>
      <c r="ETO105" s="37"/>
      <c r="ETP105" s="37"/>
      <c r="ETQ105" s="37"/>
      <c r="ETR105" s="37"/>
      <c r="ETS105" s="37"/>
      <c r="ETT105" s="37"/>
      <c r="ETU105" s="37"/>
      <c r="ETV105" s="37"/>
      <c r="ETW105" s="37"/>
      <c r="ETX105" s="37"/>
      <c r="ETY105" s="37"/>
      <c r="ETZ105" s="37"/>
      <c r="EUA105" s="37"/>
      <c r="EUB105" s="37"/>
      <c r="EUC105" s="37"/>
      <c r="EUD105" s="37"/>
      <c r="EUE105" s="37"/>
      <c r="EUF105" s="37"/>
      <c r="EUG105" s="37"/>
      <c r="EUH105" s="37"/>
      <c r="EUI105" s="37"/>
      <c r="EUJ105" s="37"/>
      <c r="EUK105" s="37"/>
      <c r="EUL105" s="37"/>
      <c r="EUM105" s="37"/>
      <c r="EUN105" s="37"/>
      <c r="EUO105" s="37"/>
      <c r="EUP105" s="37"/>
      <c r="EUQ105" s="37"/>
      <c r="EUR105" s="37"/>
      <c r="EUS105" s="37"/>
      <c r="EUT105" s="37"/>
      <c r="EUU105" s="37"/>
      <c r="EUV105" s="37"/>
      <c r="EUW105" s="37"/>
      <c r="EUX105" s="37"/>
      <c r="EUY105" s="37"/>
      <c r="EUZ105" s="37"/>
      <c r="EVA105" s="37"/>
      <c r="EVB105" s="37"/>
      <c r="EVC105" s="37"/>
      <c r="EVD105" s="37"/>
      <c r="EVE105" s="37"/>
      <c r="EVF105" s="37"/>
      <c r="EVG105" s="37"/>
      <c r="EVH105" s="37"/>
      <c r="EVI105" s="37"/>
      <c r="EVJ105" s="37"/>
      <c r="EVK105" s="37"/>
      <c r="EVL105" s="37"/>
      <c r="EVM105" s="37"/>
      <c r="EVN105" s="37"/>
      <c r="EVO105" s="37"/>
      <c r="EVP105" s="37"/>
      <c r="EVQ105" s="37"/>
      <c r="EVR105" s="37"/>
      <c r="EVS105" s="37"/>
      <c r="EVT105" s="37"/>
      <c r="EVU105" s="37"/>
      <c r="EVV105" s="37"/>
      <c r="EVW105" s="37"/>
      <c r="EVX105" s="37"/>
      <c r="EVY105" s="37"/>
      <c r="EVZ105" s="37"/>
      <c r="EWA105" s="37"/>
      <c r="EWB105" s="37"/>
      <c r="EWC105" s="37"/>
      <c r="EWD105" s="37"/>
      <c r="EWE105" s="37"/>
      <c r="EWF105" s="37"/>
      <c r="EWG105" s="37"/>
      <c r="EWH105" s="37"/>
      <c r="EWI105" s="37"/>
      <c r="EWJ105" s="37"/>
      <c r="EWK105" s="37"/>
      <c r="EWL105" s="37"/>
      <c r="EWM105" s="37"/>
      <c r="EWN105" s="37"/>
      <c r="EWO105" s="37"/>
      <c r="EWP105" s="37"/>
      <c r="EWQ105" s="37"/>
      <c r="EWR105" s="37"/>
      <c r="EWS105" s="37"/>
      <c r="EWT105" s="37"/>
      <c r="EWU105" s="37"/>
      <c r="EWV105" s="37"/>
      <c r="EWW105" s="37"/>
      <c r="EWX105" s="37"/>
      <c r="EWY105" s="37"/>
      <c r="EWZ105" s="37"/>
      <c r="EXA105" s="37"/>
      <c r="EXB105" s="37"/>
      <c r="EXC105" s="37"/>
      <c r="EXD105" s="37"/>
      <c r="EXE105" s="37"/>
      <c r="EXF105" s="37"/>
      <c r="EXG105" s="37"/>
      <c r="EXH105" s="37"/>
      <c r="EXI105" s="37"/>
      <c r="EXJ105" s="37"/>
      <c r="EXK105" s="37"/>
      <c r="EXL105" s="37"/>
      <c r="EXM105" s="37"/>
      <c r="EXN105" s="37"/>
      <c r="EXO105" s="37"/>
      <c r="EXP105" s="37"/>
      <c r="EXQ105" s="37"/>
      <c r="EXR105" s="37"/>
      <c r="EXS105" s="37"/>
      <c r="EXT105" s="37"/>
      <c r="EXU105" s="37"/>
      <c r="EXV105" s="37"/>
      <c r="EXW105" s="37"/>
      <c r="EXX105" s="37"/>
      <c r="EXY105" s="37"/>
      <c r="EXZ105" s="37"/>
      <c r="EYA105" s="37"/>
      <c r="EYB105" s="37"/>
      <c r="EYC105" s="37"/>
      <c r="EYD105" s="37"/>
      <c r="EYE105" s="37"/>
      <c r="EYF105" s="37"/>
      <c r="EYG105" s="37"/>
      <c r="EYH105" s="37"/>
      <c r="EYI105" s="37"/>
      <c r="EYJ105" s="37"/>
      <c r="EYK105" s="37"/>
      <c r="EYL105" s="37"/>
      <c r="EYM105" s="37"/>
      <c r="EYN105" s="37"/>
      <c r="EYO105" s="37"/>
      <c r="EYP105" s="37"/>
      <c r="EYQ105" s="37"/>
      <c r="EYR105" s="37"/>
      <c r="EYS105" s="37"/>
      <c r="EYT105" s="37"/>
      <c r="EYU105" s="37"/>
      <c r="EYV105" s="37"/>
      <c r="EYW105" s="37"/>
      <c r="EYX105" s="37"/>
      <c r="EYY105" s="37"/>
      <c r="EYZ105" s="37"/>
      <c r="EZA105" s="37"/>
      <c r="EZB105" s="37"/>
      <c r="EZC105" s="37"/>
      <c r="EZD105" s="37"/>
      <c r="EZE105" s="37"/>
      <c r="EZF105" s="37"/>
      <c r="EZG105" s="37"/>
      <c r="EZH105" s="37"/>
      <c r="EZI105" s="37"/>
      <c r="EZJ105" s="37"/>
      <c r="EZK105" s="37"/>
      <c r="EZL105" s="37"/>
      <c r="EZM105" s="37"/>
      <c r="EZN105" s="37"/>
      <c r="EZO105" s="37"/>
      <c r="EZP105" s="37"/>
      <c r="EZQ105" s="37"/>
      <c r="EZR105" s="37"/>
      <c r="EZS105" s="37"/>
      <c r="EZT105" s="37"/>
      <c r="EZU105" s="37"/>
      <c r="EZV105" s="37"/>
      <c r="EZW105" s="37"/>
      <c r="EZX105" s="37"/>
      <c r="EZY105" s="37"/>
      <c r="EZZ105" s="37"/>
      <c r="FAA105" s="37"/>
      <c r="FAB105" s="37"/>
      <c r="FAC105" s="37"/>
      <c r="FAD105" s="37"/>
      <c r="FAE105" s="37"/>
      <c r="FAF105" s="37"/>
      <c r="FAG105" s="37"/>
      <c r="FAH105" s="37"/>
      <c r="FAI105" s="37"/>
      <c r="FAJ105" s="37"/>
      <c r="FAK105" s="37"/>
      <c r="FAL105" s="37"/>
      <c r="FAM105" s="37"/>
      <c r="FAN105" s="37"/>
      <c r="FAO105" s="37"/>
      <c r="FAP105" s="37"/>
      <c r="FAQ105" s="37"/>
      <c r="FAR105" s="37"/>
      <c r="FAS105" s="37"/>
      <c r="FAT105" s="37"/>
      <c r="FAU105" s="37"/>
      <c r="FAV105" s="37"/>
      <c r="FAW105" s="37"/>
      <c r="FAX105" s="37"/>
      <c r="FAY105" s="37"/>
      <c r="FAZ105" s="37"/>
      <c r="FBA105" s="37"/>
      <c r="FBB105" s="37"/>
      <c r="FBC105" s="37"/>
      <c r="FBD105" s="37"/>
      <c r="FBE105" s="37"/>
      <c r="FBF105" s="37"/>
      <c r="FBG105" s="37"/>
      <c r="FBH105" s="37"/>
      <c r="FBI105" s="37"/>
      <c r="FBJ105" s="37"/>
      <c r="FBK105" s="37"/>
      <c r="FBL105" s="37"/>
      <c r="FBM105" s="37"/>
      <c r="FBN105" s="37"/>
      <c r="FBO105" s="37"/>
      <c r="FBP105" s="37"/>
      <c r="FBQ105" s="37"/>
      <c r="FBR105" s="37"/>
      <c r="FBS105" s="37"/>
      <c r="FBT105" s="37"/>
      <c r="FBU105" s="37"/>
      <c r="FBV105" s="37"/>
      <c r="FBW105" s="37"/>
      <c r="FBX105" s="37"/>
      <c r="FBY105" s="37"/>
      <c r="FBZ105" s="37"/>
      <c r="FCA105" s="37"/>
      <c r="FCB105" s="37"/>
      <c r="FCC105" s="37"/>
      <c r="FCD105" s="37"/>
      <c r="FCE105" s="37"/>
      <c r="FCF105" s="37"/>
      <c r="FCG105" s="37"/>
      <c r="FCH105" s="37"/>
      <c r="FCI105" s="37"/>
      <c r="FCJ105" s="37"/>
      <c r="FCK105" s="37"/>
      <c r="FCL105" s="37"/>
      <c r="FCM105" s="37"/>
      <c r="FCN105" s="37"/>
      <c r="FCO105" s="37"/>
      <c r="FCP105" s="37"/>
      <c r="FCQ105" s="37"/>
      <c r="FCR105" s="37"/>
      <c r="FCS105" s="37"/>
      <c r="FCT105" s="37"/>
      <c r="FCU105" s="37"/>
      <c r="FCV105" s="37"/>
      <c r="FCW105" s="37"/>
      <c r="FCX105" s="37"/>
      <c r="FCY105" s="37"/>
      <c r="FCZ105" s="37"/>
      <c r="FDA105" s="37"/>
      <c r="FDB105" s="37"/>
      <c r="FDC105" s="37"/>
      <c r="FDD105" s="37"/>
      <c r="FDE105" s="37"/>
      <c r="FDF105" s="37"/>
      <c r="FDG105" s="37"/>
      <c r="FDH105" s="37"/>
      <c r="FDI105" s="37"/>
      <c r="FDJ105" s="37"/>
      <c r="FDK105" s="37"/>
      <c r="FDL105" s="37"/>
      <c r="FDM105" s="37"/>
      <c r="FDN105" s="37"/>
      <c r="FDO105" s="37"/>
      <c r="FDP105" s="37"/>
      <c r="FDQ105" s="37"/>
      <c r="FDR105" s="37"/>
      <c r="FDS105" s="37"/>
      <c r="FDT105" s="37"/>
      <c r="FDU105" s="37"/>
      <c r="FDV105" s="37"/>
      <c r="FDW105" s="37"/>
      <c r="FDX105" s="37"/>
      <c r="FDY105" s="37"/>
      <c r="FDZ105" s="37"/>
      <c r="FEA105" s="37"/>
      <c r="FEB105" s="37"/>
      <c r="FEC105" s="37"/>
      <c r="FED105" s="37"/>
      <c r="FEE105" s="37"/>
      <c r="FEF105" s="37"/>
      <c r="FEG105" s="37"/>
      <c r="FEH105" s="37"/>
      <c r="FEI105" s="37"/>
      <c r="FEJ105" s="37"/>
      <c r="FEK105" s="37"/>
      <c r="FEL105" s="37"/>
      <c r="FEM105" s="37"/>
      <c r="FEN105" s="37"/>
      <c r="FEO105" s="37"/>
      <c r="FEP105" s="37"/>
      <c r="FEQ105" s="37"/>
      <c r="FER105" s="37"/>
      <c r="FES105" s="37"/>
      <c r="FET105" s="37"/>
      <c r="FEU105" s="37"/>
      <c r="FEV105" s="37"/>
      <c r="FEW105" s="37"/>
      <c r="FEX105" s="37"/>
      <c r="FEY105" s="37"/>
      <c r="FEZ105" s="37"/>
      <c r="FFA105" s="37"/>
      <c r="FFB105" s="37"/>
      <c r="FFC105" s="37"/>
      <c r="FFD105" s="37"/>
      <c r="FFE105" s="37"/>
      <c r="FFF105" s="37"/>
      <c r="FFG105" s="37"/>
      <c r="FFH105" s="37"/>
      <c r="FFI105" s="37"/>
      <c r="FFJ105" s="37"/>
      <c r="FFK105" s="37"/>
      <c r="FFL105" s="37"/>
      <c r="FFM105" s="37"/>
      <c r="FFN105" s="37"/>
      <c r="FFO105" s="37"/>
      <c r="FFP105" s="37"/>
      <c r="FFQ105" s="37"/>
      <c r="FFR105" s="37"/>
      <c r="FFS105" s="37"/>
      <c r="FFT105" s="37"/>
      <c r="FFU105" s="37"/>
      <c r="FFV105" s="37"/>
      <c r="FFW105" s="37"/>
      <c r="FFX105" s="37"/>
      <c r="FFY105" s="37"/>
      <c r="FFZ105" s="37"/>
      <c r="FGA105" s="37"/>
      <c r="FGB105" s="37"/>
      <c r="FGC105" s="37"/>
      <c r="FGD105" s="37"/>
      <c r="FGE105" s="37"/>
      <c r="FGF105" s="37"/>
      <c r="FGG105" s="37"/>
      <c r="FGH105" s="37"/>
      <c r="FGI105" s="37"/>
      <c r="FGJ105" s="37"/>
      <c r="FGK105" s="37"/>
      <c r="FGL105" s="37"/>
      <c r="FGM105" s="37"/>
      <c r="FGN105" s="37"/>
      <c r="FGO105" s="37"/>
      <c r="FGP105" s="37"/>
      <c r="FGQ105" s="37"/>
      <c r="FGR105" s="37"/>
      <c r="FGS105" s="37"/>
      <c r="FGT105" s="37"/>
      <c r="FGU105" s="37"/>
      <c r="FGV105" s="37"/>
      <c r="FGW105" s="37"/>
      <c r="FGX105" s="37"/>
      <c r="FGY105" s="37"/>
      <c r="FGZ105" s="37"/>
      <c r="FHA105" s="37"/>
      <c r="FHB105" s="37"/>
      <c r="FHC105" s="37"/>
      <c r="FHD105" s="37"/>
      <c r="FHE105" s="37"/>
      <c r="FHF105" s="37"/>
      <c r="FHG105" s="37"/>
      <c r="FHH105" s="37"/>
      <c r="FHI105" s="37"/>
      <c r="FHJ105" s="37"/>
      <c r="FHK105" s="37"/>
      <c r="FHL105" s="37"/>
      <c r="FHM105" s="37"/>
      <c r="FHN105" s="37"/>
      <c r="FHO105" s="37"/>
      <c r="FHP105" s="37"/>
      <c r="FHQ105" s="37"/>
      <c r="FHR105" s="37"/>
      <c r="FHS105" s="37"/>
      <c r="FHT105" s="37"/>
      <c r="FHU105" s="37"/>
      <c r="FHV105" s="37"/>
      <c r="FHW105" s="37"/>
      <c r="FHX105" s="37"/>
      <c r="FHY105" s="37"/>
      <c r="FHZ105" s="37"/>
      <c r="FIA105" s="37"/>
      <c r="FIB105" s="37"/>
      <c r="FIC105" s="37"/>
      <c r="FID105" s="37"/>
      <c r="FIE105" s="37"/>
      <c r="FIF105" s="37"/>
      <c r="FIG105" s="37"/>
      <c r="FIH105" s="37"/>
      <c r="FII105" s="37"/>
      <c r="FIJ105" s="37"/>
      <c r="FIK105" s="37"/>
      <c r="FIL105" s="37"/>
      <c r="FIM105" s="37"/>
      <c r="FIN105" s="37"/>
      <c r="FIO105" s="37"/>
      <c r="FIP105" s="37"/>
      <c r="FIQ105" s="37"/>
      <c r="FIR105" s="37"/>
      <c r="FIS105" s="37"/>
      <c r="FIT105" s="37"/>
      <c r="FIU105" s="37"/>
      <c r="FIV105" s="37"/>
      <c r="FIW105" s="37"/>
      <c r="FIX105" s="37"/>
      <c r="FIY105" s="37"/>
      <c r="FIZ105" s="37"/>
      <c r="FJA105" s="37"/>
      <c r="FJB105" s="37"/>
      <c r="FJC105" s="37"/>
      <c r="FJD105" s="37"/>
      <c r="FJE105" s="37"/>
      <c r="FJF105" s="37"/>
      <c r="FJG105" s="37"/>
      <c r="FJH105" s="37"/>
      <c r="FJI105" s="37"/>
      <c r="FJJ105" s="37"/>
      <c r="FJK105" s="37"/>
      <c r="FJL105" s="37"/>
      <c r="FJM105" s="37"/>
      <c r="FJN105" s="37"/>
      <c r="FJO105" s="37"/>
      <c r="FJP105" s="37"/>
      <c r="FJQ105" s="37"/>
      <c r="FJR105" s="37"/>
      <c r="FJS105" s="37"/>
      <c r="FJT105" s="37"/>
      <c r="FJU105" s="37"/>
      <c r="FJV105" s="37"/>
      <c r="FJW105" s="37"/>
      <c r="FJX105" s="37"/>
      <c r="FJY105" s="37"/>
      <c r="FJZ105" s="37"/>
      <c r="FKA105" s="37"/>
      <c r="FKB105" s="37"/>
      <c r="FKC105" s="37"/>
      <c r="FKD105" s="37"/>
      <c r="FKE105" s="37"/>
      <c r="FKF105" s="37"/>
      <c r="FKG105" s="37"/>
      <c r="FKH105" s="37"/>
      <c r="FKI105" s="37"/>
      <c r="FKJ105" s="37"/>
      <c r="FKK105" s="37"/>
      <c r="FKL105" s="37"/>
      <c r="FKM105" s="37"/>
      <c r="FKN105" s="37"/>
      <c r="FKO105" s="37"/>
      <c r="FKP105" s="37"/>
      <c r="FKQ105" s="37"/>
      <c r="FKR105" s="37"/>
      <c r="FKS105" s="37"/>
      <c r="FKT105" s="37"/>
      <c r="FKU105" s="37"/>
      <c r="FKV105" s="37"/>
      <c r="FKW105" s="37"/>
      <c r="FKX105" s="37"/>
      <c r="FKY105" s="37"/>
      <c r="FKZ105" s="37"/>
      <c r="FLA105" s="37"/>
      <c r="FLB105" s="37"/>
      <c r="FLC105" s="37"/>
      <c r="FLD105" s="37"/>
      <c r="FLE105" s="37"/>
      <c r="FLF105" s="37"/>
      <c r="FLG105" s="37"/>
      <c r="FLH105" s="37"/>
      <c r="FLI105" s="37"/>
      <c r="FLJ105" s="37"/>
      <c r="FLK105" s="37"/>
      <c r="FLL105" s="37"/>
      <c r="FLM105" s="37"/>
      <c r="FLN105" s="37"/>
      <c r="FLO105" s="37"/>
      <c r="FLP105" s="37"/>
      <c r="FLQ105" s="37"/>
      <c r="FLR105" s="37"/>
      <c r="FLS105" s="37"/>
      <c r="FLT105" s="37"/>
      <c r="FLU105" s="37"/>
      <c r="FLV105" s="37"/>
      <c r="FLW105" s="37"/>
      <c r="FLX105" s="37"/>
      <c r="FLY105" s="37"/>
      <c r="FLZ105" s="37"/>
      <c r="FMA105" s="37"/>
      <c r="FMB105" s="37"/>
      <c r="FMC105" s="37"/>
      <c r="FMD105" s="37"/>
      <c r="FME105" s="37"/>
      <c r="FMF105" s="37"/>
      <c r="FMG105" s="37"/>
      <c r="FMH105" s="37"/>
      <c r="FMI105" s="37"/>
      <c r="FMJ105" s="37"/>
      <c r="FMK105" s="37"/>
      <c r="FML105" s="37"/>
      <c r="FMM105" s="37"/>
      <c r="FMN105" s="37"/>
      <c r="FMO105" s="37"/>
      <c r="FMP105" s="37"/>
      <c r="FMQ105" s="37"/>
      <c r="FMR105" s="37"/>
      <c r="FMS105" s="37"/>
      <c r="FMT105" s="37"/>
      <c r="FMU105" s="37"/>
      <c r="FMV105" s="37"/>
      <c r="FMW105" s="37"/>
      <c r="FMX105" s="37"/>
      <c r="FMY105" s="37"/>
      <c r="FMZ105" s="37"/>
      <c r="FNA105" s="37"/>
      <c r="FNB105" s="37"/>
      <c r="FNC105" s="37"/>
      <c r="FND105" s="37"/>
      <c r="FNE105" s="37"/>
      <c r="FNF105" s="37"/>
      <c r="FNG105" s="37"/>
      <c r="FNH105" s="37"/>
      <c r="FNI105" s="37"/>
      <c r="FNJ105" s="37"/>
      <c r="FNK105" s="37"/>
      <c r="FNL105" s="37"/>
      <c r="FNM105" s="37"/>
      <c r="FNN105" s="37"/>
      <c r="FNO105" s="37"/>
      <c r="FNP105" s="37"/>
      <c r="FNQ105" s="37"/>
      <c r="FNR105" s="37"/>
      <c r="FNS105" s="37"/>
      <c r="FNT105" s="37"/>
      <c r="FNU105" s="37"/>
      <c r="FNV105" s="37"/>
      <c r="FNW105" s="37"/>
      <c r="FNX105" s="37"/>
      <c r="FNY105" s="37"/>
      <c r="FNZ105" s="37"/>
      <c r="FOA105" s="37"/>
      <c r="FOB105" s="37"/>
      <c r="FOC105" s="37"/>
      <c r="FOD105" s="37"/>
      <c r="FOE105" s="37"/>
      <c r="FOF105" s="37"/>
      <c r="FOG105" s="37"/>
      <c r="FOH105" s="37"/>
      <c r="FOI105" s="37"/>
      <c r="FOJ105" s="37"/>
      <c r="FOK105" s="37"/>
      <c r="FOL105" s="37"/>
      <c r="FOM105" s="37"/>
      <c r="FON105" s="37"/>
      <c r="FOO105" s="37"/>
      <c r="FOP105" s="37"/>
      <c r="FOQ105" s="37"/>
      <c r="FOR105" s="37"/>
      <c r="FOS105" s="37"/>
      <c r="FOT105" s="37"/>
      <c r="FOU105" s="37"/>
      <c r="FOV105" s="37"/>
      <c r="FOW105" s="37"/>
      <c r="FOX105" s="37"/>
      <c r="FOY105" s="37"/>
      <c r="FOZ105" s="37"/>
      <c r="FPA105" s="37"/>
      <c r="FPB105" s="37"/>
      <c r="FPC105" s="37"/>
      <c r="FPD105" s="37"/>
      <c r="FPE105" s="37"/>
      <c r="FPF105" s="37"/>
      <c r="FPG105" s="37"/>
      <c r="FPH105" s="37"/>
      <c r="FPI105" s="37"/>
      <c r="FPJ105" s="37"/>
      <c r="FPK105" s="37"/>
      <c r="FPL105" s="37"/>
      <c r="FPM105" s="37"/>
      <c r="FPN105" s="37"/>
      <c r="FPO105" s="37"/>
      <c r="FPP105" s="37"/>
      <c r="FPQ105" s="37"/>
      <c r="FPR105" s="37"/>
      <c r="FPS105" s="37"/>
      <c r="FPT105" s="37"/>
      <c r="FPU105" s="37"/>
      <c r="FPV105" s="37"/>
      <c r="FPW105" s="37"/>
      <c r="FPX105" s="37"/>
      <c r="FPY105" s="37"/>
      <c r="FPZ105" s="37"/>
      <c r="FQA105" s="37"/>
      <c r="FQB105" s="37"/>
      <c r="FQC105" s="37"/>
      <c r="FQD105" s="37"/>
      <c r="FQE105" s="37"/>
      <c r="FQF105" s="37"/>
      <c r="FQG105" s="37"/>
      <c r="FQH105" s="37"/>
      <c r="FQI105" s="37"/>
      <c r="FQJ105" s="37"/>
      <c r="FQK105" s="37"/>
      <c r="FQL105" s="37"/>
      <c r="FQM105" s="37"/>
      <c r="FQN105" s="37"/>
      <c r="FQO105" s="37"/>
      <c r="FQP105" s="37"/>
      <c r="FQQ105" s="37"/>
      <c r="FQR105" s="37"/>
      <c r="FQS105" s="37"/>
      <c r="FQT105" s="37"/>
      <c r="FQU105" s="37"/>
      <c r="FQV105" s="37"/>
      <c r="FQW105" s="37"/>
      <c r="FQX105" s="37"/>
      <c r="FQY105" s="37"/>
      <c r="FQZ105" s="37"/>
      <c r="FRA105" s="37"/>
      <c r="FRB105" s="37"/>
      <c r="FRC105" s="37"/>
      <c r="FRD105" s="37"/>
      <c r="FRE105" s="37"/>
      <c r="FRF105" s="37"/>
      <c r="FRG105" s="37"/>
      <c r="FRH105" s="37"/>
      <c r="FRI105" s="37"/>
      <c r="FRJ105" s="37"/>
      <c r="FRK105" s="37"/>
      <c r="FRL105" s="37"/>
      <c r="FRM105" s="37"/>
      <c r="FRN105" s="37"/>
      <c r="FRO105" s="37"/>
      <c r="FRP105" s="37"/>
      <c r="FRQ105" s="37"/>
      <c r="FRR105" s="37"/>
      <c r="FRS105" s="37"/>
      <c r="FRT105" s="37"/>
      <c r="FRU105" s="37"/>
      <c r="FRV105" s="37"/>
      <c r="FRW105" s="37"/>
      <c r="FRX105" s="37"/>
      <c r="FRY105" s="37"/>
      <c r="FRZ105" s="37"/>
      <c r="FSA105" s="37"/>
      <c r="FSB105" s="37"/>
      <c r="FSC105" s="37"/>
      <c r="FSD105" s="37"/>
      <c r="FSE105" s="37"/>
      <c r="FSF105" s="37"/>
      <c r="FSG105" s="37"/>
      <c r="FSH105" s="37"/>
      <c r="FSI105" s="37"/>
      <c r="FSJ105" s="37"/>
      <c r="FSK105" s="37"/>
      <c r="FSL105" s="37"/>
      <c r="FSM105" s="37"/>
      <c r="FSN105" s="37"/>
      <c r="FSO105" s="37"/>
      <c r="FSP105" s="37"/>
      <c r="FSQ105" s="37"/>
      <c r="FSR105" s="37"/>
      <c r="FSS105" s="37"/>
      <c r="FST105" s="37"/>
      <c r="FSU105" s="37"/>
      <c r="FSV105" s="37"/>
      <c r="FSW105" s="37"/>
      <c r="FSX105" s="37"/>
      <c r="FSY105" s="37"/>
      <c r="FSZ105" s="37"/>
      <c r="FTA105" s="37"/>
      <c r="FTB105" s="37"/>
      <c r="FTC105" s="37"/>
      <c r="FTD105" s="37"/>
      <c r="FTE105" s="37"/>
      <c r="FTF105" s="37"/>
      <c r="FTG105" s="37"/>
      <c r="FTH105" s="37"/>
      <c r="FTI105" s="37"/>
      <c r="FTJ105" s="37"/>
      <c r="FTK105" s="37"/>
      <c r="FTL105" s="37"/>
      <c r="FTM105" s="37"/>
      <c r="FTN105" s="37"/>
      <c r="FTO105" s="37"/>
      <c r="FTP105" s="37"/>
      <c r="FTQ105" s="37"/>
      <c r="FTR105" s="37"/>
      <c r="FTS105" s="37"/>
      <c r="FTT105" s="37"/>
      <c r="FTU105" s="37"/>
      <c r="FTV105" s="37"/>
      <c r="FTW105" s="37"/>
      <c r="FTX105" s="37"/>
      <c r="FTY105" s="37"/>
      <c r="FTZ105" s="37"/>
      <c r="FUA105" s="37"/>
      <c r="FUB105" s="37"/>
      <c r="FUC105" s="37"/>
      <c r="FUD105" s="37"/>
      <c r="FUE105" s="37"/>
      <c r="FUF105" s="37"/>
      <c r="FUG105" s="37"/>
      <c r="FUH105" s="37"/>
      <c r="FUI105" s="37"/>
      <c r="FUJ105" s="37"/>
      <c r="FUK105" s="37"/>
      <c r="FUL105" s="37"/>
      <c r="FUM105" s="37"/>
      <c r="FUN105" s="37"/>
      <c r="FUO105" s="37"/>
      <c r="FUP105" s="37"/>
      <c r="FUQ105" s="37"/>
      <c r="FUR105" s="37"/>
      <c r="FUS105" s="37"/>
      <c r="FUT105" s="37"/>
      <c r="FUU105" s="37"/>
      <c r="FUV105" s="37"/>
      <c r="FUW105" s="37"/>
      <c r="FUX105" s="37"/>
      <c r="FUY105" s="37"/>
      <c r="FUZ105" s="37"/>
      <c r="FVA105" s="37"/>
      <c r="FVB105" s="37"/>
      <c r="FVC105" s="37"/>
      <c r="FVD105" s="37"/>
      <c r="FVE105" s="37"/>
      <c r="FVF105" s="37"/>
      <c r="FVG105" s="37"/>
      <c r="FVH105" s="37"/>
      <c r="FVI105" s="37"/>
      <c r="FVJ105" s="37"/>
      <c r="FVK105" s="37"/>
      <c r="FVL105" s="37"/>
      <c r="FVM105" s="37"/>
      <c r="FVN105" s="37"/>
      <c r="FVO105" s="37"/>
      <c r="FVP105" s="37"/>
      <c r="FVQ105" s="37"/>
      <c r="FVR105" s="37"/>
      <c r="FVS105" s="37"/>
      <c r="FVT105" s="37"/>
      <c r="FVU105" s="37"/>
      <c r="FVV105" s="37"/>
      <c r="FVW105" s="37"/>
      <c r="FVX105" s="37"/>
      <c r="FVY105" s="37"/>
      <c r="FVZ105" s="37"/>
      <c r="FWA105" s="37"/>
      <c r="FWB105" s="37"/>
      <c r="FWC105" s="37"/>
      <c r="FWD105" s="37"/>
      <c r="FWE105" s="37"/>
      <c r="FWF105" s="37"/>
      <c r="FWG105" s="37"/>
      <c r="FWH105" s="37"/>
      <c r="FWI105" s="37"/>
      <c r="FWJ105" s="37"/>
      <c r="FWK105" s="37"/>
      <c r="FWL105" s="37"/>
      <c r="FWM105" s="37"/>
      <c r="FWN105" s="37"/>
      <c r="FWO105" s="37"/>
      <c r="FWP105" s="37"/>
      <c r="FWQ105" s="37"/>
      <c r="FWR105" s="37"/>
      <c r="FWS105" s="37"/>
      <c r="FWT105" s="37"/>
      <c r="FWU105" s="37"/>
      <c r="FWV105" s="37"/>
      <c r="FWW105" s="37"/>
      <c r="FWX105" s="37"/>
      <c r="FWY105" s="37"/>
      <c r="FWZ105" s="37"/>
      <c r="FXA105" s="37"/>
      <c r="FXB105" s="37"/>
      <c r="FXC105" s="37"/>
      <c r="FXD105" s="37"/>
      <c r="FXE105" s="37"/>
      <c r="FXF105" s="37"/>
      <c r="FXG105" s="37"/>
      <c r="FXH105" s="37"/>
      <c r="FXI105" s="37"/>
      <c r="FXJ105" s="37"/>
      <c r="FXK105" s="37"/>
      <c r="FXL105" s="37"/>
      <c r="FXM105" s="37"/>
      <c r="FXN105" s="37"/>
      <c r="FXO105" s="37"/>
      <c r="FXP105" s="37"/>
      <c r="FXQ105" s="37"/>
      <c r="FXR105" s="37"/>
      <c r="FXS105" s="37"/>
      <c r="FXT105" s="37"/>
      <c r="FXU105" s="37"/>
      <c r="FXV105" s="37"/>
      <c r="FXW105" s="37"/>
      <c r="FXX105" s="37"/>
      <c r="FXY105" s="37"/>
      <c r="FXZ105" s="37"/>
      <c r="FYA105" s="37"/>
      <c r="FYB105" s="37"/>
      <c r="FYC105" s="37"/>
      <c r="FYD105" s="37"/>
      <c r="FYE105" s="37"/>
      <c r="FYF105" s="37"/>
      <c r="FYG105" s="37"/>
      <c r="FYH105" s="37"/>
      <c r="FYI105" s="37"/>
      <c r="FYJ105" s="37"/>
      <c r="FYK105" s="37"/>
      <c r="FYL105" s="37"/>
      <c r="FYM105" s="37"/>
      <c r="FYN105" s="37"/>
      <c r="FYO105" s="37"/>
      <c r="FYP105" s="37"/>
      <c r="FYQ105" s="37"/>
      <c r="FYR105" s="37"/>
      <c r="FYS105" s="37"/>
      <c r="FYT105" s="37"/>
      <c r="FYU105" s="37"/>
      <c r="FYV105" s="37"/>
      <c r="FYW105" s="37"/>
      <c r="FYX105" s="37"/>
      <c r="FYY105" s="37"/>
      <c r="FYZ105" s="37"/>
      <c r="FZA105" s="37"/>
      <c r="FZB105" s="37"/>
      <c r="FZC105" s="37"/>
      <c r="FZD105" s="37"/>
      <c r="FZE105" s="37"/>
      <c r="FZF105" s="37"/>
      <c r="FZG105" s="37"/>
      <c r="FZH105" s="37"/>
      <c r="FZI105" s="37"/>
      <c r="FZJ105" s="37"/>
      <c r="FZK105" s="37"/>
      <c r="FZL105" s="37"/>
      <c r="FZM105" s="37"/>
      <c r="FZN105" s="37"/>
      <c r="FZO105" s="37"/>
      <c r="FZP105" s="37"/>
      <c r="FZQ105" s="37"/>
      <c r="FZR105" s="37"/>
      <c r="FZS105" s="37"/>
      <c r="FZT105" s="37"/>
      <c r="FZU105" s="37"/>
      <c r="FZV105" s="37"/>
      <c r="FZW105" s="37"/>
      <c r="FZX105" s="37"/>
      <c r="FZY105" s="37"/>
      <c r="FZZ105" s="37"/>
      <c r="GAA105" s="37"/>
      <c r="GAB105" s="37"/>
      <c r="GAC105" s="37"/>
      <c r="GAD105" s="37"/>
      <c r="GAE105" s="37"/>
      <c r="GAF105" s="37"/>
      <c r="GAG105" s="37"/>
      <c r="GAH105" s="37"/>
      <c r="GAI105" s="37"/>
      <c r="GAJ105" s="37"/>
      <c r="GAK105" s="37"/>
      <c r="GAL105" s="37"/>
      <c r="GAM105" s="37"/>
      <c r="GAN105" s="37"/>
      <c r="GAO105" s="37"/>
      <c r="GAP105" s="37"/>
      <c r="GAQ105" s="37"/>
      <c r="GAR105" s="37"/>
      <c r="GAS105" s="37"/>
      <c r="GAT105" s="37"/>
      <c r="GAU105" s="37"/>
      <c r="GAV105" s="37"/>
      <c r="GAW105" s="37"/>
      <c r="GAX105" s="37"/>
      <c r="GAY105" s="37"/>
      <c r="GAZ105" s="37"/>
      <c r="GBA105" s="37"/>
      <c r="GBB105" s="37"/>
      <c r="GBC105" s="37"/>
      <c r="GBD105" s="37"/>
      <c r="GBE105" s="37"/>
      <c r="GBF105" s="37"/>
      <c r="GBG105" s="37"/>
      <c r="GBH105" s="37"/>
      <c r="GBI105" s="37"/>
      <c r="GBJ105" s="37"/>
      <c r="GBK105" s="37"/>
      <c r="GBL105" s="37"/>
      <c r="GBM105" s="37"/>
      <c r="GBN105" s="37"/>
      <c r="GBO105" s="37"/>
      <c r="GBP105" s="37"/>
      <c r="GBQ105" s="37"/>
      <c r="GBR105" s="37"/>
      <c r="GBS105" s="37"/>
      <c r="GBT105" s="37"/>
      <c r="GBU105" s="37"/>
      <c r="GBV105" s="37"/>
      <c r="GBW105" s="37"/>
      <c r="GBX105" s="37"/>
      <c r="GBY105" s="37"/>
      <c r="GBZ105" s="37"/>
      <c r="GCA105" s="37"/>
      <c r="GCB105" s="37"/>
      <c r="GCC105" s="37"/>
      <c r="GCD105" s="37"/>
      <c r="GCE105" s="37"/>
      <c r="GCF105" s="37"/>
      <c r="GCG105" s="37"/>
      <c r="GCH105" s="37"/>
      <c r="GCI105" s="37"/>
      <c r="GCJ105" s="37"/>
      <c r="GCK105" s="37"/>
      <c r="GCL105" s="37"/>
      <c r="GCM105" s="37"/>
      <c r="GCN105" s="37"/>
      <c r="GCO105" s="37"/>
      <c r="GCP105" s="37"/>
      <c r="GCQ105" s="37"/>
      <c r="GCR105" s="37"/>
      <c r="GCS105" s="37"/>
      <c r="GCT105" s="37"/>
      <c r="GCU105" s="37"/>
      <c r="GCV105" s="37"/>
      <c r="GCW105" s="37"/>
      <c r="GCX105" s="37"/>
      <c r="GCY105" s="37"/>
      <c r="GCZ105" s="37"/>
      <c r="GDA105" s="37"/>
      <c r="GDB105" s="37"/>
      <c r="GDC105" s="37"/>
      <c r="GDD105" s="37"/>
      <c r="GDE105" s="37"/>
      <c r="GDF105" s="37"/>
      <c r="GDG105" s="37"/>
      <c r="GDH105" s="37"/>
      <c r="GDI105" s="37"/>
      <c r="GDJ105" s="37"/>
      <c r="GDK105" s="37"/>
      <c r="GDL105" s="37"/>
      <c r="GDM105" s="37"/>
      <c r="GDN105" s="37"/>
      <c r="GDO105" s="37"/>
      <c r="GDP105" s="37"/>
      <c r="GDQ105" s="37"/>
      <c r="GDR105" s="37"/>
      <c r="GDS105" s="37"/>
      <c r="GDT105" s="37"/>
      <c r="GDU105" s="37"/>
      <c r="GDV105" s="37"/>
      <c r="GDW105" s="37"/>
      <c r="GDX105" s="37"/>
      <c r="GDY105" s="37"/>
      <c r="GDZ105" s="37"/>
      <c r="GEA105" s="37"/>
      <c r="GEB105" s="37"/>
      <c r="GEC105" s="37"/>
      <c r="GED105" s="37"/>
      <c r="GEE105" s="37"/>
      <c r="GEF105" s="37"/>
      <c r="GEG105" s="37"/>
      <c r="GEH105" s="37"/>
      <c r="GEI105" s="37"/>
      <c r="GEJ105" s="37"/>
      <c r="GEK105" s="37"/>
      <c r="GEL105" s="37"/>
      <c r="GEM105" s="37"/>
      <c r="GEN105" s="37"/>
      <c r="GEO105" s="37"/>
      <c r="GEP105" s="37"/>
      <c r="GEQ105" s="37"/>
      <c r="GER105" s="37"/>
      <c r="GES105" s="37"/>
      <c r="GET105" s="37"/>
      <c r="GEU105" s="37"/>
      <c r="GEV105" s="37"/>
      <c r="GEW105" s="37"/>
      <c r="GEX105" s="37"/>
      <c r="GEY105" s="37"/>
      <c r="GEZ105" s="37"/>
      <c r="GFA105" s="37"/>
      <c r="GFB105" s="37"/>
      <c r="GFC105" s="37"/>
      <c r="GFD105" s="37"/>
      <c r="GFE105" s="37"/>
      <c r="GFF105" s="37"/>
      <c r="GFG105" s="37"/>
      <c r="GFH105" s="37"/>
      <c r="GFI105" s="37"/>
      <c r="GFJ105" s="37"/>
      <c r="GFK105" s="37"/>
      <c r="GFL105" s="37"/>
      <c r="GFM105" s="37"/>
      <c r="GFN105" s="37"/>
      <c r="GFO105" s="37"/>
      <c r="GFP105" s="37"/>
      <c r="GFQ105" s="37"/>
      <c r="GFR105" s="37"/>
      <c r="GFS105" s="37"/>
      <c r="GFT105" s="37"/>
      <c r="GFU105" s="37"/>
      <c r="GFV105" s="37"/>
      <c r="GFW105" s="37"/>
      <c r="GFX105" s="37"/>
      <c r="GFY105" s="37"/>
      <c r="GFZ105" s="37"/>
      <c r="GGA105" s="37"/>
      <c r="GGB105" s="37"/>
      <c r="GGC105" s="37"/>
      <c r="GGD105" s="37"/>
      <c r="GGE105" s="37"/>
      <c r="GGF105" s="37"/>
      <c r="GGG105" s="37"/>
      <c r="GGH105" s="37"/>
      <c r="GGI105" s="37"/>
      <c r="GGJ105" s="37"/>
      <c r="GGK105" s="37"/>
      <c r="GGL105" s="37"/>
      <c r="GGM105" s="37"/>
      <c r="GGN105" s="37"/>
      <c r="GGO105" s="37"/>
      <c r="GGP105" s="37"/>
      <c r="GGQ105" s="37"/>
      <c r="GGR105" s="37"/>
      <c r="GGS105" s="37"/>
      <c r="GGT105" s="37"/>
      <c r="GGU105" s="37"/>
      <c r="GGV105" s="37"/>
      <c r="GGW105" s="37"/>
      <c r="GGX105" s="37"/>
      <c r="GGY105" s="37"/>
      <c r="GGZ105" s="37"/>
      <c r="GHA105" s="37"/>
      <c r="GHB105" s="37"/>
      <c r="GHC105" s="37"/>
      <c r="GHD105" s="37"/>
      <c r="GHE105" s="37"/>
      <c r="GHF105" s="37"/>
      <c r="GHG105" s="37"/>
      <c r="GHH105" s="37"/>
      <c r="GHI105" s="37"/>
      <c r="GHJ105" s="37"/>
      <c r="GHK105" s="37"/>
      <c r="GHL105" s="37"/>
      <c r="GHM105" s="37"/>
      <c r="GHN105" s="37"/>
      <c r="GHO105" s="37"/>
      <c r="GHP105" s="37"/>
      <c r="GHQ105" s="37"/>
      <c r="GHR105" s="37"/>
      <c r="GHS105" s="37"/>
      <c r="GHT105" s="37"/>
      <c r="GHU105" s="37"/>
      <c r="GHV105" s="37"/>
      <c r="GHW105" s="37"/>
      <c r="GHX105" s="37"/>
      <c r="GHY105" s="37"/>
      <c r="GHZ105" s="37"/>
      <c r="GIA105" s="37"/>
      <c r="GIB105" s="37"/>
      <c r="GIC105" s="37"/>
      <c r="GID105" s="37"/>
      <c r="GIE105" s="37"/>
      <c r="GIF105" s="37"/>
      <c r="GIG105" s="37"/>
      <c r="GIH105" s="37"/>
      <c r="GII105" s="37"/>
      <c r="GIJ105" s="37"/>
      <c r="GIK105" s="37"/>
      <c r="GIL105" s="37"/>
      <c r="GIM105" s="37"/>
      <c r="GIN105" s="37"/>
      <c r="GIO105" s="37"/>
      <c r="GIP105" s="37"/>
      <c r="GIQ105" s="37"/>
      <c r="GIR105" s="37"/>
      <c r="GIS105" s="37"/>
      <c r="GIT105" s="37"/>
      <c r="GIU105" s="37"/>
      <c r="GIV105" s="37"/>
      <c r="GIW105" s="37"/>
      <c r="GIX105" s="37"/>
      <c r="GIY105" s="37"/>
      <c r="GIZ105" s="37"/>
      <c r="GJA105" s="37"/>
      <c r="GJB105" s="37"/>
      <c r="GJC105" s="37"/>
      <c r="GJD105" s="37"/>
      <c r="GJE105" s="37"/>
      <c r="GJF105" s="37"/>
      <c r="GJG105" s="37"/>
      <c r="GJH105" s="37"/>
      <c r="GJI105" s="37"/>
      <c r="GJJ105" s="37"/>
      <c r="GJK105" s="37"/>
      <c r="GJL105" s="37"/>
      <c r="GJM105" s="37"/>
      <c r="GJN105" s="37"/>
      <c r="GJO105" s="37"/>
      <c r="GJP105" s="37"/>
      <c r="GJQ105" s="37"/>
      <c r="GJR105" s="37"/>
      <c r="GJS105" s="37"/>
      <c r="GJT105" s="37"/>
      <c r="GJU105" s="37"/>
      <c r="GJV105" s="37"/>
      <c r="GJW105" s="37"/>
      <c r="GJX105" s="37"/>
      <c r="GJY105" s="37"/>
      <c r="GJZ105" s="37"/>
      <c r="GKA105" s="37"/>
      <c r="GKB105" s="37"/>
      <c r="GKC105" s="37"/>
      <c r="GKD105" s="37"/>
      <c r="GKE105" s="37"/>
      <c r="GKF105" s="37"/>
      <c r="GKG105" s="37"/>
      <c r="GKH105" s="37"/>
      <c r="GKI105" s="37"/>
      <c r="GKJ105" s="37"/>
      <c r="GKK105" s="37"/>
      <c r="GKL105" s="37"/>
      <c r="GKM105" s="37"/>
      <c r="GKN105" s="37"/>
      <c r="GKO105" s="37"/>
      <c r="GKP105" s="37"/>
      <c r="GKQ105" s="37"/>
      <c r="GKR105" s="37"/>
      <c r="GKS105" s="37"/>
      <c r="GKT105" s="37"/>
      <c r="GKU105" s="37"/>
      <c r="GKV105" s="37"/>
      <c r="GKW105" s="37"/>
      <c r="GKX105" s="37"/>
      <c r="GKY105" s="37"/>
      <c r="GKZ105" s="37"/>
      <c r="GLA105" s="37"/>
      <c r="GLB105" s="37"/>
      <c r="GLC105" s="37"/>
      <c r="GLD105" s="37"/>
      <c r="GLE105" s="37"/>
      <c r="GLF105" s="37"/>
      <c r="GLG105" s="37"/>
      <c r="GLH105" s="37"/>
      <c r="GLI105" s="37"/>
      <c r="GLJ105" s="37"/>
      <c r="GLK105" s="37"/>
      <c r="GLL105" s="37"/>
      <c r="GLM105" s="37"/>
      <c r="GLN105" s="37"/>
      <c r="GLO105" s="37"/>
      <c r="GLP105" s="37"/>
      <c r="GLQ105" s="37"/>
      <c r="GLR105" s="37"/>
      <c r="GLS105" s="37"/>
      <c r="GLT105" s="37"/>
      <c r="GLU105" s="37"/>
      <c r="GLV105" s="37"/>
      <c r="GLW105" s="37"/>
      <c r="GLX105" s="37"/>
      <c r="GLY105" s="37"/>
      <c r="GLZ105" s="37"/>
      <c r="GMA105" s="37"/>
      <c r="GMB105" s="37"/>
      <c r="GMC105" s="37"/>
      <c r="GMD105" s="37"/>
      <c r="GME105" s="37"/>
      <c r="GMF105" s="37"/>
      <c r="GMG105" s="37"/>
      <c r="GMH105" s="37"/>
      <c r="GMI105" s="37"/>
      <c r="GMJ105" s="37"/>
      <c r="GMK105" s="37"/>
      <c r="GML105" s="37"/>
      <c r="GMM105" s="37"/>
      <c r="GMN105" s="37"/>
      <c r="GMO105" s="37"/>
      <c r="GMP105" s="37"/>
      <c r="GMQ105" s="37"/>
      <c r="GMR105" s="37"/>
      <c r="GMS105" s="37"/>
      <c r="GMT105" s="37"/>
      <c r="GMU105" s="37"/>
      <c r="GMV105" s="37"/>
      <c r="GMW105" s="37"/>
      <c r="GMX105" s="37"/>
      <c r="GMY105" s="37"/>
      <c r="GMZ105" s="37"/>
      <c r="GNA105" s="37"/>
      <c r="GNB105" s="37"/>
      <c r="GNC105" s="37"/>
      <c r="GND105" s="37"/>
      <c r="GNE105" s="37"/>
      <c r="GNF105" s="37"/>
      <c r="GNG105" s="37"/>
      <c r="GNH105" s="37"/>
      <c r="GNI105" s="37"/>
      <c r="GNJ105" s="37"/>
      <c r="GNK105" s="37"/>
      <c r="GNL105" s="37"/>
      <c r="GNM105" s="37"/>
      <c r="GNN105" s="37"/>
      <c r="GNO105" s="37"/>
      <c r="GNP105" s="37"/>
      <c r="GNQ105" s="37"/>
      <c r="GNR105" s="37"/>
      <c r="GNS105" s="37"/>
      <c r="GNT105" s="37"/>
      <c r="GNU105" s="37"/>
      <c r="GNV105" s="37"/>
      <c r="GNW105" s="37"/>
      <c r="GNX105" s="37"/>
      <c r="GNY105" s="37"/>
      <c r="GNZ105" s="37"/>
      <c r="GOA105" s="37"/>
      <c r="GOB105" s="37"/>
      <c r="GOC105" s="37"/>
      <c r="GOD105" s="37"/>
      <c r="GOE105" s="37"/>
      <c r="GOF105" s="37"/>
      <c r="GOG105" s="37"/>
      <c r="GOH105" s="37"/>
      <c r="GOI105" s="37"/>
      <c r="GOJ105" s="37"/>
      <c r="GOK105" s="37"/>
      <c r="GOL105" s="37"/>
      <c r="GOM105" s="37"/>
      <c r="GON105" s="37"/>
      <c r="GOO105" s="37"/>
      <c r="GOP105" s="37"/>
      <c r="GOQ105" s="37"/>
      <c r="GOR105" s="37"/>
      <c r="GOS105" s="37"/>
      <c r="GOT105" s="37"/>
      <c r="GOU105" s="37"/>
      <c r="GOV105" s="37"/>
      <c r="GOW105" s="37"/>
      <c r="GOX105" s="37"/>
      <c r="GOY105" s="37"/>
      <c r="GOZ105" s="37"/>
      <c r="GPA105" s="37"/>
      <c r="GPB105" s="37"/>
      <c r="GPC105" s="37"/>
      <c r="GPD105" s="37"/>
      <c r="GPE105" s="37"/>
      <c r="GPF105" s="37"/>
      <c r="GPG105" s="37"/>
      <c r="GPH105" s="37"/>
      <c r="GPI105" s="37"/>
      <c r="GPJ105" s="37"/>
      <c r="GPK105" s="37"/>
      <c r="GPL105" s="37"/>
      <c r="GPM105" s="37"/>
      <c r="GPN105" s="37"/>
      <c r="GPO105" s="37"/>
      <c r="GPP105" s="37"/>
      <c r="GPQ105" s="37"/>
      <c r="GPR105" s="37"/>
      <c r="GPS105" s="37"/>
      <c r="GPT105" s="37"/>
      <c r="GPU105" s="37"/>
      <c r="GPV105" s="37"/>
      <c r="GPW105" s="37"/>
      <c r="GPX105" s="37"/>
      <c r="GPY105" s="37"/>
      <c r="GPZ105" s="37"/>
      <c r="GQA105" s="37"/>
      <c r="GQB105" s="37"/>
      <c r="GQC105" s="37"/>
      <c r="GQD105" s="37"/>
      <c r="GQE105" s="37"/>
      <c r="GQF105" s="37"/>
      <c r="GQG105" s="37"/>
      <c r="GQH105" s="37"/>
      <c r="GQI105" s="37"/>
      <c r="GQJ105" s="37"/>
      <c r="GQK105" s="37"/>
      <c r="GQL105" s="37"/>
      <c r="GQM105" s="37"/>
      <c r="GQN105" s="37"/>
      <c r="GQO105" s="37"/>
      <c r="GQP105" s="37"/>
      <c r="GQQ105" s="37"/>
      <c r="GQR105" s="37"/>
      <c r="GQS105" s="37"/>
      <c r="GQT105" s="37"/>
      <c r="GQU105" s="37"/>
      <c r="GQV105" s="37"/>
      <c r="GQW105" s="37"/>
      <c r="GQX105" s="37"/>
      <c r="GQY105" s="37"/>
      <c r="GQZ105" s="37"/>
      <c r="GRA105" s="37"/>
      <c r="GRB105" s="37"/>
      <c r="GRC105" s="37"/>
      <c r="GRD105" s="37"/>
      <c r="GRE105" s="37"/>
      <c r="GRF105" s="37"/>
      <c r="GRG105" s="37"/>
      <c r="GRH105" s="37"/>
      <c r="GRI105" s="37"/>
      <c r="GRJ105" s="37"/>
      <c r="GRK105" s="37"/>
      <c r="GRL105" s="37"/>
      <c r="GRM105" s="37"/>
      <c r="GRN105" s="37"/>
      <c r="GRO105" s="37"/>
      <c r="GRP105" s="37"/>
      <c r="GRQ105" s="37"/>
      <c r="GRR105" s="37"/>
      <c r="GRS105" s="37"/>
      <c r="GRT105" s="37"/>
      <c r="GRU105" s="37"/>
      <c r="GRV105" s="37"/>
      <c r="GRW105" s="37"/>
      <c r="GRX105" s="37"/>
      <c r="GRY105" s="37"/>
      <c r="GRZ105" s="37"/>
      <c r="GSA105" s="37"/>
      <c r="GSB105" s="37"/>
      <c r="GSC105" s="37"/>
      <c r="GSD105" s="37"/>
      <c r="GSE105" s="37"/>
      <c r="GSF105" s="37"/>
      <c r="GSG105" s="37"/>
      <c r="GSH105" s="37"/>
      <c r="GSI105" s="37"/>
      <c r="GSJ105" s="37"/>
      <c r="GSK105" s="37"/>
      <c r="GSL105" s="37"/>
      <c r="GSM105" s="37"/>
      <c r="GSN105" s="37"/>
      <c r="GSO105" s="37"/>
      <c r="GSP105" s="37"/>
      <c r="GSQ105" s="37"/>
      <c r="GSR105" s="37"/>
      <c r="GSS105" s="37"/>
      <c r="GST105" s="37"/>
      <c r="GSU105" s="37"/>
      <c r="GSV105" s="37"/>
      <c r="GSW105" s="37"/>
      <c r="GSX105" s="37"/>
      <c r="GSY105" s="37"/>
      <c r="GSZ105" s="37"/>
      <c r="GTA105" s="37"/>
      <c r="GTB105" s="37"/>
      <c r="GTC105" s="37"/>
      <c r="GTD105" s="37"/>
      <c r="GTE105" s="37"/>
      <c r="GTF105" s="37"/>
      <c r="GTG105" s="37"/>
      <c r="GTH105" s="37"/>
      <c r="GTI105" s="37"/>
      <c r="GTJ105" s="37"/>
      <c r="GTK105" s="37"/>
      <c r="GTL105" s="37"/>
      <c r="GTM105" s="37"/>
      <c r="GTN105" s="37"/>
      <c r="GTO105" s="37"/>
      <c r="GTP105" s="37"/>
      <c r="GTQ105" s="37"/>
      <c r="GTR105" s="37"/>
      <c r="GTS105" s="37"/>
      <c r="GTT105" s="37"/>
      <c r="GTU105" s="37"/>
      <c r="GTV105" s="37"/>
      <c r="GTW105" s="37"/>
      <c r="GTX105" s="37"/>
      <c r="GTY105" s="37"/>
      <c r="GTZ105" s="37"/>
      <c r="GUA105" s="37"/>
      <c r="GUB105" s="37"/>
      <c r="GUC105" s="37"/>
      <c r="GUD105" s="37"/>
      <c r="GUE105" s="37"/>
      <c r="GUF105" s="37"/>
      <c r="GUG105" s="37"/>
      <c r="GUH105" s="37"/>
      <c r="GUI105" s="37"/>
      <c r="GUJ105" s="37"/>
      <c r="GUK105" s="37"/>
      <c r="GUL105" s="37"/>
      <c r="GUM105" s="37"/>
      <c r="GUN105" s="37"/>
      <c r="GUO105" s="37"/>
      <c r="GUP105" s="37"/>
      <c r="GUQ105" s="37"/>
      <c r="GUR105" s="37"/>
      <c r="GUS105" s="37"/>
      <c r="GUT105" s="37"/>
      <c r="GUU105" s="37"/>
      <c r="GUV105" s="37"/>
      <c r="GUW105" s="37"/>
      <c r="GUX105" s="37"/>
      <c r="GUY105" s="37"/>
      <c r="GUZ105" s="37"/>
      <c r="GVA105" s="37"/>
      <c r="GVB105" s="37"/>
      <c r="GVC105" s="37"/>
      <c r="GVD105" s="37"/>
      <c r="GVE105" s="37"/>
      <c r="GVF105" s="37"/>
      <c r="GVG105" s="37"/>
      <c r="GVH105" s="37"/>
      <c r="GVI105" s="37"/>
      <c r="GVJ105" s="37"/>
      <c r="GVK105" s="37"/>
      <c r="GVL105" s="37"/>
      <c r="GVM105" s="37"/>
      <c r="GVN105" s="37"/>
      <c r="GVO105" s="37"/>
      <c r="GVP105" s="37"/>
      <c r="GVQ105" s="37"/>
      <c r="GVR105" s="37"/>
      <c r="GVS105" s="37"/>
      <c r="GVT105" s="37"/>
      <c r="GVU105" s="37"/>
      <c r="GVV105" s="37"/>
      <c r="GVW105" s="37"/>
      <c r="GVX105" s="37"/>
      <c r="GVY105" s="37"/>
      <c r="GVZ105" s="37"/>
      <c r="GWA105" s="37"/>
      <c r="GWB105" s="37"/>
      <c r="GWC105" s="37"/>
      <c r="GWD105" s="37"/>
      <c r="GWE105" s="37"/>
      <c r="GWF105" s="37"/>
      <c r="GWG105" s="37"/>
      <c r="GWH105" s="37"/>
      <c r="GWI105" s="37"/>
      <c r="GWJ105" s="37"/>
      <c r="GWK105" s="37"/>
      <c r="GWL105" s="37"/>
      <c r="GWM105" s="37"/>
      <c r="GWN105" s="37"/>
      <c r="GWO105" s="37"/>
      <c r="GWP105" s="37"/>
      <c r="GWQ105" s="37"/>
      <c r="GWR105" s="37"/>
      <c r="GWS105" s="37"/>
      <c r="GWT105" s="37"/>
      <c r="GWU105" s="37"/>
      <c r="GWV105" s="37"/>
      <c r="GWW105" s="37"/>
      <c r="GWX105" s="37"/>
      <c r="GWY105" s="37"/>
      <c r="GWZ105" s="37"/>
      <c r="GXA105" s="37"/>
      <c r="GXB105" s="37"/>
      <c r="GXC105" s="37"/>
      <c r="GXD105" s="37"/>
      <c r="GXE105" s="37"/>
      <c r="GXF105" s="37"/>
      <c r="GXG105" s="37"/>
      <c r="GXH105" s="37"/>
      <c r="GXI105" s="37"/>
      <c r="GXJ105" s="37"/>
      <c r="GXK105" s="37"/>
      <c r="GXL105" s="37"/>
      <c r="GXM105" s="37"/>
      <c r="GXN105" s="37"/>
      <c r="GXO105" s="37"/>
      <c r="GXP105" s="37"/>
      <c r="GXQ105" s="37"/>
      <c r="GXR105" s="37"/>
      <c r="GXS105" s="37"/>
      <c r="GXT105" s="37"/>
      <c r="GXU105" s="37"/>
      <c r="GXV105" s="37"/>
      <c r="GXW105" s="37"/>
      <c r="GXX105" s="37"/>
      <c r="GXY105" s="37"/>
      <c r="GXZ105" s="37"/>
      <c r="GYA105" s="37"/>
      <c r="GYB105" s="37"/>
      <c r="GYC105" s="37"/>
      <c r="GYD105" s="37"/>
      <c r="GYE105" s="37"/>
      <c r="GYF105" s="37"/>
      <c r="GYG105" s="37"/>
      <c r="GYH105" s="37"/>
      <c r="GYI105" s="37"/>
      <c r="GYJ105" s="37"/>
      <c r="GYK105" s="37"/>
      <c r="GYL105" s="37"/>
      <c r="GYM105" s="37"/>
      <c r="GYN105" s="37"/>
      <c r="GYO105" s="37"/>
      <c r="GYP105" s="37"/>
      <c r="GYQ105" s="37"/>
      <c r="GYR105" s="37"/>
      <c r="GYS105" s="37"/>
      <c r="GYT105" s="37"/>
      <c r="GYU105" s="37"/>
      <c r="GYV105" s="37"/>
      <c r="GYW105" s="37"/>
      <c r="GYX105" s="37"/>
      <c r="GYY105" s="37"/>
      <c r="GYZ105" s="37"/>
      <c r="GZA105" s="37"/>
      <c r="GZB105" s="37"/>
      <c r="GZC105" s="37"/>
      <c r="GZD105" s="37"/>
      <c r="GZE105" s="37"/>
      <c r="GZF105" s="37"/>
      <c r="GZG105" s="37"/>
      <c r="GZH105" s="37"/>
      <c r="GZI105" s="37"/>
      <c r="GZJ105" s="37"/>
      <c r="GZK105" s="37"/>
      <c r="GZL105" s="37"/>
      <c r="GZM105" s="37"/>
      <c r="GZN105" s="37"/>
      <c r="GZO105" s="37"/>
      <c r="GZP105" s="37"/>
      <c r="GZQ105" s="37"/>
      <c r="GZR105" s="37"/>
      <c r="GZS105" s="37"/>
      <c r="GZT105" s="37"/>
      <c r="GZU105" s="37"/>
      <c r="GZV105" s="37"/>
      <c r="GZW105" s="37"/>
      <c r="GZX105" s="37"/>
      <c r="GZY105" s="37"/>
      <c r="GZZ105" s="37"/>
      <c r="HAA105" s="37"/>
      <c r="HAB105" s="37"/>
      <c r="HAC105" s="37"/>
      <c r="HAD105" s="37"/>
      <c r="HAE105" s="37"/>
      <c r="HAF105" s="37"/>
      <c r="HAG105" s="37"/>
      <c r="HAH105" s="37"/>
      <c r="HAI105" s="37"/>
      <c r="HAJ105" s="37"/>
      <c r="HAK105" s="37"/>
      <c r="HAL105" s="37"/>
      <c r="HAM105" s="37"/>
      <c r="HAN105" s="37"/>
      <c r="HAO105" s="37"/>
      <c r="HAP105" s="37"/>
      <c r="HAQ105" s="37"/>
      <c r="HAR105" s="37"/>
      <c r="HAS105" s="37"/>
      <c r="HAT105" s="37"/>
      <c r="HAU105" s="37"/>
      <c r="HAV105" s="37"/>
      <c r="HAW105" s="37"/>
      <c r="HAX105" s="37"/>
      <c r="HAY105" s="37"/>
      <c r="HAZ105" s="37"/>
      <c r="HBA105" s="37"/>
      <c r="HBB105" s="37"/>
      <c r="HBC105" s="37"/>
      <c r="HBD105" s="37"/>
      <c r="HBE105" s="37"/>
      <c r="HBF105" s="37"/>
      <c r="HBG105" s="37"/>
      <c r="HBH105" s="37"/>
      <c r="HBI105" s="37"/>
      <c r="HBJ105" s="37"/>
      <c r="HBK105" s="37"/>
      <c r="HBL105" s="37"/>
      <c r="HBM105" s="37"/>
      <c r="HBN105" s="37"/>
      <c r="HBO105" s="37"/>
      <c r="HBP105" s="37"/>
      <c r="HBQ105" s="37"/>
      <c r="HBR105" s="37"/>
      <c r="HBS105" s="37"/>
      <c r="HBT105" s="37"/>
      <c r="HBU105" s="37"/>
      <c r="HBV105" s="37"/>
      <c r="HBW105" s="37"/>
      <c r="HBX105" s="37"/>
      <c r="HBY105" s="37"/>
      <c r="HBZ105" s="37"/>
      <c r="HCA105" s="37"/>
      <c r="HCB105" s="37"/>
      <c r="HCC105" s="37"/>
      <c r="HCD105" s="37"/>
      <c r="HCE105" s="37"/>
      <c r="HCF105" s="37"/>
      <c r="HCG105" s="37"/>
      <c r="HCH105" s="37"/>
      <c r="HCI105" s="37"/>
      <c r="HCJ105" s="37"/>
      <c r="HCK105" s="37"/>
      <c r="HCL105" s="37"/>
      <c r="HCM105" s="37"/>
      <c r="HCN105" s="37"/>
      <c r="HCO105" s="37"/>
      <c r="HCP105" s="37"/>
      <c r="HCQ105" s="37"/>
      <c r="HCR105" s="37"/>
      <c r="HCS105" s="37"/>
      <c r="HCT105" s="37"/>
      <c r="HCU105" s="37"/>
      <c r="HCV105" s="37"/>
      <c r="HCW105" s="37"/>
      <c r="HCX105" s="37"/>
      <c r="HCY105" s="37"/>
      <c r="HCZ105" s="37"/>
      <c r="HDA105" s="37"/>
      <c r="HDB105" s="37"/>
      <c r="HDC105" s="37"/>
      <c r="HDD105" s="37"/>
      <c r="HDE105" s="37"/>
      <c r="HDF105" s="37"/>
      <c r="HDG105" s="37"/>
      <c r="HDH105" s="37"/>
      <c r="HDI105" s="37"/>
      <c r="HDJ105" s="37"/>
      <c r="HDK105" s="37"/>
      <c r="HDL105" s="37"/>
      <c r="HDM105" s="37"/>
      <c r="HDN105" s="37"/>
      <c r="HDO105" s="37"/>
      <c r="HDP105" s="37"/>
      <c r="HDQ105" s="37"/>
      <c r="HDR105" s="37"/>
      <c r="HDS105" s="37"/>
      <c r="HDT105" s="37"/>
      <c r="HDU105" s="37"/>
      <c r="HDV105" s="37"/>
      <c r="HDW105" s="37"/>
      <c r="HDX105" s="37"/>
      <c r="HDY105" s="37"/>
      <c r="HDZ105" s="37"/>
      <c r="HEA105" s="37"/>
      <c r="HEB105" s="37"/>
      <c r="HEC105" s="37"/>
      <c r="HED105" s="37"/>
      <c r="HEE105" s="37"/>
      <c r="HEF105" s="37"/>
      <c r="HEG105" s="37"/>
      <c r="HEH105" s="37"/>
      <c r="HEI105" s="37"/>
      <c r="HEJ105" s="37"/>
      <c r="HEK105" s="37"/>
      <c r="HEL105" s="37"/>
      <c r="HEM105" s="37"/>
      <c r="HEN105" s="37"/>
      <c r="HEO105" s="37"/>
      <c r="HEP105" s="37"/>
      <c r="HEQ105" s="37"/>
      <c r="HER105" s="37"/>
      <c r="HES105" s="37"/>
      <c r="HET105" s="37"/>
      <c r="HEU105" s="37"/>
      <c r="HEV105" s="37"/>
      <c r="HEW105" s="37"/>
      <c r="HEX105" s="37"/>
      <c r="HEY105" s="37"/>
      <c r="HEZ105" s="37"/>
      <c r="HFA105" s="37"/>
      <c r="HFB105" s="37"/>
      <c r="HFC105" s="37"/>
      <c r="HFD105" s="37"/>
      <c r="HFE105" s="37"/>
      <c r="HFF105" s="37"/>
      <c r="HFG105" s="37"/>
      <c r="HFH105" s="37"/>
      <c r="HFI105" s="37"/>
      <c r="HFJ105" s="37"/>
      <c r="HFK105" s="37"/>
      <c r="HFL105" s="37"/>
      <c r="HFM105" s="37"/>
      <c r="HFN105" s="37"/>
      <c r="HFO105" s="37"/>
      <c r="HFP105" s="37"/>
      <c r="HFQ105" s="37"/>
      <c r="HFR105" s="37"/>
      <c r="HFS105" s="37"/>
      <c r="HFT105" s="37"/>
      <c r="HFU105" s="37"/>
      <c r="HFV105" s="37"/>
      <c r="HFW105" s="37"/>
      <c r="HFX105" s="37"/>
      <c r="HFY105" s="37"/>
      <c r="HFZ105" s="37"/>
      <c r="HGA105" s="37"/>
      <c r="HGB105" s="37"/>
      <c r="HGC105" s="37"/>
      <c r="HGD105" s="37"/>
      <c r="HGE105" s="37"/>
      <c r="HGF105" s="37"/>
      <c r="HGG105" s="37"/>
      <c r="HGH105" s="37"/>
      <c r="HGI105" s="37"/>
      <c r="HGJ105" s="37"/>
      <c r="HGK105" s="37"/>
      <c r="HGL105" s="37"/>
      <c r="HGM105" s="37"/>
      <c r="HGN105" s="37"/>
      <c r="HGO105" s="37"/>
      <c r="HGP105" s="37"/>
      <c r="HGQ105" s="37"/>
      <c r="HGR105" s="37"/>
      <c r="HGS105" s="37"/>
      <c r="HGT105" s="37"/>
      <c r="HGU105" s="37"/>
      <c r="HGV105" s="37"/>
      <c r="HGW105" s="37"/>
      <c r="HGX105" s="37"/>
      <c r="HGY105" s="37"/>
      <c r="HGZ105" s="37"/>
      <c r="HHA105" s="37"/>
      <c r="HHB105" s="37"/>
      <c r="HHC105" s="37"/>
      <c r="HHD105" s="37"/>
      <c r="HHE105" s="37"/>
      <c r="HHF105" s="37"/>
      <c r="HHG105" s="37"/>
      <c r="HHH105" s="37"/>
      <c r="HHI105" s="37"/>
      <c r="HHJ105" s="37"/>
      <c r="HHK105" s="37"/>
      <c r="HHL105" s="37"/>
      <c r="HHM105" s="37"/>
      <c r="HHN105" s="37"/>
      <c r="HHO105" s="37"/>
      <c r="HHP105" s="37"/>
      <c r="HHQ105" s="37"/>
      <c r="HHR105" s="37"/>
      <c r="HHS105" s="37"/>
      <c r="HHT105" s="37"/>
      <c r="HHU105" s="37"/>
      <c r="HHV105" s="37"/>
      <c r="HHW105" s="37"/>
      <c r="HHX105" s="37"/>
      <c r="HHY105" s="37"/>
      <c r="HHZ105" s="37"/>
      <c r="HIA105" s="37"/>
      <c r="HIB105" s="37"/>
      <c r="HIC105" s="37"/>
      <c r="HID105" s="37"/>
      <c r="HIE105" s="37"/>
      <c r="HIF105" s="37"/>
      <c r="HIG105" s="37"/>
      <c r="HIH105" s="37"/>
      <c r="HII105" s="37"/>
      <c r="HIJ105" s="37"/>
      <c r="HIK105" s="37"/>
      <c r="HIL105" s="37"/>
      <c r="HIM105" s="37"/>
      <c r="HIN105" s="37"/>
      <c r="HIO105" s="37"/>
      <c r="HIP105" s="37"/>
      <c r="HIQ105" s="37"/>
      <c r="HIR105" s="37"/>
      <c r="HIS105" s="37"/>
      <c r="HIT105" s="37"/>
      <c r="HIU105" s="37"/>
      <c r="HIV105" s="37"/>
      <c r="HIW105" s="37"/>
      <c r="HIX105" s="37"/>
      <c r="HIY105" s="37"/>
      <c r="HIZ105" s="37"/>
      <c r="HJA105" s="37"/>
      <c r="HJB105" s="37"/>
      <c r="HJC105" s="37"/>
      <c r="HJD105" s="37"/>
      <c r="HJE105" s="37"/>
      <c r="HJF105" s="37"/>
      <c r="HJG105" s="37"/>
      <c r="HJH105" s="37"/>
      <c r="HJI105" s="37"/>
      <c r="HJJ105" s="37"/>
      <c r="HJK105" s="37"/>
      <c r="HJL105" s="37"/>
      <c r="HJM105" s="37"/>
      <c r="HJN105" s="37"/>
      <c r="HJO105" s="37"/>
      <c r="HJP105" s="37"/>
      <c r="HJQ105" s="37"/>
      <c r="HJR105" s="37"/>
      <c r="HJS105" s="37"/>
      <c r="HJT105" s="37"/>
      <c r="HJU105" s="37"/>
      <c r="HJV105" s="37"/>
      <c r="HJW105" s="37"/>
      <c r="HJX105" s="37"/>
      <c r="HJY105" s="37"/>
      <c r="HJZ105" s="37"/>
      <c r="HKA105" s="37"/>
      <c r="HKB105" s="37"/>
      <c r="HKC105" s="37"/>
      <c r="HKD105" s="37"/>
      <c r="HKE105" s="37"/>
      <c r="HKF105" s="37"/>
      <c r="HKG105" s="37"/>
      <c r="HKH105" s="37"/>
      <c r="HKI105" s="37"/>
      <c r="HKJ105" s="37"/>
      <c r="HKK105" s="37"/>
      <c r="HKL105" s="37"/>
      <c r="HKM105" s="37"/>
      <c r="HKN105" s="37"/>
      <c r="HKO105" s="37"/>
      <c r="HKP105" s="37"/>
      <c r="HKQ105" s="37"/>
      <c r="HKR105" s="37"/>
      <c r="HKS105" s="37"/>
      <c r="HKT105" s="37"/>
      <c r="HKU105" s="37"/>
      <c r="HKV105" s="37"/>
      <c r="HKW105" s="37"/>
      <c r="HKX105" s="37"/>
      <c r="HKY105" s="37"/>
      <c r="HKZ105" s="37"/>
      <c r="HLA105" s="37"/>
      <c r="HLB105" s="37"/>
      <c r="HLC105" s="37"/>
      <c r="HLD105" s="37"/>
      <c r="HLE105" s="37"/>
      <c r="HLF105" s="37"/>
      <c r="HLG105" s="37"/>
      <c r="HLH105" s="37"/>
      <c r="HLI105" s="37"/>
      <c r="HLJ105" s="37"/>
      <c r="HLK105" s="37"/>
      <c r="HLL105" s="37"/>
      <c r="HLM105" s="37"/>
      <c r="HLN105" s="37"/>
      <c r="HLO105" s="37"/>
      <c r="HLP105" s="37"/>
      <c r="HLQ105" s="37"/>
      <c r="HLR105" s="37"/>
      <c r="HLS105" s="37"/>
      <c r="HLT105" s="37"/>
      <c r="HLU105" s="37"/>
      <c r="HLV105" s="37"/>
      <c r="HLW105" s="37"/>
      <c r="HLX105" s="37"/>
      <c r="HLY105" s="37"/>
      <c r="HLZ105" s="37"/>
      <c r="HMA105" s="37"/>
      <c r="HMB105" s="37"/>
      <c r="HMC105" s="37"/>
      <c r="HMD105" s="37"/>
      <c r="HME105" s="37"/>
      <c r="HMF105" s="37"/>
      <c r="HMG105" s="37"/>
      <c r="HMH105" s="37"/>
      <c r="HMI105" s="37"/>
      <c r="HMJ105" s="37"/>
      <c r="HMK105" s="37"/>
      <c r="HML105" s="37"/>
      <c r="HMM105" s="37"/>
      <c r="HMN105" s="37"/>
      <c r="HMO105" s="37"/>
      <c r="HMP105" s="37"/>
      <c r="HMQ105" s="37"/>
      <c r="HMR105" s="37"/>
      <c r="HMS105" s="37"/>
      <c r="HMT105" s="37"/>
      <c r="HMU105" s="37"/>
      <c r="HMV105" s="37"/>
      <c r="HMW105" s="37"/>
      <c r="HMX105" s="37"/>
      <c r="HMY105" s="37"/>
      <c r="HMZ105" s="37"/>
      <c r="HNA105" s="37"/>
      <c r="HNB105" s="37"/>
      <c r="HNC105" s="37"/>
      <c r="HND105" s="37"/>
      <c r="HNE105" s="37"/>
      <c r="HNF105" s="37"/>
      <c r="HNG105" s="37"/>
      <c r="HNH105" s="37"/>
      <c r="HNI105" s="37"/>
      <c r="HNJ105" s="37"/>
      <c r="HNK105" s="37"/>
      <c r="HNL105" s="37"/>
      <c r="HNM105" s="37"/>
      <c r="HNN105" s="37"/>
      <c r="HNO105" s="37"/>
      <c r="HNP105" s="37"/>
      <c r="HNQ105" s="37"/>
      <c r="HNR105" s="37"/>
      <c r="HNS105" s="37"/>
      <c r="HNT105" s="37"/>
      <c r="HNU105" s="37"/>
      <c r="HNV105" s="37"/>
      <c r="HNW105" s="37"/>
      <c r="HNX105" s="37"/>
      <c r="HNY105" s="37"/>
      <c r="HNZ105" s="37"/>
      <c r="HOA105" s="37"/>
      <c r="HOB105" s="37"/>
      <c r="HOC105" s="37"/>
      <c r="HOD105" s="37"/>
      <c r="HOE105" s="37"/>
      <c r="HOF105" s="37"/>
      <c r="HOG105" s="37"/>
      <c r="HOH105" s="37"/>
      <c r="HOI105" s="37"/>
      <c r="HOJ105" s="37"/>
      <c r="HOK105" s="37"/>
      <c r="HOL105" s="37"/>
      <c r="HOM105" s="37"/>
      <c r="HON105" s="37"/>
      <c r="HOO105" s="37"/>
      <c r="HOP105" s="37"/>
      <c r="HOQ105" s="37"/>
      <c r="HOR105" s="37"/>
      <c r="HOS105" s="37"/>
      <c r="HOT105" s="37"/>
      <c r="HOU105" s="37"/>
      <c r="HOV105" s="37"/>
      <c r="HOW105" s="37"/>
      <c r="HOX105" s="37"/>
      <c r="HOY105" s="37"/>
      <c r="HOZ105" s="37"/>
      <c r="HPA105" s="37"/>
      <c r="HPB105" s="37"/>
      <c r="HPC105" s="37"/>
      <c r="HPD105" s="37"/>
      <c r="HPE105" s="37"/>
      <c r="HPF105" s="37"/>
      <c r="HPG105" s="37"/>
      <c r="HPH105" s="37"/>
      <c r="HPI105" s="37"/>
      <c r="HPJ105" s="37"/>
      <c r="HPK105" s="37"/>
      <c r="HPL105" s="37"/>
      <c r="HPM105" s="37"/>
      <c r="HPN105" s="37"/>
      <c r="HPO105" s="37"/>
      <c r="HPP105" s="37"/>
      <c r="HPQ105" s="37"/>
      <c r="HPR105" s="37"/>
      <c r="HPS105" s="37"/>
      <c r="HPT105" s="37"/>
      <c r="HPU105" s="37"/>
      <c r="HPV105" s="37"/>
      <c r="HPW105" s="37"/>
      <c r="HPX105" s="37"/>
      <c r="HPY105" s="37"/>
      <c r="HPZ105" s="37"/>
      <c r="HQA105" s="37"/>
      <c r="HQB105" s="37"/>
      <c r="HQC105" s="37"/>
      <c r="HQD105" s="37"/>
      <c r="HQE105" s="37"/>
      <c r="HQF105" s="37"/>
      <c r="HQG105" s="37"/>
      <c r="HQH105" s="37"/>
      <c r="HQI105" s="37"/>
      <c r="HQJ105" s="37"/>
      <c r="HQK105" s="37"/>
      <c r="HQL105" s="37"/>
      <c r="HQM105" s="37"/>
      <c r="HQN105" s="37"/>
      <c r="HQO105" s="37"/>
      <c r="HQP105" s="37"/>
      <c r="HQQ105" s="37"/>
      <c r="HQR105" s="37"/>
      <c r="HQS105" s="37"/>
      <c r="HQT105" s="37"/>
      <c r="HQU105" s="37"/>
      <c r="HQV105" s="37"/>
      <c r="HQW105" s="37"/>
      <c r="HQX105" s="37"/>
      <c r="HQY105" s="37"/>
      <c r="HQZ105" s="37"/>
      <c r="HRA105" s="37"/>
      <c r="HRB105" s="37"/>
      <c r="HRC105" s="37"/>
      <c r="HRD105" s="37"/>
      <c r="HRE105" s="37"/>
      <c r="HRF105" s="37"/>
      <c r="HRG105" s="37"/>
      <c r="HRH105" s="37"/>
      <c r="HRI105" s="37"/>
      <c r="HRJ105" s="37"/>
      <c r="HRK105" s="37"/>
      <c r="HRL105" s="37"/>
      <c r="HRM105" s="37"/>
      <c r="HRN105" s="37"/>
      <c r="HRO105" s="37"/>
      <c r="HRP105" s="37"/>
      <c r="HRQ105" s="37"/>
      <c r="HRR105" s="37"/>
      <c r="HRS105" s="37"/>
      <c r="HRT105" s="37"/>
      <c r="HRU105" s="37"/>
      <c r="HRV105" s="37"/>
      <c r="HRW105" s="37"/>
      <c r="HRX105" s="37"/>
      <c r="HRY105" s="37"/>
      <c r="HRZ105" s="37"/>
      <c r="HSA105" s="37"/>
      <c r="HSB105" s="37"/>
      <c r="HSC105" s="37"/>
      <c r="HSD105" s="37"/>
      <c r="HSE105" s="37"/>
      <c r="HSF105" s="37"/>
      <c r="HSG105" s="37"/>
      <c r="HSH105" s="37"/>
      <c r="HSI105" s="37"/>
      <c r="HSJ105" s="37"/>
      <c r="HSK105" s="37"/>
      <c r="HSL105" s="37"/>
      <c r="HSM105" s="37"/>
      <c r="HSN105" s="37"/>
      <c r="HSO105" s="37"/>
      <c r="HSP105" s="37"/>
      <c r="HSQ105" s="37"/>
      <c r="HSR105" s="37"/>
      <c r="HSS105" s="37"/>
      <c r="HST105" s="37"/>
      <c r="HSU105" s="37"/>
      <c r="HSV105" s="37"/>
      <c r="HSW105" s="37"/>
      <c r="HSX105" s="37"/>
      <c r="HSY105" s="37"/>
      <c r="HSZ105" s="37"/>
      <c r="HTA105" s="37"/>
      <c r="HTB105" s="37"/>
      <c r="HTC105" s="37"/>
      <c r="HTD105" s="37"/>
      <c r="HTE105" s="37"/>
      <c r="HTF105" s="37"/>
      <c r="HTG105" s="37"/>
      <c r="HTH105" s="37"/>
      <c r="HTI105" s="37"/>
      <c r="HTJ105" s="37"/>
      <c r="HTK105" s="37"/>
      <c r="HTL105" s="37"/>
      <c r="HTM105" s="37"/>
      <c r="HTN105" s="37"/>
      <c r="HTO105" s="37"/>
      <c r="HTP105" s="37"/>
      <c r="HTQ105" s="37"/>
      <c r="HTR105" s="37"/>
      <c r="HTS105" s="37"/>
      <c r="HTT105" s="37"/>
      <c r="HTU105" s="37"/>
      <c r="HTV105" s="37"/>
      <c r="HTW105" s="37"/>
      <c r="HTX105" s="37"/>
      <c r="HTY105" s="37"/>
      <c r="HTZ105" s="37"/>
      <c r="HUA105" s="37"/>
      <c r="HUB105" s="37"/>
      <c r="HUC105" s="37"/>
      <c r="HUD105" s="37"/>
      <c r="HUE105" s="37"/>
      <c r="HUF105" s="37"/>
      <c r="HUG105" s="37"/>
      <c r="HUH105" s="37"/>
      <c r="HUI105" s="37"/>
      <c r="HUJ105" s="37"/>
      <c r="HUK105" s="37"/>
      <c r="HUL105" s="37"/>
      <c r="HUM105" s="37"/>
      <c r="HUN105" s="37"/>
      <c r="HUO105" s="37"/>
      <c r="HUP105" s="37"/>
      <c r="HUQ105" s="37"/>
      <c r="HUR105" s="37"/>
      <c r="HUS105" s="37"/>
      <c r="HUT105" s="37"/>
      <c r="HUU105" s="37"/>
      <c r="HUV105" s="37"/>
      <c r="HUW105" s="37"/>
      <c r="HUX105" s="37"/>
      <c r="HUY105" s="37"/>
      <c r="HUZ105" s="37"/>
      <c r="HVA105" s="37"/>
      <c r="HVB105" s="37"/>
      <c r="HVC105" s="37"/>
      <c r="HVD105" s="37"/>
      <c r="HVE105" s="37"/>
      <c r="HVF105" s="37"/>
      <c r="HVG105" s="37"/>
      <c r="HVH105" s="37"/>
      <c r="HVI105" s="37"/>
      <c r="HVJ105" s="37"/>
      <c r="HVK105" s="37"/>
      <c r="HVL105" s="37"/>
      <c r="HVM105" s="37"/>
      <c r="HVN105" s="37"/>
      <c r="HVO105" s="37"/>
      <c r="HVP105" s="37"/>
      <c r="HVQ105" s="37"/>
      <c r="HVR105" s="37"/>
      <c r="HVS105" s="37"/>
      <c r="HVT105" s="37"/>
      <c r="HVU105" s="37"/>
      <c r="HVV105" s="37"/>
      <c r="HVW105" s="37"/>
      <c r="HVX105" s="37"/>
      <c r="HVY105" s="37"/>
      <c r="HVZ105" s="37"/>
      <c r="HWA105" s="37"/>
      <c r="HWB105" s="37"/>
      <c r="HWC105" s="37"/>
      <c r="HWD105" s="37"/>
      <c r="HWE105" s="37"/>
      <c r="HWF105" s="37"/>
      <c r="HWG105" s="37"/>
      <c r="HWH105" s="37"/>
      <c r="HWI105" s="37"/>
      <c r="HWJ105" s="37"/>
      <c r="HWK105" s="37"/>
      <c r="HWL105" s="37"/>
      <c r="HWM105" s="37"/>
      <c r="HWN105" s="37"/>
      <c r="HWO105" s="37"/>
      <c r="HWP105" s="37"/>
      <c r="HWQ105" s="37"/>
      <c r="HWR105" s="37"/>
      <c r="HWS105" s="37"/>
      <c r="HWT105" s="37"/>
      <c r="HWU105" s="37"/>
      <c r="HWV105" s="37"/>
      <c r="HWW105" s="37"/>
      <c r="HWX105" s="37"/>
      <c r="HWY105" s="37"/>
      <c r="HWZ105" s="37"/>
      <c r="HXA105" s="37"/>
      <c r="HXB105" s="37"/>
      <c r="HXC105" s="37"/>
      <c r="HXD105" s="37"/>
      <c r="HXE105" s="37"/>
      <c r="HXF105" s="37"/>
      <c r="HXG105" s="37"/>
      <c r="HXH105" s="37"/>
      <c r="HXI105" s="37"/>
      <c r="HXJ105" s="37"/>
      <c r="HXK105" s="37"/>
      <c r="HXL105" s="37"/>
      <c r="HXM105" s="37"/>
      <c r="HXN105" s="37"/>
      <c r="HXO105" s="37"/>
      <c r="HXP105" s="37"/>
      <c r="HXQ105" s="37"/>
      <c r="HXR105" s="37"/>
      <c r="HXS105" s="37"/>
      <c r="HXT105" s="37"/>
      <c r="HXU105" s="37"/>
      <c r="HXV105" s="37"/>
      <c r="HXW105" s="37"/>
      <c r="HXX105" s="37"/>
      <c r="HXY105" s="37"/>
      <c r="HXZ105" s="37"/>
      <c r="HYA105" s="37"/>
      <c r="HYB105" s="37"/>
      <c r="HYC105" s="37"/>
      <c r="HYD105" s="37"/>
      <c r="HYE105" s="37"/>
      <c r="HYF105" s="37"/>
      <c r="HYG105" s="37"/>
      <c r="HYH105" s="37"/>
      <c r="HYI105" s="37"/>
      <c r="HYJ105" s="37"/>
      <c r="HYK105" s="37"/>
      <c r="HYL105" s="37"/>
      <c r="HYM105" s="37"/>
      <c r="HYN105" s="37"/>
      <c r="HYO105" s="37"/>
      <c r="HYP105" s="37"/>
      <c r="HYQ105" s="37"/>
      <c r="HYR105" s="37"/>
      <c r="HYS105" s="37"/>
      <c r="HYT105" s="37"/>
      <c r="HYU105" s="37"/>
      <c r="HYV105" s="37"/>
      <c r="HYW105" s="37"/>
      <c r="HYX105" s="37"/>
      <c r="HYY105" s="37"/>
      <c r="HYZ105" s="37"/>
      <c r="HZA105" s="37"/>
      <c r="HZB105" s="37"/>
      <c r="HZC105" s="37"/>
      <c r="HZD105" s="37"/>
      <c r="HZE105" s="37"/>
      <c r="HZF105" s="37"/>
      <c r="HZG105" s="37"/>
      <c r="HZH105" s="37"/>
      <c r="HZI105" s="37"/>
      <c r="HZJ105" s="37"/>
      <c r="HZK105" s="37"/>
      <c r="HZL105" s="37"/>
      <c r="HZM105" s="37"/>
      <c r="HZN105" s="37"/>
      <c r="HZO105" s="37"/>
      <c r="HZP105" s="37"/>
      <c r="HZQ105" s="37"/>
      <c r="HZR105" s="37"/>
      <c r="HZS105" s="37"/>
      <c r="HZT105" s="37"/>
      <c r="HZU105" s="37"/>
      <c r="HZV105" s="37"/>
      <c r="HZW105" s="37"/>
      <c r="HZX105" s="37"/>
      <c r="HZY105" s="37"/>
      <c r="HZZ105" s="37"/>
      <c r="IAA105" s="37"/>
      <c r="IAB105" s="37"/>
      <c r="IAC105" s="37"/>
      <c r="IAD105" s="37"/>
      <c r="IAE105" s="37"/>
      <c r="IAF105" s="37"/>
      <c r="IAG105" s="37"/>
      <c r="IAH105" s="37"/>
      <c r="IAI105" s="37"/>
      <c r="IAJ105" s="37"/>
      <c r="IAK105" s="37"/>
      <c r="IAL105" s="37"/>
      <c r="IAM105" s="37"/>
      <c r="IAN105" s="37"/>
      <c r="IAO105" s="37"/>
      <c r="IAP105" s="37"/>
      <c r="IAQ105" s="37"/>
      <c r="IAR105" s="37"/>
      <c r="IAS105" s="37"/>
      <c r="IAT105" s="37"/>
      <c r="IAU105" s="37"/>
      <c r="IAV105" s="37"/>
      <c r="IAW105" s="37"/>
      <c r="IAX105" s="37"/>
      <c r="IAY105" s="37"/>
      <c r="IAZ105" s="37"/>
      <c r="IBA105" s="37"/>
      <c r="IBB105" s="37"/>
      <c r="IBC105" s="37"/>
      <c r="IBD105" s="37"/>
      <c r="IBE105" s="37"/>
      <c r="IBF105" s="37"/>
      <c r="IBG105" s="37"/>
      <c r="IBH105" s="37"/>
      <c r="IBI105" s="37"/>
      <c r="IBJ105" s="37"/>
      <c r="IBK105" s="37"/>
      <c r="IBL105" s="37"/>
      <c r="IBM105" s="37"/>
      <c r="IBN105" s="37"/>
      <c r="IBO105" s="37"/>
      <c r="IBP105" s="37"/>
      <c r="IBQ105" s="37"/>
      <c r="IBR105" s="37"/>
      <c r="IBS105" s="37"/>
      <c r="IBT105" s="37"/>
      <c r="IBU105" s="37"/>
      <c r="IBV105" s="37"/>
      <c r="IBW105" s="37"/>
      <c r="IBX105" s="37"/>
      <c r="IBY105" s="37"/>
      <c r="IBZ105" s="37"/>
      <c r="ICA105" s="37"/>
      <c r="ICB105" s="37"/>
      <c r="ICC105" s="37"/>
      <c r="ICD105" s="37"/>
      <c r="ICE105" s="37"/>
      <c r="ICF105" s="37"/>
      <c r="ICG105" s="37"/>
      <c r="ICH105" s="37"/>
      <c r="ICI105" s="37"/>
      <c r="ICJ105" s="37"/>
      <c r="ICK105" s="37"/>
      <c r="ICL105" s="37"/>
      <c r="ICM105" s="37"/>
      <c r="ICN105" s="37"/>
      <c r="ICO105" s="37"/>
      <c r="ICP105" s="37"/>
      <c r="ICQ105" s="37"/>
      <c r="ICR105" s="37"/>
      <c r="ICS105" s="37"/>
      <c r="ICT105" s="37"/>
      <c r="ICU105" s="37"/>
      <c r="ICV105" s="37"/>
      <c r="ICW105" s="37"/>
      <c r="ICX105" s="37"/>
      <c r="ICY105" s="37"/>
      <c r="ICZ105" s="37"/>
      <c r="IDA105" s="37"/>
      <c r="IDB105" s="37"/>
      <c r="IDC105" s="37"/>
      <c r="IDD105" s="37"/>
      <c r="IDE105" s="37"/>
      <c r="IDF105" s="37"/>
      <c r="IDG105" s="37"/>
      <c r="IDH105" s="37"/>
      <c r="IDI105" s="37"/>
      <c r="IDJ105" s="37"/>
      <c r="IDK105" s="37"/>
      <c r="IDL105" s="37"/>
      <c r="IDM105" s="37"/>
      <c r="IDN105" s="37"/>
      <c r="IDO105" s="37"/>
      <c r="IDP105" s="37"/>
      <c r="IDQ105" s="37"/>
      <c r="IDR105" s="37"/>
      <c r="IDS105" s="37"/>
      <c r="IDT105" s="37"/>
      <c r="IDU105" s="37"/>
      <c r="IDV105" s="37"/>
      <c r="IDW105" s="37"/>
      <c r="IDX105" s="37"/>
      <c r="IDY105" s="37"/>
      <c r="IDZ105" s="37"/>
      <c r="IEA105" s="37"/>
      <c r="IEB105" s="37"/>
      <c r="IEC105" s="37"/>
      <c r="IED105" s="37"/>
      <c r="IEE105" s="37"/>
      <c r="IEF105" s="37"/>
      <c r="IEG105" s="37"/>
      <c r="IEH105" s="37"/>
      <c r="IEI105" s="37"/>
      <c r="IEJ105" s="37"/>
      <c r="IEK105" s="37"/>
      <c r="IEL105" s="37"/>
      <c r="IEM105" s="37"/>
      <c r="IEN105" s="37"/>
      <c r="IEO105" s="37"/>
      <c r="IEP105" s="37"/>
      <c r="IEQ105" s="37"/>
      <c r="IER105" s="37"/>
      <c r="IES105" s="37"/>
      <c r="IET105" s="37"/>
      <c r="IEU105" s="37"/>
      <c r="IEV105" s="37"/>
      <c r="IEW105" s="37"/>
      <c r="IEX105" s="37"/>
      <c r="IEY105" s="37"/>
      <c r="IEZ105" s="37"/>
      <c r="IFA105" s="37"/>
      <c r="IFB105" s="37"/>
      <c r="IFC105" s="37"/>
      <c r="IFD105" s="37"/>
      <c r="IFE105" s="37"/>
      <c r="IFF105" s="37"/>
      <c r="IFG105" s="37"/>
      <c r="IFH105" s="37"/>
      <c r="IFI105" s="37"/>
      <c r="IFJ105" s="37"/>
      <c r="IFK105" s="37"/>
      <c r="IFL105" s="37"/>
      <c r="IFM105" s="37"/>
      <c r="IFN105" s="37"/>
      <c r="IFO105" s="37"/>
      <c r="IFP105" s="37"/>
      <c r="IFQ105" s="37"/>
      <c r="IFR105" s="37"/>
      <c r="IFS105" s="37"/>
      <c r="IFT105" s="37"/>
      <c r="IFU105" s="37"/>
      <c r="IFV105" s="37"/>
      <c r="IFW105" s="37"/>
      <c r="IFX105" s="37"/>
      <c r="IFY105" s="37"/>
      <c r="IFZ105" s="37"/>
      <c r="IGA105" s="37"/>
      <c r="IGB105" s="37"/>
      <c r="IGC105" s="37"/>
      <c r="IGD105" s="37"/>
      <c r="IGE105" s="37"/>
      <c r="IGF105" s="37"/>
      <c r="IGG105" s="37"/>
      <c r="IGH105" s="37"/>
      <c r="IGI105" s="37"/>
      <c r="IGJ105" s="37"/>
      <c r="IGK105" s="37"/>
      <c r="IGL105" s="37"/>
      <c r="IGM105" s="37"/>
      <c r="IGN105" s="37"/>
      <c r="IGO105" s="37"/>
      <c r="IGP105" s="37"/>
      <c r="IGQ105" s="37"/>
      <c r="IGR105" s="37"/>
      <c r="IGS105" s="37"/>
      <c r="IGT105" s="37"/>
      <c r="IGU105" s="37"/>
      <c r="IGV105" s="37"/>
      <c r="IGW105" s="37"/>
      <c r="IGX105" s="37"/>
      <c r="IGY105" s="37"/>
      <c r="IGZ105" s="37"/>
      <c r="IHA105" s="37"/>
      <c r="IHB105" s="37"/>
      <c r="IHC105" s="37"/>
      <c r="IHD105" s="37"/>
      <c r="IHE105" s="37"/>
      <c r="IHF105" s="37"/>
      <c r="IHG105" s="37"/>
      <c r="IHH105" s="37"/>
      <c r="IHI105" s="37"/>
      <c r="IHJ105" s="37"/>
      <c r="IHK105" s="37"/>
      <c r="IHL105" s="37"/>
      <c r="IHM105" s="37"/>
      <c r="IHN105" s="37"/>
      <c r="IHO105" s="37"/>
      <c r="IHP105" s="37"/>
      <c r="IHQ105" s="37"/>
      <c r="IHR105" s="37"/>
      <c r="IHS105" s="37"/>
      <c r="IHT105" s="37"/>
      <c r="IHU105" s="37"/>
      <c r="IHV105" s="37"/>
      <c r="IHW105" s="37"/>
      <c r="IHX105" s="37"/>
      <c r="IHY105" s="37"/>
      <c r="IHZ105" s="37"/>
      <c r="IIA105" s="37"/>
      <c r="IIB105" s="37"/>
      <c r="IIC105" s="37"/>
      <c r="IID105" s="37"/>
      <c r="IIE105" s="37"/>
      <c r="IIF105" s="37"/>
      <c r="IIG105" s="37"/>
      <c r="IIH105" s="37"/>
      <c r="III105" s="37"/>
      <c r="IIJ105" s="37"/>
      <c r="IIK105" s="37"/>
      <c r="IIL105" s="37"/>
      <c r="IIM105" s="37"/>
      <c r="IIN105" s="37"/>
      <c r="IIO105" s="37"/>
      <c r="IIP105" s="37"/>
      <c r="IIQ105" s="37"/>
      <c r="IIR105" s="37"/>
      <c r="IIS105" s="37"/>
      <c r="IIT105" s="37"/>
      <c r="IIU105" s="37"/>
      <c r="IIV105" s="37"/>
      <c r="IIW105" s="37"/>
      <c r="IIX105" s="37"/>
      <c r="IIY105" s="37"/>
      <c r="IIZ105" s="37"/>
      <c r="IJA105" s="37"/>
      <c r="IJB105" s="37"/>
      <c r="IJC105" s="37"/>
      <c r="IJD105" s="37"/>
      <c r="IJE105" s="37"/>
      <c r="IJF105" s="37"/>
      <c r="IJG105" s="37"/>
      <c r="IJH105" s="37"/>
      <c r="IJI105" s="37"/>
      <c r="IJJ105" s="37"/>
      <c r="IJK105" s="37"/>
      <c r="IJL105" s="37"/>
      <c r="IJM105" s="37"/>
      <c r="IJN105" s="37"/>
      <c r="IJO105" s="37"/>
      <c r="IJP105" s="37"/>
      <c r="IJQ105" s="37"/>
      <c r="IJR105" s="37"/>
      <c r="IJS105" s="37"/>
      <c r="IJT105" s="37"/>
      <c r="IJU105" s="37"/>
      <c r="IJV105" s="37"/>
      <c r="IJW105" s="37"/>
      <c r="IJX105" s="37"/>
      <c r="IJY105" s="37"/>
      <c r="IJZ105" s="37"/>
      <c r="IKA105" s="37"/>
      <c r="IKB105" s="37"/>
      <c r="IKC105" s="37"/>
      <c r="IKD105" s="37"/>
      <c r="IKE105" s="37"/>
      <c r="IKF105" s="37"/>
      <c r="IKG105" s="37"/>
      <c r="IKH105" s="37"/>
      <c r="IKI105" s="37"/>
      <c r="IKJ105" s="37"/>
      <c r="IKK105" s="37"/>
      <c r="IKL105" s="37"/>
      <c r="IKM105" s="37"/>
      <c r="IKN105" s="37"/>
      <c r="IKO105" s="37"/>
      <c r="IKP105" s="37"/>
      <c r="IKQ105" s="37"/>
      <c r="IKR105" s="37"/>
      <c r="IKS105" s="37"/>
      <c r="IKT105" s="37"/>
      <c r="IKU105" s="37"/>
      <c r="IKV105" s="37"/>
      <c r="IKW105" s="37"/>
      <c r="IKX105" s="37"/>
      <c r="IKY105" s="37"/>
      <c r="IKZ105" s="37"/>
      <c r="ILA105" s="37"/>
      <c r="ILB105" s="37"/>
      <c r="ILC105" s="37"/>
      <c r="ILD105" s="37"/>
      <c r="ILE105" s="37"/>
      <c r="ILF105" s="37"/>
      <c r="ILG105" s="37"/>
      <c r="ILH105" s="37"/>
      <c r="ILI105" s="37"/>
      <c r="ILJ105" s="37"/>
      <c r="ILK105" s="37"/>
      <c r="ILL105" s="37"/>
      <c r="ILM105" s="37"/>
      <c r="ILN105" s="37"/>
      <c r="ILO105" s="37"/>
      <c r="ILP105" s="37"/>
      <c r="ILQ105" s="37"/>
      <c r="ILR105" s="37"/>
      <c r="ILS105" s="37"/>
      <c r="ILT105" s="37"/>
      <c r="ILU105" s="37"/>
      <c r="ILV105" s="37"/>
      <c r="ILW105" s="37"/>
      <c r="ILX105" s="37"/>
      <c r="ILY105" s="37"/>
      <c r="ILZ105" s="37"/>
      <c r="IMA105" s="37"/>
      <c r="IMB105" s="37"/>
      <c r="IMC105" s="37"/>
      <c r="IMD105" s="37"/>
      <c r="IME105" s="37"/>
      <c r="IMF105" s="37"/>
      <c r="IMG105" s="37"/>
      <c r="IMH105" s="37"/>
      <c r="IMI105" s="37"/>
      <c r="IMJ105" s="37"/>
      <c r="IMK105" s="37"/>
      <c r="IML105" s="37"/>
      <c r="IMM105" s="37"/>
      <c r="IMN105" s="37"/>
      <c r="IMO105" s="37"/>
      <c r="IMP105" s="37"/>
      <c r="IMQ105" s="37"/>
      <c r="IMR105" s="37"/>
      <c r="IMS105" s="37"/>
      <c r="IMT105" s="37"/>
      <c r="IMU105" s="37"/>
      <c r="IMV105" s="37"/>
      <c r="IMW105" s="37"/>
      <c r="IMX105" s="37"/>
      <c r="IMY105" s="37"/>
      <c r="IMZ105" s="37"/>
      <c r="INA105" s="37"/>
      <c r="INB105" s="37"/>
      <c r="INC105" s="37"/>
      <c r="IND105" s="37"/>
      <c r="INE105" s="37"/>
      <c r="INF105" s="37"/>
      <c r="ING105" s="37"/>
      <c r="INH105" s="37"/>
      <c r="INI105" s="37"/>
      <c r="INJ105" s="37"/>
      <c r="INK105" s="37"/>
      <c r="INL105" s="37"/>
      <c r="INM105" s="37"/>
      <c r="INN105" s="37"/>
      <c r="INO105" s="37"/>
      <c r="INP105" s="37"/>
      <c r="INQ105" s="37"/>
      <c r="INR105" s="37"/>
      <c r="INS105" s="37"/>
      <c r="INT105" s="37"/>
      <c r="INU105" s="37"/>
      <c r="INV105" s="37"/>
      <c r="INW105" s="37"/>
      <c r="INX105" s="37"/>
      <c r="INY105" s="37"/>
      <c r="INZ105" s="37"/>
      <c r="IOA105" s="37"/>
      <c r="IOB105" s="37"/>
      <c r="IOC105" s="37"/>
      <c r="IOD105" s="37"/>
      <c r="IOE105" s="37"/>
      <c r="IOF105" s="37"/>
      <c r="IOG105" s="37"/>
      <c r="IOH105" s="37"/>
      <c r="IOI105" s="37"/>
      <c r="IOJ105" s="37"/>
      <c r="IOK105" s="37"/>
      <c r="IOL105" s="37"/>
      <c r="IOM105" s="37"/>
      <c r="ION105" s="37"/>
      <c r="IOO105" s="37"/>
      <c r="IOP105" s="37"/>
      <c r="IOQ105" s="37"/>
      <c r="IOR105" s="37"/>
      <c r="IOS105" s="37"/>
      <c r="IOT105" s="37"/>
      <c r="IOU105" s="37"/>
      <c r="IOV105" s="37"/>
      <c r="IOW105" s="37"/>
      <c r="IOX105" s="37"/>
      <c r="IOY105" s="37"/>
      <c r="IOZ105" s="37"/>
      <c r="IPA105" s="37"/>
      <c r="IPB105" s="37"/>
      <c r="IPC105" s="37"/>
      <c r="IPD105" s="37"/>
      <c r="IPE105" s="37"/>
      <c r="IPF105" s="37"/>
      <c r="IPG105" s="37"/>
      <c r="IPH105" s="37"/>
      <c r="IPI105" s="37"/>
      <c r="IPJ105" s="37"/>
      <c r="IPK105" s="37"/>
      <c r="IPL105" s="37"/>
      <c r="IPM105" s="37"/>
      <c r="IPN105" s="37"/>
      <c r="IPO105" s="37"/>
      <c r="IPP105" s="37"/>
      <c r="IPQ105" s="37"/>
      <c r="IPR105" s="37"/>
      <c r="IPS105" s="37"/>
      <c r="IPT105" s="37"/>
      <c r="IPU105" s="37"/>
      <c r="IPV105" s="37"/>
      <c r="IPW105" s="37"/>
      <c r="IPX105" s="37"/>
      <c r="IPY105" s="37"/>
      <c r="IPZ105" s="37"/>
      <c r="IQA105" s="37"/>
      <c r="IQB105" s="37"/>
      <c r="IQC105" s="37"/>
      <c r="IQD105" s="37"/>
      <c r="IQE105" s="37"/>
      <c r="IQF105" s="37"/>
      <c r="IQG105" s="37"/>
      <c r="IQH105" s="37"/>
      <c r="IQI105" s="37"/>
      <c r="IQJ105" s="37"/>
      <c r="IQK105" s="37"/>
      <c r="IQL105" s="37"/>
      <c r="IQM105" s="37"/>
      <c r="IQN105" s="37"/>
      <c r="IQO105" s="37"/>
      <c r="IQP105" s="37"/>
      <c r="IQQ105" s="37"/>
      <c r="IQR105" s="37"/>
      <c r="IQS105" s="37"/>
      <c r="IQT105" s="37"/>
      <c r="IQU105" s="37"/>
      <c r="IQV105" s="37"/>
      <c r="IQW105" s="37"/>
      <c r="IQX105" s="37"/>
      <c r="IQY105" s="37"/>
      <c r="IQZ105" s="37"/>
      <c r="IRA105" s="37"/>
      <c r="IRB105" s="37"/>
      <c r="IRC105" s="37"/>
      <c r="IRD105" s="37"/>
      <c r="IRE105" s="37"/>
      <c r="IRF105" s="37"/>
      <c r="IRG105" s="37"/>
      <c r="IRH105" s="37"/>
      <c r="IRI105" s="37"/>
      <c r="IRJ105" s="37"/>
      <c r="IRK105" s="37"/>
      <c r="IRL105" s="37"/>
      <c r="IRM105" s="37"/>
      <c r="IRN105" s="37"/>
      <c r="IRO105" s="37"/>
      <c r="IRP105" s="37"/>
      <c r="IRQ105" s="37"/>
      <c r="IRR105" s="37"/>
      <c r="IRS105" s="37"/>
      <c r="IRT105" s="37"/>
      <c r="IRU105" s="37"/>
      <c r="IRV105" s="37"/>
      <c r="IRW105" s="37"/>
      <c r="IRX105" s="37"/>
      <c r="IRY105" s="37"/>
      <c r="IRZ105" s="37"/>
      <c r="ISA105" s="37"/>
      <c r="ISB105" s="37"/>
      <c r="ISC105" s="37"/>
      <c r="ISD105" s="37"/>
      <c r="ISE105" s="37"/>
      <c r="ISF105" s="37"/>
      <c r="ISG105" s="37"/>
      <c r="ISH105" s="37"/>
      <c r="ISI105" s="37"/>
      <c r="ISJ105" s="37"/>
      <c r="ISK105" s="37"/>
      <c r="ISL105" s="37"/>
      <c r="ISM105" s="37"/>
      <c r="ISN105" s="37"/>
      <c r="ISO105" s="37"/>
      <c r="ISP105" s="37"/>
      <c r="ISQ105" s="37"/>
      <c r="ISR105" s="37"/>
      <c r="ISS105" s="37"/>
      <c r="IST105" s="37"/>
      <c r="ISU105" s="37"/>
      <c r="ISV105" s="37"/>
      <c r="ISW105" s="37"/>
      <c r="ISX105" s="37"/>
      <c r="ISY105" s="37"/>
      <c r="ISZ105" s="37"/>
      <c r="ITA105" s="37"/>
      <c r="ITB105" s="37"/>
      <c r="ITC105" s="37"/>
      <c r="ITD105" s="37"/>
      <c r="ITE105" s="37"/>
      <c r="ITF105" s="37"/>
      <c r="ITG105" s="37"/>
      <c r="ITH105" s="37"/>
      <c r="ITI105" s="37"/>
      <c r="ITJ105" s="37"/>
      <c r="ITK105" s="37"/>
      <c r="ITL105" s="37"/>
      <c r="ITM105" s="37"/>
      <c r="ITN105" s="37"/>
      <c r="ITO105" s="37"/>
      <c r="ITP105" s="37"/>
      <c r="ITQ105" s="37"/>
      <c r="ITR105" s="37"/>
      <c r="ITS105" s="37"/>
      <c r="ITT105" s="37"/>
      <c r="ITU105" s="37"/>
      <c r="ITV105" s="37"/>
      <c r="ITW105" s="37"/>
      <c r="ITX105" s="37"/>
      <c r="ITY105" s="37"/>
      <c r="ITZ105" s="37"/>
      <c r="IUA105" s="37"/>
      <c r="IUB105" s="37"/>
      <c r="IUC105" s="37"/>
      <c r="IUD105" s="37"/>
      <c r="IUE105" s="37"/>
      <c r="IUF105" s="37"/>
      <c r="IUG105" s="37"/>
      <c r="IUH105" s="37"/>
      <c r="IUI105" s="37"/>
      <c r="IUJ105" s="37"/>
      <c r="IUK105" s="37"/>
      <c r="IUL105" s="37"/>
      <c r="IUM105" s="37"/>
      <c r="IUN105" s="37"/>
      <c r="IUO105" s="37"/>
      <c r="IUP105" s="37"/>
      <c r="IUQ105" s="37"/>
      <c r="IUR105" s="37"/>
      <c r="IUS105" s="37"/>
      <c r="IUT105" s="37"/>
      <c r="IUU105" s="37"/>
      <c r="IUV105" s="37"/>
      <c r="IUW105" s="37"/>
      <c r="IUX105" s="37"/>
      <c r="IUY105" s="37"/>
      <c r="IUZ105" s="37"/>
      <c r="IVA105" s="37"/>
      <c r="IVB105" s="37"/>
      <c r="IVC105" s="37"/>
      <c r="IVD105" s="37"/>
      <c r="IVE105" s="37"/>
      <c r="IVF105" s="37"/>
      <c r="IVG105" s="37"/>
      <c r="IVH105" s="37"/>
      <c r="IVI105" s="37"/>
      <c r="IVJ105" s="37"/>
      <c r="IVK105" s="37"/>
      <c r="IVL105" s="37"/>
      <c r="IVM105" s="37"/>
      <c r="IVN105" s="37"/>
      <c r="IVO105" s="37"/>
      <c r="IVP105" s="37"/>
      <c r="IVQ105" s="37"/>
      <c r="IVR105" s="37"/>
      <c r="IVS105" s="37"/>
      <c r="IVT105" s="37"/>
      <c r="IVU105" s="37"/>
      <c r="IVV105" s="37"/>
      <c r="IVW105" s="37"/>
      <c r="IVX105" s="37"/>
      <c r="IVY105" s="37"/>
      <c r="IVZ105" s="37"/>
      <c r="IWA105" s="37"/>
      <c r="IWB105" s="37"/>
      <c r="IWC105" s="37"/>
      <c r="IWD105" s="37"/>
      <c r="IWE105" s="37"/>
      <c r="IWF105" s="37"/>
      <c r="IWG105" s="37"/>
      <c r="IWH105" s="37"/>
      <c r="IWI105" s="37"/>
      <c r="IWJ105" s="37"/>
      <c r="IWK105" s="37"/>
      <c r="IWL105" s="37"/>
      <c r="IWM105" s="37"/>
      <c r="IWN105" s="37"/>
      <c r="IWO105" s="37"/>
      <c r="IWP105" s="37"/>
      <c r="IWQ105" s="37"/>
      <c r="IWR105" s="37"/>
      <c r="IWS105" s="37"/>
      <c r="IWT105" s="37"/>
      <c r="IWU105" s="37"/>
      <c r="IWV105" s="37"/>
      <c r="IWW105" s="37"/>
      <c r="IWX105" s="37"/>
      <c r="IWY105" s="37"/>
      <c r="IWZ105" s="37"/>
      <c r="IXA105" s="37"/>
      <c r="IXB105" s="37"/>
      <c r="IXC105" s="37"/>
      <c r="IXD105" s="37"/>
      <c r="IXE105" s="37"/>
      <c r="IXF105" s="37"/>
      <c r="IXG105" s="37"/>
      <c r="IXH105" s="37"/>
      <c r="IXI105" s="37"/>
      <c r="IXJ105" s="37"/>
      <c r="IXK105" s="37"/>
      <c r="IXL105" s="37"/>
      <c r="IXM105" s="37"/>
      <c r="IXN105" s="37"/>
      <c r="IXO105" s="37"/>
      <c r="IXP105" s="37"/>
      <c r="IXQ105" s="37"/>
      <c r="IXR105" s="37"/>
      <c r="IXS105" s="37"/>
      <c r="IXT105" s="37"/>
      <c r="IXU105" s="37"/>
      <c r="IXV105" s="37"/>
      <c r="IXW105" s="37"/>
      <c r="IXX105" s="37"/>
      <c r="IXY105" s="37"/>
      <c r="IXZ105" s="37"/>
      <c r="IYA105" s="37"/>
      <c r="IYB105" s="37"/>
      <c r="IYC105" s="37"/>
      <c r="IYD105" s="37"/>
      <c r="IYE105" s="37"/>
      <c r="IYF105" s="37"/>
      <c r="IYG105" s="37"/>
      <c r="IYH105" s="37"/>
      <c r="IYI105" s="37"/>
      <c r="IYJ105" s="37"/>
      <c r="IYK105" s="37"/>
      <c r="IYL105" s="37"/>
      <c r="IYM105" s="37"/>
      <c r="IYN105" s="37"/>
      <c r="IYO105" s="37"/>
      <c r="IYP105" s="37"/>
      <c r="IYQ105" s="37"/>
      <c r="IYR105" s="37"/>
      <c r="IYS105" s="37"/>
      <c r="IYT105" s="37"/>
      <c r="IYU105" s="37"/>
      <c r="IYV105" s="37"/>
      <c r="IYW105" s="37"/>
      <c r="IYX105" s="37"/>
      <c r="IYY105" s="37"/>
      <c r="IYZ105" s="37"/>
      <c r="IZA105" s="37"/>
      <c r="IZB105" s="37"/>
      <c r="IZC105" s="37"/>
      <c r="IZD105" s="37"/>
      <c r="IZE105" s="37"/>
      <c r="IZF105" s="37"/>
      <c r="IZG105" s="37"/>
      <c r="IZH105" s="37"/>
      <c r="IZI105" s="37"/>
      <c r="IZJ105" s="37"/>
      <c r="IZK105" s="37"/>
      <c r="IZL105" s="37"/>
      <c r="IZM105" s="37"/>
      <c r="IZN105" s="37"/>
      <c r="IZO105" s="37"/>
      <c r="IZP105" s="37"/>
      <c r="IZQ105" s="37"/>
      <c r="IZR105" s="37"/>
      <c r="IZS105" s="37"/>
      <c r="IZT105" s="37"/>
      <c r="IZU105" s="37"/>
      <c r="IZV105" s="37"/>
      <c r="IZW105" s="37"/>
      <c r="IZX105" s="37"/>
      <c r="IZY105" s="37"/>
      <c r="IZZ105" s="37"/>
      <c r="JAA105" s="37"/>
      <c r="JAB105" s="37"/>
      <c r="JAC105" s="37"/>
      <c r="JAD105" s="37"/>
      <c r="JAE105" s="37"/>
      <c r="JAF105" s="37"/>
      <c r="JAG105" s="37"/>
      <c r="JAH105" s="37"/>
      <c r="JAI105" s="37"/>
      <c r="JAJ105" s="37"/>
      <c r="JAK105" s="37"/>
      <c r="JAL105" s="37"/>
      <c r="JAM105" s="37"/>
      <c r="JAN105" s="37"/>
      <c r="JAO105" s="37"/>
      <c r="JAP105" s="37"/>
      <c r="JAQ105" s="37"/>
      <c r="JAR105" s="37"/>
      <c r="JAS105" s="37"/>
      <c r="JAT105" s="37"/>
      <c r="JAU105" s="37"/>
      <c r="JAV105" s="37"/>
      <c r="JAW105" s="37"/>
      <c r="JAX105" s="37"/>
      <c r="JAY105" s="37"/>
      <c r="JAZ105" s="37"/>
      <c r="JBA105" s="37"/>
      <c r="JBB105" s="37"/>
      <c r="JBC105" s="37"/>
      <c r="JBD105" s="37"/>
      <c r="JBE105" s="37"/>
      <c r="JBF105" s="37"/>
      <c r="JBG105" s="37"/>
      <c r="JBH105" s="37"/>
      <c r="JBI105" s="37"/>
      <c r="JBJ105" s="37"/>
      <c r="JBK105" s="37"/>
      <c r="JBL105" s="37"/>
      <c r="JBM105" s="37"/>
      <c r="JBN105" s="37"/>
      <c r="JBO105" s="37"/>
      <c r="JBP105" s="37"/>
      <c r="JBQ105" s="37"/>
      <c r="JBR105" s="37"/>
      <c r="JBS105" s="37"/>
      <c r="JBT105" s="37"/>
      <c r="JBU105" s="37"/>
      <c r="JBV105" s="37"/>
      <c r="JBW105" s="37"/>
      <c r="JBX105" s="37"/>
      <c r="JBY105" s="37"/>
      <c r="JBZ105" s="37"/>
      <c r="JCA105" s="37"/>
      <c r="JCB105" s="37"/>
      <c r="JCC105" s="37"/>
      <c r="JCD105" s="37"/>
      <c r="JCE105" s="37"/>
      <c r="JCF105" s="37"/>
      <c r="JCG105" s="37"/>
      <c r="JCH105" s="37"/>
      <c r="JCI105" s="37"/>
      <c r="JCJ105" s="37"/>
      <c r="JCK105" s="37"/>
      <c r="JCL105" s="37"/>
      <c r="JCM105" s="37"/>
      <c r="JCN105" s="37"/>
      <c r="JCO105" s="37"/>
      <c r="JCP105" s="37"/>
      <c r="JCQ105" s="37"/>
      <c r="JCR105" s="37"/>
      <c r="JCS105" s="37"/>
      <c r="JCT105" s="37"/>
      <c r="JCU105" s="37"/>
      <c r="JCV105" s="37"/>
      <c r="JCW105" s="37"/>
      <c r="JCX105" s="37"/>
      <c r="JCY105" s="37"/>
      <c r="JCZ105" s="37"/>
      <c r="JDA105" s="37"/>
      <c r="JDB105" s="37"/>
      <c r="JDC105" s="37"/>
      <c r="JDD105" s="37"/>
      <c r="JDE105" s="37"/>
      <c r="JDF105" s="37"/>
      <c r="JDG105" s="37"/>
      <c r="JDH105" s="37"/>
      <c r="JDI105" s="37"/>
      <c r="JDJ105" s="37"/>
      <c r="JDK105" s="37"/>
      <c r="JDL105" s="37"/>
      <c r="JDM105" s="37"/>
      <c r="JDN105" s="37"/>
      <c r="JDO105" s="37"/>
      <c r="JDP105" s="37"/>
      <c r="JDQ105" s="37"/>
      <c r="JDR105" s="37"/>
      <c r="JDS105" s="37"/>
      <c r="JDT105" s="37"/>
      <c r="JDU105" s="37"/>
      <c r="JDV105" s="37"/>
      <c r="JDW105" s="37"/>
      <c r="JDX105" s="37"/>
      <c r="JDY105" s="37"/>
      <c r="JDZ105" s="37"/>
      <c r="JEA105" s="37"/>
      <c r="JEB105" s="37"/>
      <c r="JEC105" s="37"/>
      <c r="JED105" s="37"/>
      <c r="JEE105" s="37"/>
      <c r="JEF105" s="37"/>
      <c r="JEG105" s="37"/>
      <c r="JEH105" s="37"/>
      <c r="JEI105" s="37"/>
      <c r="JEJ105" s="37"/>
      <c r="JEK105" s="37"/>
      <c r="JEL105" s="37"/>
      <c r="JEM105" s="37"/>
      <c r="JEN105" s="37"/>
      <c r="JEO105" s="37"/>
      <c r="JEP105" s="37"/>
      <c r="JEQ105" s="37"/>
      <c r="JER105" s="37"/>
      <c r="JES105" s="37"/>
      <c r="JET105" s="37"/>
      <c r="JEU105" s="37"/>
      <c r="JEV105" s="37"/>
      <c r="JEW105" s="37"/>
      <c r="JEX105" s="37"/>
      <c r="JEY105" s="37"/>
      <c r="JEZ105" s="37"/>
      <c r="JFA105" s="37"/>
      <c r="JFB105" s="37"/>
      <c r="JFC105" s="37"/>
      <c r="JFD105" s="37"/>
      <c r="JFE105" s="37"/>
      <c r="JFF105" s="37"/>
      <c r="JFG105" s="37"/>
      <c r="JFH105" s="37"/>
      <c r="JFI105" s="37"/>
      <c r="JFJ105" s="37"/>
      <c r="JFK105" s="37"/>
      <c r="JFL105" s="37"/>
      <c r="JFM105" s="37"/>
      <c r="JFN105" s="37"/>
      <c r="JFO105" s="37"/>
      <c r="JFP105" s="37"/>
      <c r="JFQ105" s="37"/>
      <c r="JFR105" s="37"/>
      <c r="JFS105" s="37"/>
      <c r="JFT105" s="37"/>
      <c r="JFU105" s="37"/>
      <c r="JFV105" s="37"/>
      <c r="JFW105" s="37"/>
      <c r="JFX105" s="37"/>
      <c r="JFY105" s="37"/>
      <c r="JFZ105" s="37"/>
      <c r="JGA105" s="37"/>
      <c r="JGB105" s="37"/>
      <c r="JGC105" s="37"/>
      <c r="JGD105" s="37"/>
      <c r="JGE105" s="37"/>
      <c r="JGF105" s="37"/>
      <c r="JGG105" s="37"/>
      <c r="JGH105" s="37"/>
      <c r="JGI105" s="37"/>
      <c r="JGJ105" s="37"/>
      <c r="JGK105" s="37"/>
      <c r="JGL105" s="37"/>
      <c r="JGM105" s="37"/>
      <c r="JGN105" s="37"/>
      <c r="JGO105" s="37"/>
      <c r="JGP105" s="37"/>
      <c r="JGQ105" s="37"/>
      <c r="JGR105" s="37"/>
      <c r="JGS105" s="37"/>
      <c r="JGT105" s="37"/>
      <c r="JGU105" s="37"/>
      <c r="JGV105" s="37"/>
      <c r="JGW105" s="37"/>
      <c r="JGX105" s="37"/>
      <c r="JGY105" s="37"/>
      <c r="JGZ105" s="37"/>
      <c r="JHA105" s="37"/>
      <c r="JHB105" s="37"/>
      <c r="JHC105" s="37"/>
      <c r="JHD105" s="37"/>
      <c r="JHE105" s="37"/>
      <c r="JHF105" s="37"/>
      <c r="JHG105" s="37"/>
      <c r="JHH105" s="37"/>
      <c r="JHI105" s="37"/>
      <c r="JHJ105" s="37"/>
      <c r="JHK105" s="37"/>
      <c r="JHL105" s="37"/>
      <c r="JHM105" s="37"/>
      <c r="JHN105" s="37"/>
      <c r="JHO105" s="37"/>
      <c r="JHP105" s="37"/>
      <c r="JHQ105" s="37"/>
      <c r="JHR105" s="37"/>
      <c r="JHS105" s="37"/>
      <c r="JHT105" s="37"/>
      <c r="JHU105" s="37"/>
      <c r="JHV105" s="37"/>
      <c r="JHW105" s="37"/>
      <c r="JHX105" s="37"/>
      <c r="JHY105" s="37"/>
      <c r="JHZ105" s="37"/>
      <c r="JIA105" s="37"/>
      <c r="JIB105" s="37"/>
      <c r="JIC105" s="37"/>
      <c r="JID105" s="37"/>
      <c r="JIE105" s="37"/>
      <c r="JIF105" s="37"/>
      <c r="JIG105" s="37"/>
      <c r="JIH105" s="37"/>
      <c r="JII105" s="37"/>
      <c r="JIJ105" s="37"/>
      <c r="JIK105" s="37"/>
      <c r="JIL105" s="37"/>
      <c r="JIM105" s="37"/>
      <c r="JIN105" s="37"/>
      <c r="JIO105" s="37"/>
      <c r="JIP105" s="37"/>
      <c r="JIQ105" s="37"/>
      <c r="JIR105" s="37"/>
      <c r="JIS105" s="37"/>
      <c r="JIT105" s="37"/>
      <c r="JIU105" s="37"/>
      <c r="JIV105" s="37"/>
      <c r="JIW105" s="37"/>
      <c r="JIX105" s="37"/>
      <c r="JIY105" s="37"/>
      <c r="JIZ105" s="37"/>
      <c r="JJA105" s="37"/>
      <c r="JJB105" s="37"/>
      <c r="JJC105" s="37"/>
      <c r="JJD105" s="37"/>
      <c r="JJE105" s="37"/>
      <c r="JJF105" s="37"/>
      <c r="JJG105" s="37"/>
      <c r="JJH105" s="37"/>
      <c r="JJI105" s="37"/>
      <c r="JJJ105" s="37"/>
      <c r="JJK105" s="37"/>
      <c r="JJL105" s="37"/>
      <c r="JJM105" s="37"/>
      <c r="JJN105" s="37"/>
      <c r="JJO105" s="37"/>
      <c r="JJP105" s="37"/>
      <c r="JJQ105" s="37"/>
      <c r="JJR105" s="37"/>
      <c r="JJS105" s="37"/>
      <c r="JJT105" s="37"/>
      <c r="JJU105" s="37"/>
      <c r="JJV105" s="37"/>
      <c r="JJW105" s="37"/>
      <c r="JJX105" s="37"/>
      <c r="JJY105" s="37"/>
      <c r="JJZ105" s="37"/>
      <c r="JKA105" s="37"/>
      <c r="JKB105" s="37"/>
      <c r="JKC105" s="37"/>
      <c r="JKD105" s="37"/>
      <c r="JKE105" s="37"/>
      <c r="JKF105" s="37"/>
      <c r="JKG105" s="37"/>
      <c r="JKH105" s="37"/>
      <c r="JKI105" s="37"/>
      <c r="JKJ105" s="37"/>
      <c r="JKK105" s="37"/>
      <c r="JKL105" s="37"/>
      <c r="JKM105" s="37"/>
      <c r="JKN105" s="37"/>
      <c r="JKO105" s="37"/>
      <c r="JKP105" s="37"/>
      <c r="JKQ105" s="37"/>
      <c r="JKR105" s="37"/>
      <c r="JKS105" s="37"/>
      <c r="JKT105" s="37"/>
      <c r="JKU105" s="37"/>
      <c r="JKV105" s="37"/>
      <c r="JKW105" s="37"/>
      <c r="JKX105" s="37"/>
      <c r="JKY105" s="37"/>
      <c r="JKZ105" s="37"/>
      <c r="JLA105" s="37"/>
      <c r="JLB105" s="37"/>
      <c r="JLC105" s="37"/>
      <c r="JLD105" s="37"/>
      <c r="JLE105" s="37"/>
      <c r="JLF105" s="37"/>
      <c r="JLG105" s="37"/>
      <c r="JLH105" s="37"/>
      <c r="JLI105" s="37"/>
      <c r="JLJ105" s="37"/>
      <c r="JLK105" s="37"/>
      <c r="JLL105" s="37"/>
      <c r="JLM105" s="37"/>
      <c r="JLN105" s="37"/>
      <c r="JLO105" s="37"/>
      <c r="JLP105" s="37"/>
      <c r="JLQ105" s="37"/>
      <c r="JLR105" s="37"/>
      <c r="JLS105" s="37"/>
      <c r="JLT105" s="37"/>
      <c r="JLU105" s="37"/>
      <c r="JLV105" s="37"/>
      <c r="JLW105" s="37"/>
      <c r="JLX105" s="37"/>
      <c r="JLY105" s="37"/>
      <c r="JLZ105" s="37"/>
      <c r="JMA105" s="37"/>
      <c r="JMB105" s="37"/>
      <c r="JMC105" s="37"/>
      <c r="JMD105" s="37"/>
      <c r="JME105" s="37"/>
      <c r="JMF105" s="37"/>
      <c r="JMG105" s="37"/>
      <c r="JMH105" s="37"/>
      <c r="JMI105" s="37"/>
      <c r="JMJ105" s="37"/>
      <c r="JMK105" s="37"/>
      <c r="JML105" s="37"/>
      <c r="JMM105" s="37"/>
      <c r="JMN105" s="37"/>
      <c r="JMO105" s="37"/>
      <c r="JMP105" s="37"/>
      <c r="JMQ105" s="37"/>
      <c r="JMR105" s="37"/>
      <c r="JMS105" s="37"/>
      <c r="JMT105" s="37"/>
      <c r="JMU105" s="37"/>
      <c r="JMV105" s="37"/>
      <c r="JMW105" s="37"/>
      <c r="JMX105" s="37"/>
      <c r="JMY105" s="37"/>
      <c r="JMZ105" s="37"/>
      <c r="JNA105" s="37"/>
      <c r="JNB105" s="37"/>
      <c r="JNC105" s="37"/>
      <c r="JND105" s="37"/>
      <c r="JNE105" s="37"/>
      <c r="JNF105" s="37"/>
      <c r="JNG105" s="37"/>
      <c r="JNH105" s="37"/>
      <c r="JNI105" s="37"/>
      <c r="JNJ105" s="37"/>
      <c r="JNK105" s="37"/>
      <c r="JNL105" s="37"/>
      <c r="JNM105" s="37"/>
      <c r="JNN105" s="37"/>
      <c r="JNO105" s="37"/>
      <c r="JNP105" s="37"/>
      <c r="JNQ105" s="37"/>
      <c r="JNR105" s="37"/>
      <c r="JNS105" s="37"/>
      <c r="JNT105" s="37"/>
      <c r="JNU105" s="37"/>
      <c r="JNV105" s="37"/>
      <c r="JNW105" s="37"/>
      <c r="JNX105" s="37"/>
      <c r="JNY105" s="37"/>
      <c r="JNZ105" s="37"/>
      <c r="JOA105" s="37"/>
      <c r="JOB105" s="37"/>
      <c r="JOC105" s="37"/>
      <c r="JOD105" s="37"/>
      <c r="JOE105" s="37"/>
      <c r="JOF105" s="37"/>
      <c r="JOG105" s="37"/>
      <c r="JOH105" s="37"/>
      <c r="JOI105" s="37"/>
      <c r="JOJ105" s="37"/>
      <c r="JOK105" s="37"/>
      <c r="JOL105" s="37"/>
      <c r="JOM105" s="37"/>
      <c r="JON105" s="37"/>
      <c r="JOO105" s="37"/>
      <c r="JOP105" s="37"/>
      <c r="JOQ105" s="37"/>
      <c r="JOR105" s="37"/>
      <c r="JOS105" s="37"/>
      <c r="JOT105" s="37"/>
      <c r="JOU105" s="37"/>
      <c r="JOV105" s="37"/>
      <c r="JOW105" s="37"/>
      <c r="JOX105" s="37"/>
      <c r="JOY105" s="37"/>
      <c r="JOZ105" s="37"/>
      <c r="JPA105" s="37"/>
      <c r="JPB105" s="37"/>
      <c r="JPC105" s="37"/>
      <c r="JPD105" s="37"/>
      <c r="JPE105" s="37"/>
      <c r="JPF105" s="37"/>
      <c r="JPG105" s="37"/>
      <c r="JPH105" s="37"/>
      <c r="JPI105" s="37"/>
      <c r="JPJ105" s="37"/>
      <c r="JPK105" s="37"/>
      <c r="JPL105" s="37"/>
      <c r="JPM105" s="37"/>
      <c r="JPN105" s="37"/>
      <c r="JPO105" s="37"/>
      <c r="JPP105" s="37"/>
      <c r="JPQ105" s="37"/>
      <c r="JPR105" s="37"/>
      <c r="JPS105" s="37"/>
      <c r="JPT105" s="37"/>
      <c r="JPU105" s="37"/>
      <c r="JPV105" s="37"/>
      <c r="JPW105" s="37"/>
      <c r="JPX105" s="37"/>
      <c r="JPY105" s="37"/>
      <c r="JPZ105" s="37"/>
      <c r="JQA105" s="37"/>
      <c r="JQB105" s="37"/>
      <c r="JQC105" s="37"/>
      <c r="JQD105" s="37"/>
      <c r="JQE105" s="37"/>
      <c r="JQF105" s="37"/>
      <c r="JQG105" s="37"/>
      <c r="JQH105" s="37"/>
      <c r="JQI105" s="37"/>
      <c r="JQJ105" s="37"/>
      <c r="JQK105" s="37"/>
      <c r="JQL105" s="37"/>
      <c r="JQM105" s="37"/>
      <c r="JQN105" s="37"/>
      <c r="JQO105" s="37"/>
      <c r="JQP105" s="37"/>
      <c r="JQQ105" s="37"/>
      <c r="JQR105" s="37"/>
      <c r="JQS105" s="37"/>
      <c r="JQT105" s="37"/>
      <c r="JQU105" s="37"/>
      <c r="JQV105" s="37"/>
      <c r="JQW105" s="37"/>
      <c r="JQX105" s="37"/>
      <c r="JQY105" s="37"/>
      <c r="JQZ105" s="37"/>
      <c r="JRA105" s="37"/>
      <c r="JRB105" s="37"/>
      <c r="JRC105" s="37"/>
      <c r="JRD105" s="37"/>
      <c r="JRE105" s="37"/>
      <c r="JRF105" s="37"/>
      <c r="JRG105" s="37"/>
      <c r="JRH105" s="37"/>
      <c r="JRI105" s="37"/>
      <c r="JRJ105" s="37"/>
      <c r="JRK105" s="37"/>
      <c r="JRL105" s="37"/>
      <c r="JRM105" s="37"/>
      <c r="JRN105" s="37"/>
      <c r="JRO105" s="37"/>
      <c r="JRP105" s="37"/>
      <c r="JRQ105" s="37"/>
      <c r="JRR105" s="37"/>
      <c r="JRS105" s="37"/>
      <c r="JRT105" s="37"/>
      <c r="JRU105" s="37"/>
      <c r="JRV105" s="37"/>
      <c r="JRW105" s="37"/>
      <c r="JRX105" s="37"/>
      <c r="JRY105" s="37"/>
      <c r="JRZ105" s="37"/>
      <c r="JSA105" s="37"/>
      <c r="JSB105" s="37"/>
      <c r="JSC105" s="37"/>
      <c r="JSD105" s="37"/>
      <c r="JSE105" s="37"/>
      <c r="JSF105" s="37"/>
      <c r="JSG105" s="37"/>
      <c r="JSH105" s="37"/>
      <c r="JSI105" s="37"/>
      <c r="JSJ105" s="37"/>
      <c r="JSK105" s="37"/>
      <c r="JSL105" s="37"/>
      <c r="JSM105" s="37"/>
      <c r="JSN105" s="37"/>
      <c r="JSO105" s="37"/>
      <c r="JSP105" s="37"/>
      <c r="JSQ105" s="37"/>
      <c r="JSR105" s="37"/>
      <c r="JSS105" s="37"/>
      <c r="JST105" s="37"/>
      <c r="JSU105" s="37"/>
      <c r="JSV105" s="37"/>
      <c r="JSW105" s="37"/>
      <c r="JSX105" s="37"/>
      <c r="JSY105" s="37"/>
      <c r="JSZ105" s="37"/>
      <c r="JTA105" s="37"/>
      <c r="JTB105" s="37"/>
      <c r="JTC105" s="37"/>
      <c r="JTD105" s="37"/>
      <c r="JTE105" s="37"/>
      <c r="JTF105" s="37"/>
      <c r="JTG105" s="37"/>
      <c r="JTH105" s="37"/>
      <c r="JTI105" s="37"/>
      <c r="JTJ105" s="37"/>
      <c r="JTK105" s="37"/>
      <c r="JTL105" s="37"/>
      <c r="JTM105" s="37"/>
      <c r="JTN105" s="37"/>
      <c r="JTO105" s="37"/>
      <c r="JTP105" s="37"/>
      <c r="JTQ105" s="37"/>
      <c r="JTR105" s="37"/>
      <c r="JTS105" s="37"/>
      <c r="JTT105" s="37"/>
      <c r="JTU105" s="37"/>
      <c r="JTV105" s="37"/>
      <c r="JTW105" s="37"/>
      <c r="JTX105" s="37"/>
      <c r="JTY105" s="37"/>
      <c r="JTZ105" s="37"/>
      <c r="JUA105" s="37"/>
      <c r="JUB105" s="37"/>
      <c r="JUC105" s="37"/>
      <c r="JUD105" s="37"/>
      <c r="JUE105" s="37"/>
      <c r="JUF105" s="37"/>
      <c r="JUG105" s="37"/>
      <c r="JUH105" s="37"/>
      <c r="JUI105" s="37"/>
      <c r="JUJ105" s="37"/>
      <c r="JUK105" s="37"/>
      <c r="JUL105" s="37"/>
      <c r="JUM105" s="37"/>
      <c r="JUN105" s="37"/>
      <c r="JUO105" s="37"/>
      <c r="JUP105" s="37"/>
      <c r="JUQ105" s="37"/>
      <c r="JUR105" s="37"/>
      <c r="JUS105" s="37"/>
      <c r="JUT105" s="37"/>
      <c r="JUU105" s="37"/>
      <c r="JUV105" s="37"/>
      <c r="JUW105" s="37"/>
      <c r="JUX105" s="37"/>
      <c r="JUY105" s="37"/>
      <c r="JUZ105" s="37"/>
      <c r="JVA105" s="37"/>
      <c r="JVB105" s="37"/>
      <c r="JVC105" s="37"/>
      <c r="JVD105" s="37"/>
      <c r="JVE105" s="37"/>
      <c r="JVF105" s="37"/>
      <c r="JVG105" s="37"/>
      <c r="JVH105" s="37"/>
      <c r="JVI105" s="37"/>
      <c r="JVJ105" s="37"/>
      <c r="JVK105" s="37"/>
      <c r="JVL105" s="37"/>
      <c r="JVM105" s="37"/>
      <c r="JVN105" s="37"/>
      <c r="JVO105" s="37"/>
      <c r="JVP105" s="37"/>
      <c r="JVQ105" s="37"/>
      <c r="JVR105" s="37"/>
      <c r="JVS105" s="37"/>
      <c r="JVT105" s="37"/>
      <c r="JVU105" s="37"/>
      <c r="JVV105" s="37"/>
      <c r="JVW105" s="37"/>
      <c r="JVX105" s="37"/>
      <c r="JVY105" s="37"/>
      <c r="JVZ105" s="37"/>
      <c r="JWA105" s="37"/>
      <c r="JWB105" s="37"/>
      <c r="JWC105" s="37"/>
      <c r="JWD105" s="37"/>
      <c r="JWE105" s="37"/>
      <c r="JWF105" s="37"/>
      <c r="JWG105" s="37"/>
      <c r="JWH105" s="37"/>
      <c r="JWI105" s="37"/>
      <c r="JWJ105" s="37"/>
      <c r="JWK105" s="37"/>
      <c r="JWL105" s="37"/>
      <c r="JWM105" s="37"/>
      <c r="JWN105" s="37"/>
      <c r="JWO105" s="37"/>
      <c r="JWP105" s="37"/>
      <c r="JWQ105" s="37"/>
      <c r="JWR105" s="37"/>
      <c r="JWS105" s="37"/>
      <c r="JWT105" s="37"/>
      <c r="JWU105" s="37"/>
      <c r="JWV105" s="37"/>
      <c r="JWW105" s="37"/>
      <c r="JWX105" s="37"/>
      <c r="JWY105" s="37"/>
      <c r="JWZ105" s="37"/>
      <c r="JXA105" s="37"/>
      <c r="JXB105" s="37"/>
      <c r="JXC105" s="37"/>
      <c r="JXD105" s="37"/>
      <c r="JXE105" s="37"/>
      <c r="JXF105" s="37"/>
      <c r="JXG105" s="37"/>
      <c r="JXH105" s="37"/>
      <c r="JXI105" s="37"/>
      <c r="JXJ105" s="37"/>
      <c r="JXK105" s="37"/>
      <c r="JXL105" s="37"/>
      <c r="JXM105" s="37"/>
      <c r="JXN105" s="37"/>
      <c r="JXO105" s="37"/>
      <c r="JXP105" s="37"/>
      <c r="JXQ105" s="37"/>
      <c r="JXR105" s="37"/>
      <c r="JXS105" s="37"/>
      <c r="JXT105" s="37"/>
      <c r="JXU105" s="37"/>
      <c r="JXV105" s="37"/>
      <c r="JXW105" s="37"/>
      <c r="JXX105" s="37"/>
      <c r="JXY105" s="37"/>
      <c r="JXZ105" s="37"/>
      <c r="JYA105" s="37"/>
      <c r="JYB105" s="37"/>
      <c r="JYC105" s="37"/>
      <c r="JYD105" s="37"/>
      <c r="JYE105" s="37"/>
      <c r="JYF105" s="37"/>
      <c r="JYG105" s="37"/>
      <c r="JYH105" s="37"/>
      <c r="JYI105" s="37"/>
      <c r="JYJ105" s="37"/>
      <c r="JYK105" s="37"/>
      <c r="JYL105" s="37"/>
      <c r="JYM105" s="37"/>
      <c r="JYN105" s="37"/>
      <c r="JYO105" s="37"/>
      <c r="JYP105" s="37"/>
      <c r="JYQ105" s="37"/>
      <c r="JYR105" s="37"/>
      <c r="JYS105" s="37"/>
      <c r="JYT105" s="37"/>
      <c r="JYU105" s="37"/>
      <c r="JYV105" s="37"/>
      <c r="JYW105" s="37"/>
      <c r="JYX105" s="37"/>
      <c r="JYY105" s="37"/>
      <c r="JYZ105" s="37"/>
      <c r="JZA105" s="37"/>
      <c r="JZB105" s="37"/>
      <c r="JZC105" s="37"/>
      <c r="JZD105" s="37"/>
      <c r="JZE105" s="37"/>
      <c r="JZF105" s="37"/>
      <c r="JZG105" s="37"/>
      <c r="JZH105" s="37"/>
      <c r="JZI105" s="37"/>
      <c r="JZJ105" s="37"/>
      <c r="JZK105" s="37"/>
      <c r="JZL105" s="37"/>
      <c r="JZM105" s="37"/>
      <c r="JZN105" s="37"/>
      <c r="JZO105" s="37"/>
      <c r="JZP105" s="37"/>
      <c r="JZQ105" s="37"/>
      <c r="JZR105" s="37"/>
      <c r="JZS105" s="37"/>
      <c r="JZT105" s="37"/>
      <c r="JZU105" s="37"/>
      <c r="JZV105" s="37"/>
      <c r="JZW105" s="37"/>
      <c r="JZX105" s="37"/>
      <c r="JZY105" s="37"/>
      <c r="JZZ105" s="37"/>
      <c r="KAA105" s="37"/>
      <c r="KAB105" s="37"/>
      <c r="KAC105" s="37"/>
      <c r="KAD105" s="37"/>
      <c r="KAE105" s="37"/>
      <c r="KAF105" s="37"/>
      <c r="KAG105" s="37"/>
      <c r="KAH105" s="37"/>
      <c r="KAI105" s="37"/>
      <c r="KAJ105" s="37"/>
      <c r="KAK105" s="37"/>
      <c r="KAL105" s="37"/>
      <c r="KAM105" s="37"/>
      <c r="KAN105" s="37"/>
      <c r="KAO105" s="37"/>
      <c r="KAP105" s="37"/>
      <c r="KAQ105" s="37"/>
      <c r="KAR105" s="37"/>
      <c r="KAS105" s="37"/>
      <c r="KAT105" s="37"/>
      <c r="KAU105" s="37"/>
      <c r="KAV105" s="37"/>
      <c r="KAW105" s="37"/>
      <c r="KAX105" s="37"/>
      <c r="KAY105" s="37"/>
      <c r="KAZ105" s="37"/>
      <c r="KBA105" s="37"/>
      <c r="KBB105" s="37"/>
      <c r="KBC105" s="37"/>
      <c r="KBD105" s="37"/>
      <c r="KBE105" s="37"/>
      <c r="KBF105" s="37"/>
      <c r="KBG105" s="37"/>
      <c r="KBH105" s="37"/>
      <c r="KBI105" s="37"/>
      <c r="KBJ105" s="37"/>
      <c r="KBK105" s="37"/>
      <c r="KBL105" s="37"/>
      <c r="KBM105" s="37"/>
      <c r="KBN105" s="37"/>
      <c r="KBO105" s="37"/>
      <c r="KBP105" s="37"/>
      <c r="KBQ105" s="37"/>
      <c r="KBR105" s="37"/>
      <c r="KBS105" s="37"/>
      <c r="KBT105" s="37"/>
      <c r="KBU105" s="37"/>
      <c r="KBV105" s="37"/>
      <c r="KBW105" s="37"/>
      <c r="KBX105" s="37"/>
      <c r="KBY105" s="37"/>
      <c r="KBZ105" s="37"/>
      <c r="KCA105" s="37"/>
      <c r="KCB105" s="37"/>
      <c r="KCC105" s="37"/>
      <c r="KCD105" s="37"/>
      <c r="KCE105" s="37"/>
      <c r="KCF105" s="37"/>
      <c r="KCG105" s="37"/>
      <c r="KCH105" s="37"/>
      <c r="KCI105" s="37"/>
      <c r="KCJ105" s="37"/>
      <c r="KCK105" s="37"/>
      <c r="KCL105" s="37"/>
      <c r="KCM105" s="37"/>
      <c r="KCN105" s="37"/>
      <c r="KCO105" s="37"/>
      <c r="KCP105" s="37"/>
      <c r="KCQ105" s="37"/>
      <c r="KCR105" s="37"/>
      <c r="KCS105" s="37"/>
      <c r="KCT105" s="37"/>
      <c r="KCU105" s="37"/>
      <c r="KCV105" s="37"/>
      <c r="KCW105" s="37"/>
      <c r="KCX105" s="37"/>
      <c r="KCY105" s="37"/>
      <c r="KCZ105" s="37"/>
      <c r="KDA105" s="37"/>
      <c r="KDB105" s="37"/>
      <c r="KDC105" s="37"/>
      <c r="KDD105" s="37"/>
      <c r="KDE105" s="37"/>
      <c r="KDF105" s="37"/>
      <c r="KDG105" s="37"/>
      <c r="KDH105" s="37"/>
      <c r="KDI105" s="37"/>
      <c r="KDJ105" s="37"/>
      <c r="KDK105" s="37"/>
      <c r="KDL105" s="37"/>
      <c r="KDM105" s="37"/>
      <c r="KDN105" s="37"/>
      <c r="KDO105" s="37"/>
      <c r="KDP105" s="37"/>
      <c r="KDQ105" s="37"/>
      <c r="KDR105" s="37"/>
      <c r="KDS105" s="37"/>
      <c r="KDT105" s="37"/>
      <c r="KDU105" s="37"/>
      <c r="KDV105" s="37"/>
      <c r="KDW105" s="37"/>
      <c r="KDX105" s="37"/>
      <c r="KDY105" s="37"/>
      <c r="KDZ105" s="37"/>
      <c r="KEA105" s="37"/>
      <c r="KEB105" s="37"/>
      <c r="KEC105" s="37"/>
      <c r="KED105" s="37"/>
      <c r="KEE105" s="37"/>
      <c r="KEF105" s="37"/>
      <c r="KEG105" s="37"/>
      <c r="KEH105" s="37"/>
      <c r="KEI105" s="37"/>
      <c r="KEJ105" s="37"/>
      <c r="KEK105" s="37"/>
      <c r="KEL105" s="37"/>
      <c r="KEM105" s="37"/>
      <c r="KEN105" s="37"/>
      <c r="KEO105" s="37"/>
      <c r="KEP105" s="37"/>
      <c r="KEQ105" s="37"/>
      <c r="KER105" s="37"/>
      <c r="KES105" s="37"/>
      <c r="KET105" s="37"/>
      <c r="KEU105" s="37"/>
      <c r="KEV105" s="37"/>
      <c r="KEW105" s="37"/>
      <c r="KEX105" s="37"/>
      <c r="KEY105" s="37"/>
      <c r="KEZ105" s="37"/>
      <c r="KFA105" s="37"/>
      <c r="KFB105" s="37"/>
      <c r="KFC105" s="37"/>
      <c r="KFD105" s="37"/>
      <c r="KFE105" s="37"/>
      <c r="KFF105" s="37"/>
      <c r="KFG105" s="37"/>
      <c r="KFH105" s="37"/>
      <c r="KFI105" s="37"/>
      <c r="KFJ105" s="37"/>
      <c r="KFK105" s="37"/>
      <c r="KFL105" s="37"/>
      <c r="KFM105" s="37"/>
      <c r="KFN105" s="37"/>
      <c r="KFO105" s="37"/>
      <c r="KFP105" s="37"/>
      <c r="KFQ105" s="37"/>
      <c r="KFR105" s="37"/>
      <c r="KFS105" s="37"/>
      <c r="KFT105" s="37"/>
      <c r="KFU105" s="37"/>
      <c r="KFV105" s="37"/>
      <c r="KFW105" s="37"/>
      <c r="KFX105" s="37"/>
      <c r="KFY105" s="37"/>
      <c r="KFZ105" s="37"/>
      <c r="KGA105" s="37"/>
      <c r="KGB105" s="37"/>
      <c r="KGC105" s="37"/>
      <c r="KGD105" s="37"/>
      <c r="KGE105" s="37"/>
      <c r="KGF105" s="37"/>
      <c r="KGG105" s="37"/>
      <c r="KGH105" s="37"/>
      <c r="KGI105" s="37"/>
      <c r="KGJ105" s="37"/>
      <c r="KGK105" s="37"/>
      <c r="KGL105" s="37"/>
      <c r="KGM105" s="37"/>
      <c r="KGN105" s="37"/>
      <c r="KGO105" s="37"/>
      <c r="KGP105" s="37"/>
      <c r="KGQ105" s="37"/>
      <c r="KGR105" s="37"/>
      <c r="KGS105" s="37"/>
      <c r="KGT105" s="37"/>
      <c r="KGU105" s="37"/>
      <c r="KGV105" s="37"/>
      <c r="KGW105" s="37"/>
      <c r="KGX105" s="37"/>
      <c r="KGY105" s="37"/>
      <c r="KGZ105" s="37"/>
      <c r="KHA105" s="37"/>
      <c r="KHB105" s="37"/>
      <c r="KHC105" s="37"/>
      <c r="KHD105" s="37"/>
      <c r="KHE105" s="37"/>
      <c r="KHF105" s="37"/>
      <c r="KHG105" s="37"/>
      <c r="KHH105" s="37"/>
      <c r="KHI105" s="37"/>
      <c r="KHJ105" s="37"/>
      <c r="KHK105" s="37"/>
      <c r="KHL105" s="37"/>
      <c r="KHM105" s="37"/>
      <c r="KHN105" s="37"/>
      <c r="KHO105" s="37"/>
      <c r="KHP105" s="37"/>
      <c r="KHQ105" s="37"/>
      <c r="KHR105" s="37"/>
      <c r="KHS105" s="37"/>
      <c r="KHT105" s="37"/>
      <c r="KHU105" s="37"/>
      <c r="KHV105" s="37"/>
      <c r="KHW105" s="37"/>
      <c r="KHX105" s="37"/>
      <c r="KHY105" s="37"/>
      <c r="KHZ105" s="37"/>
      <c r="KIA105" s="37"/>
      <c r="KIB105" s="37"/>
      <c r="KIC105" s="37"/>
      <c r="KID105" s="37"/>
      <c r="KIE105" s="37"/>
      <c r="KIF105" s="37"/>
      <c r="KIG105" s="37"/>
      <c r="KIH105" s="37"/>
      <c r="KII105" s="37"/>
      <c r="KIJ105" s="37"/>
      <c r="KIK105" s="37"/>
      <c r="KIL105" s="37"/>
      <c r="KIM105" s="37"/>
      <c r="KIN105" s="37"/>
      <c r="KIO105" s="37"/>
      <c r="KIP105" s="37"/>
      <c r="KIQ105" s="37"/>
      <c r="KIR105" s="37"/>
      <c r="KIS105" s="37"/>
      <c r="KIT105" s="37"/>
      <c r="KIU105" s="37"/>
      <c r="KIV105" s="37"/>
      <c r="KIW105" s="37"/>
      <c r="KIX105" s="37"/>
      <c r="KIY105" s="37"/>
      <c r="KIZ105" s="37"/>
      <c r="KJA105" s="37"/>
      <c r="KJB105" s="37"/>
      <c r="KJC105" s="37"/>
      <c r="KJD105" s="37"/>
      <c r="KJE105" s="37"/>
      <c r="KJF105" s="37"/>
      <c r="KJG105" s="37"/>
      <c r="KJH105" s="37"/>
      <c r="KJI105" s="37"/>
      <c r="KJJ105" s="37"/>
      <c r="KJK105" s="37"/>
      <c r="KJL105" s="37"/>
      <c r="KJM105" s="37"/>
      <c r="KJN105" s="37"/>
      <c r="KJO105" s="37"/>
      <c r="KJP105" s="37"/>
      <c r="KJQ105" s="37"/>
      <c r="KJR105" s="37"/>
      <c r="KJS105" s="37"/>
      <c r="KJT105" s="37"/>
      <c r="KJU105" s="37"/>
      <c r="KJV105" s="37"/>
      <c r="KJW105" s="37"/>
      <c r="KJX105" s="37"/>
      <c r="KJY105" s="37"/>
      <c r="KJZ105" s="37"/>
      <c r="KKA105" s="37"/>
      <c r="KKB105" s="37"/>
      <c r="KKC105" s="37"/>
      <c r="KKD105" s="37"/>
      <c r="KKE105" s="37"/>
      <c r="KKF105" s="37"/>
      <c r="KKG105" s="37"/>
      <c r="KKH105" s="37"/>
      <c r="KKI105" s="37"/>
      <c r="KKJ105" s="37"/>
      <c r="KKK105" s="37"/>
      <c r="KKL105" s="37"/>
      <c r="KKM105" s="37"/>
      <c r="KKN105" s="37"/>
      <c r="KKO105" s="37"/>
      <c r="KKP105" s="37"/>
      <c r="KKQ105" s="37"/>
      <c r="KKR105" s="37"/>
      <c r="KKS105" s="37"/>
      <c r="KKT105" s="37"/>
      <c r="KKU105" s="37"/>
      <c r="KKV105" s="37"/>
      <c r="KKW105" s="37"/>
      <c r="KKX105" s="37"/>
      <c r="KKY105" s="37"/>
      <c r="KKZ105" s="37"/>
      <c r="KLA105" s="37"/>
      <c r="KLB105" s="37"/>
      <c r="KLC105" s="37"/>
      <c r="KLD105" s="37"/>
      <c r="KLE105" s="37"/>
      <c r="KLF105" s="37"/>
      <c r="KLG105" s="37"/>
      <c r="KLH105" s="37"/>
      <c r="KLI105" s="37"/>
      <c r="KLJ105" s="37"/>
      <c r="KLK105" s="37"/>
      <c r="KLL105" s="37"/>
      <c r="KLM105" s="37"/>
      <c r="KLN105" s="37"/>
      <c r="KLO105" s="37"/>
      <c r="KLP105" s="37"/>
      <c r="KLQ105" s="37"/>
      <c r="KLR105" s="37"/>
      <c r="KLS105" s="37"/>
      <c r="KLT105" s="37"/>
      <c r="KLU105" s="37"/>
      <c r="KLV105" s="37"/>
      <c r="KLW105" s="37"/>
      <c r="KLX105" s="37"/>
      <c r="KLY105" s="37"/>
      <c r="KLZ105" s="37"/>
      <c r="KMA105" s="37"/>
      <c r="KMB105" s="37"/>
      <c r="KMC105" s="37"/>
      <c r="KMD105" s="37"/>
      <c r="KME105" s="37"/>
      <c r="KMF105" s="37"/>
      <c r="KMG105" s="37"/>
      <c r="KMH105" s="37"/>
      <c r="KMI105" s="37"/>
      <c r="KMJ105" s="37"/>
      <c r="KMK105" s="37"/>
      <c r="KML105" s="37"/>
      <c r="KMM105" s="37"/>
      <c r="KMN105" s="37"/>
      <c r="KMO105" s="37"/>
      <c r="KMP105" s="37"/>
      <c r="KMQ105" s="37"/>
      <c r="KMR105" s="37"/>
      <c r="KMS105" s="37"/>
      <c r="KMT105" s="37"/>
      <c r="KMU105" s="37"/>
      <c r="KMV105" s="37"/>
      <c r="KMW105" s="37"/>
      <c r="KMX105" s="37"/>
      <c r="KMY105" s="37"/>
      <c r="KMZ105" s="37"/>
      <c r="KNA105" s="37"/>
      <c r="KNB105" s="37"/>
      <c r="KNC105" s="37"/>
      <c r="KND105" s="37"/>
      <c r="KNE105" s="37"/>
      <c r="KNF105" s="37"/>
      <c r="KNG105" s="37"/>
      <c r="KNH105" s="37"/>
      <c r="KNI105" s="37"/>
      <c r="KNJ105" s="37"/>
      <c r="KNK105" s="37"/>
      <c r="KNL105" s="37"/>
      <c r="KNM105" s="37"/>
      <c r="KNN105" s="37"/>
      <c r="KNO105" s="37"/>
      <c r="KNP105" s="37"/>
      <c r="KNQ105" s="37"/>
      <c r="KNR105" s="37"/>
      <c r="KNS105" s="37"/>
      <c r="KNT105" s="37"/>
      <c r="KNU105" s="37"/>
      <c r="KNV105" s="37"/>
      <c r="KNW105" s="37"/>
      <c r="KNX105" s="37"/>
      <c r="KNY105" s="37"/>
      <c r="KNZ105" s="37"/>
      <c r="KOA105" s="37"/>
      <c r="KOB105" s="37"/>
      <c r="KOC105" s="37"/>
      <c r="KOD105" s="37"/>
      <c r="KOE105" s="37"/>
      <c r="KOF105" s="37"/>
      <c r="KOG105" s="37"/>
      <c r="KOH105" s="37"/>
      <c r="KOI105" s="37"/>
      <c r="KOJ105" s="37"/>
      <c r="KOK105" s="37"/>
      <c r="KOL105" s="37"/>
      <c r="KOM105" s="37"/>
      <c r="KON105" s="37"/>
      <c r="KOO105" s="37"/>
      <c r="KOP105" s="37"/>
      <c r="KOQ105" s="37"/>
      <c r="KOR105" s="37"/>
      <c r="KOS105" s="37"/>
      <c r="KOT105" s="37"/>
      <c r="KOU105" s="37"/>
      <c r="KOV105" s="37"/>
      <c r="KOW105" s="37"/>
      <c r="KOX105" s="37"/>
      <c r="KOY105" s="37"/>
      <c r="KOZ105" s="37"/>
      <c r="KPA105" s="37"/>
      <c r="KPB105" s="37"/>
      <c r="KPC105" s="37"/>
      <c r="KPD105" s="37"/>
      <c r="KPE105" s="37"/>
      <c r="KPF105" s="37"/>
      <c r="KPG105" s="37"/>
      <c r="KPH105" s="37"/>
      <c r="KPI105" s="37"/>
      <c r="KPJ105" s="37"/>
      <c r="KPK105" s="37"/>
      <c r="KPL105" s="37"/>
      <c r="KPM105" s="37"/>
      <c r="KPN105" s="37"/>
      <c r="KPO105" s="37"/>
      <c r="KPP105" s="37"/>
      <c r="KPQ105" s="37"/>
      <c r="KPR105" s="37"/>
      <c r="KPS105" s="37"/>
      <c r="KPT105" s="37"/>
      <c r="KPU105" s="37"/>
      <c r="KPV105" s="37"/>
      <c r="KPW105" s="37"/>
      <c r="KPX105" s="37"/>
      <c r="KPY105" s="37"/>
      <c r="KPZ105" s="37"/>
      <c r="KQA105" s="37"/>
      <c r="KQB105" s="37"/>
      <c r="KQC105" s="37"/>
      <c r="KQD105" s="37"/>
      <c r="KQE105" s="37"/>
      <c r="KQF105" s="37"/>
      <c r="KQG105" s="37"/>
      <c r="KQH105" s="37"/>
      <c r="KQI105" s="37"/>
      <c r="KQJ105" s="37"/>
      <c r="KQK105" s="37"/>
      <c r="KQL105" s="37"/>
      <c r="KQM105" s="37"/>
      <c r="KQN105" s="37"/>
      <c r="KQO105" s="37"/>
      <c r="KQP105" s="37"/>
      <c r="KQQ105" s="37"/>
      <c r="KQR105" s="37"/>
      <c r="KQS105" s="37"/>
      <c r="KQT105" s="37"/>
      <c r="KQU105" s="37"/>
      <c r="KQV105" s="37"/>
      <c r="KQW105" s="37"/>
      <c r="KQX105" s="37"/>
      <c r="KQY105" s="37"/>
      <c r="KQZ105" s="37"/>
      <c r="KRA105" s="37"/>
      <c r="KRB105" s="37"/>
      <c r="KRC105" s="37"/>
      <c r="KRD105" s="37"/>
      <c r="KRE105" s="37"/>
      <c r="KRF105" s="37"/>
      <c r="KRG105" s="37"/>
      <c r="KRH105" s="37"/>
      <c r="KRI105" s="37"/>
      <c r="KRJ105" s="37"/>
      <c r="KRK105" s="37"/>
      <c r="KRL105" s="37"/>
      <c r="KRM105" s="37"/>
      <c r="KRN105" s="37"/>
      <c r="KRO105" s="37"/>
      <c r="KRP105" s="37"/>
      <c r="KRQ105" s="37"/>
      <c r="KRR105" s="37"/>
      <c r="KRS105" s="37"/>
      <c r="KRT105" s="37"/>
      <c r="KRU105" s="37"/>
      <c r="KRV105" s="37"/>
      <c r="KRW105" s="37"/>
      <c r="KRX105" s="37"/>
      <c r="KRY105" s="37"/>
      <c r="KRZ105" s="37"/>
      <c r="KSA105" s="37"/>
      <c r="KSB105" s="37"/>
      <c r="KSC105" s="37"/>
      <c r="KSD105" s="37"/>
      <c r="KSE105" s="37"/>
      <c r="KSF105" s="37"/>
      <c r="KSG105" s="37"/>
      <c r="KSH105" s="37"/>
      <c r="KSI105" s="37"/>
      <c r="KSJ105" s="37"/>
      <c r="KSK105" s="37"/>
      <c r="KSL105" s="37"/>
      <c r="KSM105" s="37"/>
      <c r="KSN105" s="37"/>
      <c r="KSO105" s="37"/>
      <c r="KSP105" s="37"/>
      <c r="KSQ105" s="37"/>
      <c r="KSR105" s="37"/>
      <c r="KSS105" s="37"/>
      <c r="KST105" s="37"/>
      <c r="KSU105" s="37"/>
      <c r="KSV105" s="37"/>
      <c r="KSW105" s="37"/>
      <c r="KSX105" s="37"/>
      <c r="KSY105" s="37"/>
      <c r="KSZ105" s="37"/>
      <c r="KTA105" s="37"/>
      <c r="KTB105" s="37"/>
      <c r="KTC105" s="37"/>
      <c r="KTD105" s="37"/>
      <c r="KTE105" s="37"/>
      <c r="KTF105" s="37"/>
      <c r="KTG105" s="37"/>
      <c r="KTH105" s="37"/>
      <c r="KTI105" s="37"/>
      <c r="KTJ105" s="37"/>
      <c r="KTK105" s="37"/>
      <c r="KTL105" s="37"/>
      <c r="KTM105" s="37"/>
      <c r="KTN105" s="37"/>
      <c r="KTO105" s="37"/>
      <c r="KTP105" s="37"/>
      <c r="KTQ105" s="37"/>
      <c r="KTR105" s="37"/>
      <c r="KTS105" s="37"/>
      <c r="KTT105" s="37"/>
      <c r="KTU105" s="37"/>
      <c r="KTV105" s="37"/>
      <c r="KTW105" s="37"/>
      <c r="KTX105" s="37"/>
      <c r="KTY105" s="37"/>
      <c r="KTZ105" s="37"/>
      <c r="KUA105" s="37"/>
      <c r="KUB105" s="37"/>
      <c r="KUC105" s="37"/>
      <c r="KUD105" s="37"/>
      <c r="KUE105" s="37"/>
      <c r="KUF105" s="37"/>
      <c r="KUG105" s="37"/>
      <c r="KUH105" s="37"/>
      <c r="KUI105" s="37"/>
      <c r="KUJ105" s="37"/>
      <c r="KUK105" s="37"/>
      <c r="KUL105" s="37"/>
      <c r="KUM105" s="37"/>
      <c r="KUN105" s="37"/>
      <c r="KUO105" s="37"/>
      <c r="KUP105" s="37"/>
      <c r="KUQ105" s="37"/>
      <c r="KUR105" s="37"/>
      <c r="KUS105" s="37"/>
      <c r="KUT105" s="37"/>
      <c r="KUU105" s="37"/>
      <c r="KUV105" s="37"/>
      <c r="KUW105" s="37"/>
      <c r="KUX105" s="37"/>
      <c r="KUY105" s="37"/>
      <c r="KUZ105" s="37"/>
      <c r="KVA105" s="37"/>
      <c r="KVB105" s="37"/>
      <c r="KVC105" s="37"/>
      <c r="KVD105" s="37"/>
      <c r="KVE105" s="37"/>
      <c r="KVF105" s="37"/>
      <c r="KVG105" s="37"/>
      <c r="KVH105" s="37"/>
      <c r="KVI105" s="37"/>
      <c r="KVJ105" s="37"/>
      <c r="KVK105" s="37"/>
      <c r="KVL105" s="37"/>
      <c r="KVM105" s="37"/>
      <c r="KVN105" s="37"/>
      <c r="KVO105" s="37"/>
      <c r="KVP105" s="37"/>
      <c r="KVQ105" s="37"/>
      <c r="KVR105" s="37"/>
      <c r="KVS105" s="37"/>
      <c r="KVT105" s="37"/>
      <c r="KVU105" s="37"/>
      <c r="KVV105" s="37"/>
      <c r="KVW105" s="37"/>
      <c r="KVX105" s="37"/>
      <c r="KVY105" s="37"/>
      <c r="KVZ105" s="37"/>
      <c r="KWA105" s="37"/>
      <c r="KWB105" s="37"/>
      <c r="KWC105" s="37"/>
      <c r="KWD105" s="37"/>
      <c r="KWE105" s="37"/>
      <c r="KWF105" s="37"/>
      <c r="KWG105" s="37"/>
      <c r="KWH105" s="37"/>
      <c r="KWI105" s="37"/>
      <c r="KWJ105" s="37"/>
      <c r="KWK105" s="37"/>
      <c r="KWL105" s="37"/>
      <c r="KWM105" s="37"/>
      <c r="KWN105" s="37"/>
      <c r="KWO105" s="37"/>
      <c r="KWP105" s="37"/>
      <c r="KWQ105" s="37"/>
      <c r="KWR105" s="37"/>
      <c r="KWS105" s="37"/>
      <c r="KWT105" s="37"/>
      <c r="KWU105" s="37"/>
      <c r="KWV105" s="37"/>
      <c r="KWW105" s="37"/>
      <c r="KWX105" s="37"/>
      <c r="KWY105" s="37"/>
      <c r="KWZ105" s="37"/>
      <c r="KXA105" s="37"/>
      <c r="KXB105" s="37"/>
      <c r="KXC105" s="37"/>
      <c r="KXD105" s="37"/>
      <c r="KXE105" s="37"/>
      <c r="KXF105" s="37"/>
      <c r="KXG105" s="37"/>
      <c r="KXH105" s="37"/>
      <c r="KXI105" s="37"/>
      <c r="KXJ105" s="37"/>
      <c r="KXK105" s="37"/>
      <c r="KXL105" s="37"/>
      <c r="KXM105" s="37"/>
      <c r="KXN105" s="37"/>
      <c r="KXO105" s="37"/>
      <c r="KXP105" s="37"/>
      <c r="KXQ105" s="37"/>
      <c r="KXR105" s="37"/>
      <c r="KXS105" s="37"/>
      <c r="KXT105" s="37"/>
      <c r="KXU105" s="37"/>
      <c r="KXV105" s="37"/>
      <c r="KXW105" s="37"/>
      <c r="KXX105" s="37"/>
      <c r="KXY105" s="37"/>
      <c r="KXZ105" s="37"/>
      <c r="KYA105" s="37"/>
      <c r="KYB105" s="37"/>
      <c r="KYC105" s="37"/>
      <c r="KYD105" s="37"/>
      <c r="KYE105" s="37"/>
      <c r="KYF105" s="37"/>
      <c r="KYG105" s="37"/>
      <c r="KYH105" s="37"/>
      <c r="KYI105" s="37"/>
      <c r="KYJ105" s="37"/>
      <c r="KYK105" s="37"/>
      <c r="KYL105" s="37"/>
      <c r="KYM105" s="37"/>
      <c r="KYN105" s="37"/>
      <c r="KYO105" s="37"/>
      <c r="KYP105" s="37"/>
      <c r="KYQ105" s="37"/>
      <c r="KYR105" s="37"/>
      <c r="KYS105" s="37"/>
      <c r="KYT105" s="37"/>
      <c r="KYU105" s="37"/>
      <c r="KYV105" s="37"/>
      <c r="KYW105" s="37"/>
      <c r="KYX105" s="37"/>
      <c r="KYY105" s="37"/>
      <c r="KYZ105" s="37"/>
      <c r="KZA105" s="37"/>
      <c r="KZB105" s="37"/>
      <c r="KZC105" s="37"/>
      <c r="KZD105" s="37"/>
      <c r="KZE105" s="37"/>
      <c r="KZF105" s="37"/>
      <c r="KZG105" s="37"/>
      <c r="KZH105" s="37"/>
      <c r="KZI105" s="37"/>
      <c r="KZJ105" s="37"/>
      <c r="KZK105" s="37"/>
      <c r="KZL105" s="37"/>
      <c r="KZM105" s="37"/>
      <c r="KZN105" s="37"/>
      <c r="KZO105" s="37"/>
      <c r="KZP105" s="37"/>
      <c r="KZQ105" s="37"/>
      <c r="KZR105" s="37"/>
      <c r="KZS105" s="37"/>
      <c r="KZT105" s="37"/>
      <c r="KZU105" s="37"/>
      <c r="KZV105" s="37"/>
      <c r="KZW105" s="37"/>
      <c r="KZX105" s="37"/>
      <c r="KZY105" s="37"/>
      <c r="KZZ105" s="37"/>
      <c r="LAA105" s="37"/>
      <c r="LAB105" s="37"/>
      <c r="LAC105" s="37"/>
      <c r="LAD105" s="37"/>
      <c r="LAE105" s="37"/>
      <c r="LAF105" s="37"/>
      <c r="LAG105" s="37"/>
      <c r="LAH105" s="37"/>
      <c r="LAI105" s="37"/>
      <c r="LAJ105" s="37"/>
      <c r="LAK105" s="37"/>
      <c r="LAL105" s="37"/>
      <c r="LAM105" s="37"/>
      <c r="LAN105" s="37"/>
      <c r="LAO105" s="37"/>
      <c r="LAP105" s="37"/>
      <c r="LAQ105" s="37"/>
      <c r="LAR105" s="37"/>
      <c r="LAS105" s="37"/>
      <c r="LAT105" s="37"/>
      <c r="LAU105" s="37"/>
      <c r="LAV105" s="37"/>
      <c r="LAW105" s="37"/>
      <c r="LAX105" s="37"/>
      <c r="LAY105" s="37"/>
      <c r="LAZ105" s="37"/>
      <c r="LBA105" s="37"/>
      <c r="LBB105" s="37"/>
      <c r="LBC105" s="37"/>
      <c r="LBD105" s="37"/>
      <c r="LBE105" s="37"/>
      <c r="LBF105" s="37"/>
      <c r="LBG105" s="37"/>
      <c r="LBH105" s="37"/>
      <c r="LBI105" s="37"/>
      <c r="LBJ105" s="37"/>
      <c r="LBK105" s="37"/>
      <c r="LBL105" s="37"/>
      <c r="LBM105" s="37"/>
      <c r="LBN105" s="37"/>
      <c r="LBO105" s="37"/>
      <c r="LBP105" s="37"/>
      <c r="LBQ105" s="37"/>
      <c r="LBR105" s="37"/>
      <c r="LBS105" s="37"/>
      <c r="LBT105" s="37"/>
      <c r="LBU105" s="37"/>
      <c r="LBV105" s="37"/>
      <c r="LBW105" s="37"/>
      <c r="LBX105" s="37"/>
      <c r="LBY105" s="37"/>
      <c r="LBZ105" s="37"/>
      <c r="LCA105" s="37"/>
      <c r="LCB105" s="37"/>
      <c r="LCC105" s="37"/>
      <c r="LCD105" s="37"/>
      <c r="LCE105" s="37"/>
      <c r="LCF105" s="37"/>
      <c r="LCG105" s="37"/>
      <c r="LCH105" s="37"/>
      <c r="LCI105" s="37"/>
      <c r="LCJ105" s="37"/>
      <c r="LCK105" s="37"/>
      <c r="LCL105" s="37"/>
      <c r="LCM105" s="37"/>
      <c r="LCN105" s="37"/>
      <c r="LCO105" s="37"/>
      <c r="LCP105" s="37"/>
      <c r="LCQ105" s="37"/>
      <c r="LCR105" s="37"/>
      <c r="LCS105" s="37"/>
      <c r="LCT105" s="37"/>
      <c r="LCU105" s="37"/>
      <c r="LCV105" s="37"/>
      <c r="LCW105" s="37"/>
      <c r="LCX105" s="37"/>
      <c r="LCY105" s="37"/>
      <c r="LCZ105" s="37"/>
      <c r="LDA105" s="37"/>
      <c r="LDB105" s="37"/>
      <c r="LDC105" s="37"/>
      <c r="LDD105" s="37"/>
      <c r="LDE105" s="37"/>
      <c r="LDF105" s="37"/>
      <c r="LDG105" s="37"/>
      <c r="LDH105" s="37"/>
      <c r="LDI105" s="37"/>
      <c r="LDJ105" s="37"/>
      <c r="LDK105" s="37"/>
      <c r="LDL105" s="37"/>
      <c r="LDM105" s="37"/>
      <c r="LDN105" s="37"/>
      <c r="LDO105" s="37"/>
      <c r="LDP105" s="37"/>
      <c r="LDQ105" s="37"/>
      <c r="LDR105" s="37"/>
      <c r="LDS105" s="37"/>
      <c r="LDT105" s="37"/>
      <c r="LDU105" s="37"/>
      <c r="LDV105" s="37"/>
      <c r="LDW105" s="37"/>
      <c r="LDX105" s="37"/>
      <c r="LDY105" s="37"/>
      <c r="LDZ105" s="37"/>
      <c r="LEA105" s="37"/>
      <c r="LEB105" s="37"/>
      <c r="LEC105" s="37"/>
      <c r="LED105" s="37"/>
      <c r="LEE105" s="37"/>
      <c r="LEF105" s="37"/>
      <c r="LEG105" s="37"/>
      <c r="LEH105" s="37"/>
      <c r="LEI105" s="37"/>
      <c r="LEJ105" s="37"/>
      <c r="LEK105" s="37"/>
      <c r="LEL105" s="37"/>
      <c r="LEM105" s="37"/>
      <c r="LEN105" s="37"/>
      <c r="LEO105" s="37"/>
      <c r="LEP105" s="37"/>
      <c r="LEQ105" s="37"/>
      <c r="LER105" s="37"/>
      <c r="LES105" s="37"/>
      <c r="LET105" s="37"/>
      <c r="LEU105" s="37"/>
      <c r="LEV105" s="37"/>
      <c r="LEW105" s="37"/>
      <c r="LEX105" s="37"/>
      <c r="LEY105" s="37"/>
      <c r="LEZ105" s="37"/>
      <c r="LFA105" s="37"/>
      <c r="LFB105" s="37"/>
      <c r="LFC105" s="37"/>
      <c r="LFD105" s="37"/>
      <c r="LFE105" s="37"/>
      <c r="LFF105" s="37"/>
      <c r="LFG105" s="37"/>
      <c r="LFH105" s="37"/>
      <c r="LFI105" s="37"/>
      <c r="LFJ105" s="37"/>
      <c r="LFK105" s="37"/>
      <c r="LFL105" s="37"/>
      <c r="LFM105" s="37"/>
      <c r="LFN105" s="37"/>
      <c r="LFO105" s="37"/>
      <c r="LFP105" s="37"/>
      <c r="LFQ105" s="37"/>
      <c r="LFR105" s="37"/>
      <c r="LFS105" s="37"/>
      <c r="LFT105" s="37"/>
      <c r="LFU105" s="37"/>
      <c r="LFV105" s="37"/>
      <c r="LFW105" s="37"/>
      <c r="LFX105" s="37"/>
      <c r="LFY105" s="37"/>
      <c r="LFZ105" s="37"/>
      <c r="LGA105" s="37"/>
      <c r="LGB105" s="37"/>
      <c r="LGC105" s="37"/>
      <c r="LGD105" s="37"/>
      <c r="LGE105" s="37"/>
      <c r="LGF105" s="37"/>
      <c r="LGG105" s="37"/>
      <c r="LGH105" s="37"/>
      <c r="LGI105" s="37"/>
      <c r="LGJ105" s="37"/>
      <c r="LGK105" s="37"/>
      <c r="LGL105" s="37"/>
      <c r="LGM105" s="37"/>
      <c r="LGN105" s="37"/>
      <c r="LGO105" s="37"/>
      <c r="LGP105" s="37"/>
      <c r="LGQ105" s="37"/>
      <c r="LGR105" s="37"/>
      <c r="LGS105" s="37"/>
      <c r="LGT105" s="37"/>
      <c r="LGU105" s="37"/>
      <c r="LGV105" s="37"/>
      <c r="LGW105" s="37"/>
      <c r="LGX105" s="37"/>
      <c r="LGY105" s="37"/>
      <c r="LGZ105" s="37"/>
      <c r="LHA105" s="37"/>
      <c r="LHB105" s="37"/>
      <c r="LHC105" s="37"/>
      <c r="LHD105" s="37"/>
      <c r="LHE105" s="37"/>
      <c r="LHF105" s="37"/>
      <c r="LHG105" s="37"/>
      <c r="LHH105" s="37"/>
      <c r="LHI105" s="37"/>
      <c r="LHJ105" s="37"/>
      <c r="LHK105" s="37"/>
      <c r="LHL105" s="37"/>
      <c r="LHM105" s="37"/>
      <c r="LHN105" s="37"/>
      <c r="LHO105" s="37"/>
      <c r="LHP105" s="37"/>
      <c r="LHQ105" s="37"/>
      <c r="LHR105" s="37"/>
      <c r="LHS105" s="37"/>
      <c r="LHT105" s="37"/>
      <c r="LHU105" s="37"/>
      <c r="LHV105" s="37"/>
      <c r="LHW105" s="37"/>
      <c r="LHX105" s="37"/>
      <c r="LHY105" s="37"/>
      <c r="LHZ105" s="37"/>
      <c r="LIA105" s="37"/>
      <c r="LIB105" s="37"/>
      <c r="LIC105" s="37"/>
      <c r="LID105" s="37"/>
      <c r="LIE105" s="37"/>
      <c r="LIF105" s="37"/>
      <c r="LIG105" s="37"/>
      <c r="LIH105" s="37"/>
      <c r="LII105" s="37"/>
      <c r="LIJ105" s="37"/>
      <c r="LIK105" s="37"/>
      <c r="LIL105" s="37"/>
      <c r="LIM105" s="37"/>
      <c r="LIN105" s="37"/>
      <c r="LIO105" s="37"/>
      <c r="LIP105" s="37"/>
      <c r="LIQ105" s="37"/>
      <c r="LIR105" s="37"/>
      <c r="LIS105" s="37"/>
      <c r="LIT105" s="37"/>
      <c r="LIU105" s="37"/>
      <c r="LIV105" s="37"/>
      <c r="LIW105" s="37"/>
      <c r="LIX105" s="37"/>
      <c r="LIY105" s="37"/>
      <c r="LIZ105" s="37"/>
      <c r="LJA105" s="37"/>
      <c r="LJB105" s="37"/>
      <c r="LJC105" s="37"/>
      <c r="LJD105" s="37"/>
      <c r="LJE105" s="37"/>
      <c r="LJF105" s="37"/>
      <c r="LJG105" s="37"/>
      <c r="LJH105" s="37"/>
      <c r="LJI105" s="37"/>
      <c r="LJJ105" s="37"/>
      <c r="LJK105" s="37"/>
      <c r="LJL105" s="37"/>
      <c r="LJM105" s="37"/>
      <c r="LJN105" s="37"/>
      <c r="LJO105" s="37"/>
      <c r="LJP105" s="37"/>
      <c r="LJQ105" s="37"/>
      <c r="LJR105" s="37"/>
      <c r="LJS105" s="37"/>
      <c r="LJT105" s="37"/>
      <c r="LJU105" s="37"/>
      <c r="LJV105" s="37"/>
      <c r="LJW105" s="37"/>
      <c r="LJX105" s="37"/>
      <c r="LJY105" s="37"/>
      <c r="LJZ105" s="37"/>
      <c r="LKA105" s="37"/>
      <c r="LKB105" s="37"/>
      <c r="LKC105" s="37"/>
      <c r="LKD105" s="37"/>
      <c r="LKE105" s="37"/>
      <c r="LKF105" s="37"/>
      <c r="LKG105" s="37"/>
      <c r="LKH105" s="37"/>
      <c r="LKI105" s="37"/>
      <c r="LKJ105" s="37"/>
      <c r="LKK105" s="37"/>
      <c r="LKL105" s="37"/>
      <c r="LKM105" s="37"/>
      <c r="LKN105" s="37"/>
      <c r="LKO105" s="37"/>
      <c r="LKP105" s="37"/>
      <c r="LKQ105" s="37"/>
      <c r="LKR105" s="37"/>
      <c r="LKS105" s="37"/>
      <c r="LKT105" s="37"/>
      <c r="LKU105" s="37"/>
      <c r="LKV105" s="37"/>
      <c r="LKW105" s="37"/>
      <c r="LKX105" s="37"/>
      <c r="LKY105" s="37"/>
      <c r="LKZ105" s="37"/>
      <c r="LLA105" s="37"/>
      <c r="LLB105" s="37"/>
      <c r="LLC105" s="37"/>
      <c r="LLD105" s="37"/>
      <c r="LLE105" s="37"/>
      <c r="LLF105" s="37"/>
      <c r="LLG105" s="37"/>
      <c r="LLH105" s="37"/>
      <c r="LLI105" s="37"/>
      <c r="LLJ105" s="37"/>
      <c r="LLK105" s="37"/>
      <c r="LLL105" s="37"/>
      <c r="LLM105" s="37"/>
      <c r="LLN105" s="37"/>
      <c r="LLO105" s="37"/>
      <c r="LLP105" s="37"/>
      <c r="LLQ105" s="37"/>
      <c r="LLR105" s="37"/>
      <c r="LLS105" s="37"/>
      <c r="LLT105" s="37"/>
      <c r="LLU105" s="37"/>
      <c r="LLV105" s="37"/>
      <c r="LLW105" s="37"/>
      <c r="LLX105" s="37"/>
      <c r="LLY105" s="37"/>
      <c r="LLZ105" s="37"/>
      <c r="LMA105" s="37"/>
      <c r="LMB105" s="37"/>
      <c r="LMC105" s="37"/>
      <c r="LMD105" s="37"/>
      <c r="LME105" s="37"/>
      <c r="LMF105" s="37"/>
      <c r="LMG105" s="37"/>
      <c r="LMH105" s="37"/>
      <c r="LMI105" s="37"/>
      <c r="LMJ105" s="37"/>
      <c r="LMK105" s="37"/>
      <c r="LML105" s="37"/>
      <c r="LMM105" s="37"/>
      <c r="LMN105" s="37"/>
      <c r="LMO105" s="37"/>
      <c r="LMP105" s="37"/>
      <c r="LMQ105" s="37"/>
      <c r="LMR105" s="37"/>
      <c r="LMS105" s="37"/>
      <c r="LMT105" s="37"/>
      <c r="LMU105" s="37"/>
      <c r="LMV105" s="37"/>
      <c r="LMW105" s="37"/>
      <c r="LMX105" s="37"/>
      <c r="LMY105" s="37"/>
      <c r="LMZ105" s="37"/>
      <c r="LNA105" s="37"/>
      <c r="LNB105" s="37"/>
      <c r="LNC105" s="37"/>
      <c r="LND105" s="37"/>
      <c r="LNE105" s="37"/>
      <c r="LNF105" s="37"/>
      <c r="LNG105" s="37"/>
      <c r="LNH105" s="37"/>
      <c r="LNI105" s="37"/>
      <c r="LNJ105" s="37"/>
      <c r="LNK105" s="37"/>
      <c r="LNL105" s="37"/>
      <c r="LNM105" s="37"/>
      <c r="LNN105" s="37"/>
      <c r="LNO105" s="37"/>
      <c r="LNP105" s="37"/>
      <c r="LNQ105" s="37"/>
      <c r="LNR105" s="37"/>
      <c r="LNS105" s="37"/>
      <c r="LNT105" s="37"/>
      <c r="LNU105" s="37"/>
      <c r="LNV105" s="37"/>
      <c r="LNW105" s="37"/>
      <c r="LNX105" s="37"/>
      <c r="LNY105" s="37"/>
      <c r="LNZ105" s="37"/>
      <c r="LOA105" s="37"/>
      <c r="LOB105" s="37"/>
      <c r="LOC105" s="37"/>
      <c r="LOD105" s="37"/>
      <c r="LOE105" s="37"/>
      <c r="LOF105" s="37"/>
      <c r="LOG105" s="37"/>
      <c r="LOH105" s="37"/>
      <c r="LOI105" s="37"/>
      <c r="LOJ105" s="37"/>
      <c r="LOK105" s="37"/>
      <c r="LOL105" s="37"/>
      <c r="LOM105" s="37"/>
      <c r="LON105" s="37"/>
      <c r="LOO105" s="37"/>
      <c r="LOP105" s="37"/>
      <c r="LOQ105" s="37"/>
      <c r="LOR105" s="37"/>
      <c r="LOS105" s="37"/>
      <c r="LOT105" s="37"/>
      <c r="LOU105" s="37"/>
      <c r="LOV105" s="37"/>
      <c r="LOW105" s="37"/>
      <c r="LOX105" s="37"/>
      <c r="LOY105" s="37"/>
      <c r="LOZ105" s="37"/>
      <c r="LPA105" s="37"/>
      <c r="LPB105" s="37"/>
      <c r="LPC105" s="37"/>
      <c r="LPD105" s="37"/>
      <c r="LPE105" s="37"/>
      <c r="LPF105" s="37"/>
      <c r="LPG105" s="37"/>
      <c r="LPH105" s="37"/>
      <c r="LPI105" s="37"/>
      <c r="LPJ105" s="37"/>
      <c r="LPK105" s="37"/>
      <c r="LPL105" s="37"/>
      <c r="LPM105" s="37"/>
      <c r="LPN105" s="37"/>
      <c r="LPO105" s="37"/>
      <c r="LPP105" s="37"/>
      <c r="LPQ105" s="37"/>
      <c r="LPR105" s="37"/>
      <c r="LPS105" s="37"/>
      <c r="LPT105" s="37"/>
      <c r="LPU105" s="37"/>
      <c r="LPV105" s="37"/>
      <c r="LPW105" s="37"/>
      <c r="LPX105" s="37"/>
      <c r="LPY105" s="37"/>
      <c r="LPZ105" s="37"/>
      <c r="LQA105" s="37"/>
      <c r="LQB105" s="37"/>
      <c r="LQC105" s="37"/>
      <c r="LQD105" s="37"/>
      <c r="LQE105" s="37"/>
      <c r="LQF105" s="37"/>
      <c r="LQG105" s="37"/>
      <c r="LQH105" s="37"/>
      <c r="LQI105" s="37"/>
      <c r="LQJ105" s="37"/>
      <c r="LQK105" s="37"/>
      <c r="LQL105" s="37"/>
      <c r="LQM105" s="37"/>
      <c r="LQN105" s="37"/>
      <c r="LQO105" s="37"/>
      <c r="LQP105" s="37"/>
      <c r="LQQ105" s="37"/>
      <c r="LQR105" s="37"/>
      <c r="LQS105" s="37"/>
      <c r="LQT105" s="37"/>
      <c r="LQU105" s="37"/>
      <c r="LQV105" s="37"/>
      <c r="LQW105" s="37"/>
      <c r="LQX105" s="37"/>
      <c r="LQY105" s="37"/>
      <c r="LQZ105" s="37"/>
      <c r="LRA105" s="37"/>
      <c r="LRB105" s="37"/>
      <c r="LRC105" s="37"/>
      <c r="LRD105" s="37"/>
      <c r="LRE105" s="37"/>
      <c r="LRF105" s="37"/>
      <c r="LRG105" s="37"/>
      <c r="LRH105" s="37"/>
      <c r="LRI105" s="37"/>
      <c r="LRJ105" s="37"/>
      <c r="LRK105" s="37"/>
      <c r="LRL105" s="37"/>
      <c r="LRM105" s="37"/>
      <c r="LRN105" s="37"/>
      <c r="LRO105" s="37"/>
      <c r="LRP105" s="37"/>
      <c r="LRQ105" s="37"/>
      <c r="LRR105" s="37"/>
      <c r="LRS105" s="37"/>
      <c r="LRT105" s="37"/>
      <c r="LRU105" s="37"/>
      <c r="LRV105" s="37"/>
      <c r="LRW105" s="37"/>
      <c r="LRX105" s="37"/>
      <c r="LRY105" s="37"/>
      <c r="LRZ105" s="37"/>
      <c r="LSA105" s="37"/>
      <c r="LSB105" s="37"/>
      <c r="LSC105" s="37"/>
      <c r="LSD105" s="37"/>
      <c r="LSE105" s="37"/>
      <c r="LSF105" s="37"/>
      <c r="LSG105" s="37"/>
      <c r="LSH105" s="37"/>
      <c r="LSI105" s="37"/>
      <c r="LSJ105" s="37"/>
      <c r="LSK105" s="37"/>
      <c r="LSL105" s="37"/>
      <c r="LSM105" s="37"/>
      <c r="LSN105" s="37"/>
      <c r="LSO105" s="37"/>
      <c r="LSP105" s="37"/>
      <c r="LSQ105" s="37"/>
      <c r="LSR105" s="37"/>
      <c r="LSS105" s="37"/>
      <c r="LST105" s="37"/>
      <c r="LSU105" s="37"/>
      <c r="LSV105" s="37"/>
      <c r="LSW105" s="37"/>
      <c r="LSX105" s="37"/>
      <c r="LSY105" s="37"/>
      <c r="LSZ105" s="37"/>
      <c r="LTA105" s="37"/>
      <c r="LTB105" s="37"/>
      <c r="LTC105" s="37"/>
      <c r="LTD105" s="37"/>
      <c r="LTE105" s="37"/>
      <c r="LTF105" s="37"/>
      <c r="LTG105" s="37"/>
      <c r="LTH105" s="37"/>
      <c r="LTI105" s="37"/>
      <c r="LTJ105" s="37"/>
      <c r="LTK105" s="37"/>
      <c r="LTL105" s="37"/>
      <c r="LTM105" s="37"/>
      <c r="LTN105" s="37"/>
      <c r="LTO105" s="37"/>
      <c r="LTP105" s="37"/>
      <c r="LTQ105" s="37"/>
      <c r="LTR105" s="37"/>
      <c r="LTS105" s="37"/>
      <c r="LTT105" s="37"/>
      <c r="LTU105" s="37"/>
      <c r="LTV105" s="37"/>
      <c r="LTW105" s="37"/>
      <c r="LTX105" s="37"/>
      <c r="LTY105" s="37"/>
      <c r="LTZ105" s="37"/>
      <c r="LUA105" s="37"/>
      <c r="LUB105" s="37"/>
      <c r="LUC105" s="37"/>
      <c r="LUD105" s="37"/>
      <c r="LUE105" s="37"/>
      <c r="LUF105" s="37"/>
      <c r="LUG105" s="37"/>
      <c r="LUH105" s="37"/>
      <c r="LUI105" s="37"/>
      <c r="LUJ105" s="37"/>
      <c r="LUK105" s="37"/>
      <c r="LUL105" s="37"/>
      <c r="LUM105" s="37"/>
      <c r="LUN105" s="37"/>
      <c r="LUO105" s="37"/>
      <c r="LUP105" s="37"/>
      <c r="LUQ105" s="37"/>
      <c r="LUR105" s="37"/>
      <c r="LUS105" s="37"/>
      <c r="LUT105" s="37"/>
      <c r="LUU105" s="37"/>
      <c r="LUV105" s="37"/>
      <c r="LUW105" s="37"/>
      <c r="LUX105" s="37"/>
      <c r="LUY105" s="37"/>
      <c r="LUZ105" s="37"/>
      <c r="LVA105" s="37"/>
      <c r="LVB105" s="37"/>
      <c r="LVC105" s="37"/>
      <c r="LVD105" s="37"/>
      <c r="LVE105" s="37"/>
      <c r="LVF105" s="37"/>
      <c r="LVG105" s="37"/>
      <c r="LVH105" s="37"/>
      <c r="LVI105" s="37"/>
      <c r="LVJ105" s="37"/>
      <c r="LVK105" s="37"/>
      <c r="LVL105" s="37"/>
      <c r="LVM105" s="37"/>
      <c r="LVN105" s="37"/>
      <c r="LVO105" s="37"/>
      <c r="LVP105" s="37"/>
      <c r="LVQ105" s="37"/>
      <c r="LVR105" s="37"/>
      <c r="LVS105" s="37"/>
      <c r="LVT105" s="37"/>
      <c r="LVU105" s="37"/>
      <c r="LVV105" s="37"/>
      <c r="LVW105" s="37"/>
      <c r="LVX105" s="37"/>
      <c r="LVY105" s="37"/>
      <c r="LVZ105" s="37"/>
      <c r="LWA105" s="37"/>
      <c r="LWB105" s="37"/>
      <c r="LWC105" s="37"/>
      <c r="LWD105" s="37"/>
      <c r="LWE105" s="37"/>
      <c r="LWF105" s="37"/>
      <c r="LWG105" s="37"/>
      <c r="LWH105" s="37"/>
      <c r="LWI105" s="37"/>
      <c r="LWJ105" s="37"/>
      <c r="LWK105" s="37"/>
      <c r="LWL105" s="37"/>
      <c r="LWM105" s="37"/>
      <c r="LWN105" s="37"/>
      <c r="LWO105" s="37"/>
      <c r="LWP105" s="37"/>
      <c r="LWQ105" s="37"/>
      <c r="LWR105" s="37"/>
      <c r="LWS105" s="37"/>
      <c r="LWT105" s="37"/>
      <c r="LWU105" s="37"/>
      <c r="LWV105" s="37"/>
      <c r="LWW105" s="37"/>
      <c r="LWX105" s="37"/>
      <c r="LWY105" s="37"/>
      <c r="LWZ105" s="37"/>
      <c r="LXA105" s="37"/>
      <c r="LXB105" s="37"/>
      <c r="LXC105" s="37"/>
      <c r="LXD105" s="37"/>
      <c r="LXE105" s="37"/>
      <c r="LXF105" s="37"/>
      <c r="LXG105" s="37"/>
      <c r="LXH105" s="37"/>
      <c r="LXI105" s="37"/>
      <c r="LXJ105" s="37"/>
      <c r="LXK105" s="37"/>
      <c r="LXL105" s="37"/>
      <c r="LXM105" s="37"/>
      <c r="LXN105" s="37"/>
      <c r="LXO105" s="37"/>
      <c r="LXP105" s="37"/>
      <c r="LXQ105" s="37"/>
      <c r="LXR105" s="37"/>
      <c r="LXS105" s="37"/>
      <c r="LXT105" s="37"/>
      <c r="LXU105" s="37"/>
      <c r="LXV105" s="37"/>
      <c r="LXW105" s="37"/>
      <c r="LXX105" s="37"/>
      <c r="LXY105" s="37"/>
      <c r="LXZ105" s="37"/>
      <c r="LYA105" s="37"/>
      <c r="LYB105" s="37"/>
      <c r="LYC105" s="37"/>
      <c r="LYD105" s="37"/>
      <c r="LYE105" s="37"/>
      <c r="LYF105" s="37"/>
      <c r="LYG105" s="37"/>
      <c r="LYH105" s="37"/>
      <c r="LYI105" s="37"/>
      <c r="LYJ105" s="37"/>
      <c r="LYK105" s="37"/>
      <c r="LYL105" s="37"/>
      <c r="LYM105" s="37"/>
      <c r="LYN105" s="37"/>
      <c r="LYO105" s="37"/>
      <c r="LYP105" s="37"/>
      <c r="LYQ105" s="37"/>
      <c r="LYR105" s="37"/>
      <c r="LYS105" s="37"/>
      <c r="LYT105" s="37"/>
      <c r="LYU105" s="37"/>
      <c r="LYV105" s="37"/>
      <c r="LYW105" s="37"/>
      <c r="LYX105" s="37"/>
      <c r="LYY105" s="37"/>
      <c r="LYZ105" s="37"/>
      <c r="LZA105" s="37"/>
      <c r="LZB105" s="37"/>
      <c r="LZC105" s="37"/>
      <c r="LZD105" s="37"/>
      <c r="LZE105" s="37"/>
      <c r="LZF105" s="37"/>
      <c r="LZG105" s="37"/>
      <c r="LZH105" s="37"/>
      <c r="LZI105" s="37"/>
      <c r="LZJ105" s="37"/>
      <c r="LZK105" s="37"/>
      <c r="LZL105" s="37"/>
      <c r="LZM105" s="37"/>
      <c r="LZN105" s="37"/>
      <c r="LZO105" s="37"/>
      <c r="LZP105" s="37"/>
      <c r="LZQ105" s="37"/>
      <c r="LZR105" s="37"/>
      <c r="LZS105" s="37"/>
      <c r="LZT105" s="37"/>
      <c r="LZU105" s="37"/>
      <c r="LZV105" s="37"/>
      <c r="LZW105" s="37"/>
      <c r="LZX105" s="37"/>
      <c r="LZY105" s="37"/>
      <c r="LZZ105" s="37"/>
      <c r="MAA105" s="37"/>
      <c r="MAB105" s="37"/>
      <c r="MAC105" s="37"/>
      <c r="MAD105" s="37"/>
      <c r="MAE105" s="37"/>
      <c r="MAF105" s="37"/>
      <c r="MAG105" s="37"/>
      <c r="MAH105" s="37"/>
      <c r="MAI105" s="37"/>
      <c r="MAJ105" s="37"/>
      <c r="MAK105" s="37"/>
      <c r="MAL105" s="37"/>
      <c r="MAM105" s="37"/>
      <c r="MAN105" s="37"/>
      <c r="MAO105" s="37"/>
      <c r="MAP105" s="37"/>
      <c r="MAQ105" s="37"/>
      <c r="MAR105" s="37"/>
      <c r="MAS105" s="37"/>
      <c r="MAT105" s="37"/>
      <c r="MAU105" s="37"/>
      <c r="MAV105" s="37"/>
      <c r="MAW105" s="37"/>
      <c r="MAX105" s="37"/>
      <c r="MAY105" s="37"/>
      <c r="MAZ105" s="37"/>
      <c r="MBA105" s="37"/>
      <c r="MBB105" s="37"/>
      <c r="MBC105" s="37"/>
      <c r="MBD105" s="37"/>
      <c r="MBE105" s="37"/>
      <c r="MBF105" s="37"/>
      <c r="MBG105" s="37"/>
      <c r="MBH105" s="37"/>
      <c r="MBI105" s="37"/>
      <c r="MBJ105" s="37"/>
      <c r="MBK105" s="37"/>
      <c r="MBL105" s="37"/>
      <c r="MBM105" s="37"/>
      <c r="MBN105" s="37"/>
      <c r="MBO105" s="37"/>
      <c r="MBP105" s="37"/>
      <c r="MBQ105" s="37"/>
      <c r="MBR105" s="37"/>
      <c r="MBS105" s="37"/>
      <c r="MBT105" s="37"/>
      <c r="MBU105" s="37"/>
      <c r="MBV105" s="37"/>
      <c r="MBW105" s="37"/>
      <c r="MBX105" s="37"/>
      <c r="MBY105" s="37"/>
      <c r="MBZ105" s="37"/>
      <c r="MCA105" s="37"/>
      <c r="MCB105" s="37"/>
      <c r="MCC105" s="37"/>
      <c r="MCD105" s="37"/>
      <c r="MCE105" s="37"/>
      <c r="MCF105" s="37"/>
      <c r="MCG105" s="37"/>
      <c r="MCH105" s="37"/>
      <c r="MCI105" s="37"/>
      <c r="MCJ105" s="37"/>
      <c r="MCK105" s="37"/>
      <c r="MCL105" s="37"/>
      <c r="MCM105" s="37"/>
      <c r="MCN105" s="37"/>
      <c r="MCO105" s="37"/>
      <c r="MCP105" s="37"/>
      <c r="MCQ105" s="37"/>
      <c r="MCR105" s="37"/>
      <c r="MCS105" s="37"/>
      <c r="MCT105" s="37"/>
      <c r="MCU105" s="37"/>
      <c r="MCV105" s="37"/>
      <c r="MCW105" s="37"/>
      <c r="MCX105" s="37"/>
      <c r="MCY105" s="37"/>
      <c r="MCZ105" s="37"/>
      <c r="MDA105" s="37"/>
      <c r="MDB105" s="37"/>
      <c r="MDC105" s="37"/>
      <c r="MDD105" s="37"/>
      <c r="MDE105" s="37"/>
      <c r="MDF105" s="37"/>
      <c r="MDG105" s="37"/>
      <c r="MDH105" s="37"/>
      <c r="MDI105" s="37"/>
      <c r="MDJ105" s="37"/>
      <c r="MDK105" s="37"/>
      <c r="MDL105" s="37"/>
      <c r="MDM105" s="37"/>
      <c r="MDN105" s="37"/>
      <c r="MDO105" s="37"/>
      <c r="MDP105" s="37"/>
      <c r="MDQ105" s="37"/>
      <c r="MDR105" s="37"/>
      <c r="MDS105" s="37"/>
      <c r="MDT105" s="37"/>
      <c r="MDU105" s="37"/>
      <c r="MDV105" s="37"/>
      <c r="MDW105" s="37"/>
      <c r="MDX105" s="37"/>
      <c r="MDY105" s="37"/>
      <c r="MDZ105" s="37"/>
      <c r="MEA105" s="37"/>
      <c r="MEB105" s="37"/>
      <c r="MEC105" s="37"/>
      <c r="MED105" s="37"/>
      <c r="MEE105" s="37"/>
      <c r="MEF105" s="37"/>
      <c r="MEG105" s="37"/>
      <c r="MEH105" s="37"/>
      <c r="MEI105" s="37"/>
      <c r="MEJ105" s="37"/>
      <c r="MEK105" s="37"/>
      <c r="MEL105" s="37"/>
      <c r="MEM105" s="37"/>
      <c r="MEN105" s="37"/>
      <c r="MEO105" s="37"/>
      <c r="MEP105" s="37"/>
      <c r="MEQ105" s="37"/>
      <c r="MER105" s="37"/>
      <c r="MES105" s="37"/>
      <c r="MET105" s="37"/>
      <c r="MEU105" s="37"/>
      <c r="MEV105" s="37"/>
      <c r="MEW105" s="37"/>
      <c r="MEX105" s="37"/>
      <c r="MEY105" s="37"/>
      <c r="MEZ105" s="37"/>
      <c r="MFA105" s="37"/>
      <c r="MFB105" s="37"/>
      <c r="MFC105" s="37"/>
      <c r="MFD105" s="37"/>
      <c r="MFE105" s="37"/>
      <c r="MFF105" s="37"/>
      <c r="MFG105" s="37"/>
      <c r="MFH105" s="37"/>
      <c r="MFI105" s="37"/>
      <c r="MFJ105" s="37"/>
      <c r="MFK105" s="37"/>
      <c r="MFL105" s="37"/>
      <c r="MFM105" s="37"/>
      <c r="MFN105" s="37"/>
      <c r="MFO105" s="37"/>
      <c r="MFP105" s="37"/>
      <c r="MFQ105" s="37"/>
      <c r="MFR105" s="37"/>
      <c r="MFS105" s="37"/>
      <c r="MFT105" s="37"/>
      <c r="MFU105" s="37"/>
      <c r="MFV105" s="37"/>
      <c r="MFW105" s="37"/>
      <c r="MFX105" s="37"/>
      <c r="MFY105" s="37"/>
      <c r="MFZ105" s="37"/>
      <c r="MGA105" s="37"/>
      <c r="MGB105" s="37"/>
      <c r="MGC105" s="37"/>
      <c r="MGD105" s="37"/>
      <c r="MGE105" s="37"/>
      <c r="MGF105" s="37"/>
      <c r="MGG105" s="37"/>
      <c r="MGH105" s="37"/>
      <c r="MGI105" s="37"/>
      <c r="MGJ105" s="37"/>
      <c r="MGK105" s="37"/>
      <c r="MGL105" s="37"/>
      <c r="MGM105" s="37"/>
      <c r="MGN105" s="37"/>
      <c r="MGO105" s="37"/>
      <c r="MGP105" s="37"/>
      <c r="MGQ105" s="37"/>
      <c r="MGR105" s="37"/>
      <c r="MGS105" s="37"/>
      <c r="MGT105" s="37"/>
      <c r="MGU105" s="37"/>
      <c r="MGV105" s="37"/>
      <c r="MGW105" s="37"/>
      <c r="MGX105" s="37"/>
      <c r="MGY105" s="37"/>
      <c r="MGZ105" s="37"/>
      <c r="MHA105" s="37"/>
      <c r="MHB105" s="37"/>
      <c r="MHC105" s="37"/>
      <c r="MHD105" s="37"/>
      <c r="MHE105" s="37"/>
      <c r="MHF105" s="37"/>
      <c r="MHG105" s="37"/>
      <c r="MHH105" s="37"/>
      <c r="MHI105" s="37"/>
      <c r="MHJ105" s="37"/>
      <c r="MHK105" s="37"/>
      <c r="MHL105" s="37"/>
      <c r="MHM105" s="37"/>
      <c r="MHN105" s="37"/>
      <c r="MHO105" s="37"/>
      <c r="MHP105" s="37"/>
      <c r="MHQ105" s="37"/>
      <c r="MHR105" s="37"/>
      <c r="MHS105" s="37"/>
      <c r="MHT105" s="37"/>
      <c r="MHU105" s="37"/>
      <c r="MHV105" s="37"/>
      <c r="MHW105" s="37"/>
      <c r="MHX105" s="37"/>
      <c r="MHY105" s="37"/>
      <c r="MHZ105" s="37"/>
      <c r="MIA105" s="37"/>
      <c r="MIB105" s="37"/>
      <c r="MIC105" s="37"/>
      <c r="MID105" s="37"/>
      <c r="MIE105" s="37"/>
      <c r="MIF105" s="37"/>
      <c r="MIG105" s="37"/>
      <c r="MIH105" s="37"/>
      <c r="MII105" s="37"/>
      <c r="MIJ105" s="37"/>
      <c r="MIK105" s="37"/>
      <c r="MIL105" s="37"/>
      <c r="MIM105" s="37"/>
      <c r="MIN105" s="37"/>
      <c r="MIO105" s="37"/>
      <c r="MIP105" s="37"/>
      <c r="MIQ105" s="37"/>
      <c r="MIR105" s="37"/>
      <c r="MIS105" s="37"/>
      <c r="MIT105" s="37"/>
      <c r="MIU105" s="37"/>
      <c r="MIV105" s="37"/>
      <c r="MIW105" s="37"/>
      <c r="MIX105" s="37"/>
      <c r="MIY105" s="37"/>
      <c r="MIZ105" s="37"/>
      <c r="MJA105" s="37"/>
      <c r="MJB105" s="37"/>
      <c r="MJC105" s="37"/>
      <c r="MJD105" s="37"/>
      <c r="MJE105" s="37"/>
      <c r="MJF105" s="37"/>
      <c r="MJG105" s="37"/>
      <c r="MJH105" s="37"/>
      <c r="MJI105" s="37"/>
      <c r="MJJ105" s="37"/>
      <c r="MJK105" s="37"/>
      <c r="MJL105" s="37"/>
      <c r="MJM105" s="37"/>
      <c r="MJN105" s="37"/>
      <c r="MJO105" s="37"/>
      <c r="MJP105" s="37"/>
      <c r="MJQ105" s="37"/>
      <c r="MJR105" s="37"/>
      <c r="MJS105" s="37"/>
      <c r="MJT105" s="37"/>
      <c r="MJU105" s="37"/>
      <c r="MJV105" s="37"/>
      <c r="MJW105" s="37"/>
      <c r="MJX105" s="37"/>
      <c r="MJY105" s="37"/>
      <c r="MJZ105" s="37"/>
      <c r="MKA105" s="37"/>
      <c r="MKB105" s="37"/>
      <c r="MKC105" s="37"/>
      <c r="MKD105" s="37"/>
      <c r="MKE105" s="37"/>
      <c r="MKF105" s="37"/>
      <c r="MKG105" s="37"/>
      <c r="MKH105" s="37"/>
      <c r="MKI105" s="37"/>
      <c r="MKJ105" s="37"/>
      <c r="MKK105" s="37"/>
      <c r="MKL105" s="37"/>
      <c r="MKM105" s="37"/>
      <c r="MKN105" s="37"/>
      <c r="MKO105" s="37"/>
      <c r="MKP105" s="37"/>
      <c r="MKQ105" s="37"/>
      <c r="MKR105" s="37"/>
      <c r="MKS105" s="37"/>
      <c r="MKT105" s="37"/>
      <c r="MKU105" s="37"/>
      <c r="MKV105" s="37"/>
      <c r="MKW105" s="37"/>
      <c r="MKX105" s="37"/>
      <c r="MKY105" s="37"/>
      <c r="MKZ105" s="37"/>
      <c r="MLA105" s="37"/>
      <c r="MLB105" s="37"/>
      <c r="MLC105" s="37"/>
      <c r="MLD105" s="37"/>
      <c r="MLE105" s="37"/>
      <c r="MLF105" s="37"/>
      <c r="MLG105" s="37"/>
      <c r="MLH105" s="37"/>
      <c r="MLI105" s="37"/>
      <c r="MLJ105" s="37"/>
      <c r="MLK105" s="37"/>
      <c r="MLL105" s="37"/>
      <c r="MLM105" s="37"/>
      <c r="MLN105" s="37"/>
      <c r="MLO105" s="37"/>
      <c r="MLP105" s="37"/>
      <c r="MLQ105" s="37"/>
      <c r="MLR105" s="37"/>
      <c r="MLS105" s="37"/>
      <c r="MLT105" s="37"/>
      <c r="MLU105" s="37"/>
      <c r="MLV105" s="37"/>
      <c r="MLW105" s="37"/>
      <c r="MLX105" s="37"/>
      <c r="MLY105" s="37"/>
      <c r="MLZ105" s="37"/>
      <c r="MMA105" s="37"/>
      <c r="MMB105" s="37"/>
      <c r="MMC105" s="37"/>
      <c r="MMD105" s="37"/>
      <c r="MME105" s="37"/>
      <c r="MMF105" s="37"/>
      <c r="MMG105" s="37"/>
      <c r="MMH105" s="37"/>
      <c r="MMI105" s="37"/>
      <c r="MMJ105" s="37"/>
      <c r="MMK105" s="37"/>
      <c r="MML105" s="37"/>
      <c r="MMM105" s="37"/>
      <c r="MMN105" s="37"/>
      <c r="MMO105" s="37"/>
      <c r="MMP105" s="37"/>
      <c r="MMQ105" s="37"/>
      <c r="MMR105" s="37"/>
      <c r="MMS105" s="37"/>
      <c r="MMT105" s="37"/>
      <c r="MMU105" s="37"/>
      <c r="MMV105" s="37"/>
      <c r="MMW105" s="37"/>
      <c r="MMX105" s="37"/>
      <c r="MMY105" s="37"/>
      <c r="MMZ105" s="37"/>
      <c r="MNA105" s="37"/>
      <c r="MNB105" s="37"/>
      <c r="MNC105" s="37"/>
      <c r="MND105" s="37"/>
      <c r="MNE105" s="37"/>
      <c r="MNF105" s="37"/>
      <c r="MNG105" s="37"/>
      <c r="MNH105" s="37"/>
      <c r="MNI105" s="37"/>
      <c r="MNJ105" s="37"/>
      <c r="MNK105" s="37"/>
      <c r="MNL105" s="37"/>
      <c r="MNM105" s="37"/>
      <c r="MNN105" s="37"/>
      <c r="MNO105" s="37"/>
      <c r="MNP105" s="37"/>
      <c r="MNQ105" s="37"/>
      <c r="MNR105" s="37"/>
      <c r="MNS105" s="37"/>
      <c r="MNT105" s="37"/>
      <c r="MNU105" s="37"/>
      <c r="MNV105" s="37"/>
      <c r="MNW105" s="37"/>
      <c r="MNX105" s="37"/>
      <c r="MNY105" s="37"/>
      <c r="MNZ105" s="37"/>
      <c r="MOA105" s="37"/>
      <c r="MOB105" s="37"/>
      <c r="MOC105" s="37"/>
      <c r="MOD105" s="37"/>
      <c r="MOE105" s="37"/>
      <c r="MOF105" s="37"/>
      <c r="MOG105" s="37"/>
      <c r="MOH105" s="37"/>
      <c r="MOI105" s="37"/>
      <c r="MOJ105" s="37"/>
      <c r="MOK105" s="37"/>
      <c r="MOL105" s="37"/>
      <c r="MOM105" s="37"/>
      <c r="MON105" s="37"/>
      <c r="MOO105" s="37"/>
      <c r="MOP105" s="37"/>
      <c r="MOQ105" s="37"/>
      <c r="MOR105" s="37"/>
      <c r="MOS105" s="37"/>
      <c r="MOT105" s="37"/>
      <c r="MOU105" s="37"/>
      <c r="MOV105" s="37"/>
      <c r="MOW105" s="37"/>
      <c r="MOX105" s="37"/>
      <c r="MOY105" s="37"/>
      <c r="MOZ105" s="37"/>
      <c r="MPA105" s="37"/>
      <c r="MPB105" s="37"/>
      <c r="MPC105" s="37"/>
      <c r="MPD105" s="37"/>
      <c r="MPE105" s="37"/>
      <c r="MPF105" s="37"/>
      <c r="MPG105" s="37"/>
      <c r="MPH105" s="37"/>
      <c r="MPI105" s="37"/>
      <c r="MPJ105" s="37"/>
      <c r="MPK105" s="37"/>
      <c r="MPL105" s="37"/>
      <c r="MPM105" s="37"/>
      <c r="MPN105" s="37"/>
      <c r="MPO105" s="37"/>
      <c r="MPP105" s="37"/>
      <c r="MPQ105" s="37"/>
      <c r="MPR105" s="37"/>
      <c r="MPS105" s="37"/>
      <c r="MPT105" s="37"/>
      <c r="MPU105" s="37"/>
      <c r="MPV105" s="37"/>
      <c r="MPW105" s="37"/>
      <c r="MPX105" s="37"/>
      <c r="MPY105" s="37"/>
      <c r="MPZ105" s="37"/>
      <c r="MQA105" s="37"/>
      <c r="MQB105" s="37"/>
      <c r="MQC105" s="37"/>
      <c r="MQD105" s="37"/>
      <c r="MQE105" s="37"/>
      <c r="MQF105" s="37"/>
      <c r="MQG105" s="37"/>
      <c r="MQH105" s="37"/>
      <c r="MQI105" s="37"/>
      <c r="MQJ105" s="37"/>
      <c r="MQK105" s="37"/>
      <c r="MQL105" s="37"/>
      <c r="MQM105" s="37"/>
      <c r="MQN105" s="37"/>
      <c r="MQO105" s="37"/>
      <c r="MQP105" s="37"/>
      <c r="MQQ105" s="37"/>
      <c r="MQR105" s="37"/>
      <c r="MQS105" s="37"/>
      <c r="MQT105" s="37"/>
      <c r="MQU105" s="37"/>
      <c r="MQV105" s="37"/>
      <c r="MQW105" s="37"/>
      <c r="MQX105" s="37"/>
      <c r="MQY105" s="37"/>
      <c r="MQZ105" s="37"/>
      <c r="MRA105" s="37"/>
      <c r="MRB105" s="37"/>
      <c r="MRC105" s="37"/>
      <c r="MRD105" s="37"/>
      <c r="MRE105" s="37"/>
      <c r="MRF105" s="37"/>
      <c r="MRG105" s="37"/>
      <c r="MRH105" s="37"/>
      <c r="MRI105" s="37"/>
      <c r="MRJ105" s="37"/>
      <c r="MRK105" s="37"/>
      <c r="MRL105" s="37"/>
      <c r="MRM105" s="37"/>
      <c r="MRN105" s="37"/>
      <c r="MRO105" s="37"/>
      <c r="MRP105" s="37"/>
      <c r="MRQ105" s="37"/>
      <c r="MRR105" s="37"/>
      <c r="MRS105" s="37"/>
      <c r="MRT105" s="37"/>
      <c r="MRU105" s="37"/>
      <c r="MRV105" s="37"/>
      <c r="MRW105" s="37"/>
      <c r="MRX105" s="37"/>
      <c r="MRY105" s="37"/>
      <c r="MRZ105" s="37"/>
      <c r="MSA105" s="37"/>
      <c r="MSB105" s="37"/>
      <c r="MSC105" s="37"/>
      <c r="MSD105" s="37"/>
      <c r="MSE105" s="37"/>
      <c r="MSF105" s="37"/>
      <c r="MSG105" s="37"/>
      <c r="MSH105" s="37"/>
      <c r="MSI105" s="37"/>
      <c r="MSJ105" s="37"/>
      <c r="MSK105" s="37"/>
      <c r="MSL105" s="37"/>
      <c r="MSM105" s="37"/>
      <c r="MSN105" s="37"/>
      <c r="MSO105" s="37"/>
      <c r="MSP105" s="37"/>
      <c r="MSQ105" s="37"/>
      <c r="MSR105" s="37"/>
      <c r="MSS105" s="37"/>
      <c r="MST105" s="37"/>
      <c r="MSU105" s="37"/>
      <c r="MSV105" s="37"/>
      <c r="MSW105" s="37"/>
      <c r="MSX105" s="37"/>
      <c r="MSY105" s="37"/>
      <c r="MSZ105" s="37"/>
      <c r="MTA105" s="37"/>
      <c r="MTB105" s="37"/>
      <c r="MTC105" s="37"/>
      <c r="MTD105" s="37"/>
      <c r="MTE105" s="37"/>
      <c r="MTF105" s="37"/>
      <c r="MTG105" s="37"/>
      <c r="MTH105" s="37"/>
      <c r="MTI105" s="37"/>
      <c r="MTJ105" s="37"/>
      <c r="MTK105" s="37"/>
      <c r="MTL105" s="37"/>
      <c r="MTM105" s="37"/>
      <c r="MTN105" s="37"/>
      <c r="MTO105" s="37"/>
      <c r="MTP105" s="37"/>
      <c r="MTQ105" s="37"/>
      <c r="MTR105" s="37"/>
      <c r="MTS105" s="37"/>
      <c r="MTT105" s="37"/>
      <c r="MTU105" s="37"/>
      <c r="MTV105" s="37"/>
      <c r="MTW105" s="37"/>
      <c r="MTX105" s="37"/>
      <c r="MTY105" s="37"/>
      <c r="MTZ105" s="37"/>
      <c r="MUA105" s="37"/>
      <c r="MUB105" s="37"/>
      <c r="MUC105" s="37"/>
      <c r="MUD105" s="37"/>
      <c r="MUE105" s="37"/>
      <c r="MUF105" s="37"/>
      <c r="MUG105" s="37"/>
      <c r="MUH105" s="37"/>
      <c r="MUI105" s="37"/>
      <c r="MUJ105" s="37"/>
      <c r="MUK105" s="37"/>
      <c r="MUL105" s="37"/>
      <c r="MUM105" s="37"/>
      <c r="MUN105" s="37"/>
      <c r="MUO105" s="37"/>
      <c r="MUP105" s="37"/>
      <c r="MUQ105" s="37"/>
      <c r="MUR105" s="37"/>
      <c r="MUS105" s="37"/>
      <c r="MUT105" s="37"/>
      <c r="MUU105" s="37"/>
      <c r="MUV105" s="37"/>
      <c r="MUW105" s="37"/>
      <c r="MUX105" s="37"/>
      <c r="MUY105" s="37"/>
      <c r="MUZ105" s="37"/>
      <c r="MVA105" s="37"/>
      <c r="MVB105" s="37"/>
      <c r="MVC105" s="37"/>
      <c r="MVD105" s="37"/>
      <c r="MVE105" s="37"/>
      <c r="MVF105" s="37"/>
      <c r="MVG105" s="37"/>
      <c r="MVH105" s="37"/>
      <c r="MVI105" s="37"/>
      <c r="MVJ105" s="37"/>
      <c r="MVK105" s="37"/>
      <c r="MVL105" s="37"/>
      <c r="MVM105" s="37"/>
      <c r="MVN105" s="37"/>
      <c r="MVO105" s="37"/>
      <c r="MVP105" s="37"/>
      <c r="MVQ105" s="37"/>
      <c r="MVR105" s="37"/>
      <c r="MVS105" s="37"/>
      <c r="MVT105" s="37"/>
      <c r="MVU105" s="37"/>
      <c r="MVV105" s="37"/>
      <c r="MVW105" s="37"/>
      <c r="MVX105" s="37"/>
      <c r="MVY105" s="37"/>
      <c r="MVZ105" s="37"/>
      <c r="MWA105" s="37"/>
      <c r="MWB105" s="37"/>
      <c r="MWC105" s="37"/>
      <c r="MWD105" s="37"/>
      <c r="MWE105" s="37"/>
      <c r="MWF105" s="37"/>
      <c r="MWG105" s="37"/>
      <c r="MWH105" s="37"/>
      <c r="MWI105" s="37"/>
      <c r="MWJ105" s="37"/>
      <c r="MWK105" s="37"/>
      <c r="MWL105" s="37"/>
      <c r="MWM105" s="37"/>
      <c r="MWN105" s="37"/>
      <c r="MWO105" s="37"/>
      <c r="MWP105" s="37"/>
      <c r="MWQ105" s="37"/>
      <c r="MWR105" s="37"/>
      <c r="MWS105" s="37"/>
      <c r="MWT105" s="37"/>
      <c r="MWU105" s="37"/>
      <c r="MWV105" s="37"/>
      <c r="MWW105" s="37"/>
      <c r="MWX105" s="37"/>
      <c r="MWY105" s="37"/>
      <c r="MWZ105" s="37"/>
      <c r="MXA105" s="37"/>
      <c r="MXB105" s="37"/>
      <c r="MXC105" s="37"/>
      <c r="MXD105" s="37"/>
      <c r="MXE105" s="37"/>
      <c r="MXF105" s="37"/>
      <c r="MXG105" s="37"/>
      <c r="MXH105" s="37"/>
      <c r="MXI105" s="37"/>
      <c r="MXJ105" s="37"/>
      <c r="MXK105" s="37"/>
      <c r="MXL105" s="37"/>
      <c r="MXM105" s="37"/>
      <c r="MXN105" s="37"/>
      <c r="MXO105" s="37"/>
      <c r="MXP105" s="37"/>
      <c r="MXQ105" s="37"/>
      <c r="MXR105" s="37"/>
      <c r="MXS105" s="37"/>
      <c r="MXT105" s="37"/>
      <c r="MXU105" s="37"/>
      <c r="MXV105" s="37"/>
      <c r="MXW105" s="37"/>
      <c r="MXX105" s="37"/>
      <c r="MXY105" s="37"/>
      <c r="MXZ105" s="37"/>
      <c r="MYA105" s="37"/>
      <c r="MYB105" s="37"/>
      <c r="MYC105" s="37"/>
      <c r="MYD105" s="37"/>
      <c r="MYE105" s="37"/>
      <c r="MYF105" s="37"/>
      <c r="MYG105" s="37"/>
      <c r="MYH105" s="37"/>
      <c r="MYI105" s="37"/>
      <c r="MYJ105" s="37"/>
      <c r="MYK105" s="37"/>
      <c r="MYL105" s="37"/>
      <c r="MYM105" s="37"/>
      <c r="MYN105" s="37"/>
      <c r="MYO105" s="37"/>
      <c r="MYP105" s="37"/>
      <c r="MYQ105" s="37"/>
      <c r="MYR105" s="37"/>
      <c r="MYS105" s="37"/>
      <c r="MYT105" s="37"/>
      <c r="MYU105" s="37"/>
      <c r="MYV105" s="37"/>
      <c r="MYW105" s="37"/>
      <c r="MYX105" s="37"/>
      <c r="MYY105" s="37"/>
      <c r="MYZ105" s="37"/>
      <c r="MZA105" s="37"/>
      <c r="MZB105" s="37"/>
      <c r="MZC105" s="37"/>
      <c r="MZD105" s="37"/>
      <c r="MZE105" s="37"/>
      <c r="MZF105" s="37"/>
      <c r="MZG105" s="37"/>
      <c r="MZH105" s="37"/>
      <c r="MZI105" s="37"/>
      <c r="MZJ105" s="37"/>
      <c r="MZK105" s="37"/>
      <c r="MZL105" s="37"/>
      <c r="MZM105" s="37"/>
      <c r="MZN105" s="37"/>
      <c r="MZO105" s="37"/>
      <c r="MZP105" s="37"/>
      <c r="MZQ105" s="37"/>
      <c r="MZR105" s="37"/>
      <c r="MZS105" s="37"/>
      <c r="MZT105" s="37"/>
      <c r="MZU105" s="37"/>
      <c r="MZV105" s="37"/>
      <c r="MZW105" s="37"/>
      <c r="MZX105" s="37"/>
      <c r="MZY105" s="37"/>
      <c r="MZZ105" s="37"/>
      <c r="NAA105" s="37"/>
      <c r="NAB105" s="37"/>
      <c r="NAC105" s="37"/>
      <c r="NAD105" s="37"/>
      <c r="NAE105" s="37"/>
      <c r="NAF105" s="37"/>
      <c r="NAG105" s="37"/>
      <c r="NAH105" s="37"/>
      <c r="NAI105" s="37"/>
      <c r="NAJ105" s="37"/>
      <c r="NAK105" s="37"/>
      <c r="NAL105" s="37"/>
      <c r="NAM105" s="37"/>
      <c r="NAN105" s="37"/>
      <c r="NAO105" s="37"/>
      <c r="NAP105" s="37"/>
      <c r="NAQ105" s="37"/>
      <c r="NAR105" s="37"/>
      <c r="NAS105" s="37"/>
      <c r="NAT105" s="37"/>
      <c r="NAU105" s="37"/>
      <c r="NAV105" s="37"/>
      <c r="NAW105" s="37"/>
      <c r="NAX105" s="37"/>
      <c r="NAY105" s="37"/>
      <c r="NAZ105" s="37"/>
      <c r="NBA105" s="37"/>
      <c r="NBB105" s="37"/>
      <c r="NBC105" s="37"/>
      <c r="NBD105" s="37"/>
      <c r="NBE105" s="37"/>
      <c r="NBF105" s="37"/>
      <c r="NBG105" s="37"/>
      <c r="NBH105" s="37"/>
      <c r="NBI105" s="37"/>
      <c r="NBJ105" s="37"/>
      <c r="NBK105" s="37"/>
      <c r="NBL105" s="37"/>
      <c r="NBM105" s="37"/>
      <c r="NBN105" s="37"/>
      <c r="NBO105" s="37"/>
      <c r="NBP105" s="37"/>
      <c r="NBQ105" s="37"/>
      <c r="NBR105" s="37"/>
      <c r="NBS105" s="37"/>
      <c r="NBT105" s="37"/>
      <c r="NBU105" s="37"/>
      <c r="NBV105" s="37"/>
      <c r="NBW105" s="37"/>
      <c r="NBX105" s="37"/>
      <c r="NBY105" s="37"/>
      <c r="NBZ105" s="37"/>
      <c r="NCA105" s="37"/>
      <c r="NCB105" s="37"/>
      <c r="NCC105" s="37"/>
      <c r="NCD105" s="37"/>
      <c r="NCE105" s="37"/>
      <c r="NCF105" s="37"/>
      <c r="NCG105" s="37"/>
      <c r="NCH105" s="37"/>
      <c r="NCI105" s="37"/>
      <c r="NCJ105" s="37"/>
      <c r="NCK105" s="37"/>
      <c r="NCL105" s="37"/>
      <c r="NCM105" s="37"/>
      <c r="NCN105" s="37"/>
      <c r="NCO105" s="37"/>
      <c r="NCP105" s="37"/>
      <c r="NCQ105" s="37"/>
      <c r="NCR105" s="37"/>
      <c r="NCS105" s="37"/>
      <c r="NCT105" s="37"/>
      <c r="NCU105" s="37"/>
      <c r="NCV105" s="37"/>
      <c r="NCW105" s="37"/>
      <c r="NCX105" s="37"/>
      <c r="NCY105" s="37"/>
      <c r="NCZ105" s="37"/>
      <c r="NDA105" s="37"/>
      <c r="NDB105" s="37"/>
      <c r="NDC105" s="37"/>
      <c r="NDD105" s="37"/>
      <c r="NDE105" s="37"/>
      <c r="NDF105" s="37"/>
      <c r="NDG105" s="37"/>
      <c r="NDH105" s="37"/>
      <c r="NDI105" s="37"/>
      <c r="NDJ105" s="37"/>
      <c r="NDK105" s="37"/>
      <c r="NDL105" s="37"/>
      <c r="NDM105" s="37"/>
      <c r="NDN105" s="37"/>
      <c r="NDO105" s="37"/>
      <c r="NDP105" s="37"/>
      <c r="NDQ105" s="37"/>
      <c r="NDR105" s="37"/>
      <c r="NDS105" s="37"/>
      <c r="NDT105" s="37"/>
      <c r="NDU105" s="37"/>
      <c r="NDV105" s="37"/>
      <c r="NDW105" s="37"/>
      <c r="NDX105" s="37"/>
      <c r="NDY105" s="37"/>
      <c r="NDZ105" s="37"/>
      <c r="NEA105" s="37"/>
      <c r="NEB105" s="37"/>
      <c r="NEC105" s="37"/>
      <c r="NED105" s="37"/>
      <c r="NEE105" s="37"/>
      <c r="NEF105" s="37"/>
      <c r="NEG105" s="37"/>
      <c r="NEH105" s="37"/>
      <c r="NEI105" s="37"/>
      <c r="NEJ105" s="37"/>
      <c r="NEK105" s="37"/>
      <c r="NEL105" s="37"/>
      <c r="NEM105" s="37"/>
      <c r="NEN105" s="37"/>
      <c r="NEO105" s="37"/>
      <c r="NEP105" s="37"/>
      <c r="NEQ105" s="37"/>
      <c r="NER105" s="37"/>
      <c r="NES105" s="37"/>
      <c r="NET105" s="37"/>
      <c r="NEU105" s="37"/>
      <c r="NEV105" s="37"/>
      <c r="NEW105" s="37"/>
      <c r="NEX105" s="37"/>
      <c r="NEY105" s="37"/>
      <c r="NEZ105" s="37"/>
      <c r="NFA105" s="37"/>
      <c r="NFB105" s="37"/>
      <c r="NFC105" s="37"/>
      <c r="NFD105" s="37"/>
      <c r="NFE105" s="37"/>
      <c r="NFF105" s="37"/>
      <c r="NFG105" s="37"/>
      <c r="NFH105" s="37"/>
      <c r="NFI105" s="37"/>
      <c r="NFJ105" s="37"/>
      <c r="NFK105" s="37"/>
      <c r="NFL105" s="37"/>
      <c r="NFM105" s="37"/>
      <c r="NFN105" s="37"/>
      <c r="NFO105" s="37"/>
      <c r="NFP105" s="37"/>
      <c r="NFQ105" s="37"/>
      <c r="NFR105" s="37"/>
      <c r="NFS105" s="37"/>
      <c r="NFT105" s="37"/>
      <c r="NFU105" s="37"/>
      <c r="NFV105" s="37"/>
      <c r="NFW105" s="37"/>
      <c r="NFX105" s="37"/>
      <c r="NFY105" s="37"/>
      <c r="NFZ105" s="37"/>
      <c r="NGA105" s="37"/>
      <c r="NGB105" s="37"/>
      <c r="NGC105" s="37"/>
      <c r="NGD105" s="37"/>
      <c r="NGE105" s="37"/>
      <c r="NGF105" s="37"/>
      <c r="NGG105" s="37"/>
      <c r="NGH105" s="37"/>
      <c r="NGI105" s="37"/>
      <c r="NGJ105" s="37"/>
      <c r="NGK105" s="37"/>
      <c r="NGL105" s="37"/>
      <c r="NGM105" s="37"/>
      <c r="NGN105" s="37"/>
      <c r="NGO105" s="37"/>
      <c r="NGP105" s="37"/>
      <c r="NGQ105" s="37"/>
      <c r="NGR105" s="37"/>
      <c r="NGS105" s="37"/>
      <c r="NGT105" s="37"/>
      <c r="NGU105" s="37"/>
      <c r="NGV105" s="37"/>
      <c r="NGW105" s="37"/>
      <c r="NGX105" s="37"/>
      <c r="NGY105" s="37"/>
      <c r="NGZ105" s="37"/>
      <c r="NHA105" s="37"/>
      <c r="NHB105" s="37"/>
      <c r="NHC105" s="37"/>
      <c r="NHD105" s="37"/>
      <c r="NHE105" s="37"/>
      <c r="NHF105" s="37"/>
      <c r="NHG105" s="37"/>
      <c r="NHH105" s="37"/>
      <c r="NHI105" s="37"/>
      <c r="NHJ105" s="37"/>
      <c r="NHK105" s="37"/>
      <c r="NHL105" s="37"/>
      <c r="NHM105" s="37"/>
      <c r="NHN105" s="37"/>
      <c r="NHO105" s="37"/>
      <c r="NHP105" s="37"/>
      <c r="NHQ105" s="37"/>
      <c r="NHR105" s="37"/>
      <c r="NHS105" s="37"/>
      <c r="NHT105" s="37"/>
      <c r="NHU105" s="37"/>
      <c r="NHV105" s="37"/>
      <c r="NHW105" s="37"/>
      <c r="NHX105" s="37"/>
      <c r="NHY105" s="37"/>
      <c r="NHZ105" s="37"/>
      <c r="NIA105" s="37"/>
      <c r="NIB105" s="37"/>
      <c r="NIC105" s="37"/>
      <c r="NID105" s="37"/>
      <c r="NIE105" s="37"/>
      <c r="NIF105" s="37"/>
      <c r="NIG105" s="37"/>
      <c r="NIH105" s="37"/>
      <c r="NII105" s="37"/>
      <c r="NIJ105" s="37"/>
      <c r="NIK105" s="37"/>
      <c r="NIL105" s="37"/>
      <c r="NIM105" s="37"/>
      <c r="NIN105" s="37"/>
      <c r="NIO105" s="37"/>
      <c r="NIP105" s="37"/>
      <c r="NIQ105" s="37"/>
      <c r="NIR105" s="37"/>
      <c r="NIS105" s="37"/>
      <c r="NIT105" s="37"/>
      <c r="NIU105" s="37"/>
      <c r="NIV105" s="37"/>
      <c r="NIW105" s="37"/>
      <c r="NIX105" s="37"/>
      <c r="NIY105" s="37"/>
      <c r="NIZ105" s="37"/>
      <c r="NJA105" s="37"/>
      <c r="NJB105" s="37"/>
      <c r="NJC105" s="37"/>
      <c r="NJD105" s="37"/>
      <c r="NJE105" s="37"/>
      <c r="NJF105" s="37"/>
      <c r="NJG105" s="37"/>
      <c r="NJH105" s="37"/>
      <c r="NJI105" s="37"/>
      <c r="NJJ105" s="37"/>
      <c r="NJK105" s="37"/>
      <c r="NJL105" s="37"/>
      <c r="NJM105" s="37"/>
      <c r="NJN105" s="37"/>
      <c r="NJO105" s="37"/>
      <c r="NJP105" s="37"/>
      <c r="NJQ105" s="37"/>
      <c r="NJR105" s="37"/>
      <c r="NJS105" s="37"/>
      <c r="NJT105" s="37"/>
      <c r="NJU105" s="37"/>
      <c r="NJV105" s="37"/>
      <c r="NJW105" s="37"/>
      <c r="NJX105" s="37"/>
      <c r="NJY105" s="37"/>
      <c r="NJZ105" s="37"/>
      <c r="NKA105" s="37"/>
      <c r="NKB105" s="37"/>
      <c r="NKC105" s="37"/>
      <c r="NKD105" s="37"/>
      <c r="NKE105" s="37"/>
      <c r="NKF105" s="37"/>
      <c r="NKG105" s="37"/>
      <c r="NKH105" s="37"/>
      <c r="NKI105" s="37"/>
      <c r="NKJ105" s="37"/>
      <c r="NKK105" s="37"/>
      <c r="NKL105" s="37"/>
      <c r="NKM105" s="37"/>
      <c r="NKN105" s="37"/>
      <c r="NKO105" s="37"/>
      <c r="NKP105" s="37"/>
      <c r="NKQ105" s="37"/>
      <c r="NKR105" s="37"/>
      <c r="NKS105" s="37"/>
      <c r="NKT105" s="37"/>
      <c r="NKU105" s="37"/>
      <c r="NKV105" s="37"/>
      <c r="NKW105" s="37"/>
      <c r="NKX105" s="37"/>
      <c r="NKY105" s="37"/>
      <c r="NKZ105" s="37"/>
      <c r="NLA105" s="37"/>
      <c r="NLB105" s="37"/>
      <c r="NLC105" s="37"/>
      <c r="NLD105" s="37"/>
      <c r="NLE105" s="37"/>
      <c r="NLF105" s="37"/>
      <c r="NLG105" s="37"/>
      <c r="NLH105" s="37"/>
      <c r="NLI105" s="37"/>
      <c r="NLJ105" s="37"/>
      <c r="NLK105" s="37"/>
      <c r="NLL105" s="37"/>
      <c r="NLM105" s="37"/>
      <c r="NLN105" s="37"/>
      <c r="NLO105" s="37"/>
      <c r="NLP105" s="37"/>
      <c r="NLQ105" s="37"/>
      <c r="NLR105" s="37"/>
      <c r="NLS105" s="37"/>
      <c r="NLT105" s="37"/>
      <c r="NLU105" s="37"/>
      <c r="NLV105" s="37"/>
      <c r="NLW105" s="37"/>
      <c r="NLX105" s="37"/>
      <c r="NLY105" s="37"/>
      <c r="NLZ105" s="37"/>
      <c r="NMA105" s="37"/>
      <c r="NMB105" s="37"/>
      <c r="NMC105" s="37"/>
      <c r="NMD105" s="37"/>
      <c r="NME105" s="37"/>
      <c r="NMF105" s="37"/>
      <c r="NMG105" s="37"/>
      <c r="NMH105" s="37"/>
      <c r="NMI105" s="37"/>
      <c r="NMJ105" s="37"/>
      <c r="NMK105" s="37"/>
      <c r="NML105" s="37"/>
      <c r="NMM105" s="37"/>
      <c r="NMN105" s="37"/>
      <c r="NMO105" s="37"/>
      <c r="NMP105" s="37"/>
      <c r="NMQ105" s="37"/>
      <c r="NMR105" s="37"/>
      <c r="NMS105" s="37"/>
      <c r="NMT105" s="37"/>
      <c r="NMU105" s="37"/>
      <c r="NMV105" s="37"/>
      <c r="NMW105" s="37"/>
      <c r="NMX105" s="37"/>
      <c r="NMY105" s="37"/>
      <c r="NMZ105" s="37"/>
      <c r="NNA105" s="37"/>
      <c r="NNB105" s="37"/>
      <c r="NNC105" s="37"/>
      <c r="NND105" s="37"/>
      <c r="NNE105" s="37"/>
      <c r="NNF105" s="37"/>
      <c r="NNG105" s="37"/>
      <c r="NNH105" s="37"/>
      <c r="NNI105" s="37"/>
      <c r="NNJ105" s="37"/>
      <c r="NNK105" s="37"/>
      <c r="NNL105" s="37"/>
      <c r="NNM105" s="37"/>
      <c r="NNN105" s="37"/>
      <c r="NNO105" s="37"/>
      <c r="NNP105" s="37"/>
      <c r="NNQ105" s="37"/>
      <c r="NNR105" s="37"/>
      <c r="NNS105" s="37"/>
      <c r="NNT105" s="37"/>
      <c r="NNU105" s="37"/>
      <c r="NNV105" s="37"/>
      <c r="NNW105" s="37"/>
      <c r="NNX105" s="37"/>
      <c r="NNY105" s="37"/>
      <c r="NNZ105" s="37"/>
      <c r="NOA105" s="37"/>
      <c r="NOB105" s="37"/>
      <c r="NOC105" s="37"/>
      <c r="NOD105" s="37"/>
      <c r="NOE105" s="37"/>
      <c r="NOF105" s="37"/>
      <c r="NOG105" s="37"/>
      <c r="NOH105" s="37"/>
      <c r="NOI105" s="37"/>
      <c r="NOJ105" s="37"/>
      <c r="NOK105" s="37"/>
      <c r="NOL105" s="37"/>
      <c r="NOM105" s="37"/>
      <c r="NON105" s="37"/>
      <c r="NOO105" s="37"/>
      <c r="NOP105" s="37"/>
      <c r="NOQ105" s="37"/>
      <c r="NOR105" s="37"/>
      <c r="NOS105" s="37"/>
      <c r="NOT105" s="37"/>
      <c r="NOU105" s="37"/>
      <c r="NOV105" s="37"/>
      <c r="NOW105" s="37"/>
      <c r="NOX105" s="37"/>
      <c r="NOY105" s="37"/>
      <c r="NOZ105" s="37"/>
      <c r="NPA105" s="37"/>
      <c r="NPB105" s="37"/>
      <c r="NPC105" s="37"/>
      <c r="NPD105" s="37"/>
      <c r="NPE105" s="37"/>
      <c r="NPF105" s="37"/>
      <c r="NPG105" s="37"/>
      <c r="NPH105" s="37"/>
      <c r="NPI105" s="37"/>
      <c r="NPJ105" s="37"/>
      <c r="NPK105" s="37"/>
      <c r="NPL105" s="37"/>
      <c r="NPM105" s="37"/>
      <c r="NPN105" s="37"/>
      <c r="NPO105" s="37"/>
      <c r="NPP105" s="37"/>
      <c r="NPQ105" s="37"/>
      <c r="NPR105" s="37"/>
      <c r="NPS105" s="37"/>
      <c r="NPT105" s="37"/>
      <c r="NPU105" s="37"/>
      <c r="NPV105" s="37"/>
      <c r="NPW105" s="37"/>
      <c r="NPX105" s="37"/>
      <c r="NPY105" s="37"/>
      <c r="NPZ105" s="37"/>
      <c r="NQA105" s="37"/>
      <c r="NQB105" s="37"/>
      <c r="NQC105" s="37"/>
      <c r="NQD105" s="37"/>
      <c r="NQE105" s="37"/>
      <c r="NQF105" s="37"/>
      <c r="NQG105" s="37"/>
      <c r="NQH105" s="37"/>
      <c r="NQI105" s="37"/>
      <c r="NQJ105" s="37"/>
      <c r="NQK105" s="37"/>
      <c r="NQL105" s="37"/>
      <c r="NQM105" s="37"/>
      <c r="NQN105" s="37"/>
      <c r="NQO105" s="37"/>
      <c r="NQP105" s="37"/>
      <c r="NQQ105" s="37"/>
      <c r="NQR105" s="37"/>
      <c r="NQS105" s="37"/>
      <c r="NQT105" s="37"/>
      <c r="NQU105" s="37"/>
      <c r="NQV105" s="37"/>
      <c r="NQW105" s="37"/>
      <c r="NQX105" s="37"/>
      <c r="NQY105" s="37"/>
      <c r="NQZ105" s="37"/>
      <c r="NRA105" s="37"/>
      <c r="NRB105" s="37"/>
      <c r="NRC105" s="37"/>
      <c r="NRD105" s="37"/>
      <c r="NRE105" s="37"/>
      <c r="NRF105" s="37"/>
      <c r="NRG105" s="37"/>
      <c r="NRH105" s="37"/>
      <c r="NRI105" s="37"/>
      <c r="NRJ105" s="37"/>
      <c r="NRK105" s="37"/>
      <c r="NRL105" s="37"/>
      <c r="NRM105" s="37"/>
      <c r="NRN105" s="37"/>
      <c r="NRO105" s="37"/>
      <c r="NRP105" s="37"/>
      <c r="NRQ105" s="37"/>
      <c r="NRR105" s="37"/>
      <c r="NRS105" s="37"/>
      <c r="NRT105" s="37"/>
      <c r="NRU105" s="37"/>
      <c r="NRV105" s="37"/>
      <c r="NRW105" s="37"/>
      <c r="NRX105" s="37"/>
      <c r="NRY105" s="37"/>
      <c r="NRZ105" s="37"/>
      <c r="NSA105" s="37"/>
      <c r="NSB105" s="37"/>
      <c r="NSC105" s="37"/>
      <c r="NSD105" s="37"/>
      <c r="NSE105" s="37"/>
      <c r="NSF105" s="37"/>
      <c r="NSG105" s="37"/>
      <c r="NSH105" s="37"/>
      <c r="NSI105" s="37"/>
      <c r="NSJ105" s="37"/>
      <c r="NSK105" s="37"/>
      <c r="NSL105" s="37"/>
      <c r="NSM105" s="37"/>
      <c r="NSN105" s="37"/>
      <c r="NSO105" s="37"/>
      <c r="NSP105" s="37"/>
      <c r="NSQ105" s="37"/>
      <c r="NSR105" s="37"/>
      <c r="NSS105" s="37"/>
      <c r="NST105" s="37"/>
      <c r="NSU105" s="37"/>
      <c r="NSV105" s="37"/>
      <c r="NSW105" s="37"/>
      <c r="NSX105" s="37"/>
      <c r="NSY105" s="37"/>
      <c r="NSZ105" s="37"/>
      <c r="NTA105" s="37"/>
      <c r="NTB105" s="37"/>
      <c r="NTC105" s="37"/>
      <c r="NTD105" s="37"/>
      <c r="NTE105" s="37"/>
      <c r="NTF105" s="37"/>
      <c r="NTG105" s="37"/>
      <c r="NTH105" s="37"/>
      <c r="NTI105" s="37"/>
      <c r="NTJ105" s="37"/>
      <c r="NTK105" s="37"/>
      <c r="NTL105" s="37"/>
      <c r="NTM105" s="37"/>
      <c r="NTN105" s="37"/>
      <c r="NTO105" s="37"/>
      <c r="NTP105" s="37"/>
      <c r="NTQ105" s="37"/>
      <c r="NTR105" s="37"/>
      <c r="NTS105" s="37"/>
      <c r="NTT105" s="37"/>
      <c r="NTU105" s="37"/>
      <c r="NTV105" s="37"/>
      <c r="NTW105" s="37"/>
      <c r="NTX105" s="37"/>
      <c r="NTY105" s="37"/>
      <c r="NTZ105" s="37"/>
      <c r="NUA105" s="37"/>
      <c r="NUB105" s="37"/>
      <c r="NUC105" s="37"/>
      <c r="NUD105" s="37"/>
      <c r="NUE105" s="37"/>
      <c r="NUF105" s="37"/>
      <c r="NUG105" s="37"/>
      <c r="NUH105" s="37"/>
      <c r="NUI105" s="37"/>
      <c r="NUJ105" s="37"/>
      <c r="NUK105" s="37"/>
      <c r="NUL105" s="37"/>
      <c r="NUM105" s="37"/>
      <c r="NUN105" s="37"/>
      <c r="NUO105" s="37"/>
      <c r="NUP105" s="37"/>
      <c r="NUQ105" s="37"/>
      <c r="NUR105" s="37"/>
      <c r="NUS105" s="37"/>
      <c r="NUT105" s="37"/>
      <c r="NUU105" s="37"/>
      <c r="NUV105" s="37"/>
      <c r="NUW105" s="37"/>
      <c r="NUX105" s="37"/>
      <c r="NUY105" s="37"/>
      <c r="NUZ105" s="37"/>
      <c r="NVA105" s="37"/>
      <c r="NVB105" s="37"/>
      <c r="NVC105" s="37"/>
      <c r="NVD105" s="37"/>
      <c r="NVE105" s="37"/>
      <c r="NVF105" s="37"/>
      <c r="NVG105" s="37"/>
      <c r="NVH105" s="37"/>
      <c r="NVI105" s="37"/>
      <c r="NVJ105" s="37"/>
      <c r="NVK105" s="37"/>
      <c r="NVL105" s="37"/>
      <c r="NVM105" s="37"/>
      <c r="NVN105" s="37"/>
      <c r="NVO105" s="37"/>
      <c r="NVP105" s="37"/>
      <c r="NVQ105" s="37"/>
      <c r="NVR105" s="37"/>
      <c r="NVS105" s="37"/>
      <c r="NVT105" s="37"/>
      <c r="NVU105" s="37"/>
      <c r="NVV105" s="37"/>
      <c r="NVW105" s="37"/>
      <c r="NVX105" s="37"/>
      <c r="NVY105" s="37"/>
      <c r="NVZ105" s="37"/>
      <c r="NWA105" s="37"/>
      <c r="NWB105" s="37"/>
      <c r="NWC105" s="37"/>
      <c r="NWD105" s="37"/>
      <c r="NWE105" s="37"/>
      <c r="NWF105" s="37"/>
      <c r="NWG105" s="37"/>
      <c r="NWH105" s="37"/>
      <c r="NWI105" s="37"/>
      <c r="NWJ105" s="37"/>
      <c r="NWK105" s="37"/>
      <c r="NWL105" s="37"/>
      <c r="NWM105" s="37"/>
      <c r="NWN105" s="37"/>
      <c r="NWO105" s="37"/>
      <c r="NWP105" s="37"/>
      <c r="NWQ105" s="37"/>
      <c r="NWR105" s="37"/>
      <c r="NWS105" s="37"/>
      <c r="NWT105" s="37"/>
      <c r="NWU105" s="37"/>
      <c r="NWV105" s="37"/>
      <c r="NWW105" s="37"/>
      <c r="NWX105" s="37"/>
      <c r="NWY105" s="37"/>
      <c r="NWZ105" s="37"/>
      <c r="NXA105" s="37"/>
      <c r="NXB105" s="37"/>
      <c r="NXC105" s="37"/>
      <c r="NXD105" s="37"/>
      <c r="NXE105" s="37"/>
      <c r="NXF105" s="37"/>
      <c r="NXG105" s="37"/>
      <c r="NXH105" s="37"/>
      <c r="NXI105" s="37"/>
      <c r="NXJ105" s="37"/>
      <c r="NXK105" s="37"/>
      <c r="NXL105" s="37"/>
      <c r="NXM105" s="37"/>
      <c r="NXN105" s="37"/>
      <c r="NXO105" s="37"/>
      <c r="NXP105" s="37"/>
      <c r="NXQ105" s="37"/>
      <c r="NXR105" s="37"/>
      <c r="NXS105" s="37"/>
      <c r="NXT105" s="37"/>
      <c r="NXU105" s="37"/>
      <c r="NXV105" s="37"/>
      <c r="NXW105" s="37"/>
      <c r="NXX105" s="37"/>
      <c r="NXY105" s="37"/>
      <c r="NXZ105" s="37"/>
      <c r="NYA105" s="37"/>
      <c r="NYB105" s="37"/>
      <c r="NYC105" s="37"/>
      <c r="NYD105" s="37"/>
      <c r="NYE105" s="37"/>
      <c r="NYF105" s="37"/>
      <c r="NYG105" s="37"/>
      <c r="NYH105" s="37"/>
      <c r="NYI105" s="37"/>
      <c r="NYJ105" s="37"/>
      <c r="NYK105" s="37"/>
      <c r="NYL105" s="37"/>
      <c r="NYM105" s="37"/>
      <c r="NYN105" s="37"/>
      <c r="NYO105" s="37"/>
      <c r="NYP105" s="37"/>
      <c r="NYQ105" s="37"/>
      <c r="NYR105" s="37"/>
      <c r="NYS105" s="37"/>
      <c r="NYT105" s="37"/>
      <c r="NYU105" s="37"/>
      <c r="NYV105" s="37"/>
      <c r="NYW105" s="37"/>
      <c r="NYX105" s="37"/>
      <c r="NYY105" s="37"/>
      <c r="NYZ105" s="37"/>
      <c r="NZA105" s="37"/>
      <c r="NZB105" s="37"/>
      <c r="NZC105" s="37"/>
      <c r="NZD105" s="37"/>
      <c r="NZE105" s="37"/>
      <c r="NZF105" s="37"/>
      <c r="NZG105" s="37"/>
      <c r="NZH105" s="37"/>
      <c r="NZI105" s="37"/>
      <c r="NZJ105" s="37"/>
      <c r="NZK105" s="37"/>
      <c r="NZL105" s="37"/>
      <c r="NZM105" s="37"/>
      <c r="NZN105" s="37"/>
      <c r="NZO105" s="37"/>
      <c r="NZP105" s="37"/>
      <c r="NZQ105" s="37"/>
      <c r="NZR105" s="37"/>
      <c r="NZS105" s="37"/>
      <c r="NZT105" s="37"/>
      <c r="NZU105" s="37"/>
      <c r="NZV105" s="37"/>
      <c r="NZW105" s="37"/>
      <c r="NZX105" s="37"/>
      <c r="NZY105" s="37"/>
      <c r="NZZ105" s="37"/>
      <c r="OAA105" s="37"/>
      <c r="OAB105" s="37"/>
      <c r="OAC105" s="37"/>
      <c r="OAD105" s="37"/>
      <c r="OAE105" s="37"/>
      <c r="OAF105" s="37"/>
      <c r="OAG105" s="37"/>
      <c r="OAH105" s="37"/>
      <c r="OAI105" s="37"/>
      <c r="OAJ105" s="37"/>
      <c r="OAK105" s="37"/>
      <c r="OAL105" s="37"/>
      <c r="OAM105" s="37"/>
      <c r="OAN105" s="37"/>
      <c r="OAO105" s="37"/>
      <c r="OAP105" s="37"/>
      <c r="OAQ105" s="37"/>
      <c r="OAR105" s="37"/>
      <c r="OAS105" s="37"/>
      <c r="OAT105" s="37"/>
      <c r="OAU105" s="37"/>
      <c r="OAV105" s="37"/>
      <c r="OAW105" s="37"/>
      <c r="OAX105" s="37"/>
      <c r="OAY105" s="37"/>
      <c r="OAZ105" s="37"/>
      <c r="OBA105" s="37"/>
      <c r="OBB105" s="37"/>
      <c r="OBC105" s="37"/>
      <c r="OBD105" s="37"/>
      <c r="OBE105" s="37"/>
      <c r="OBF105" s="37"/>
      <c r="OBG105" s="37"/>
      <c r="OBH105" s="37"/>
      <c r="OBI105" s="37"/>
      <c r="OBJ105" s="37"/>
      <c r="OBK105" s="37"/>
      <c r="OBL105" s="37"/>
      <c r="OBM105" s="37"/>
      <c r="OBN105" s="37"/>
      <c r="OBO105" s="37"/>
      <c r="OBP105" s="37"/>
      <c r="OBQ105" s="37"/>
      <c r="OBR105" s="37"/>
      <c r="OBS105" s="37"/>
      <c r="OBT105" s="37"/>
      <c r="OBU105" s="37"/>
      <c r="OBV105" s="37"/>
      <c r="OBW105" s="37"/>
      <c r="OBX105" s="37"/>
      <c r="OBY105" s="37"/>
      <c r="OBZ105" s="37"/>
      <c r="OCA105" s="37"/>
      <c r="OCB105" s="37"/>
      <c r="OCC105" s="37"/>
      <c r="OCD105" s="37"/>
      <c r="OCE105" s="37"/>
      <c r="OCF105" s="37"/>
      <c r="OCG105" s="37"/>
      <c r="OCH105" s="37"/>
      <c r="OCI105" s="37"/>
      <c r="OCJ105" s="37"/>
      <c r="OCK105" s="37"/>
      <c r="OCL105" s="37"/>
      <c r="OCM105" s="37"/>
      <c r="OCN105" s="37"/>
      <c r="OCO105" s="37"/>
      <c r="OCP105" s="37"/>
      <c r="OCQ105" s="37"/>
      <c r="OCR105" s="37"/>
      <c r="OCS105" s="37"/>
      <c r="OCT105" s="37"/>
      <c r="OCU105" s="37"/>
      <c r="OCV105" s="37"/>
      <c r="OCW105" s="37"/>
      <c r="OCX105" s="37"/>
      <c r="OCY105" s="37"/>
      <c r="OCZ105" s="37"/>
      <c r="ODA105" s="37"/>
      <c r="ODB105" s="37"/>
      <c r="ODC105" s="37"/>
      <c r="ODD105" s="37"/>
      <c r="ODE105" s="37"/>
      <c r="ODF105" s="37"/>
      <c r="ODG105" s="37"/>
      <c r="ODH105" s="37"/>
      <c r="ODI105" s="37"/>
      <c r="ODJ105" s="37"/>
      <c r="ODK105" s="37"/>
      <c r="ODL105" s="37"/>
      <c r="ODM105" s="37"/>
      <c r="ODN105" s="37"/>
      <c r="ODO105" s="37"/>
      <c r="ODP105" s="37"/>
      <c r="ODQ105" s="37"/>
      <c r="ODR105" s="37"/>
      <c r="ODS105" s="37"/>
      <c r="ODT105" s="37"/>
      <c r="ODU105" s="37"/>
      <c r="ODV105" s="37"/>
      <c r="ODW105" s="37"/>
      <c r="ODX105" s="37"/>
      <c r="ODY105" s="37"/>
      <c r="ODZ105" s="37"/>
      <c r="OEA105" s="37"/>
      <c r="OEB105" s="37"/>
      <c r="OEC105" s="37"/>
      <c r="OED105" s="37"/>
      <c r="OEE105" s="37"/>
      <c r="OEF105" s="37"/>
      <c r="OEG105" s="37"/>
      <c r="OEH105" s="37"/>
      <c r="OEI105" s="37"/>
      <c r="OEJ105" s="37"/>
      <c r="OEK105" s="37"/>
      <c r="OEL105" s="37"/>
      <c r="OEM105" s="37"/>
      <c r="OEN105" s="37"/>
      <c r="OEO105" s="37"/>
      <c r="OEP105" s="37"/>
      <c r="OEQ105" s="37"/>
      <c r="OER105" s="37"/>
      <c r="OES105" s="37"/>
      <c r="OET105" s="37"/>
      <c r="OEU105" s="37"/>
      <c r="OEV105" s="37"/>
      <c r="OEW105" s="37"/>
      <c r="OEX105" s="37"/>
      <c r="OEY105" s="37"/>
      <c r="OEZ105" s="37"/>
      <c r="OFA105" s="37"/>
      <c r="OFB105" s="37"/>
      <c r="OFC105" s="37"/>
      <c r="OFD105" s="37"/>
      <c r="OFE105" s="37"/>
      <c r="OFF105" s="37"/>
      <c r="OFG105" s="37"/>
      <c r="OFH105" s="37"/>
      <c r="OFI105" s="37"/>
      <c r="OFJ105" s="37"/>
      <c r="OFK105" s="37"/>
      <c r="OFL105" s="37"/>
      <c r="OFM105" s="37"/>
      <c r="OFN105" s="37"/>
      <c r="OFO105" s="37"/>
      <c r="OFP105" s="37"/>
      <c r="OFQ105" s="37"/>
      <c r="OFR105" s="37"/>
      <c r="OFS105" s="37"/>
      <c r="OFT105" s="37"/>
      <c r="OFU105" s="37"/>
      <c r="OFV105" s="37"/>
      <c r="OFW105" s="37"/>
      <c r="OFX105" s="37"/>
      <c r="OFY105" s="37"/>
      <c r="OFZ105" s="37"/>
      <c r="OGA105" s="37"/>
      <c r="OGB105" s="37"/>
      <c r="OGC105" s="37"/>
      <c r="OGD105" s="37"/>
      <c r="OGE105" s="37"/>
      <c r="OGF105" s="37"/>
      <c r="OGG105" s="37"/>
      <c r="OGH105" s="37"/>
      <c r="OGI105" s="37"/>
      <c r="OGJ105" s="37"/>
      <c r="OGK105" s="37"/>
      <c r="OGL105" s="37"/>
      <c r="OGM105" s="37"/>
      <c r="OGN105" s="37"/>
      <c r="OGO105" s="37"/>
      <c r="OGP105" s="37"/>
      <c r="OGQ105" s="37"/>
      <c r="OGR105" s="37"/>
      <c r="OGS105" s="37"/>
      <c r="OGT105" s="37"/>
      <c r="OGU105" s="37"/>
      <c r="OGV105" s="37"/>
      <c r="OGW105" s="37"/>
      <c r="OGX105" s="37"/>
      <c r="OGY105" s="37"/>
      <c r="OGZ105" s="37"/>
      <c r="OHA105" s="37"/>
      <c r="OHB105" s="37"/>
      <c r="OHC105" s="37"/>
      <c r="OHD105" s="37"/>
      <c r="OHE105" s="37"/>
      <c r="OHF105" s="37"/>
      <c r="OHG105" s="37"/>
      <c r="OHH105" s="37"/>
      <c r="OHI105" s="37"/>
      <c r="OHJ105" s="37"/>
      <c r="OHK105" s="37"/>
      <c r="OHL105" s="37"/>
      <c r="OHM105" s="37"/>
      <c r="OHN105" s="37"/>
      <c r="OHO105" s="37"/>
      <c r="OHP105" s="37"/>
      <c r="OHQ105" s="37"/>
      <c r="OHR105" s="37"/>
      <c r="OHS105" s="37"/>
      <c r="OHT105" s="37"/>
      <c r="OHU105" s="37"/>
      <c r="OHV105" s="37"/>
      <c r="OHW105" s="37"/>
      <c r="OHX105" s="37"/>
      <c r="OHY105" s="37"/>
      <c r="OHZ105" s="37"/>
      <c r="OIA105" s="37"/>
      <c r="OIB105" s="37"/>
      <c r="OIC105" s="37"/>
      <c r="OID105" s="37"/>
      <c r="OIE105" s="37"/>
      <c r="OIF105" s="37"/>
      <c r="OIG105" s="37"/>
      <c r="OIH105" s="37"/>
      <c r="OII105" s="37"/>
      <c r="OIJ105" s="37"/>
      <c r="OIK105" s="37"/>
      <c r="OIL105" s="37"/>
      <c r="OIM105" s="37"/>
      <c r="OIN105" s="37"/>
      <c r="OIO105" s="37"/>
      <c r="OIP105" s="37"/>
      <c r="OIQ105" s="37"/>
      <c r="OIR105" s="37"/>
      <c r="OIS105" s="37"/>
      <c r="OIT105" s="37"/>
      <c r="OIU105" s="37"/>
      <c r="OIV105" s="37"/>
      <c r="OIW105" s="37"/>
      <c r="OIX105" s="37"/>
      <c r="OIY105" s="37"/>
      <c r="OIZ105" s="37"/>
      <c r="OJA105" s="37"/>
      <c r="OJB105" s="37"/>
      <c r="OJC105" s="37"/>
      <c r="OJD105" s="37"/>
      <c r="OJE105" s="37"/>
      <c r="OJF105" s="37"/>
      <c r="OJG105" s="37"/>
      <c r="OJH105" s="37"/>
      <c r="OJI105" s="37"/>
      <c r="OJJ105" s="37"/>
      <c r="OJK105" s="37"/>
      <c r="OJL105" s="37"/>
      <c r="OJM105" s="37"/>
      <c r="OJN105" s="37"/>
      <c r="OJO105" s="37"/>
      <c r="OJP105" s="37"/>
      <c r="OJQ105" s="37"/>
      <c r="OJR105" s="37"/>
      <c r="OJS105" s="37"/>
      <c r="OJT105" s="37"/>
      <c r="OJU105" s="37"/>
      <c r="OJV105" s="37"/>
      <c r="OJW105" s="37"/>
      <c r="OJX105" s="37"/>
      <c r="OJY105" s="37"/>
      <c r="OJZ105" s="37"/>
      <c r="OKA105" s="37"/>
      <c r="OKB105" s="37"/>
      <c r="OKC105" s="37"/>
      <c r="OKD105" s="37"/>
      <c r="OKE105" s="37"/>
      <c r="OKF105" s="37"/>
      <c r="OKG105" s="37"/>
      <c r="OKH105" s="37"/>
      <c r="OKI105" s="37"/>
      <c r="OKJ105" s="37"/>
      <c r="OKK105" s="37"/>
      <c r="OKL105" s="37"/>
      <c r="OKM105" s="37"/>
      <c r="OKN105" s="37"/>
      <c r="OKO105" s="37"/>
      <c r="OKP105" s="37"/>
      <c r="OKQ105" s="37"/>
      <c r="OKR105" s="37"/>
      <c r="OKS105" s="37"/>
      <c r="OKT105" s="37"/>
      <c r="OKU105" s="37"/>
      <c r="OKV105" s="37"/>
      <c r="OKW105" s="37"/>
      <c r="OKX105" s="37"/>
      <c r="OKY105" s="37"/>
      <c r="OKZ105" s="37"/>
      <c r="OLA105" s="37"/>
      <c r="OLB105" s="37"/>
      <c r="OLC105" s="37"/>
      <c r="OLD105" s="37"/>
      <c r="OLE105" s="37"/>
      <c r="OLF105" s="37"/>
      <c r="OLG105" s="37"/>
      <c r="OLH105" s="37"/>
      <c r="OLI105" s="37"/>
      <c r="OLJ105" s="37"/>
      <c r="OLK105" s="37"/>
      <c r="OLL105" s="37"/>
      <c r="OLM105" s="37"/>
      <c r="OLN105" s="37"/>
      <c r="OLO105" s="37"/>
      <c r="OLP105" s="37"/>
      <c r="OLQ105" s="37"/>
      <c r="OLR105" s="37"/>
      <c r="OLS105" s="37"/>
      <c r="OLT105" s="37"/>
      <c r="OLU105" s="37"/>
      <c r="OLV105" s="37"/>
      <c r="OLW105" s="37"/>
      <c r="OLX105" s="37"/>
      <c r="OLY105" s="37"/>
      <c r="OLZ105" s="37"/>
      <c r="OMA105" s="37"/>
      <c r="OMB105" s="37"/>
      <c r="OMC105" s="37"/>
      <c r="OMD105" s="37"/>
      <c r="OME105" s="37"/>
      <c r="OMF105" s="37"/>
      <c r="OMG105" s="37"/>
      <c r="OMH105" s="37"/>
      <c r="OMI105" s="37"/>
      <c r="OMJ105" s="37"/>
      <c r="OMK105" s="37"/>
      <c r="OML105" s="37"/>
      <c r="OMM105" s="37"/>
      <c r="OMN105" s="37"/>
      <c r="OMO105" s="37"/>
      <c r="OMP105" s="37"/>
      <c r="OMQ105" s="37"/>
      <c r="OMR105" s="37"/>
      <c r="OMS105" s="37"/>
      <c r="OMT105" s="37"/>
      <c r="OMU105" s="37"/>
      <c r="OMV105" s="37"/>
      <c r="OMW105" s="37"/>
      <c r="OMX105" s="37"/>
      <c r="OMY105" s="37"/>
      <c r="OMZ105" s="37"/>
      <c r="ONA105" s="37"/>
      <c r="ONB105" s="37"/>
      <c r="ONC105" s="37"/>
      <c r="OND105" s="37"/>
      <c r="ONE105" s="37"/>
      <c r="ONF105" s="37"/>
      <c r="ONG105" s="37"/>
      <c r="ONH105" s="37"/>
      <c r="ONI105" s="37"/>
      <c r="ONJ105" s="37"/>
      <c r="ONK105" s="37"/>
      <c r="ONL105" s="37"/>
      <c r="ONM105" s="37"/>
      <c r="ONN105" s="37"/>
      <c r="ONO105" s="37"/>
      <c r="ONP105" s="37"/>
      <c r="ONQ105" s="37"/>
      <c r="ONR105" s="37"/>
      <c r="ONS105" s="37"/>
      <c r="ONT105" s="37"/>
      <c r="ONU105" s="37"/>
      <c r="ONV105" s="37"/>
      <c r="ONW105" s="37"/>
      <c r="ONX105" s="37"/>
      <c r="ONY105" s="37"/>
      <c r="ONZ105" s="37"/>
      <c r="OOA105" s="37"/>
      <c r="OOB105" s="37"/>
      <c r="OOC105" s="37"/>
      <c r="OOD105" s="37"/>
      <c r="OOE105" s="37"/>
      <c r="OOF105" s="37"/>
      <c r="OOG105" s="37"/>
      <c r="OOH105" s="37"/>
      <c r="OOI105" s="37"/>
      <c r="OOJ105" s="37"/>
      <c r="OOK105" s="37"/>
      <c r="OOL105" s="37"/>
      <c r="OOM105" s="37"/>
      <c r="OON105" s="37"/>
      <c r="OOO105" s="37"/>
      <c r="OOP105" s="37"/>
      <c r="OOQ105" s="37"/>
      <c r="OOR105" s="37"/>
      <c r="OOS105" s="37"/>
      <c r="OOT105" s="37"/>
      <c r="OOU105" s="37"/>
      <c r="OOV105" s="37"/>
      <c r="OOW105" s="37"/>
      <c r="OOX105" s="37"/>
      <c r="OOY105" s="37"/>
      <c r="OOZ105" s="37"/>
      <c r="OPA105" s="37"/>
      <c r="OPB105" s="37"/>
      <c r="OPC105" s="37"/>
      <c r="OPD105" s="37"/>
      <c r="OPE105" s="37"/>
      <c r="OPF105" s="37"/>
      <c r="OPG105" s="37"/>
      <c r="OPH105" s="37"/>
      <c r="OPI105" s="37"/>
      <c r="OPJ105" s="37"/>
      <c r="OPK105" s="37"/>
      <c r="OPL105" s="37"/>
      <c r="OPM105" s="37"/>
      <c r="OPN105" s="37"/>
      <c r="OPO105" s="37"/>
      <c r="OPP105" s="37"/>
      <c r="OPQ105" s="37"/>
      <c r="OPR105" s="37"/>
      <c r="OPS105" s="37"/>
      <c r="OPT105" s="37"/>
      <c r="OPU105" s="37"/>
      <c r="OPV105" s="37"/>
      <c r="OPW105" s="37"/>
      <c r="OPX105" s="37"/>
      <c r="OPY105" s="37"/>
      <c r="OPZ105" s="37"/>
      <c r="OQA105" s="37"/>
      <c r="OQB105" s="37"/>
      <c r="OQC105" s="37"/>
      <c r="OQD105" s="37"/>
      <c r="OQE105" s="37"/>
      <c r="OQF105" s="37"/>
      <c r="OQG105" s="37"/>
      <c r="OQH105" s="37"/>
      <c r="OQI105" s="37"/>
      <c r="OQJ105" s="37"/>
      <c r="OQK105" s="37"/>
      <c r="OQL105" s="37"/>
      <c r="OQM105" s="37"/>
      <c r="OQN105" s="37"/>
      <c r="OQO105" s="37"/>
      <c r="OQP105" s="37"/>
      <c r="OQQ105" s="37"/>
      <c r="OQR105" s="37"/>
      <c r="OQS105" s="37"/>
      <c r="OQT105" s="37"/>
      <c r="OQU105" s="37"/>
      <c r="OQV105" s="37"/>
      <c r="OQW105" s="37"/>
      <c r="OQX105" s="37"/>
      <c r="OQY105" s="37"/>
      <c r="OQZ105" s="37"/>
      <c r="ORA105" s="37"/>
      <c r="ORB105" s="37"/>
      <c r="ORC105" s="37"/>
      <c r="ORD105" s="37"/>
      <c r="ORE105" s="37"/>
      <c r="ORF105" s="37"/>
      <c r="ORG105" s="37"/>
      <c r="ORH105" s="37"/>
      <c r="ORI105" s="37"/>
      <c r="ORJ105" s="37"/>
      <c r="ORK105" s="37"/>
      <c r="ORL105" s="37"/>
      <c r="ORM105" s="37"/>
      <c r="ORN105" s="37"/>
      <c r="ORO105" s="37"/>
      <c r="ORP105" s="37"/>
      <c r="ORQ105" s="37"/>
      <c r="ORR105" s="37"/>
      <c r="ORS105" s="37"/>
      <c r="ORT105" s="37"/>
      <c r="ORU105" s="37"/>
      <c r="ORV105" s="37"/>
      <c r="ORW105" s="37"/>
      <c r="ORX105" s="37"/>
      <c r="ORY105" s="37"/>
      <c r="ORZ105" s="37"/>
      <c r="OSA105" s="37"/>
      <c r="OSB105" s="37"/>
      <c r="OSC105" s="37"/>
      <c r="OSD105" s="37"/>
      <c r="OSE105" s="37"/>
      <c r="OSF105" s="37"/>
      <c r="OSG105" s="37"/>
      <c r="OSH105" s="37"/>
      <c r="OSI105" s="37"/>
      <c r="OSJ105" s="37"/>
      <c r="OSK105" s="37"/>
      <c r="OSL105" s="37"/>
      <c r="OSM105" s="37"/>
      <c r="OSN105" s="37"/>
      <c r="OSO105" s="37"/>
      <c r="OSP105" s="37"/>
      <c r="OSQ105" s="37"/>
      <c r="OSR105" s="37"/>
      <c r="OSS105" s="37"/>
      <c r="OST105" s="37"/>
      <c r="OSU105" s="37"/>
      <c r="OSV105" s="37"/>
      <c r="OSW105" s="37"/>
      <c r="OSX105" s="37"/>
      <c r="OSY105" s="37"/>
      <c r="OSZ105" s="37"/>
      <c r="OTA105" s="37"/>
      <c r="OTB105" s="37"/>
      <c r="OTC105" s="37"/>
      <c r="OTD105" s="37"/>
      <c r="OTE105" s="37"/>
      <c r="OTF105" s="37"/>
      <c r="OTG105" s="37"/>
      <c r="OTH105" s="37"/>
      <c r="OTI105" s="37"/>
      <c r="OTJ105" s="37"/>
      <c r="OTK105" s="37"/>
      <c r="OTL105" s="37"/>
      <c r="OTM105" s="37"/>
      <c r="OTN105" s="37"/>
      <c r="OTO105" s="37"/>
      <c r="OTP105" s="37"/>
      <c r="OTQ105" s="37"/>
      <c r="OTR105" s="37"/>
      <c r="OTS105" s="37"/>
      <c r="OTT105" s="37"/>
      <c r="OTU105" s="37"/>
      <c r="OTV105" s="37"/>
      <c r="OTW105" s="37"/>
      <c r="OTX105" s="37"/>
      <c r="OTY105" s="37"/>
      <c r="OTZ105" s="37"/>
      <c r="OUA105" s="37"/>
      <c r="OUB105" s="37"/>
      <c r="OUC105" s="37"/>
      <c r="OUD105" s="37"/>
      <c r="OUE105" s="37"/>
      <c r="OUF105" s="37"/>
      <c r="OUG105" s="37"/>
      <c r="OUH105" s="37"/>
      <c r="OUI105" s="37"/>
      <c r="OUJ105" s="37"/>
      <c r="OUK105" s="37"/>
      <c r="OUL105" s="37"/>
      <c r="OUM105" s="37"/>
      <c r="OUN105" s="37"/>
      <c r="OUO105" s="37"/>
      <c r="OUP105" s="37"/>
      <c r="OUQ105" s="37"/>
      <c r="OUR105" s="37"/>
      <c r="OUS105" s="37"/>
      <c r="OUT105" s="37"/>
      <c r="OUU105" s="37"/>
      <c r="OUV105" s="37"/>
      <c r="OUW105" s="37"/>
      <c r="OUX105" s="37"/>
      <c r="OUY105" s="37"/>
      <c r="OUZ105" s="37"/>
      <c r="OVA105" s="37"/>
      <c r="OVB105" s="37"/>
      <c r="OVC105" s="37"/>
      <c r="OVD105" s="37"/>
      <c r="OVE105" s="37"/>
      <c r="OVF105" s="37"/>
      <c r="OVG105" s="37"/>
      <c r="OVH105" s="37"/>
      <c r="OVI105" s="37"/>
      <c r="OVJ105" s="37"/>
      <c r="OVK105" s="37"/>
      <c r="OVL105" s="37"/>
      <c r="OVM105" s="37"/>
      <c r="OVN105" s="37"/>
      <c r="OVO105" s="37"/>
      <c r="OVP105" s="37"/>
      <c r="OVQ105" s="37"/>
      <c r="OVR105" s="37"/>
      <c r="OVS105" s="37"/>
      <c r="OVT105" s="37"/>
      <c r="OVU105" s="37"/>
      <c r="OVV105" s="37"/>
      <c r="OVW105" s="37"/>
      <c r="OVX105" s="37"/>
      <c r="OVY105" s="37"/>
      <c r="OVZ105" s="37"/>
      <c r="OWA105" s="37"/>
      <c r="OWB105" s="37"/>
      <c r="OWC105" s="37"/>
      <c r="OWD105" s="37"/>
      <c r="OWE105" s="37"/>
      <c r="OWF105" s="37"/>
      <c r="OWG105" s="37"/>
      <c r="OWH105" s="37"/>
      <c r="OWI105" s="37"/>
      <c r="OWJ105" s="37"/>
      <c r="OWK105" s="37"/>
      <c r="OWL105" s="37"/>
      <c r="OWM105" s="37"/>
      <c r="OWN105" s="37"/>
      <c r="OWO105" s="37"/>
      <c r="OWP105" s="37"/>
      <c r="OWQ105" s="37"/>
      <c r="OWR105" s="37"/>
      <c r="OWS105" s="37"/>
      <c r="OWT105" s="37"/>
      <c r="OWU105" s="37"/>
      <c r="OWV105" s="37"/>
      <c r="OWW105" s="37"/>
      <c r="OWX105" s="37"/>
      <c r="OWY105" s="37"/>
      <c r="OWZ105" s="37"/>
      <c r="OXA105" s="37"/>
      <c r="OXB105" s="37"/>
      <c r="OXC105" s="37"/>
      <c r="OXD105" s="37"/>
      <c r="OXE105" s="37"/>
      <c r="OXF105" s="37"/>
      <c r="OXG105" s="37"/>
      <c r="OXH105" s="37"/>
      <c r="OXI105" s="37"/>
      <c r="OXJ105" s="37"/>
      <c r="OXK105" s="37"/>
      <c r="OXL105" s="37"/>
      <c r="OXM105" s="37"/>
      <c r="OXN105" s="37"/>
      <c r="OXO105" s="37"/>
      <c r="OXP105" s="37"/>
      <c r="OXQ105" s="37"/>
      <c r="OXR105" s="37"/>
      <c r="OXS105" s="37"/>
      <c r="OXT105" s="37"/>
      <c r="OXU105" s="37"/>
      <c r="OXV105" s="37"/>
      <c r="OXW105" s="37"/>
      <c r="OXX105" s="37"/>
      <c r="OXY105" s="37"/>
      <c r="OXZ105" s="37"/>
      <c r="OYA105" s="37"/>
      <c r="OYB105" s="37"/>
      <c r="OYC105" s="37"/>
      <c r="OYD105" s="37"/>
      <c r="OYE105" s="37"/>
      <c r="OYF105" s="37"/>
      <c r="OYG105" s="37"/>
      <c r="OYH105" s="37"/>
      <c r="OYI105" s="37"/>
      <c r="OYJ105" s="37"/>
      <c r="OYK105" s="37"/>
      <c r="OYL105" s="37"/>
      <c r="OYM105" s="37"/>
      <c r="OYN105" s="37"/>
      <c r="OYO105" s="37"/>
      <c r="OYP105" s="37"/>
      <c r="OYQ105" s="37"/>
      <c r="OYR105" s="37"/>
      <c r="OYS105" s="37"/>
      <c r="OYT105" s="37"/>
      <c r="OYU105" s="37"/>
      <c r="OYV105" s="37"/>
      <c r="OYW105" s="37"/>
      <c r="OYX105" s="37"/>
      <c r="OYY105" s="37"/>
      <c r="OYZ105" s="37"/>
      <c r="OZA105" s="37"/>
      <c r="OZB105" s="37"/>
      <c r="OZC105" s="37"/>
      <c r="OZD105" s="37"/>
      <c r="OZE105" s="37"/>
      <c r="OZF105" s="37"/>
      <c r="OZG105" s="37"/>
      <c r="OZH105" s="37"/>
      <c r="OZI105" s="37"/>
      <c r="OZJ105" s="37"/>
      <c r="OZK105" s="37"/>
      <c r="OZL105" s="37"/>
      <c r="OZM105" s="37"/>
      <c r="OZN105" s="37"/>
      <c r="OZO105" s="37"/>
      <c r="OZP105" s="37"/>
      <c r="OZQ105" s="37"/>
      <c r="OZR105" s="37"/>
      <c r="OZS105" s="37"/>
      <c r="OZT105" s="37"/>
      <c r="OZU105" s="37"/>
      <c r="OZV105" s="37"/>
      <c r="OZW105" s="37"/>
      <c r="OZX105" s="37"/>
      <c r="OZY105" s="37"/>
      <c r="OZZ105" s="37"/>
      <c r="PAA105" s="37"/>
      <c r="PAB105" s="37"/>
      <c r="PAC105" s="37"/>
      <c r="PAD105" s="37"/>
      <c r="PAE105" s="37"/>
      <c r="PAF105" s="37"/>
      <c r="PAG105" s="37"/>
      <c r="PAH105" s="37"/>
      <c r="PAI105" s="37"/>
      <c r="PAJ105" s="37"/>
      <c r="PAK105" s="37"/>
      <c r="PAL105" s="37"/>
      <c r="PAM105" s="37"/>
      <c r="PAN105" s="37"/>
      <c r="PAO105" s="37"/>
      <c r="PAP105" s="37"/>
      <c r="PAQ105" s="37"/>
      <c r="PAR105" s="37"/>
      <c r="PAS105" s="37"/>
      <c r="PAT105" s="37"/>
      <c r="PAU105" s="37"/>
      <c r="PAV105" s="37"/>
      <c r="PAW105" s="37"/>
      <c r="PAX105" s="37"/>
      <c r="PAY105" s="37"/>
      <c r="PAZ105" s="37"/>
      <c r="PBA105" s="37"/>
      <c r="PBB105" s="37"/>
      <c r="PBC105" s="37"/>
      <c r="PBD105" s="37"/>
      <c r="PBE105" s="37"/>
      <c r="PBF105" s="37"/>
      <c r="PBG105" s="37"/>
      <c r="PBH105" s="37"/>
      <c r="PBI105" s="37"/>
      <c r="PBJ105" s="37"/>
      <c r="PBK105" s="37"/>
      <c r="PBL105" s="37"/>
      <c r="PBM105" s="37"/>
      <c r="PBN105" s="37"/>
      <c r="PBO105" s="37"/>
      <c r="PBP105" s="37"/>
      <c r="PBQ105" s="37"/>
      <c r="PBR105" s="37"/>
      <c r="PBS105" s="37"/>
      <c r="PBT105" s="37"/>
      <c r="PBU105" s="37"/>
      <c r="PBV105" s="37"/>
      <c r="PBW105" s="37"/>
      <c r="PBX105" s="37"/>
      <c r="PBY105" s="37"/>
      <c r="PBZ105" s="37"/>
      <c r="PCA105" s="37"/>
      <c r="PCB105" s="37"/>
      <c r="PCC105" s="37"/>
      <c r="PCD105" s="37"/>
      <c r="PCE105" s="37"/>
      <c r="PCF105" s="37"/>
      <c r="PCG105" s="37"/>
      <c r="PCH105" s="37"/>
      <c r="PCI105" s="37"/>
      <c r="PCJ105" s="37"/>
      <c r="PCK105" s="37"/>
      <c r="PCL105" s="37"/>
      <c r="PCM105" s="37"/>
      <c r="PCN105" s="37"/>
      <c r="PCO105" s="37"/>
      <c r="PCP105" s="37"/>
      <c r="PCQ105" s="37"/>
      <c r="PCR105" s="37"/>
      <c r="PCS105" s="37"/>
      <c r="PCT105" s="37"/>
      <c r="PCU105" s="37"/>
      <c r="PCV105" s="37"/>
      <c r="PCW105" s="37"/>
      <c r="PCX105" s="37"/>
      <c r="PCY105" s="37"/>
      <c r="PCZ105" s="37"/>
      <c r="PDA105" s="37"/>
      <c r="PDB105" s="37"/>
      <c r="PDC105" s="37"/>
      <c r="PDD105" s="37"/>
      <c r="PDE105" s="37"/>
      <c r="PDF105" s="37"/>
      <c r="PDG105" s="37"/>
      <c r="PDH105" s="37"/>
      <c r="PDI105" s="37"/>
      <c r="PDJ105" s="37"/>
      <c r="PDK105" s="37"/>
      <c r="PDL105" s="37"/>
      <c r="PDM105" s="37"/>
      <c r="PDN105" s="37"/>
      <c r="PDO105" s="37"/>
      <c r="PDP105" s="37"/>
      <c r="PDQ105" s="37"/>
      <c r="PDR105" s="37"/>
      <c r="PDS105" s="37"/>
      <c r="PDT105" s="37"/>
      <c r="PDU105" s="37"/>
      <c r="PDV105" s="37"/>
      <c r="PDW105" s="37"/>
      <c r="PDX105" s="37"/>
      <c r="PDY105" s="37"/>
      <c r="PDZ105" s="37"/>
      <c r="PEA105" s="37"/>
      <c r="PEB105" s="37"/>
      <c r="PEC105" s="37"/>
      <c r="PED105" s="37"/>
      <c r="PEE105" s="37"/>
      <c r="PEF105" s="37"/>
      <c r="PEG105" s="37"/>
      <c r="PEH105" s="37"/>
      <c r="PEI105" s="37"/>
      <c r="PEJ105" s="37"/>
      <c r="PEK105" s="37"/>
      <c r="PEL105" s="37"/>
      <c r="PEM105" s="37"/>
      <c r="PEN105" s="37"/>
      <c r="PEO105" s="37"/>
      <c r="PEP105" s="37"/>
      <c r="PEQ105" s="37"/>
      <c r="PER105" s="37"/>
      <c r="PES105" s="37"/>
      <c r="PET105" s="37"/>
      <c r="PEU105" s="37"/>
      <c r="PEV105" s="37"/>
      <c r="PEW105" s="37"/>
      <c r="PEX105" s="37"/>
      <c r="PEY105" s="37"/>
      <c r="PEZ105" s="37"/>
      <c r="PFA105" s="37"/>
      <c r="PFB105" s="37"/>
      <c r="PFC105" s="37"/>
      <c r="PFD105" s="37"/>
      <c r="PFE105" s="37"/>
      <c r="PFF105" s="37"/>
      <c r="PFG105" s="37"/>
      <c r="PFH105" s="37"/>
      <c r="PFI105" s="37"/>
      <c r="PFJ105" s="37"/>
      <c r="PFK105" s="37"/>
      <c r="PFL105" s="37"/>
      <c r="PFM105" s="37"/>
      <c r="PFN105" s="37"/>
      <c r="PFO105" s="37"/>
      <c r="PFP105" s="37"/>
      <c r="PFQ105" s="37"/>
      <c r="PFR105" s="37"/>
      <c r="PFS105" s="37"/>
      <c r="PFT105" s="37"/>
      <c r="PFU105" s="37"/>
      <c r="PFV105" s="37"/>
      <c r="PFW105" s="37"/>
      <c r="PFX105" s="37"/>
      <c r="PFY105" s="37"/>
      <c r="PFZ105" s="37"/>
      <c r="PGA105" s="37"/>
      <c r="PGB105" s="37"/>
      <c r="PGC105" s="37"/>
      <c r="PGD105" s="37"/>
      <c r="PGE105" s="37"/>
      <c r="PGF105" s="37"/>
      <c r="PGG105" s="37"/>
      <c r="PGH105" s="37"/>
      <c r="PGI105" s="37"/>
      <c r="PGJ105" s="37"/>
      <c r="PGK105" s="37"/>
      <c r="PGL105" s="37"/>
      <c r="PGM105" s="37"/>
      <c r="PGN105" s="37"/>
      <c r="PGO105" s="37"/>
      <c r="PGP105" s="37"/>
      <c r="PGQ105" s="37"/>
      <c r="PGR105" s="37"/>
      <c r="PGS105" s="37"/>
      <c r="PGT105" s="37"/>
      <c r="PGU105" s="37"/>
      <c r="PGV105" s="37"/>
      <c r="PGW105" s="37"/>
      <c r="PGX105" s="37"/>
      <c r="PGY105" s="37"/>
      <c r="PGZ105" s="37"/>
      <c r="PHA105" s="37"/>
      <c r="PHB105" s="37"/>
      <c r="PHC105" s="37"/>
      <c r="PHD105" s="37"/>
      <c r="PHE105" s="37"/>
      <c r="PHF105" s="37"/>
      <c r="PHG105" s="37"/>
      <c r="PHH105" s="37"/>
      <c r="PHI105" s="37"/>
      <c r="PHJ105" s="37"/>
      <c r="PHK105" s="37"/>
      <c r="PHL105" s="37"/>
      <c r="PHM105" s="37"/>
      <c r="PHN105" s="37"/>
      <c r="PHO105" s="37"/>
      <c r="PHP105" s="37"/>
      <c r="PHQ105" s="37"/>
      <c r="PHR105" s="37"/>
      <c r="PHS105" s="37"/>
      <c r="PHT105" s="37"/>
      <c r="PHU105" s="37"/>
      <c r="PHV105" s="37"/>
      <c r="PHW105" s="37"/>
      <c r="PHX105" s="37"/>
      <c r="PHY105" s="37"/>
      <c r="PHZ105" s="37"/>
      <c r="PIA105" s="37"/>
      <c r="PIB105" s="37"/>
      <c r="PIC105" s="37"/>
      <c r="PID105" s="37"/>
      <c r="PIE105" s="37"/>
      <c r="PIF105" s="37"/>
      <c r="PIG105" s="37"/>
      <c r="PIH105" s="37"/>
      <c r="PII105" s="37"/>
      <c r="PIJ105" s="37"/>
      <c r="PIK105" s="37"/>
      <c r="PIL105" s="37"/>
      <c r="PIM105" s="37"/>
      <c r="PIN105" s="37"/>
      <c r="PIO105" s="37"/>
      <c r="PIP105" s="37"/>
      <c r="PIQ105" s="37"/>
      <c r="PIR105" s="37"/>
      <c r="PIS105" s="37"/>
      <c r="PIT105" s="37"/>
      <c r="PIU105" s="37"/>
      <c r="PIV105" s="37"/>
      <c r="PIW105" s="37"/>
      <c r="PIX105" s="37"/>
      <c r="PIY105" s="37"/>
      <c r="PIZ105" s="37"/>
      <c r="PJA105" s="37"/>
      <c r="PJB105" s="37"/>
      <c r="PJC105" s="37"/>
      <c r="PJD105" s="37"/>
      <c r="PJE105" s="37"/>
      <c r="PJF105" s="37"/>
      <c r="PJG105" s="37"/>
      <c r="PJH105" s="37"/>
      <c r="PJI105" s="37"/>
      <c r="PJJ105" s="37"/>
      <c r="PJK105" s="37"/>
      <c r="PJL105" s="37"/>
      <c r="PJM105" s="37"/>
      <c r="PJN105" s="37"/>
      <c r="PJO105" s="37"/>
      <c r="PJP105" s="37"/>
      <c r="PJQ105" s="37"/>
      <c r="PJR105" s="37"/>
      <c r="PJS105" s="37"/>
      <c r="PJT105" s="37"/>
      <c r="PJU105" s="37"/>
      <c r="PJV105" s="37"/>
      <c r="PJW105" s="37"/>
      <c r="PJX105" s="37"/>
      <c r="PJY105" s="37"/>
      <c r="PJZ105" s="37"/>
      <c r="PKA105" s="37"/>
      <c r="PKB105" s="37"/>
      <c r="PKC105" s="37"/>
      <c r="PKD105" s="37"/>
      <c r="PKE105" s="37"/>
      <c r="PKF105" s="37"/>
      <c r="PKG105" s="37"/>
      <c r="PKH105" s="37"/>
      <c r="PKI105" s="37"/>
      <c r="PKJ105" s="37"/>
      <c r="PKK105" s="37"/>
      <c r="PKL105" s="37"/>
      <c r="PKM105" s="37"/>
      <c r="PKN105" s="37"/>
      <c r="PKO105" s="37"/>
      <c r="PKP105" s="37"/>
      <c r="PKQ105" s="37"/>
      <c r="PKR105" s="37"/>
      <c r="PKS105" s="37"/>
      <c r="PKT105" s="37"/>
      <c r="PKU105" s="37"/>
      <c r="PKV105" s="37"/>
      <c r="PKW105" s="37"/>
      <c r="PKX105" s="37"/>
      <c r="PKY105" s="37"/>
      <c r="PKZ105" s="37"/>
      <c r="PLA105" s="37"/>
      <c r="PLB105" s="37"/>
      <c r="PLC105" s="37"/>
      <c r="PLD105" s="37"/>
      <c r="PLE105" s="37"/>
      <c r="PLF105" s="37"/>
      <c r="PLG105" s="37"/>
      <c r="PLH105" s="37"/>
      <c r="PLI105" s="37"/>
      <c r="PLJ105" s="37"/>
      <c r="PLK105" s="37"/>
      <c r="PLL105" s="37"/>
      <c r="PLM105" s="37"/>
      <c r="PLN105" s="37"/>
      <c r="PLO105" s="37"/>
      <c r="PLP105" s="37"/>
      <c r="PLQ105" s="37"/>
      <c r="PLR105" s="37"/>
      <c r="PLS105" s="37"/>
      <c r="PLT105" s="37"/>
      <c r="PLU105" s="37"/>
      <c r="PLV105" s="37"/>
      <c r="PLW105" s="37"/>
      <c r="PLX105" s="37"/>
      <c r="PLY105" s="37"/>
      <c r="PLZ105" s="37"/>
      <c r="PMA105" s="37"/>
      <c r="PMB105" s="37"/>
      <c r="PMC105" s="37"/>
      <c r="PMD105" s="37"/>
      <c r="PME105" s="37"/>
      <c r="PMF105" s="37"/>
      <c r="PMG105" s="37"/>
      <c r="PMH105" s="37"/>
      <c r="PMI105" s="37"/>
      <c r="PMJ105" s="37"/>
      <c r="PMK105" s="37"/>
      <c r="PML105" s="37"/>
      <c r="PMM105" s="37"/>
      <c r="PMN105" s="37"/>
      <c r="PMO105" s="37"/>
      <c r="PMP105" s="37"/>
      <c r="PMQ105" s="37"/>
      <c r="PMR105" s="37"/>
      <c r="PMS105" s="37"/>
      <c r="PMT105" s="37"/>
      <c r="PMU105" s="37"/>
      <c r="PMV105" s="37"/>
      <c r="PMW105" s="37"/>
      <c r="PMX105" s="37"/>
      <c r="PMY105" s="37"/>
      <c r="PMZ105" s="37"/>
      <c r="PNA105" s="37"/>
      <c r="PNB105" s="37"/>
      <c r="PNC105" s="37"/>
      <c r="PND105" s="37"/>
      <c r="PNE105" s="37"/>
      <c r="PNF105" s="37"/>
      <c r="PNG105" s="37"/>
      <c r="PNH105" s="37"/>
      <c r="PNI105" s="37"/>
      <c r="PNJ105" s="37"/>
      <c r="PNK105" s="37"/>
      <c r="PNL105" s="37"/>
      <c r="PNM105" s="37"/>
      <c r="PNN105" s="37"/>
      <c r="PNO105" s="37"/>
      <c r="PNP105" s="37"/>
      <c r="PNQ105" s="37"/>
      <c r="PNR105" s="37"/>
      <c r="PNS105" s="37"/>
      <c r="PNT105" s="37"/>
      <c r="PNU105" s="37"/>
      <c r="PNV105" s="37"/>
      <c r="PNW105" s="37"/>
      <c r="PNX105" s="37"/>
      <c r="PNY105" s="37"/>
      <c r="PNZ105" s="37"/>
      <c r="POA105" s="37"/>
      <c r="POB105" s="37"/>
      <c r="POC105" s="37"/>
      <c r="POD105" s="37"/>
      <c r="POE105" s="37"/>
      <c r="POF105" s="37"/>
      <c r="POG105" s="37"/>
      <c r="POH105" s="37"/>
      <c r="POI105" s="37"/>
      <c r="POJ105" s="37"/>
      <c r="POK105" s="37"/>
      <c r="POL105" s="37"/>
      <c r="POM105" s="37"/>
      <c r="PON105" s="37"/>
      <c r="POO105" s="37"/>
      <c r="POP105" s="37"/>
      <c r="POQ105" s="37"/>
      <c r="POR105" s="37"/>
      <c r="POS105" s="37"/>
      <c r="POT105" s="37"/>
      <c r="POU105" s="37"/>
      <c r="POV105" s="37"/>
      <c r="POW105" s="37"/>
      <c r="POX105" s="37"/>
      <c r="POY105" s="37"/>
      <c r="POZ105" s="37"/>
      <c r="PPA105" s="37"/>
      <c r="PPB105" s="37"/>
      <c r="PPC105" s="37"/>
      <c r="PPD105" s="37"/>
      <c r="PPE105" s="37"/>
      <c r="PPF105" s="37"/>
      <c r="PPG105" s="37"/>
      <c r="PPH105" s="37"/>
      <c r="PPI105" s="37"/>
      <c r="PPJ105" s="37"/>
      <c r="PPK105" s="37"/>
      <c r="PPL105" s="37"/>
      <c r="PPM105" s="37"/>
      <c r="PPN105" s="37"/>
      <c r="PPO105" s="37"/>
      <c r="PPP105" s="37"/>
      <c r="PPQ105" s="37"/>
      <c r="PPR105" s="37"/>
      <c r="PPS105" s="37"/>
      <c r="PPT105" s="37"/>
      <c r="PPU105" s="37"/>
      <c r="PPV105" s="37"/>
      <c r="PPW105" s="37"/>
      <c r="PPX105" s="37"/>
      <c r="PPY105" s="37"/>
      <c r="PPZ105" s="37"/>
      <c r="PQA105" s="37"/>
      <c r="PQB105" s="37"/>
      <c r="PQC105" s="37"/>
      <c r="PQD105" s="37"/>
      <c r="PQE105" s="37"/>
      <c r="PQF105" s="37"/>
      <c r="PQG105" s="37"/>
      <c r="PQH105" s="37"/>
      <c r="PQI105" s="37"/>
      <c r="PQJ105" s="37"/>
      <c r="PQK105" s="37"/>
      <c r="PQL105" s="37"/>
      <c r="PQM105" s="37"/>
      <c r="PQN105" s="37"/>
      <c r="PQO105" s="37"/>
      <c r="PQP105" s="37"/>
      <c r="PQQ105" s="37"/>
      <c r="PQR105" s="37"/>
      <c r="PQS105" s="37"/>
      <c r="PQT105" s="37"/>
      <c r="PQU105" s="37"/>
      <c r="PQV105" s="37"/>
      <c r="PQW105" s="37"/>
      <c r="PQX105" s="37"/>
      <c r="PQY105" s="37"/>
      <c r="PQZ105" s="37"/>
      <c r="PRA105" s="37"/>
      <c r="PRB105" s="37"/>
      <c r="PRC105" s="37"/>
      <c r="PRD105" s="37"/>
      <c r="PRE105" s="37"/>
      <c r="PRF105" s="37"/>
      <c r="PRG105" s="37"/>
      <c r="PRH105" s="37"/>
      <c r="PRI105" s="37"/>
      <c r="PRJ105" s="37"/>
      <c r="PRK105" s="37"/>
      <c r="PRL105" s="37"/>
      <c r="PRM105" s="37"/>
      <c r="PRN105" s="37"/>
      <c r="PRO105" s="37"/>
      <c r="PRP105" s="37"/>
      <c r="PRQ105" s="37"/>
      <c r="PRR105" s="37"/>
      <c r="PRS105" s="37"/>
      <c r="PRT105" s="37"/>
      <c r="PRU105" s="37"/>
      <c r="PRV105" s="37"/>
      <c r="PRW105" s="37"/>
      <c r="PRX105" s="37"/>
      <c r="PRY105" s="37"/>
      <c r="PRZ105" s="37"/>
      <c r="PSA105" s="37"/>
      <c r="PSB105" s="37"/>
      <c r="PSC105" s="37"/>
      <c r="PSD105" s="37"/>
      <c r="PSE105" s="37"/>
      <c r="PSF105" s="37"/>
      <c r="PSG105" s="37"/>
      <c r="PSH105" s="37"/>
      <c r="PSI105" s="37"/>
      <c r="PSJ105" s="37"/>
      <c r="PSK105" s="37"/>
      <c r="PSL105" s="37"/>
      <c r="PSM105" s="37"/>
      <c r="PSN105" s="37"/>
      <c r="PSO105" s="37"/>
      <c r="PSP105" s="37"/>
      <c r="PSQ105" s="37"/>
      <c r="PSR105" s="37"/>
      <c r="PSS105" s="37"/>
      <c r="PST105" s="37"/>
      <c r="PSU105" s="37"/>
      <c r="PSV105" s="37"/>
      <c r="PSW105" s="37"/>
      <c r="PSX105" s="37"/>
      <c r="PSY105" s="37"/>
      <c r="PSZ105" s="37"/>
      <c r="PTA105" s="37"/>
      <c r="PTB105" s="37"/>
      <c r="PTC105" s="37"/>
      <c r="PTD105" s="37"/>
      <c r="PTE105" s="37"/>
      <c r="PTF105" s="37"/>
      <c r="PTG105" s="37"/>
      <c r="PTH105" s="37"/>
      <c r="PTI105" s="37"/>
      <c r="PTJ105" s="37"/>
      <c r="PTK105" s="37"/>
      <c r="PTL105" s="37"/>
      <c r="PTM105" s="37"/>
      <c r="PTN105" s="37"/>
      <c r="PTO105" s="37"/>
      <c r="PTP105" s="37"/>
      <c r="PTQ105" s="37"/>
      <c r="PTR105" s="37"/>
      <c r="PTS105" s="37"/>
      <c r="PTT105" s="37"/>
      <c r="PTU105" s="37"/>
      <c r="PTV105" s="37"/>
      <c r="PTW105" s="37"/>
      <c r="PTX105" s="37"/>
      <c r="PTY105" s="37"/>
      <c r="PTZ105" s="37"/>
      <c r="PUA105" s="37"/>
      <c r="PUB105" s="37"/>
      <c r="PUC105" s="37"/>
      <c r="PUD105" s="37"/>
      <c r="PUE105" s="37"/>
      <c r="PUF105" s="37"/>
      <c r="PUG105" s="37"/>
      <c r="PUH105" s="37"/>
      <c r="PUI105" s="37"/>
      <c r="PUJ105" s="37"/>
      <c r="PUK105" s="37"/>
      <c r="PUL105" s="37"/>
      <c r="PUM105" s="37"/>
      <c r="PUN105" s="37"/>
      <c r="PUO105" s="37"/>
      <c r="PUP105" s="37"/>
      <c r="PUQ105" s="37"/>
      <c r="PUR105" s="37"/>
      <c r="PUS105" s="37"/>
      <c r="PUT105" s="37"/>
      <c r="PUU105" s="37"/>
      <c r="PUV105" s="37"/>
      <c r="PUW105" s="37"/>
      <c r="PUX105" s="37"/>
      <c r="PUY105" s="37"/>
      <c r="PUZ105" s="37"/>
      <c r="PVA105" s="37"/>
      <c r="PVB105" s="37"/>
      <c r="PVC105" s="37"/>
      <c r="PVD105" s="37"/>
      <c r="PVE105" s="37"/>
      <c r="PVF105" s="37"/>
      <c r="PVG105" s="37"/>
      <c r="PVH105" s="37"/>
      <c r="PVI105" s="37"/>
      <c r="PVJ105" s="37"/>
      <c r="PVK105" s="37"/>
      <c r="PVL105" s="37"/>
      <c r="PVM105" s="37"/>
      <c r="PVN105" s="37"/>
      <c r="PVO105" s="37"/>
      <c r="PVP105" s="37"/>
      <c r="PVQ105" s="37"/>
      <c r="PVR105" s="37"/>
      <c r="PVS105" s="37"/>
      <c r="PVT105" s="37"/>
      <c r="PVU105" s="37"/>
      <c r="PVV105" s="37"/>
      <c r="PVW105" s="37"/>
      <c r="PVX105" s="37"/>
      <c r="PVY105" s="37"/>
      <c r="PVZ105" s="37"/>
      <c r="PWA105" s="37"/>
      <c r="PWB105" s="37"/>
      <c r="PWC105" s="37"/>
      <c r="PWD105" s="37"/>
      <c r="PWE105" s="37"/>
      <c r="PWF105" s="37"/>
      <c r="PWG105" s="37"/>
      <c r="PWH105" s="37"/>
      <c r="PWI105" s="37"/>
      <c r="PWJ105" s="37"/>
      <c r="PWK105" s="37"/>
      <c r="PWL105" s="37"/>
      <c r="PWM105" s="37"/>
      <c r="PWN105" s="37"/>
      <c r="PWO105" s="37"/>
      <c r="PWP105" s="37"/>
      <c r="PWQ105" s="37"/>
      <c r="PWR105" s="37"/>
      <c r="PWS105" s="37"/>
      <c r="PWT105" s="37"/>
      <c r="PWU105" s="37"/>
      <c r="PWV105" s="37"/>
      <c r="PWW105" s="37"/>
      <c r="PWX105" s="37"/>
      <c r="PWY105" s="37"/>
      <c r="PWZ105" s="37"/>
      <c r="PXA105" s="37"/>
      <c r="PXB105" s="37"/>
      <c r="PXC105" s="37"/>
      <c r="PXD105" s="37"/>
      <c r="PXE105" s="37"/>
      <c r="PXF105" s="37"/>
      <c r="PXG105" s="37"/>
      <c r="PXH105" s="37"/>
      <c r="PXI105" s="37"/>
      <c r="PXJ105" s="37"/>
      <c r="PXK105" s="37"/>
      <c r="PXL105" s="37"/>
      <c r="PXM105" s="37"/>
      <c r="PXN105" s="37"/>
      <c r="PXO105" s="37"/>
      <c r="PXP105" s="37"/>
      <c r="PXQ105" s="37"/>
      <c r="PXR105" s="37"/>
      <c r="PXS105" s="37"/>
      <c r="PXT105" s="37"/>
      <c r="PXU105" s="37"/>
      <c r="PXV105" s="37"/>
      <c r="PXW105" s="37"/>
      <c r="PXX105" s="37"/>
      <c r="PXY105" s="37"/>
      <c r="PXZ105" s="37"/>
      <c r="PYA105" s="37"/>
      <c r="PYB105" s="37"/>
      <c r="PYC105" s="37"/>
      <c r="PYD105" s="37"/>
      <c r="PYE105" s="37"/>
      <c r="PYF105" s="37"/>
      <c r="PYG105" s="37"/>
      <c r="PYH105" s="37"/>
      <c r="PYI105" s="37"/>
      <c r="PYJ105" s="37"/>
      <c r="PYK105" s="37"/>
      <c r="PYL105" s="37"/>
      <c r="PYM105" s="37"/>
      <c r="PYN105" s="37"/>
      <c r="PYO105" s="37"/>
      <c r="PYP105" s="37"/>
      <c r="PYQ105" s="37"/>
      <c r="PYR105" s="37"/>
      <c r="PYS105" s="37"/>
      <c r="PYT105" s="37"/>
      <c r="PYU105" s="37"/>
      <c r="PYV105" s="37"/>
      <c r="PYW105" s="37"/>
      <c r="PYX105" s="37"/>
      <c r="PYY105" s="37"/>
      <c r="PYZ105" s="37"/>
      <c r="PZA105" s="37"/>
      <c r="PZB105" s="37"/>
      <c r="PZC105" s="37"/>
      <c r="PZD105" s="37"/>
      <c r="PZE105" s="37"/>
      <c r="PZF105" s="37"/>
      <c r="PZG105" s="37"/>
      <c r="PZH105" s="37"/>
      <c r="PZI105" s="37"/>
      <c r="PZJ105" s="37"/>
      <c r="PZK105" s="37"/>
      <c r="PZL105" s="37"/>
      <c r="PZM105" s="37"/>
      <c r="PZN105" s="37"/>
      <c r="PZO105" s="37"/>
      <c r="PZP105" s="37"/>
      <c r="PZQ105" s="37"/>
      <c r="PZR105" s="37"/>
      <c r="PZS105" s="37"/>
      <c r="PZT105" s="37"/>
      <c r="PZU105" s="37"/>
      <c r="PZV105" s="37"/>
      <c r="PZW105" s="37"/>
      <c r="PZX105" s="37"/>
      <c r="PZY105" s="37"/>
      <c r="PZZ105" s="37"/>
      <c r="QAA105" s="37"/>
      <c r="QAB105" s="37"/>
      <c r="QAC105" s="37"/>
      <c r="QAD105" s="37"/>
      <c r="QAE105" s="37"/>
      <c r="QAF105" s="37"/>
      <c r="QAG105" s="37"/>
      <c r="QAH105" s="37"/>
      <c r="QAI105" s="37"/>
      <c r="QAJ105" s="37"/>
      <c r="QAK105" s="37"/>
      <c r="QAL105" s="37"/>
      <c r="QAM105" s="37"/>
      <c r="QAN105" s="37"/>
      <c r="QAO105" s="37"/>
      <c r="QAP105" s="37"/>
      <c r="QAQ105" s="37"/>
      <c r="QAR105" s="37"/>
      <c r="QAS105" s="37"/>
      <c r="QAT105" s="37"/>
      <c r="QAU105" s="37"/>
      <c r="QAV105" s="37"/>
      <c r="QAW105" s="37"/>
      <c r="QAX105" s="37"/>
      <c r="QAY105" s="37"/>
      <c r="QAZ105" s="37"/>
      <c r="QBA105" s="37"/>
      <c r="QBB105" s="37"/>
      <c r="QBC105" s="37"/>
      <c r="QBD105" s="37"/>
      <c r="QBE105" s="37"/>
      <c r="QBF105" s="37"/>
      <c r="QBG105" s="37"/>
      <c r="QBH105" s="37"/>
      <c r="QBI105" s="37"/>
      <c r="QBJ105" s="37"/>
      <c r="QBK105" s="37"/>
      <c r="QBL105" s="37"/>
      <c r="QBM105" s="37"/>
      <c r="QBN105" s="37"/>
      <c r="QBO105" s="37"/>
      <c r="QBP105" s="37"/>
      <c r="QBQ105" s="37"/>
      <c r="QBR105" s="37"/>
      <c r="QBS105" s="37"/>
      <c r="QBT105" s="37"/>
      <c r="QBU105" s="37"/>
      <c r="QBV105" s="37"/>
      <c r="QBW105" s="37"/>
      <c r="QBX105" s="37"/>
      <c r="QBY105" s="37"/>
      <c r="QBZ105" s="37"/>
      <c r="QCA105" s="37"/>
      <c r="QCB105" s="37"/>
      <c r="QCC105" s="37"/>
      <c r="QCD105" s="37"/>
      <c r="QCE105" s="37"/>
      <c r="QCF105" s="37"/>
      <c r="QCG105" s="37"/>
      <c r="QCH105" s="37"/>
      <c r="QCI105" s="37"/>
      <c r="QCJ105" s="37"/>
      <c r="QCK105" s="37"/>
      <c r="QCL105" s="37"/>
      <c r="QCM105" s="37"/>
      <c r="QCN105" s="37"/>
      <c r="QCO105" s="37"/>
      <c r="QCP105" s="37"/>
      <c r="QCQ105" s="37"/>
      <c r="QCR105" s="37"/>
      <c r="QCS105" s="37"/>
      <c r="QCT105" s="37"/>
      <c r="QCU105" s="37"/>
      <c r="QCV105" s="37"/>
      <c r="QCW105" s="37"/>
      <c r="QCX105" s="37"/>
      <c r="QCY105" s="37"/>
      <c r="QCZ105" s="37"/>
      <c r="QDA105" s="37"/>
      <c r="QDB105" s="37"/>
      <c r="QDC105" s="37"/>
      <c r="QDD105" s="37"/>
      <c r="QDE105" s="37"/>
      <c r="QDF105" s="37"/>
      <c r="QDG105" s="37"/>
      <c r="QDH105" s="37"/>
      <c r="QDI105" s="37"/>
      <c r="QDJ105" s="37"/>
      <c r="QDK105" s="37"/>
      <c r="QDL105" s="37"/>
      <c r="QDM105" s="37"/>
      <c r="QDN105" s="37"/>
      <c r="QDO105" s="37"/>
      <c r="QDP105" s="37"/>
      <c r="QDQ105" s="37"/>
      <c r="QDR105" s="37"/>
      <c r="QDS105" s="37"/>
      <c r="QDT105" s="37"/>
      <c r="QDU105" s="37"/>
      <c r="QDV105" s="37"/>
      <c r="QDW105" s="37"/>
      <c r="QDX105" s="37"/>
      <c r="QDY105" s="37"/>
      <c r="QDZ105" s="37"/>
      <c r="QEA105" s="37"/>
      <c r="QEB105" s="37"/>
      <c r="QEC105" s="37"/>
      <c r="QED105" s="37"/>
      <c r="QEE105" s="37"/>
      <c r="QEF105" s="37"/>
      <c r="QEG105" s="37"/>
      <c r="QEH105" s="37"/>
      <c r="QEI105" s="37"/>
      <c r="QEJ105" s="37"/>
      <c r="QEK105" s="37"/>
      <c r="QEL105" s="37"/>
      <c r="QEM105" s="37"/>
      <c r="QEN105" s="37"/>
      <c r="QEO105" s="37"/>
      <c r="QEP105" s="37"/>
      <c r="QEQ105" s="37"/>
      <c r="QER105" s="37"/>
      <c r="QES105" s="37"/>
      <c r="QET105" s="37"/>
      <c r="QEU105" s="37"/>
      <c r="QEV105" s="37"/>
      <c r="QEW105" s="37"/>
      <c r="QEX105" s="37"/>
      <c r="QEY105" s="37"/>
      <c r="QEZ105" s="37"/>
      <c r="QFA105" s="37"/>
      <c r="QFB105" s="37"/>
      <c r="QFC105" s="37"/>
      <c r="QFD105" s="37"/>
      <c r="QFE105" s="37"/>
      <c r="QFF105" s="37"/>
      <c r="QFG105" s="37"/>
      <c r="QFH105" s="37"/>
      <c r="QFI105" s="37"/>
      <c r="QFJ105" s="37"/>
      <c r="QFK105" s="37"/>
      <c r="QFL105" s="37"/>
      <c r="QFM105" s="37"/>
      <c r="QFN105" s="37"/>
      <c r="QFO105" s="37"/>
      <c r="QFP105" s="37"/>
      <c r="QFQ105" s="37"/>
      <c r="QFR105" s="37"/>
      <c r="QFS105" s="37"/>
      <c r="QFT105" s="37"/>
      <c r="QFU105" s="37"/>
      <c r="QFV105" s="37"/>
      <c r="QFW105" s="37"/>
      <c r="QFX105" s="37"/>
      <c r="QFY105" s="37"/>
      <c r="QFZ105" s="37"/>
      <c r="QGA105" s="37"/>
      <c r="QGB105" s="37"/>
      <c r="QGC105" s="37"/>
      <c r="QGD105" s="37"/>
      <c r="QGE105" s="37"/>
      <c r="QGF105" s="37"/>
      <c r="QGG105" s="37"/>
      <c r="QGH105" s="37"/>
      <c r="QGI105" s="37"/>
      <c r="QGJ105" s="37"/>
      <c r="QGK105" s="37"/>
      <c r="QGL105" s="37"/>
      <c r="QGM105" s="37"/>
      <c r="QGN105" s="37"/>
      <c r="QGO105" s="37"/>
      <c r="QGP105" s="37"/>
      <c r="QGQ105" s="37"/>
      <c r="QGR105" s="37"/>
      <c r="QGS105" s="37"/>
      <c r="QGT105" s="37"/>
      <c r="QGU105" s="37"/>
      <c r="QGV105" s="37"/>
      <c r="QGW105" s="37"/>
      <c r="QGX105" s="37"/>
      <c r="QGY105" s="37"/>
      <c r="QGZ105" s="37"/>
      <c r="QHA105" s="37"/>
      <c r="QHB105" s="37"/>
      <c r="QHC105" s="37"/>
      <c r="QHD105" s="37"/>
      <c r="QHE105" s="37"/>
      <c r="QHF105" s="37"/>
      <c r="QHG105" s="37"/>
      <c r="QHH105" s="37"/>
      <c r="QHI105" s="37"/>
      <c r="QHJ105" s="37"/>
      <c r="QHK105" s="37"/>
      <c r="QHL105" s="37"/>
      <c r="QHM105" s="37"/>
      <c r="QHN105" s="37"/>
      <c r="QHO105" s="37"/>
      <c r="QHP105" s="37"/>
      <c r="QHQ105" s="37"/>
      <c r="QHR105" s="37"/>
      <c r="QHS105" s="37"/>
      <c r="QHT105" s="37"/>
      <c r="QHU105" s="37"/>
      <c r="QHV105" s="37"/>
      <c r="QHW105" s="37"/>
      <c r="QHX105" s="37"/>
      <c r="QHY105" s="37"/>
      <c r="QHZ105" s="37"/>
      <c r="QIA105" s="37"/>
      <c r="QIB105" s="37"/>
      <c r="QIC105" s="37"/>
      <c r="QID105" s="37"/>
      <c r="QIE105" s="37"/>
      <c r="QIF105" s="37"/>
      <c r="QIG105" s="37"/>
      <c r="QIH105" s="37"/>
      <c r="QII105" s="37"/>
      <c r="QIJ105" s="37"/>
      <c r="QIK105" s="37"/>
      <c r="QIL105" s="37"/>
      <c r="QIM105" s="37"/>
      <c r="QIN105" s="37"/>
      <c r="QIO105" s="37"/>
      <c r="QIP105" s="37"/>
      <c r="QIQ105" s="37"/>
      <c r="QIR105" s="37"/>
      <c r="QIS105" s="37"/>
      <c r="QIT105" s="37"/>
      <c r="QIU105" s="37"/>
      <c r="QIV105" s="37"/>
      <c r="QIW105" s="37"/>
      <c r="QIX105" s="37"/>
      <c r="QIY105" s="37"/>
      <c r="QIZ105" s="37"/>
      <c r="QJA105" s="37"/>
      <c r="QJB105" s="37"/>
      <c r="QJC105" s="37"/>
      <c r="QJD105" s="37"/>
      <c r="QJE105" s="37"/>
      <c r="QJF105" s="37"/>
      <c r="QJG105" s="37"/>
      <c r="QJH105" s="37"/>
      <c r="QJI105" s="37"/>
      <c r="QJJ105" s="37"/>
      <c r="QJK105" s="37"/>
      <c r="QJL105" s="37"/>
      <c r="QJM105" s="37"/>
      <c r="QJN105" s="37"/>
      <c r="QJO105" s="37"/>
      <c r="QJP105" s="37"/>
      <c r="QJQ105" s="37"/>
      <c r="QJR105" s="37"/>
      <c r="QJS105" s="37"/>
      <c r="QJT105" s="37"/>
      <c r="QJU105" s="37"/>
      <c r="QJV105" s="37"/>
      <c r="QJW105" s="37"/>
      <c r="QJX105" s="37"/>
      <c r="QJY105" s="37"/>
      <c r="QJZ105" s="37"/>
      <c r="QKA105" s="37"/>
      <c r="QKB105" s="37"/>
      <c r="QKC105" s="37"/>
      <c r="QKD105" s="37"/>
      <c r="QKE105" s="37"/>
      <c r="QKF105" s="37"/>
      <c r="QKG105" s="37"/>
      <c r="QKH105" s="37"/>
      <c r="QKI105" s="37"/>
      <c r="QKJ105" s="37"/>
      <c r="QKK105" s="37"/>
      <c r="QKL105" s="37"/>
      <c r="QKM105" s="37"/>
      <c r="QKN105" s="37"/>
      <c r="QKO105" s="37"/>
      <c r="QKP105" s="37"/>
      <c r="QKQ105" s="37"/>
      <c r="QKR105" s="37"/>
      <c r="QKS105" s="37"/>
      <c r="QKT105" s="37"/>
      <c r="QKU105" s="37"/>
      <c r="QKV105" s="37"/>
      <c r="QKW105" s="37"/>
      <c r="QKX105" s="37"/>
      <c r="QKY105" s="37"/>
      <c r="QKZ105" s="37"/>
      <c r="QLA105" s="37"/>
      <c r="QLB105" s="37"/>
      <c r="QLC105" s="37"/>
      <c r="QLD105" s="37"/>
      <c r="QLE105" s="37"/>
      <c r="QLF105" s="37"/>
      <c r="QLG105" s="37"/>
      <c r="QLH105" s="37"/>
      <c r="QLI105" s="37"/>
      <c r="QLJ105" s="37"/>
      <c r="QLK105" s="37"/>
      <c r="QLL105" s="37"/>
      <c r="QLM105" s="37"/>
      <c r="QLN105" s="37"/>
      <c r="QLO105" s="37"/>
      <c r="QLP105" s="37"/>
      <c r="QLQ105" s="37"/>
      <c r="QLR105" s="37"/>
      <c r="QLS105" s="37"/>
      <c r="QLT105" s="37"/>
      <c r="QLU105" s="37"/>
      <c r="QLV105" s="37"/>
      <c r="QLW105" s="37"/>
      <c r="QLX105" s="37"/>
      <c r="QLY105" s="37"/>
      <c r="QLZ105" s="37"/>
      <c r="QMA105" s="37"/>
      <c r="QMB105" s="37"/>
      <c r="QMC105" s="37"/>
      <c r="QMD105" s="37"/>
      <c r="QME105" s="37"/>
      <c r="QMF105" s="37"/>
      <c r="QMG105" s="37"/>
      <c r="QMH105" s="37"/>
      <c r="QMI105" s="37"/>
      <c r="QMJ105" s="37"/>
      <c r="QMK105" s="37"/>
      <c r="QML105" s="37"/>
      <c r="QMM105" s="37"/>
      <c r="QMN105" s="37"/>
      <c r="QMO105" s="37"/>
      <c r="QMP105" s="37"/>
      <c r="QMQ105" s="37"/>
      <c r="QMR105" s="37"/>
      <c r="QMS105" s="37"/>
      <c r="QMT105" s="37"/>
      <c r="QMU105" s="37"/>
      <c r="QMV105" s="37"/>
      <c r="QMW105" s="37"/>
      <c r="QMX105" s="37"/>
      <c r="QMY105" s="37"/>
      <c r="QMZ105" s="37"/>
      <c r="QNA105" s="37"/>
      <c r="QNB105" s="37"/>
      <c r="QNC105" s="37"/>
      <c r="QND105" s="37"/>
      <c r="QNE105" s="37"/>
      <c r="QNF105" s="37"/>
      <c r="QNG105" s="37"/>
      <c r="QNH105" s="37"/>
      <c r="QNI105" s="37"/>
      <c r="QNJ105" s="37"/>
      <c r="QNK105" s="37"/>
      <c r="QNL105" s="37"/>
      <c r="QNM105" s="37"/>
      <c r="QNN105" s="37"/>
      <c r="QNO105" s="37"/>
      <c r="QNP105" s="37"/>
      <c r="QNQ105" s="37"/>
      <c r="QNR105" s="37"/>
      <c r="QNS105" s="37"/>
      <c r="QNT105" s="37"/>
      <c r="QNU105" s="37"/>
      <c r="QNV105" s="37"/>
      <c r="QNW105" s="37"/>
      <c r="QNX105" s="37"/>
      <c r="QNY105" s="37"/>
      <c r="QNZ105" s="37"/>
      <c r="QOA105" s="37"/>
      <c r="QOB105" s="37"/>
      <c r="QOC105" s="37"/>
      <c r="QOD105" s="37"/>
      <c r="QOE105" s="37"/>
      <c r="QOF105" s="37"/>
      <c r="QOG105" s="37"/>
      <c r="QOH105" s="37"/>
      <c r="QOI105" s="37"/>
      <c r="QOJ105" s="37"/>
      <c r="QOK105" s="37"/>
      <c r="QOL105" s="37"/>
      <c r="QOM105" s="37"/>
      <c r="QON105" s="37"/>
      <c r="QOO105" s="37"/>
      <c r="QOP105" s="37"/>
      <c r="QOQ105" s="37"/>
      <c r="QOR105" s="37"/>
      <c r="QOS105" s="37"/>
      <c r="QOT105" s="37"/>
      <c r="QOU105" s="37"/>
      <c r="QOV105" s="37"/>
      <c r="QOW105" s="37"/>
      <c r="QOX105" s="37"/>
      <c r="QOY105" s="37"/>
      <c r="QOZ105" s="37"/>
      <c r="QPA105" s="37"/>
      <c r="QPB105" s="37"/>
      <c r="QPC105" s="37"/>
      <c r="QPD105" s="37"/>
      <c r="QPE105" s="37"/>
      <c r="QPF105" s="37"/>
      <c r="QPG105" s="37"/>
      <c r="QPH105" s="37"/>
      <c r="QPI105" s="37"/>
      <c r="QPJ105" s="37"/>
      <c r="QPK105" s="37"/>
      <c r="QPL105" s="37"/>
      <c r="QPM105" s="37"/>
      <c r="QPN105" s="37"/>
      <c r="QPO105" s="37"/>
      <c r="QPP105" s="37"/>
      <c r="QPQ105" s="37"/>
      <c r="QPR105" s="37"/>
      <c r="QPS105" s="37"/>
      <c r="QPT105" s="37"/>
      <c r="QPU105" s="37"/>
      <c r="QPV105" s="37"/>
      <c r="QPW105" s="37"/>
      <c r="QPX105" s="37"/>
      <c r="QPY105" s="37"/>
      <c r="QPZ105" s="37"/>
      <c r="QQA105" s="37"/>
      <c r="QQB105" s="37"/>
      <c r="QQC105" s="37"/>
      <c r="QQD105" s="37"/>
      <c r="QQE105" s="37"/>
      <c r="QQF105" s="37"/>
      <c r="QQG105" s="37"/>
      <c r="QQH105" s="37"/>
      <c r="QQI105" s="37"/>
      <c r="QQJ105" s="37"/>
      <c r="QQK105" s="37"/>
      <c r="QQL105" s="37"/>
      <c r="QQM105" s="37"/>
      <c r="QQN105" s="37"/>
      <c r="QQO105" s="37"/>
      <c r="QQP105" s="37"/>
      <c r="QQQ105" s="37"/>
      <c r="QQR105" s="37"/>
      <c r="QQS105" s="37"/>
      <c r="QQT105" s="37"/>
      <c r="QQU105" s="37"/>
      <c r="QQV105" s="37"/>
      <c r="QQW105" s="37"/>
      <c r="QQX105" s="37"/>
      <c r="QQY105" s="37"/>
      <c r="QQZ105" s="37"/>
      <c r="QRA105" s="37"/>
      <c r="QRB105" s="37"/>
      <c r="QRC105" s="37"/>
      <c r="QRD105" s="37"/>
      <c r="QRE105" s="37"/>
      <c r="QRF105" s="37"/>
      <c r="QRG105" s="37"/>
      <c r="QRH105" s="37"/>
      <c r="QRI105" s="37"/>
      <c r="QRJ105" s="37"/>
      <c r="QRK105" s="37"/>
      <c r="QRL105" s="37"/>
      <c r="QRM105" s="37"/>
      <c r="QRN105" s="37"/>
      <c r="QRO105" s="37"/>
      <c r="QRP105" s="37"/>
      <c r="QRQ105" s="37"/>
      <c r="QRR105" s="37"/>
      <c r="QRS105" s="37"/>
      <c r="QRT105" s="37"/>
      <c r="QRU105" s="37"/>
      <c r="QRV105" s="37"/>
      <c r="QRW105" s="37"/>
      <c r="QRX105" s="37"/>
      <c r="QRY105" s="37"/>
      <c r="QRZ105" s="37"/>
      <c r="QSA105" s="37"/>
      <c r="QSB105" s="37"/>
      <c r="QSC105" s="37"/>
      <c r="QSD105" s="37"/>
      <c r="QSE105" s="37"/>
      <c r="QSF105" s="37"/>
      <c r="QSG105" s="37"/>
      <c r="QSH105" s="37"/>
      <c r="QSI105" s="37"/>
      <c r="QSJ105" s="37"/>
      <c r="QSK105" s="37"/>
      <c r="QSL105" s="37"/>
      <c r="QSM105" s="37"/>
      <c r="QSN105" s="37"/>
      <c r="QSO105" s="37"/>
      <c r="QSP105" s="37"/>
      <c r="QSQ105" s="37"/>
      <c r="QSR105" s="37"/>
      <c r="QSS105" s="37"/>
      <c r="QST105" s="37"/>
      <c r="QSU105" s="37"/>
      <c r="QSV105" s="37"/>
      <c r="QSW105" s="37"/>
      <c r="QSX105" s="37"/>
      <c r="QSY105" s="37"/>
      <c r="QSZ105" s="37"/>
      <c r="QTA105" s="37"/>
      <c r="QTB105" s="37"/>
      <c r="QTC105" s="37"/>
      <c r="QTD105" s="37"/>
      <c r="QTE105" s="37"/>
      <c r="QTF105" s="37"/>
      <c r="QTG105" s="37"/>
      <c r="QTH105" s="37"/>
      <c r="QTI105" s="37"/>
      <c r="QTJ105" s="37"/>
      <c r="QTK105" s="37"/>
      <c r="QTL105" s="37"/>
      <c r="QTM105" s="37"/>
      <c r="QTN105" s="37"/>
      <c r="QTO105" s="37"/>
      <c r="QTP105" s="37"/>
      <c r="QTQ105" s="37"/>
      <c r="QTR105" s="37"/>
      <c r="QTS105" s="37"/>
      <c r="QTT105" s="37"/>
      <c r="QTU105" s="37"/>
      <c r="QTV105" s="37"/>
      <c r="QTW105" s="37"/>
      <c r="QTX105" s="37"/>
      <c r="QTY105" s="37"/>
      <c r="QTZ105" s="37"/>
      <c r="QUA105" s="37"/>
      <c r="QUB105" s="37"/>
      <c r="QUC105" s="37"/>
      <c r="QUD105" s="37"/>
      <c r="QUE105" s="37"/>
      <c r="QUF105" s="37"/>
      <c r="QUG105" s="37"/>
      <c r="QUH105" s="37"/>
      <c r="QUI105" s="37"/>
      <c r="QUJ105" s="37"/>
      <c r="QUK105" s="37"/>
      <c r="QUL105" s="37"/>
      <c r="QUM105" s="37"/>
      <c r="QUN105" s="37"/>
      <c r="QUO105" s="37"/>
      <c r="QUP105" s="37"/>
      <c r="QUQ105" s="37"/>
      <c r="QUR105" s="37"/>
      <c r="QUS105" s="37"/>
      <c r="QUT105" s="37"/>
      <c r="QUU105" s="37"/>
      <c r="QUV105" s="37"/>
      <c r="QUW105" s="37"/>
      <c r="QUX105" s="37"/>
      <c r="QUY105" s="37"/>
      <c r="QUZ105" s="37"/>
      <c r="QVA105" s="37"/>
      <c r="QVB105" s="37"/>
      <c r="QVC105" s="37"/>
      <c r="QVD105" s="37"/>
      <c r="QVE105" s="37"/>
      <c r="QVF105" s="37"/>
      <c r="QVG105" s="37"/>
      <c r="QVH105" s="37"/>
      <c r="QVI105" s="37"/>
      <c r="QVJ105" s="37"/>
      <c r="QVK105" s="37"/>
      <c r="QVL105" s="37"/>
      <c r="QVM105" s="37"/>
      <c r="QVN105" s="37"/>
      <c r="QVO105" s="37"/>
      <c r="QVP105" s="37"/>
      <c r="QVQ105" s="37"/>
      <c r="QVR105" s="37"/>
      <c r="QVS105" s="37"/>
      <c r="QVT105" s="37"/>
      <c r="QVU105" s="37"/>
      <c r="QVV105" s="37"/>
      <c r="QVW105" s="37"/>
      <c r="QVX105" s="37"/>
      <c r="QVY105" s="37"/>
      <c r="QVZ105" s="37"/>
      <c r="QWA105" s="37"/>
      <c r="QWB105" s="37"/>
      <c r="QWC105" s="37"/>
      <c r="QWD105" s="37"/>
      <c r="QWE105" s="37"/>
      <c r="QWF105" s="37"/>
      <c r="QWG105" s="37"/>
      <c r="QWH105" s="37"/>
      <c r="QWI105" s="37"/>
      <c r="QWJ105" s="37"/>
      <c r="QWK105" s="37"/>
      <c r="QWL105" s="37"/>
      <c r="QWM105" s="37"/>
      <c r="QWN105" s="37"/>
      <c r="QWO105" s="37"/>
      <c r="QWP105" s="37"/>
      <c r="QWQ105" s="37"/>
      <c r="QWR105" s="37"/>
      <c r="QWS105" s="37"/>
      <c r="QWT105" s="37"/>
      <c r="QWU105" s="37"/>
      <c r="QWV105" s="37"/>
      <c r="QWW105" s="37"/>
      <c r="QWX105" s="37"/>
      <c r="QWY105" s="37"/>
      <c r="QWZ105" s="37"/>
      <c r="QXA105" s="37"/>
      <c r="QXB105" s="37"/>
      <c r="QXC105" s="37"/>
      <c r="QXD105" s="37"/>
      <c r="QXE105" s="37"/>
      <c r="QXF105" s="37"/>
      <c r="QXG105" s="37"/>
      <c r="QXH105" s="37"/>
      <c r="QXI105" s="37"/>
      <c r="QXJ105" s="37"/>
      <c r="QXK105" s="37"/>
      <c r="QXL105" s="37"/>
      <c r="QXM105" s="37"/>
      <c r="QXN105" s="37"/>
      <c r="QXO105" s="37"/>
      <c r="QXP105" s="37"/>
      <c r="QXQ105" s="37"/>
      <c r="QXR105" s="37"/>
      <c r="QXS105" s="37"/>
      <c r="QXT105" s="37"/>
      <c r="QXU105" s="37"/>
      <c r="QXV105" s="37"/>
      <c r="QXW105" s="37"/>
      <c r="QXX105" s="37"/>
      <c r="QXY105" s="37"/>
      <c r="QXZ105" s="37"/>
      <c r="QYA105" s="37"/>
      <c r="QYB105" s="37"/>
      <c r="QYC105" s="37"/>
      <c r="QYD105" s="37"/>
      <c r="QYE105" s="37"/>
      <c r="QYF105" s="37"/>
      <c r="QYG105" s="37"/>
      <c r="QYH105" s="37"/>
      <c r="QYI105" s="37"/>
      <c r="QYJ105" s="37"/>
      <c r="QYK105" s="37"/>
      <c r="QYL105" s="37"/>
      <c r="QYM105" s="37"/>
      <c r="QYN105" s="37"/>
      <c r="QYO105" s="37"/>
      <c r="QYP105" s="37"/>
      <c r="QYQ105" s="37"/>
      <c r="QYR105" s="37"/>
      <c r="QYS105" s="37"/>
      <c r="QYT105" s="37"/>
      <c r="QYU105" s="37"/>
      <c r="QYV105" s="37"/>
      <c r="QYW105" s="37"/>
      <c r="QYX105" s="37"/>
      <c r="QYY105" s="37"/>
      <c r="QYZ105" s="37"/>
      <c r="QZA105" s="37"/>
      <c r="QZB105" s="37"/>
      <c r="QZC105" s="37"/>
      <c r="QZD105" s="37"/>
      <c r="QZE105" s="37"/>
      <c r="QZF105" s="37"/>
      <c r="QZG105" s="37"/>
      <c r="QZH105" s="37"/>
      <c r="QZI105" s="37"/>
      <c r="QZJ105" s="37"/>
      <c r="QZK105" s="37"/>
      <c r="QZL105" s="37"/>
      <c r="QZM105" s="37"/>
      <c r="QZN105" s="37"/>
      <c r="QZO105" s="37"/>
      <c r="QZP105" s="37"/>
      <c r="QZQ105" s="37"/>
      <c r="QZR105" s="37"/>
      <c r="QZS105" s="37"/>
      <c r="QZT105" s="37"/>
      <c r="QZU105" s="37"/>
      <c r="QZV105" s="37"/>
      <c r="QZW105" s="37"/>
      <c r="QZX105" s="37"/>
      <c r="QZY105" s="37"/>
      <c r="QZZ105" s="37"/>
      <c r="RAA105" s="37"/>
      <c r="RAB105" s="37"/>
      <c r="RAC105" s="37"/>
      <c r="RAD105" s="37"/>
      <c r="RAE105" s="37"/>
      <c r="RAF105" s="37"/>
      <c r="RAG105" s="37"/>
      <c r="RAH105" s="37"/>
      <c r="RAI105" s="37"/>
      <c r="RAJ105" s="37"/>
      <c r="RAK105" s="37"/>
      <c r="RAL105" s="37"/>
      <c r="RAM105" s="37"/>
      <c r="RAN105" s="37"/>
      <c r="RAO105" s="37"/>
      <c r="RAP105" s="37"/>
      <c r="RAQ105" s="37"/>
      <c r="RAR105" s="37"/>
      <c r="RAS105" s="37"/>
      <c r="RAT105" s="37"/>
      <c r="RAU105" s="37"/>
      <c r="RAV105" s="37"/>
      <c r="RAW105" s="37"/>
      <c r="RAX105" s="37"/>
      <c r="RAY105" s="37"/>
      <c r="RAZ105" s="37"/>
      <c r="RBA105" s="37"/>
      <c r="RBB105" s="37"/>
      <c r="RBC105" s="37"/>
      <c r="RBD105" s="37"/>
      <c r="RBE105" s="37"/>
      <c r="RBF105" s="37"/>
      <c r="RBG105" s="37"/>
      <c r="RBH105" s="37"/>
      <c r="RBI105" s="37"/>
      <c r="RBJ105" s="37"/>
      <c r="RBK105" s="37"/>
      <c r="RBL105" s="37"/>
      <c r="RBM105" s="37"/>
      <c r="RBN105" s="37"/>
      <c r="RBO105" s="37"/>
      <c r="RBP105" s="37"/>
      <c r="RBQ105" s="37"/>
      <c r="RBR105" s="37"/>
      <c r="RBS105" s="37"/>
      <c r="RBT105" s="37"/>
      <c r="RBU105" s="37"/>
      <c r="RBV105" s="37"/>
      <c r="RBW105" s="37"/>
      <c r="RBX105" s="37"/>
      <c r="RBY105" s="37"/>
      <c r="RBZ105" s="37"/>
      <c r="RCA105" s="37"/>
      <c r="RCB105" s="37"/>
      <c r="RCC105" s="37"/>
      <c r="RCD105" s="37"/>
      <c r="RCE105" s="37"/>
      <c r="RCF105" s="37"/>
      <c r="RCG105" s="37"/>
      <c r="RCH105" s="37"/>
      <c r="RCI105" s="37"/>
      <c r="RCJ105" s="37"/>
      <c r="RCK105" s="37"/>
      <c r="RCL105" s="37"/>
      <c r="RCM105" s="37"/>
      <c r="RCN105" s="37"/>
      <c r="RCO105" s="37"/>
      <c r="RCP105" s="37"/>
      <c r="RCQ105" s="37"/>
      <c r="RCR105" s="37"/>
      <c r="RCS105" s="37"/>
      <c r="RCT105" s="37"/>
      <c r="RCU105" s="37"/>
      <c r="RCV105" s="37"/>
      <c r="RCW105" s="37"/>
      <c r="RCX105" s="37"/>
      <c r="RCY105" s="37"/>
      <c r="RCZ105" s="37"/>
      <c r="RDA105" s="37"/>
      <c r="RDB105" s="37"/>
      <c r="RDC105" s="37"/>
      <c r="RDD105" s="37"/>
      <c r="RDE105" s="37"/>
      <c r="RDF105" s="37"/>
      <c r="RDG105" s="37"/>
      <c r="RDH105" s="37"/>
      <c r="RDI105" s="37"/>
      <c r="RDJ105" s="37"/>
      <c r="RDK105" s="37"/>
      <c r="RDL105" s="37"/>
      <c r="RDM105" s="37"/>
      <c r="RDN105" s="37"/>
      <c r="RDO105" s="37"/>
      <c r="RDP105" s="37"/>
      <c r="RDQ105" s="37"/>
      <c r="RDR105" s="37"/>
      <c r="RDS105" s="37"/>
      <c r="RDT105" s="37"/>
      <c r="RDU105" s="37"/>
      <c r="RDV105" s="37"/>
      <c r="RDW105" s="37"/>
      <c r="RDX105" s="37"/>
      <c r="RDY105" s="37"/>
      <c r="RDZ105" s="37"/>
      <c r="REA105" s="37"/>
      <c r="REB105" s="37"/>
      <c r="REC105" s="37"/>
      <c r="RED105" s="37"/>
      <c r="REE105" s="37"/>
      <c r="REF105" s="37"/>
      <c r="REG105" s="37"/>
      <c r="REH105" s="37"/>
      <c r="REI105" s="37"/>
      <c r="REJ105" s="37"/>
      <c r="REK105" s="37"/>
      <c r="REL105" s="37"/>
      <c r="REM105" s="37"/>
      <c r="REN105" s="37"/>
      <c r="REO105" s="37"/>
      <c r="REP105" s="37"/>
      <c r="REQ105" s="37"/>
      <c r="RER105" s="37"/>
      <c r="RES105" s="37"/>
      <c r="RET105" s="37"/>
      <c r="REU105" s="37"/>
      <c r="REV105" s="37"/>
      <c r="REW105" s="37"/>
      <c r="REX105" s="37"/>
      <c r="REY105" s="37"/>
      <c r="REZ105" s="37"/>
      <c r="RFA105" s="37"/>
      <c r="RFB105" s="37"/>
      <c r="RFC105" s="37"/>
      <c r="RFD105" s="37"/>
      <c r="RFE105" s="37"/>
      <c r="RFF105" s="37"/>
      <c r="RFG105" s="37"/>
      <c r="RFH105" s="37"/>
      <c r="RFI105" s="37"/>
      <c r="RFJ105" s="37"/>
      <c r="RFK105" s="37"/>
      <c r="RFL105" s="37"/>
      <c r="RFM105" s="37"/>
      <c r="RFN105" s="37"/>
      <c r="RFO105" s="37"/>
      <c r="RFP105" s="37"/>
      <c r="RFQ105" s="37"/>
      <c r="RFR105" s="37"/>
      <c r="RFS105" s="37"/>
      <c r="RFT105" s="37"/>
      <c r="RFU105" s="37"/>
      <c r="RFV105" s="37"/>
      <c r="RFW105" s="37"/>
      <c r="RFX105" s="37"/>
      <c r="RFY105" s="37"/>
      <c r="RFZ105" s="37"/>
      <c r="RGA105" s="37"/>
      <c r="RGB105" s="37"/>
      <c r="RGC105" s="37"/>
      <c r="RGD105" s="37"/>
      <c r="RGE105" s="37"/>
      <c r="RGF105" s="37"/>
      <c r="RGG105" s="37"/>
      <c r="RGH105" s="37"/>
      <c r="RGI105" s="37"/>
      <c r="RGJ105" s="37"/>
      <c r="RGK105" s="37"/>
      <c r="RGL105" s="37"/>
      <c r="RGM105" s="37"/>
      <c r="RGN105" s="37"/>
      <c r="RGO105" s="37"/>
      <c r="RGP105" s="37"/>
      <c r="RGQ105" s="37"/>
      <c r="RGR105" s="37"/>
      <c r="RGS105" s="37"/>
      <c r="RGT105" s="37"/>
      <c r="RGU105" s="37"/>
      <c r="RGV105" s="37"/>
      <c r="RGW105" s="37"/>
      <c r="RGX105" s="37"/>
      <c r="RGY105" s="37"/>
      <c r="RGZ105" s="37"/>
      <c r="RHA105" s="37"/>
      <c r="RHB105" s="37"/>
      <c r="RHC105" s="37"/>
      <c r="RHD105" s="37"/>
      <c r="RHE105" s="37"/>
      <c r="RHF105" s="37"/>
      <c r="RHG105" s="37"/>
      <c r="RHH105" s="37"/>
      <c r="RHI105" s="37"/>
      <c r="RHJ105" s="37"/>
      <c r="RHK105" s="37"/>
      <c r="RHL105" s="37"/>
      <c r="RHM105" s="37"/>
      <c r="RHN105" s="37"/>
      <c r="RHO105" s="37"/>
      <c r="RHP105" s="37"/>
      <c r="RHQ105" s="37"/>
      <c r="RHR105" s="37"/>
      <c r="RHS105" s="37"/>
      <c r="RHT105" s="37"/>
      <c r="RHU105" s="37"/>
      <c r="RHV105" s="37"/>
      <c r="RHW105" s="37"/>
      <c r="RHX105" s="37"/>
      <c r="RHY105" s="37"/>
      <c r="RHZ105" s="37"/>
      <c r="RIA105" s="37"/>
      <c r="RIB105" s="37"/>
      <c r="RIC105" s="37"/>
      <c r="RID105" s="37"/>
      <c r="RIE105" s="37"/>
      <c r="RIF105" s="37"/>
      <c r="RIG105" s="37"/>
      <c r="RIH105" s="37"/>
      <c r="RII105" s="37"/>
      <c r="RIJ105" s="37"/>
      <c r="RIK105" s="37"/>
      <c r="RIL105" s="37"/>
      <c r="RIM105" s="37"/>
      <c r="RIN105" s="37"/>
      <c r="RIO105" s="37"/>
      <c r="RIP105" s="37"/>
      <c r="RIQ105" s="37"/>
      <c r="RIR105" s="37"/>
      <c r="RIS105" s="37"/>
      <c r="RIT105" s="37"/>
      <c r="RIU105" s="37"/>
      <c r="RIV105" s="37"/>
      <c r="RIW105" s="37"/>
      <c r="RIX105" s="37"/>
      <c r="RIY105" s="37"/>
      <c r="RIZ105" s="37"/>
      <c r="RJA105" s="37"/>
      <c r="RJB105" s="37"/>
      <c r="RJC105" s="37"/>
      <c r="RJD105" s="37"/>
      <c r="RJE105" s="37"/>
      <c r="RJF105" s="37"/>
      <c r="RJG105" s="37"/>
      <c r="RJH105" s="37"/>
      <c r="RJI105" s="37"/>
      <c r="RJJ105" s="37"/>
      <c r="RJK105" s="37"/>
      <c r="RJL105" s="37"/>
      <c r="RJM105" s="37"/>
      <c r="RJN105" s="37"/>
      <c r="RJO105" s="37"/>
      <c r="RJP105" s="37"/>
      <c r="RJQ105" s="37"/>
      <c r="RJR105" s="37"/>
      <c r="RJS105" s="37"/>
      <c r="RJT105" s="37"/>
      <c r="RJU105" s="37"/>
      <c r="RJV105" s="37"/>
      <c r="RJW105" s="37"/>
      <c r="RJX105" s="37"/>
      <c r="RJY105" s="37"/>
      <c r="RJZ105" s="37"/>
      <c r="RKA105" s="37"/>
      <c r="RKB105" s="37"/>
      <c r="RKC105" s="37"/>
      <c r="RKD105" s="37"/>
      <c r="RKE105" s="37"/>
      <c r="RKF105" s="37"/>
      <c r="RKG105" s="37"/>
      <c r="RKH105" s="37"/>
      <c r="RKI105" s="37"/>
      <c r="RKJ105" s="37"/>
      <c r="RKK105" s="37"/>
      <c r="RKL105" s="37"/>
      <c r="RKM105" s="37"/>
      <c r="RKN105" s="37"/>
      <c r="RKO105" s="37"/>
      <c r="RKP105" s="37"/>
      <c r="RKQ105" s="37"/>
      <c r="RKR105" s="37"/>
      <c r="RKS105" s="37"/>
      <c r="RKT105" s="37"/>
      <c r="RKU105" s="37"/>
      <c r="RKV105" s="37"/>
      <c r="RKW105" s="37"/>
      <c r="RKX105" s="37"/>
      <c r="RKY105" s="37"/>
      <c r="RKZ105" s="37"/>
      <c r="RLA105" s="37"/>
      <c r="RLB105" s="37"/>
      <c r="RLC105" s="37"/>
      <c r="RLD105" s="37"/>
      <c r="RLE105" s="37"/>
      <c r="RLF105" s="37"/>
      <c r="RLG105" s="37"/>
      <c r="RLH105" s="37"/>
      <c r="RLI105" s="37"/>
      <c r="RLJ105" s="37"/>
      <c r="RLK105" s="37"/>
      <c r="RLL105" s="37"/>
      <c r="RLM105" s="37"/>
      <c r="RLN105" s="37"/>
      <c r="RLO105" s="37"/>
      <c r="RLP105" s="37"/>
      <c r="RLQ105" s="37"/>
      <c r="RLR105" s="37"/>
      <c r="RLS105" s="37"/>
      <c r="RLT105" s="37"/>
      <c r="RLU105" s="37"/>
      <c r="RLV105" s="37"/>
      <c r="RLW105" s="37"/>
      <c r="RLX105" s="37"/>
      <c r="RLY105" s="37"/>
      <c r="RLZ105" s="37"/>
      <c r="RMA105" s="37"/>
      <c r="RMB105" s="37"/>
      <c r="RMC105" s="37"/>
      <c r="RMD105" s="37"/>
      <c r="RME105" s="37"/>
      <c r="RMF105" s="37"/>
      <c r="RMG105" s="37"/>
      <c r="RMH105" s="37"/>
      <c r="RMI105" s="37"/>
      <c r="RMJ105" s="37"/>
      <c r="RMK105" s="37"/>
      <c r="RML105" s="37"/>
      <c r="RMM105" s="37"/>
      <c r="RMN105" s="37"/>
      <c r="RMO105" s="37"/>
      <c r="RMP105" s="37"/>
      <c r="RMQ105" s="37"/>
      <c r="RMR105" s="37"/>
      <c r="RMS105" s="37"/>
      <c r="RMT105" s="37"/>
      <c r="RMU105" s="37"/>
      <c r="RMV105" s="37"/>
      <c r="RMW105" s="37"/>
      <c r="RMX105" s="37"/>
      <c r="RMY105" s="37"/>
      <c r="RMZ105" s="37"/>
      <c r="RNA105" s="37"/>
      <c r="RNB105" s="37"/>
      <c r="RNC105" s="37"/>
      <c r="RND105" s="37"/>
      <c r="RNE105" s="37"/>
      <c r="RNF105" s="37"/>
      <c r="RNG105" s="37"/>
      <c r="RNH105" s="37"/>
      <c r="RNI105" s="37"/>
      <c r="RNJ105" s="37"/>
      <c r="RNK105" s="37"/>
      <c r="RNL105" s="37"/>
      <c r="RNM105" s="37"/>
      <c r="RNN105" s="37"/>
      <c r="RNO105" s="37"/>
      <c r="RNP105" s="37"/>
      <c r="RNQ105" s="37"/>
      <c r="RNR105" s="37"/>
      <c r="RNS105" s="37"/>
      <c r="RNT105" s="37"/>
      <c r="RNU105" s="37"/>
      <c r="RNV105" s="37"/>
      <c r="RNW105" s="37"/>
      <c r="RNX105" s="37"/>
      <c r="RNY105" s="37"/>
      <c r="RNZ105" s="37"/>
      <c r="ROA105" s="37"/>
      <c r="ROB105" s="37"/>
      <c r="ROC105" s="37"/>
      <c r="ROD105" s="37"/>
      <c r="ROE105" s="37"/>
      <c r="ROF105" s="37"/>
      <c r="ROG105" s="37"/>
      <c r="ROH105" s="37"/>
      <c r="ROI105" s="37"/>
      <c r="ROJ105" s="37"/>
      <c r="ROK105" s="37"/>
      <c r="ROL105" s="37"/>
      <c r="ROM105" s="37"/>
      <c r="RON105" s="37"/>
      <c r="ROO105" s="37"/>
      <c r="ROP105" s="37"/>
      <c r="ROQ105" s="37"/>
      <c r="ROR105" s="37"/>
      <c r="ROS105" s="37"/>
      <c r="ROT105" s="37"/>
      <c r="ROU105" s="37"/>
      <c r="ROV105" s="37"/>
      <c r="ROW105" s="37"/>
      <c r="ROX105" s="37"/>
      <c r="ROY105" s="37"/>
      <c r="ROZ105" s="37"/>
      <c r="RPA105" s="37"/>
      <c r="RPB105" s="37"/>
      <c r="RPC105" s="37"/>
      <c r="RPD105" s="37"/>
      <c r="RPE105" s="37"/>
      <c r="RPF105" s="37"/>
      <c r="RPG105" s="37"/>
      <c r="RPH105" s="37"/>
      <c r="RPI105" s="37"/>
      <c r="RPJ105" s="37"/>
      <c r="RPK105" s="37"/>
      <c r="RPL105" s="37"/>
      <c r="RPM105" s="37"/>
      <c r="RPN105" s="37"/>
      <c r="RPO105" s="37"/>
      <c r="RPP105" s="37"/>
      <c r="RPQ105" s="37"/>
      <c r="RPR105" s="37"/>
      <c r="RPS105" s="37"/>
      <c r="RPT105" s="37"/>
      <c r="RPU105" s="37"/>
      <c r="RPV105" s="37"/>
      <c r="RPW105" s="37"/>
      <c r="RPX105" s="37"/>
      <c r="RPY105" s="37"/>
      <c r="RPZ105" s="37"/>
      <c r="RQA105" s="37"/>
      <c r="RQB105" s="37"/>
      <c r="RQC105" s="37"/>
      <c r="RQD105" s="37"/>
      <c r="RQE105" s="37"/>
      <c r="RQF105" s="37"/>
      <c r="RQG105" s="37"/>
      <c r="RQH105" s="37"/>
      <c r="RQI105" s="37"/>
      <c r="RQJ105" s="37"/>
      <c r="RQK105" s="37"/>
      <c r="RQL105" s="37"/>
      <c r="RQM105" s="37"/>
      <c r="RQN105" s="37"/>
      <c r="RQO105" s="37"/>
      <c r="RQP105" s="37"/>
      <c r="RQQ105" s="37"/>
      <c r="RQR105" s="37"/>
      <c r="RQS105" s="37"/>
      <c r="RQT105" s="37"/>
      <c r="RQU105" s="37"/>
      <c r="RQV105" s="37"/>
      <c r="RQW105" s="37"/>
      <c r="RQX105" s="37"/>
      <c r="RQY105" s="37"/>
      <c r="RQZ105" s="37"/>
      <c r="RRA105" s="37"/>
      <c r="RRB105" s="37"/>
      <c r="RRC105" s="37"/>
      <c r="RRD105" s="37"/>
      <c r="RRE105" s="37"/>
      <c r="RRF105" s="37"/>
      <c r="RRG105" s="37"/>
      <c r="RRH105" s="37"/>
      <c r="RRI105" s="37"/>
      <c r="RRJ105" s="37"/>
      <c r="RRK105" s="37"/>
      <c r="RRL105" s="37"/>
      <c r="RRM105" s="37"/>
      <c r="RRN105" s="37"/>
      <c r="RRO105" s="37"/>
      <c r="RRP105" s="37"/>
      <c r="RRQ105" s="37"/>
      <c r="RRR105" s="37"/>
      <c r="RRS105" s="37"/>
      <c r="RRT105" s="37"/>
      <c r="RRU105" s="37"/>
      <c r="RRV105" s="37"/>
      <c r="RRW105" s="37"/>
      <c r="RRX105" s="37"/>
      <c r="RRY105" s="37"/>
      <c r="RRZ105" s="37"/>
      <c r="RSA105" s="37"/>
      <c r="RSB105" s="37"/>
      <c r="RSC105" s="37"/>
      <c r="RSD105" s="37"/>
      <c r="RSE105" s="37"/>
      <c r="RSF105" s="37"/>
      <c r="RSG105" s="37"/>
      <c r="RSH105" s="37"/>
      <c r="RSI105" s="37"/>
      <c r="RSJ105" s="37"/>
      <c r="RSK105" s="37"/>
      <c r="RSL105" s="37"/>
      <c r="RSM105" s="37"/>
      <c r="RSN105" s="37"/>
      <c r="RSO105" s="37"/>
      <c r="RSP105" s="37"/>
      <c r="RSQ105" s="37"/>
      <c r="RSR105" s="37"/>
      <c r="RSS105" s="37"/>
      <c r="RST105" s="37"/>
      <c r="RSU105" s="37"/>
      <c r="RSV105" s="37"/>
      <c r="RSW105" s="37"/>
      <c r="RSX105" s="37"/>
      <c r="RSY105" s="37"/>
      <c r="RSZ105" s="37"/>
      <c r="RTA105" s="37"/>
      <c r="RTB105" s="37"/>
      <c r="RTC105" s="37"/>
      <c r="RTD105" s="37"/>
      <c r="RTE105" s="37"/>
      <c r="RTF105" s="37"/>
      <c r="RTG105" s="37"/>
      <c r="RTH105" s="37"/>
      <c r="RTI105" s="37"/>
      <c r="RTJ105" s="37"/>
      <c r="RTK105" s="37"/>
      <c r="RTL105" s="37"/>
      <c r="RTM105" s="37"/>
      <c r="RTN105" s="37"/>
      <c r="RTO105" s="37"/>
      <c r="RTP105" s="37"/>
      <c r="RTQ105" s="37"/>
      <c r="RTR105" s="37"/>
      <c r="RTS105" s="37"/>
      <c r="RTT105" s="37"/>
      <c r="RTU105" s="37"/>
      <c r="RTV105" s="37"/>
      <c r="RTW105" s="37"/>
      <c r="RTX105" s="37"/>
      <c r="RTY105" s="37"/>
      <c r="RTZ105" s="37"/>
      <c r="RUA105" s="37"/>
      <c r="RUB105" s="37"/>
      <c r="RUC105" s="37"/>
      <c r="RUD105" s="37"/>
      <c r="RUE105" s="37"/>
      <c r="RUF105" s="37"/>
      <c r="RUG105" s="37"/>
      <c r="RUH105" s="37"/>
      <c r="RUI105" s="37"/>
      <c r="RUJ105" s="37"/>
      <c r="RUK105" s="37"/>
      <c r="RUL105" s="37"/>
      <c r="RUM105" s="37"/>
      <c r="RUN105" s="37"/>
      <c r="RUO105" s="37"/>
      <c r="RUP105" s="37"/>
      <c r="RUQ105" s="37"/>
      <c r="RUR105" s="37"/>
      <c r="RUS105" s="37"/>
      <c r="RUT105" s="37"/>
      <c r="RUU105" s="37"/>
      <c r="RUV105" s="37"/>
      <c r="RUW105" s="37"/>
      <c r="RUX105" s="37"/>
      <c r="RUY105" s="37"/>
      <c r="RUZ105" s="37"/>
      <c r="RVA105" s="37"/>
      <c r="RVB105" s="37"/>
      <c r="RVC105" s="37"/>
      <c r="RVD105" s="37"/>
      <c r="RVE105" s="37"/>
      <c r="RVF105" s="37"/>
      <c r="RVG105" s="37"/>
      <c r="RVH105" s="37"/>
      <c r="RVI105" s="37"/>
      <c r="RVJ105" s="37"/>
      <c r="RVK105" s="37"/>
      <c r="RVL105" s="37"/>
      <c r="RVM105" s="37"/>
      <c r="RVN105" s="37"/>
      <c r="RVO105" s="37"/>
      <c r="RVP105" s="37"/>
      <c r="RVQ105" s="37"/>
      <c r="RVR105" s="37"/>
      <c r="RVS105" s="37"/>
      <c r="RVT105" s="37"/>
      <c r="RVU105" s="37"/>
      <c r="RVV105" s="37"/>
      <c r="RVW105" s="37"/>
      <c r="RVX105" s="37"/>
      <c r="RVY105" s="37"/>
      <c r="RVZ105" s="37"/>
      <c r="RWA105" s="37"/>
      <c r="RWB105" s="37"/>
      <c r="RWC105" s="37"/>
      <c r="RWD105" s="37"/>
      <c r="RWE105" s="37"/>
      <c r="RWF105" s="37"/>
      <c r="RWG105" s="37"/>
      <c r="RWH105" s="37"/>
      <c r="RWI105" s="37"/>
      <c r="RWJ105" s="37"/>
      <c r="RWK105" s="37"/>
      <c r="RWL105" s="37"/>
      <c r="RWM105" s="37"/>
      <c r="RWN105" s="37"/>
      <c r="RWO105" s="37"/>
      <c r="RWP105" s="37"/>
      <c r="RWQ105" s="37"/>
      <c r="RWR105" s="37"/>
      <c r="RWS105" s="37"/>
      <c r="RWT105" s="37"/>
      <c r="RWU105" s="37"/>
      <c r="RWV105" s="37"/>
      <c r="RWW105" s="37"/>
      <c r="RWX105" s="37"/>
      <c r="RWY105" s="37"/>
      <c r="RWZ105" s="37"/>
      <c r="RXA105" s="37"/>
      <c r="RXB105" s="37"/>
      <c r="RXC105" s="37"/>
      <c r="RXD105" s="37"/>
      <c r="RXE105" s="37"/>
      <c r="RXF105" s="37"/>
      <c r="RXG105" s="37"/>
      <c r="RXH105" s="37"/>
      <c r="RXI105" s="37"/>
      <c r="RXJ105" s="37"/>
      <c r="RXK105" s="37"/>
      <c r="RXL105" s="37"/>
      <c r="RXM105" s="37"/>
      <c r="RXN105" s="37"/>
      <c r="RXO105" s="37"/>
      <c r="RXP105" s="37"/>
      <c r="RXQ105" s="37"/>
      <c r="RXR105" s="37"/>
      <c r="RXS105" s="37"/>
      <c r="RXT105" s="37"/>
      <c r="RXU105" s="37"/>
      <c r="RXV105" s="37"/>
      <c r="RXW105" s="37"/>
      <c r="RXX105" s="37"/>
      <c r="RXY105" s="37"/>
      <c r="RXZ105" s="37"/>
      <c r="RYA105" s="37"/>
      <c r="RYB105" s="37"/>
      <c r="RYC105" s="37"/>
      <c r="RYD105" s="37"/>
      <c r="RYE105" s="37"/>
      <c r="RYF105" s="37"/>
      <c r="RYG105" s="37"/>
      <c r="RYH105" s="37"/>
      <c r="RYI105" s="37"/>
      <c r="RYJ105" s="37"/>
      <c r="RYK105" s="37"/>
      <c r="RYL105" s="37"/>
      <c r="RYM105" s="37"/>
      <c r="RYN105" s="37"/>
      <c r="RYO105" s="37"/>
      <c r="RYP105" s="37"/>
      <c r="RYQ105" s="37"/>
      <c r="RYR105" s="37"/>
      <c r="RYS105" s="37"/>
      <c r="RYT105" s="37"/>
      <c r="RYU105" s="37"/>
      <c r="RYV105" s="37"/>
      <c r="RYW105" s="37"/>
      <c r="RYX105" s="37"/>
      <c r="RYY105" s="37"/>
      <c r="RYZ105" s="37"/>
      <c r="RZA105" s="37"/>
      <c r="RZB105" s="37"/>
      <c r="RZC105" s="37"/>
      <c r="RZD105" s="37"/>
      <c r="RZE105" s="37"/>
      <c r="RZF105" s="37"/>
      <c r="RZG105" s="37"/>
      <c r="RZH105" s="37"/>
      <c r="RZI105" s="37"/>
      <c r="RZJ105" s="37"/>
      <c r="RZK105" s="37"/>
      <c r="RZL105" s="37"/>
      <c r="RZM105" s="37"/>
      <c r="RZN105" s="37"/>
      <c r="RZO105" s="37"/>
      <c r="RZP105" s="37"/>
      <c r="RZQ105" s="37"/>
      <c r="RZR105" s="37"/>
      <c r="RZS105" s="37"/>
      <c r="RZT105" s="37"/>
      <c r="RZU105" s="37"/>
      <c r="RZV105" s="37"/>
      <c r="RZW105" s="37"/>
      <c r="RZX105" s="37"/>
      <c r="RZY105" s="37"/>
      <c r="RZZ105" s="37"/>
      <c r="SAA105" s="37"/>
      <c r="SAB105" s="37"/>
      <c r="SAC105" s="37"/>
      <c r="SAD105" s="37"/>
      <c r="SAE105" s="37"/>
      <c r="SAF105" s="37"/>
      <c r="SAG105" s="37"/>
      <c r="SAH105" s="37"/>
      <c r="SAI105" s="37"/>
      <c r="SAJ105" s="37"/>
      <c r="SAK105" s="37"/>
      <c r="SAL105" s="37"/>
      <c r="SAM105" s="37"/>
      <c r="SAN105" s="37"/>
      <c r="SAO105" s="37"/>
      <c r="SAP105" s="37"/>
      <c r="SAQ105" s="37"/>
      <c r="SAR105" s="37"/>
      <c r="SAS105" s="37"/>
      <c r="SAT105" s="37"/>
      <c r="SAU105" s="37"/>
      <c r="SAV105" s="37"/>
      <c r="SAW105" s="37"/>
      <c r="SAX105" s="37"/>
      <c r="SAY105" s="37"/>
      <c r="SAZ105" s="37"/>
      <c r="SBA105" s="37"/>
      <c r="SBB105" s="37"/>
      <c r="SBC105" s="37"/>
      <c r="SBD105" s="37"/>
      <c r="SBE105" s="37"/>
      <c r="SBF105" s="37"/>
      <c r="SBG105" s="37"/>
      <c r="SBH105" s="37"/>
      <c r="SBI105" s="37"/>
      <c r="SBJ105" s="37"/>
      <c r="SBK105" s="37"/>
      <c r="SBL105" s="37"/>
      <c r="SBM105" s="37"/>
      <c r="SBN105" s="37"/>
      <c r="SBO105" s="37"/>
      <c r="SBP105" s="37"/>
      <c r="SBQ105" s="37"/>
      <c r="SBR105" s="37"/>
      <c r="SBS105" s="37"/>
      <c r="SBT105" s="37"/>
      <c r="SBU105" s="37"/>
      <c r="SBV105" s="37"/>
      <c r="SBW105" s="37"/>
      <c r="SBX105" s="37"/>
      <c r="SBY105" s="37"/>
      <c r="SBZ105" s="37"/>
      <c r="SCA105" s="37"/>
      <c r="SCB105" s="37"/>
      <c r="SCC105" s="37"/>
      <c r="SCD105" s="37"/>
      <c r="SCE105" s="37"/>
      <c r="SCF105" s="37"/>
      <c r="SCG105" s="37"/>
      <c r="SCH105" s="37"/>
      <c r="SCI105" s="37"/>
      <c r="SCJ105" s="37"/>
      <c r="SCK105" s="37"/>
      <c r="SCL105" s="37"/>
      <c r="SCM105" s="37"/>
      <c r="SCN105" s="37"/>
      <c r="SCO105" s="37"/>
      <c r="SCP105" s="37"/>
      <c r="SCQ105" s="37"/>
      <c r="SCR105" s="37"/>
      <c r="SCS105" s="37"/>
      <c r="SCT105" s="37"/>
      <c r="SCU105" s="37"/>
      <c r="SCV105" s="37"/>
      <c r="SCW105" s="37"/>
      <c r="SCX105" s="37"/>
      <c r="SCY105" s="37"/>
      <c r="SCZ105" s="37"/>
      <c r="SDA105" s="37"/>
      <c r="SDB105" s="37"/>
      <c r="SDC105" s="37"/>
      <c r="SDD105" s="37"/>
      <c r="SDE105" s="37"/>
      <c r="SDF105" s="37"/>
      <c r="SDG105" s="37"/>
      <c r="SDH105" s="37"/>
      <c r="SDI105" s="37"/>
      <c r="SDJ105" s="37"/>
      <c r="SDK105" s="37"/>
      <c r="SDL105" s="37"/>
      <c r="SDM105" s="37"/>
      <c r="SDN105" s="37"/>
      <c r="SDO105" s="37"/>
      <c r="SDP105" s="37"/>
      <c r="SDQ105" s="37"/>
      <c r="SDR105" s="37"/>
      <c r="SDS105" s="37"/>
      <c r="SDT105" s="37"/>
      <c r="SDU105" s="37"/>
      <c r="SDV105" s="37"/>
      <c r="SDW105" s="37"/>
      <c r="SDX105" s="37"/>
      <c r="SDY105" s="37"/>
      <c r="SDZ105" s="37"/>
      <c r="SEA105" s="37"/>
      <c r="SEB105" s="37"/>
      <c r="SEC105" s="37"/>
      <c r="SED105" s="37"/>
      <c r="SEE105" s="37"/>
      <c r="SEF105" s="37"/>
      <c r="SEG105" s="37"/>
      <c r="SEH105" s="37"/>
      <c r="SEI105" s="37"/>
      <c r="SEJ105" s="37"/>
      <c r="SEK105" s="37"/>
      <c r="SEL105" s="37"/>
      <c r="SEM105" s="37"/>
      <c r="SEN105" s="37"/>
      <c r="SEO105" s="37"/>
      <c r="SEP105" s="37"/>
      <c r="SEQ105" s="37"/>
      <c r="SER105" s="37"/>
      <c r="SES105" s="37"/>
      <c r="SET105" s="37"/>
      <c r="SEU105" s="37"/>
      <c r="SEV105" s="37"/>
      <c r="SEW105" s="37"/>
      <c r="SEX105" s="37"/>
      <c r="SEY105" s="37"/>
      <c r="SEZ105" s="37"/>
      <c r="SFA105" s="37"/>
      <c r="SFB105" s="37"/>
      <c r="SFC105" s="37"/>
      <c r="SFD105" s="37"/>
      <c r="SFE105" s="37"/>
      <c r="SFF105" s="37"/>
      <c r="SFG105" s="37"/>
      <c r="SFH105" s="37"/>
      <c r="SFI105" s="37"/>
      <c r="SFJ105" s="37"/>
      <c r="SFK105" s="37"/>
      <c r="SFL105" s="37"/>
      <c r="SFM105" s="37"/>
      <c r="SFN105" s="37"/>
      <c r="SFO105" s="37"/>
      <c r="SFP105" s="37"/>
      <c r="SFQ105" s="37"/>
      <c r="SFR105" s="37"/>
      <c r="SFS105" s="37"/>
      <c r="SFT105" s="37"/>
      <c r="SFU105" s="37"/>
      <c r="SFV105" s="37"/>
      <c r="SFW105" s="37"/>
      <c r="SFX105" s="37"/>
      <c r="SFY105" s="37"/>
      <c r="SFZ105" s="37"/>
      <c r="SGA105" s="37"/>
      <c r="SGB105" s="37"/>
      <c r="SGC105" s="37"/>
      <c r="SGD105" s="37"/>
      <c r="SGE105" s="37"/>
      <c r="SGF105" s="37"/>
      <c r="SGG105" s="37"/>
      <c r="SGH105" s="37"/>
      <c r="SGI105" s="37"/>
      <c r="SGJ105" s="37"/>
      <c r="SGK105" s="37"/>
      <c r="SGL105" s="37"/>
      <c r="SGM105" s="37"/>
      <c r="SGN105" s="37"/>
      <c r="SGO105" s="37"/>
      <c r="SGP105" s="37"/>
      <c r="SGQ105" s="37"/>
      <c r="SGR105" s="37"/>
      <c r="SGS105" s="37"/>
      <c r="SGT105" s="37"/>
      <c r="SGU105" s="37"/>
      <c r="SGV105" s="37"/>
      <c r="SGW105" s="37"/>
      <c r="SGX105" s="37"/>
      <c r="SGY105" s="37"/>
      <c r="SGZ105" s="37"/>
      <c r="SHA105" s="37"/>
      <c r="SHB105" s="37"/>
      <c r="SHC105" s="37"/>
      <c r="SHD105" s="37"/>
      <c r="SHE105" s="37"/>
      <c r="SHF105" s="37"/>
      <c r="SHG105" s="37"/>
      <c r="SHH105" s="37"/>
      <c r="SHI105" s="37"/>
      <c r="SHJ105" s="37"/>
      <c r="SHK105" s="37"/>
      <c r="SHL105" s="37"/>
      <c r="SHM105" s="37"/>
      <c r="SHN105" s="37"/>
      <c r="SHO105" s="37"/>
      <c r="SHP105" s="37"/>
      <c r="SHQ105" s="37"/>
      <c r="SHR105" s="37"/>
      <c r="SHS105" s="37"/>
      <c r="SHT105" s="37"/>
      <c r="SHU105" s="37"/>
      <c r="SHV105" s="37"/>
      <c r="SHW105" s="37"/>
      <c r="SHX105" s="37"/>
      <c r="SHY105" s="37"/>
      <c r="SHZ105" s="37"/>
      <c r="SIA105" s="37"/>
      <c r="SIB105" s="37"/>
      <c r="SIC105" s="37"/>
      <c r="SID105" s="37"/>
      <c r="SIE105" s="37"/>
      <c r="SIF105" s="37"/>
      <c r="SIG105" s="37"/>
      <c r="SIH105" s="37"/>
      <c r="SII105" s="37"/>
      <c r="SIJ105" s="37"/>
      <c r="SIK105" s="37"/>
      <c r="SIL105" s="37"/>
      <c r="SIM105" s="37"/>
      <c r="SIN105" s="37"/>
      <c r="SIO105" s="37"/>
      <c r="SIP105" s="37"/>
      <c r="SIQ105" s="37"/>
      <c r="SIR105" s="37"/>
      <c r="SIS105" s="37"/>
      <c r="SIT105" s="37"/>
      <c r="SIU105" s="37"/>
      <c r="SIV105" s="37"/>
      <c r="SIW105" s="37"/>
      <c r="SIX105" s="37"/>
      <c r="SIY105" s="37"/>
      <c r="SIZ105" s="37"/>
      <c r="SJA105" s="37"/>
      <c r="SJB105" s="37"/>
      <c r="SJC105" s="37"/>
      <c r="SJD105" s="37"/>
      <c r="SJE105" s="37"/>
      <c r="SJF105" s="37"/>
      <c r="SJG105" s="37"/>
      <c r="SJH105" s="37"/>
      <c r="SJI105" s="37"/>
      <c r="SJJ105" s="37"/>
      <c r="SJK105" s="37"/>
      <c r="SJL105" s="37"/>
      <c r="SJM105" s="37"/>
      <c r="SJN105" s="37"/>
      <c r="SJO105" s="37"/>
      <c r="SJP105" s="37"/>
      <c r="SJQ105" s="37"/>
      <c r="SJR105" s="37"/>
      <c r="SJS105" s="37"/>
      <c r="SJT105" s="37"/>
      <c r="SJU105" s="37"/>
      <c r="SJV105" s="37"/>
      <c r="SJW105" s="37"/>
      <c r="SJX105" s="37"/>
      <c r="SJY105" s="37"/>
      <c r="SJZ105" s="37"/>
      <c r="SKA105" s="37"/>
      <c r="SKB105" s="37"/>
      <c r="SKC105" s="37"/>
      <c r="SKD105" s="37"/>
      <c r="SKE105" s="37"/>
      <c r="SKF105" s="37"/>
      <c r="SKG105" s="37"/>
      <c r="SKH105" s="37"/>
      <c r="SKI105" s="37"/>
      <c r="SKJ105" s="37"/>
      <c r="SKK105" s="37"/>
      <c r="SKL105" s="37"/>
      <c r="SKM105" s="37"/>
      <c r="SKN105" s="37"/>
      <c r="SKO105" s="37"/>
      <c r="SKP105" s="37"/>
      <c r="SKQ105" s="37"/>
      <c r="SKR105" s="37"/>
      <c r="SKS105" s="37"/>
      <c r="SKT105" s="37"/>
      <c r="SKU105" s="37"/>
      <c r="SKV105" s="37"/>
      <c r="SKW105" s="37"/>
      <c r="SKX105" s="37"/>
      <c r="SKY105" s="37"/>
      <c r="SKZ105" s="37"/>
      <c r="SLA105" s="37"/>
      <c r="SLB105" s="37"/>
      <c r="SLC105" s="37"/>
      <c r="SLD105" s="37"/>
      <c r="SLE105" s="37"/>
      <c r="SLF105" s="37"/>
      <c r="SLG105" s="37"/>
      <c r="SLH105" s="37"/>
      <c r="SLI105" s="37"/>
      <c r="SLJ105" s="37"/>
      <c r="SLK105" s="37"/>
      <c r="SLL105" s="37"/>
      <c r="SLM105" s="37"/>
      <c r="SLN105" s="37"/>
      <c r="SLO105" s="37"/>
      <c r="SLP105" s="37"/>
      <c r="SLQ105" s="37"/>
      <c r="SLR105" s="37"/>
      <c r="SLS105" s="37"/>
      <c r="SLT105" s="37"/>
      <c r="SLU105" s="37"/>
      <c r="SLV105" s="37"/>
      <c r="SLW105" s="37"/>
      <c r="SLX105" s="37"/>
      <c r="SLY105" s="37"/>
      <c r="SLZ105" s="37"/>
      <c r="SMA105" s="37"/>
      <c r="SMB105" s="37"/>
      <c r="SMC105" s="37"/>
      <c r="SMD105" s="37"/>
      <c r="SME105" s="37"/>
      <c r="SMF105" s="37"/>
      <c r="SMG105" s="37"/>
      <c r="SMH105" s="37"/>
      <c r="SMI105" s="37"/>
      <c r="SMJ105" s="37"/>
      <c r="SMK105" s="37"/>
      <c r="SML105" s="37"/>
      <c r="SMM105" s="37"/>
      <c r="SMN105" s="37"/>
      <c r="SMO105" s="37"/>
      <c r="SMP105" s="37"/>
      <c r="SMQ105" s="37"/>
      <c r="SMR105" s="37"/>
      <c r="SMS105" s="37"/>
      <c r="SMT105" s="37"/>
      <c r="SMU105" s="37"/>
      <c r="SMV105" s="37"/>
      <c r="SMW105" s="37"/>
      <c r="SMX105" s="37"/>
      <c r="SMY105" s="37"/>
      <c r="SMZ105" s="37"/>
      <c r="SNA105" s="37"/>
      <c r="SNB105" s="37"/>
      <c r="SNC105" s="37"/>
      <c r="SND105" s="37"/>
      <c r="SNE105" s="37"/>
      <c r="SNF105" s="37"/>
      <c r="SNG105" s="37"/>
      <c r="SNH105" s="37"/>
      <c r="SNI105" s="37"/>
      <c r="SNJ105" s="37"/>
      <c r="SNK105" s="37"/>
      <c r="SNL105" s="37"/>
      <c r="SNM105" s="37"/>
      <c r="SNN105" s="37"/>
      <c r="SNO105" s="37"/>
      <c r="SNP105" s="37"/>
      <c r="SNQ105" s="37"/>
      <c r="SNR105" s="37"/>
      <c r="SNS105" s="37"/>
      <c r="SNT105" s="37"/>
      <c r="SNU105" s="37"/>
      <c r="SNV105" s="37"/>
      <c r="SNW105" s="37"/>
      <c r="SNX105" s="37"/>
      <c r="SNY105" s="37"/>
      <c r="SNZ105" s="37"/>
      <c r="SOA105" s="37"/>
      <c r="SOB105" s="37"/>
      <c r="SOC105" s="37"/>
      <c r="SOD105" s="37"/>
      <c r="SOE105" s="37"/>
      <c r="SOF105" s="37"/>
      <c r="SOG105" s="37"/>
      <c r="SOH105" s="37"/>
      <c r="SOI105" s="37"/>
      <c r="SOJ105" s="37"/>
      <c r="SOK105" s="37"/>
      <c r="SOL105" s="37"/>
      <c r="SOM105" s="37"/>
      <c r="SON105" s="37"/>
      <c r="SOO105" s="37"/>
      <c r="SOP105" s="37"/>
      <c r="SOQ105" s="37"/>
      <c r="SOR105" s="37"/>
      <c r="SOS105" s="37"/>
      <c r="SOT105" s="37"/>
      <c r="SOU105" s="37"/>
      <c r="SOV105" s="37"/>
      <c r="SOW105" s="37"/>
      <c r="SOX105" s="37"/>
      <c r="SOY105" s="37"/>
      <c r="SOZ105" s="37"/>
      <c r="SPA105" s="37"/>
      <c r="SPB105" s="37"/>
      <c r="SPC105" s="37"/>
      <c r="SPD105" s="37"/>
      <c r="SPE105" s="37"/>
      <c r="SPF105" s="37"/>
      <c r="SPG105" s="37"/>
      <c r="SPH105" s="37"/>
      <c r="SPI105" s="37"/>
      <c r="SPJ105" s="37"/>
      <c r="SPK105" s="37"/>
      <c r="SPL105" s="37"/>
      <c r="SPM105" s="37"/>
      <c r="SPN105" s="37"/>
      <c r="SPO105" s="37"/>
      <c r="SPP105" s="37"/>
      <c r="SPQ105" s="37"/>
      <c r="SPR105" s="37"/>
      <c r="SPS105" s="37"/>
      <c r="SPT105" s="37"/>
      <c r="SPU105" s="37"/>
      <c r="SPV105" s="37"/>
      <c r="SPW105" s="37"/>
      <c r="SPX105" s="37"/>
      <c r="SPY105" s="37"/>
      <c r="SPZ105" s="37"/>
      <c r="SQA105" s="37"/>
      <c r="SQB105" s="37"/>
      <c r="SQC105" s="37"/>
      <c r="SQD105" s="37"/>
      <c r="SQE105" s="37"/>
      <c r="SQF105" s="37"/>
      <c r="SQG105" s="37"/>
      <c r="SQH105" s="37"/>
      <c r="SQI105" s="37"/>
      <c r="SQJ105" s="37"/>
      <c r="SQK105" s="37"/>
      <c r="SQL105" s="37"/>
      <c r="SQM105" s="37"/>
      <c r="SQN105" s="37"/>
      <c r="SQO105" s="37"/>
      <c r="SQP105" s="37"/>
      <c r="SQQ105" s="37"/>
      <c r="SQR105" s="37"/>
      <c r="SQS105" s="37"/>
      <c r="SQT105" s="37"/>
      <c r="SQU105" s="37"/>
      <c r="SQV105" s="37"/>
      <c r="SQW105" s="37"/>
      <c r="SQX105" s="37"/>
      <c r="SQY105" s="37"/>
      <c r="SQZ105" s="37"/>
      <c r="SRA105" s="37"/>
      <c r="SRB105" s="37"/>
      <c r="SRC105" s="37"/>
      <c r="SRD105" s="37"/>
      <c r="SRE105" s="37"/>
      <c r="SRF105" s="37"/>
      <c r="SRG105" s="37"/>
      <c r="SRH105" s="37"/>
      <c r="SRI105" s="37"/>
      <c r="SRJ105" s="37"/>
      <c r="SRK105" s="37"/>
      <c r="SRL105" s="37"/>
      <c r="SRM105" s="37"/>
      <c r="SRN105" s="37"/>
      <c r="SRO105" s="37"/>
      <c r="SRP105" s="37"/>
      <c r="SRQ105" s="37"/>
      <c r="SRR105" s="37"/>
      <c r="SRS105" s="37"/>
      <c r="SRT105" s="37"/>
      <c r="SRU105" s="37"/>
      <c r="SRV105" s="37"/>
      <c r="SRW105" s="37"/>
      <c r="SRX105" s="37"/>
      <c r="SRY105" s="37"/>
      <c r="SRZ105" s="37"/>
      <c r="SSA105" s="37"/>
      <c r="SSB105" s="37"/>
      <c r="SSC105" s="37"/>
      <c r="SSD105" s="37"/>
      <c r="SSE105" s="37"/>
      <c r="SSF105" s="37"/>
      <c r="SSG105" s="37"/>
      <c r="SSH105" s="37"/>
      <c r="SSI105" s="37"/>
      <c r="SSJ105" s="37"/>
      <c r="SSK105" s="37"/>
      <c r="SSL105" s="37"/>
      <c r="SSM105" s="37"/>
      <c r="SSN105" s="37"/>
      <c r="SSO105" s="37"/>
      <c r="SSP105" s="37"/>
      <c r="SSQ105" s="37"/>
      <c r="SSR105" s="37"/>
      <c r="SSS105" s="37"/>
      <c r="SST105" s="37"/>
      <c r="SSU105" s="37"/>
      <c r="SSV105" s="37"/>
      <c r="SSW105" s="37"/>
      <c r="SSX105" s="37"/>
      <c r="SSY105" s="37"/>
      <c r="SSZ105" s="37"/>
      <c r="STA105" s="37"/>
      <c r="STB105" s="37"/>
      <c r="STC105" s="37"/>
      <c r="STD105" s="37"/>
      <c r="STE105" s="37"/>
      <c r="STF105" s="37"/>
      <c r="STG105" s="37"/>
      <c r="STH105" s="37"/>
      <c r="STI105" s="37"/>
      <c r="STJ105" s="37"/>
      <c r="STK105" s="37"/>
      <c r="STL105" s="37"/>
      <c r="STM105" s="37"/>
      <c r="STN105" s="37"/>
      <c r="STO105" s="37"/>
      <c r="STP105" s="37"/>
      <c r="STQ105" s="37"/>
      <c r="STR105" s="37"/>
      <c r="STS105" s="37"/>
      <c r="STT105" s="37"/>
      <c r="STU105" s="37"/>
      <c r="STV105" s="37"/>
      <c r="STW105" s="37"/>
      <c r="STX105" s="37"/>
      <c r="STY105" s="37"/>
      <c r="STZ105" s="37"/>
      <c r="SUA105" s="37"/>
      <c r="SUB105" s="37"/>
      <c r="SUC105" s="37"/>
      <c r="SUD105" s="37"/>
      <c r="SUE105" s="37"/>
      <c r="SUF105" s="37"/>
      <c r="SUG105" s="37"/>
      <c r="SUH105" s="37"/>
      <c r="SUI105" s="37"/>
      <c r="SUJ105" s="37"/>
      <c r="SUK105" s="37"/>
      <c r="SUL105" s="37"/>
      <c r="SUM105" s="37"/>
      <c r="SUN105" s="37"/>
      <c r="SUO105" s="37"/>
      <c r="SUP105" s="37"/>
      <c r="SUQ105" s="37"/>
      <c r="SUR105" s="37"/>
      <c r="SUS105" s="37"/>
      <c r="SUT105" s="37"/>
      <c r="SUU105" s="37"/>
      <c r="SUV105" s="37"/>
      <c r="SUW105" s="37"/>
      <c r="SUX105" s="37"/>
      <c r="SUY105" s="37"/>
      <c r="SUZ105" s="37"/>
      <c r="SVA105" s="37"/>
      <c r="SVB105" s="37"/>
      <c r="SVC105" s="37"/>
      <c r="SVD105" s="37"/>
      <c r="SVE105" s="37"/>
      <c r="SVF105" s="37"/>
      <c r="SVG105" s="37"/>
      <c r="SVH105" s="37"/>
      <c r="SVI105" s="37"/>
      <c r="SVJ105" s="37"/>
      <c r="SVK105" s="37"/>
      <c r="SVL105" s="37"/>
      <c r="SVM105" s="37"/>
      <c r="SVN105" s="37"/>
      <c r="SVO105" s="37"/>
      <c r="SVP105" s="37"/>
      <c r="SVQ105" s="37"/>
      <c r="SVR105" s="37"/>
      <c r="SVS105" s="37"/>
      <c r="SVT105" s="37"/>
      <c r="SVU105" s="37"/>
      <c r="SVV105" s="37"/>
      <c r="SVW105" s="37"/>
      <c r="SVX105" s="37"/>
      <c r="SVY105" s="37"/>
      <c r="SVZ105" s="37"/>
      <c r="SWA105" s="37"/>
      <c r="SWB105" s="37"/>
      <c r="SWC105" s="37"/>
      <c r="SWD105" s="37"/>
      <c r="SWE105" s="37"/>
      <c r="SWF105" s="37"/>
      <c r="SWG105" s="37"/>
      <c r="SWH105" s="37"/>
      <c r="SWI105" s="37"/>
      <c r="SWJ105" s="37"/>
      <c r="SWK105" s="37"/>
      <c r="SWL105" s="37"/>
      <c r="SWM105" s="37"/>
      <c r="SWN105" s="37"/>
      <c r="SWO105" s="37"/>
      <c r="SWP105" s="37"/>
      <c r="SWQ105" s="37"/>
      <c r="SWR105" s="37"/>
      <c r="SWS105" s="37"/>
      <c r="SWT105" s="37"/>
      <c r="SWU105" s="37"/>
      <c r="SWV105" s="37"/>
      <c r="SWW105" s="37"/>
      <c r="SWX105" s="37"/>
      <c r="SWY105" s="37"/>
      <c r="SWZ105" s="37"/>
      <c r="SXA105" s="37"/>
      <c r="SXB105" s="37"/>
      <c r="SXC105" s="37"/>
      <c r="SXD105" s="37"/>
      <c r="SXE105" s="37"/>
      <c r="SXF105" s="37"/>
      <c r="SXG105" s="37"/>
      <c r="SXH105" s="37"/>
      <c r="SXI105" s="37"/>
      <c r="SXJ105" s="37"/>
      <c r="SXK105" s="37"/>
      <c r="SXL105" s="37"/>
      <c r="SXM105" s="37"/>
      <c r="SXN105" s="37"/>
      <c r="SXO105" s="37"/>
      <c r="SXP105" s="37"/>
      <c r="SXQ105" s="37"/>
      <c r="SXR105" s="37"/>
      <c r="SXS105" s="37"/>
      <c r="SXT105" s="37"/>
      <c r="SXU105" s="37"/>
      <c r="SXV105" s="37"/>
      <c r="SXW105" s="37"/>
      <c r="SXX105" s="37"/>
      <c r="SXY105" s="37"/>
      <c r="SXZ105" s="37"/>
      <c r="SYA105" s="37"/>
      <c r="SYB105" s="37"/>
      <c r="SYC105" s="37"/>
      <c r="SYD105" s="37"/>
      <c r="SYE105" s="37"/>
      <c r="SYF105" s="37"/>
      <c r="SYG105" s="37"/>
      <c r="SYH105" s="37"/>
      <c r="SYI105" s="37"/>
      <c r="SYJ105" s="37"/>
      <c r="SYK105" s="37"/>
      <c r="SYL105" s="37"/>
      <c r="SYM105" s="37"/>
      <c r="SYN105" s="37"/>
      <c r="SYO105" s="37"/>
      <c r="SYP105" s="37"/>
      <c r="SYQ105" s="37"/>
      <c r="SYR105" s="37"/>
      <c r="SYS105" s="37"/>
      <c r="SYT105" s="37"/>
      <c r="SYU105" s="37"/>
      <c r="SYV105" s="37"/>
      <c r="SYW105" s="37"/>
      <c r="SYX105" s="37"/>
      <c r="SYY105" s="37"/>
      <c r="SYZ105" s="37"/>
      <c r="SZA105" s="37"/>
      <c r="SZB105" s="37"/>
      <c r="SZC105" s="37"/>
      <c r="SZD105" s="37"/>
      <c r="SZE105" s="37"/>
      <c r="SZF105" s="37"/>
      <c r="SZG105" s="37"/>
      <c r="SZH105" s="37"/>
      <c r="SZI105" s="37"/>
      <c r="SZJ105" s="37"/>
      <c r="SZK105" s="37"/>
      <c r="SZL105" s="37"/>
      <c r="SZM105" s="37"/>
      <c r="SZN105" s="37"/>
      <c r="SZO105" s="37"/>
      <c r="SZP105" s="37"/>
      <c r="SZQ105" s="37"/>
      <c r="SZR105" s="37"/>
      <c r="SZS105" s="37"/>
      <c r="SZT105" s="37"/>
      <c r="SZU105" s="37"/>
      <c r="SZV105" s="37"/>
      <c r="SZW105" s="37"/>
      <c r="SZX105" s="37"/>
      <c r="SZY105" s="37"/>
      <c r="SZZ105" s="37"/>
      <c r="TAA105" s="37"/>
      <c r="TAB105" s="37"/>
      <c r="TAC105" s="37"/>
      <c r="TAD105" s="37"/>
      <c r="TAE105" s="37"/>
      <c r="TAF105" s="37"/>
      <c r="TAG105" s="37"/>
      <c r="TAH105" s="37"/>
      <c r="TAI105" s="37"/>
      <c r="TAJ105" s="37"/>
      <c r="TAK105" s="37"/>
      <c r="TAL105" s="37"/>
      <c r="TAM105" s="37"/>
      <c r="TAN105" s="37"/>
      <c r="TAO105" s="37"/>
      <c r="TAP105" s="37"/>
      <c r="TAQ105" s="37"/>
      <c r="TAR105" s="37"/>
      <c r="TAS105" s="37"/>
      <c r="TAT105" s="37"/>
      <c r="TAU105" s="37"/>
      <c r="TAV105" s="37"/>
      <c r="TAW105" s="37"/>
      <c r="TAX105" s="37"/>
      <c r="TAY105" s="37"/>
      <c r="TAZ105" s="37"/>
      <c r="TBA105" s="37"/>
      <c r="TBB105" s="37"/>
      <c r="TBC105" s="37"/>
      <c r="TBD105" s="37"/>
      <c r="TBE105" s="37"/>
      <c r="TBF105" s="37"/>
      <c r="TBG105" s="37"/>
      <c r="TBH105" s="37"/>
      <c r="TBI105" s="37"/>
      <c r="TBJ105" s="37"/>
      <c r="TBK105" s="37"/>
      <c r="TBL105" s="37"/>
      <c r="TBM105" s="37"/>
      <c r="TBN105" s="37"/>
      <c r="TBO105" s="37"/>
      <c r="TBP105" s="37"/>
      <c r="TBQ105" s="37"/>
      <c r="TBR105" s="37"/>
      <c r="TBS105" s="37"/>
      <c r="TBT105" s="37"/>
      <c r="TBU105" s="37"/>
      <c r="TBV105" s="37"/>
      <c r="TBW105" s="37"/>
      <c r="TBX105" s="37"/>
      <c r="TBY105" s="37"/>
      <c r="TBZ105" s="37"/>
      <c r="TCA105" s="37"/>
      <c r="TCB105" s="37"/>
      <c r="TCC105" s="37"/>
      <c r="TCD105" s="37"/>
      <c r="TCE105" s="37"/>
      <c r="TCF105" s="37"/>
      <c r="TCG105" s="37"/>
      <c r="TCH105" s="37"/>
      <c r="TCI105" s="37"/>
      <c r="TCJ105" s="37"/>
      <c r="TCK105" s="37"/>
      <c r="TCL105" s="37"/>
      <c r="TCM105" s="37"/>
      <c r="TCN105" s="37"/>
      <c r="TCO105" s="37"/>
      <c r="TCP105" s="37"/>
      <c r="TCQ105" s="37"/>
      <c r="TCR105" s="37"/>
      <c r="TCS105" s="37"/>
      <c r="TCT105" s="37"/>
      <c r="TCU105" s="37"/>
      <c r="TCV105" s="37"/>
      <c r="TCW105" s="37"/>
      <c r="TCX105" s="37"/>
      <c r="TCY105" s="37"/>
      <c r="TCZ105" s="37"/>
      <c r="TDA105" s="37"/>
      <c r="TDB105" s="37"/>
      <c r="TDC105" s="37"/>
      <c r="TDD105" s="37"/>
      <c r="TDE105" s="37"/>
      <c r="TDF105" s="37"/>
      <c r="TDG105" s="37"/>
      <c r="TDH105" s="37"/>
      <c r="TDI105" s="37"/>
      <c r="TDJ105" s="37"/>
      <c r="TDK105" s="37"/>
      <c r="TDL105" s="37"/>
      <c r="TDM105" s="37"/>
      <c r="TDN105" s="37"/>
      <c r="TDO105" s="37"/>
      <c r="TDP105" s="37"/>
      <c r="TDQ105" s="37"/>
      <c r="TDR105" s="37"/>
      <c r="TDS105" s="37"/>
      <c r="TDT105" s="37"/>
      <c r="TDU105" s="37"/>
      <c r="TDV105" s="37"/>
      <c r="TDW105" s="37"/>
      <c r="TDX105" s="37"/>
      <c r="TDY105" s="37"/>
      <c r="TDZ105" s="37"/>
      <c r="TEA105" s="37"/>
      <c r="TEB105" s="37"/>
      <c r="TEC105" s="37"/>
      <c r="TED105" s="37"/>
      <c r="TEE105" s="37"/>
      <c r="TEF105" s="37"/>
      <c r="TEG105" s="37"/>
      <c r="TEH105" s="37"/>
      <c r="TEI105" s="37"/>
      <c r="TEJ105" s="37"/>
      <c r="TEK105" s="37"/>
      <c r="TEL105" s="37"/>
      <c r="TEM105" s="37"/>
      <c r="TEN105" s="37"/>
      <c r="TEO105" s="37"/>
      <c r="TEP105" s="37"/>
      <c r="TEQ105" s="37"/>
      <c r="TER105" s="37"/>
      <c r="TES105" s="37"/>
      <c r="TET105" s="37"/>
      <c r="TEU105" s="37"/>
      <c r="TEV105" s="37"/>
      <c r="TEW105" s="37"/>
      <c r="TEX105" s="37"/>
      <c r="TEY105" s="37"/>
      <c r="TEZ105" s="37"/>
      <c r="TFA105" s="37"/>
      <c r="TFB105" s="37"/>
      <c r="TFC105" s="37"/>
      <c r="TFD105" s="37"/>
      <c r="TFE105" s="37"/>
      <c r="TFF105" s="37"/>
      <c r="TFG105" s="37"/>
      <c r="TFH105" s="37"/>
      <c r="TFI105" s="37"/>
      <c r="TFJ105" s="37"/>
      <c r="TFK105" s="37"/>
      <c r="TFL105" s="37"/>
      <c r="TFM105" s="37"/>
      <c r="TFN105" s="37"/>
      <c r="TFO105" s="37"/>
      <c r="TFP105" s="37"/>
      <c r="TFQ105" s="37"/>
      <c r="TFR105" s="37"/>
      <c r="TFS105" s="37"/>
      <c r="TFT105" s="37"/>
      <c r="TFU105" s="37"/>
      <c r="TFV105" s="37"/>
      <c r="TFW105" s="37"/>
      <c r="TFX105" s="37"/>
      <c r="TFY105" s="37"/>
      <c r="TFZ105" s="37"/>
      <c r="TGA105" s="37"/>
      <c r="TGB105" s="37"/>
      <c r="TGC105" s="37"/>
      <c r="TGD105" s="37"/>
      <c r="TGE105" s="37"/>
      <c r="TGF105" s="37"/>
      <c r="TGG105" s="37"/>
      <c r="TGH105" s="37"/>
      <c r="TGI105" s="37"/>
      <c r="TGJ105" s="37"/>
      <c r="TGK105" s="37"/>
      <c r="TGL105" s="37"/>
      <c r="TGM105" s="37"/>
      <c r="TGN105" s="37"/>
      <c r="TGO105" s="37"/>
      <c r="TGP105" s="37"/>
      <c r="TGQ105" s="37"/>
      <c r="TGR105" s="37"/>
      <c r="TGS105" s="37"/>
      <c r="TGT105" s="37"/>
      <c r="TGU105" s="37"/>
      <c r="TGV105" s="37"/>
      <c r="TGW105" s="37"/>
      <c r="TGX105" s="37"/>
      <c r="TGY105" s="37"/>
      <c r="TGZ105" s="37"/>
      <c r="THA105" s="37"/>
      <c r="THB105" s="37"/>
      <c r="THC105" s="37"/>
      <c r="THD105" s="37"/>
      <c r="THE105" s="37"/>
      <c r="THF105" s="37"/>
      <c r="THG105" s="37"/>
      <c r="THH105" s="37"/>
      <c r="THI105" s="37"/>
      <c r="THJ105" s="37"/>
      <c r="THK105" s="37"/>
      <c r="THL105" s="37"/>
      <c r="THM105" s="37"/>
      <c r="THN105" s="37"/>
      <c r="THO105" s="37"/>
      <c r="THP105" s="37"/>
      <c r="THQ105" s="37"/>
      <c r="THR105" s="37"/>
      <c r="THS105" s="37"/>
      <c r="THT105" s="37"/>
      <c r="THU105" s="37"/>
      <c r="THV105" s="37"/>
      <c r="THW105" s="37"/>
      <c r="THX105" s="37"/>
      <c r="THY105" s="37"/>
      <c r="THZ105" s="37"/>
      <c r="TIA105" s="37"/>
      <c r="TIB105" s="37"/>
      <c r="TIC105" s="37"/>
      <c r="TID105" s="37"/>
      <c r="TIE105" s="37"/>
      <c r="TIF105" s="37"/>
      <c r="TIG105" s="37"/>
      <c r="TIH105" s="37"/>
      <c r="TII105" s="37"/>
      <c r="TIJ105" s="37"/>
      <c r="TIK105" s="37"/>
      <c r="TIL105" s="37"/>
      <c r="TIM105" s="37"/>
      <c r="TIN105" s="37"/>
      <c r="TIO105" s="37"/>
      <c r="TIP105" s="37"/>
      <c r="TIQ105" s="37"/>
      <c r="TIR105" s="37"/>
      <c r="TIS105" s="37"/>
      <c r="TIT105" s="37"/>
      <c r="TIU105" s="37"/>
      <c r="TIV105" s="37"/>
      <c r="TIW105" s="37"/>
      <c r="TIX105" s="37"/>
      <c r="TIY105" s="37"/>
      <c r="TIZ105" s="37"/>
      <c r="TJA105" s="37"/>
      <c r="TJB105" s="37"/>
      <c r="TJC105" s="37"/>
      <c r="TJD105" s="37"/>
      <c r="TJE105" s="37"/>
      <c r="TJF105" s="37"/>
      <c r="TJG105" s="37"/>
      <c r="TJH105" s="37"/>
      <c r="TJI105" s="37"/>
      <c r="TJJ105" s="37"/>
      <c r="TJK105" s="37"/>
      <c r="TJL105" s="37"/>
      <c r="TJM105" s="37"/>
      <c r="TJN105" s="37"/>
      <c r="TJO105" s="37"/>
      <c r="TJP105" s="37"/>
      <c r="TJQ105" s="37"/>
      <c r="TJR105" s="37"/>
      <c r="TJS105" s="37"/>
      <c r="TJT105" s="37"/>
      <c r="TJU105" s="37"/>
      <c r="TJV105" s="37"/>
      <c r="TJW105" s="37"/>
      <c r="TJX105" s="37"/>
      <c r="TJY105" s="37"/>
      <c r="TJZ105" s="37"/>
      <c r="TKA105" s="37"/>
      <c r="TKB105" s="37"/>
      <c r="TKC105" s="37"/>
      <c r="TKD105" s="37"/>
      <c r="TKE105" s="37"/>
      <c r="TKF105" s="37"/>
      <c r="TKG105" s="37"/>
      <c r="TKH105" s="37"/>
      <c r="TKI105" s="37"/>
      <c r="TKJ105" s="37"/>
      <c r="TKK105" s="37"/>
      <c r="TKL105" s="37"/>
      <c r="TKM105" s="37"/>
      <c r="TKN105" s="37"/>
      <c r="TKO105" s="37"/>
      <c r="TKP105" s="37"/>
      <c r="TKQ105" s="37"/>
      <c r="TKR105" s="37"/>
      <c r="TKS105" s="37"/>
      <c r="TKT105" s="37"/>
      <c r="TKU105" s="37"/>
      <c r="TKV105" s="37"/>
      <c r="TKW105" s="37"/>
      <c r="TKX105" s="37"/>
      <c r="TKY105" s="37"/>
      <c r="TKZ105" s="37"/>
      <c r="TLA105" s="37"/>
      <c r="TLB105" s="37"/>
      <c r="TLC105" s="37"/>
      <c r="TLD105" s="37"/>
      <c r="TLE105" s="37"/>
      <c r="TLF105" s="37"/>
      <c r="TLG105" s="37"/>
      <c r="TLH105" s="37"/>
      <c r="TLI105" s="37"/>
      <c r="TLJ105" s="37"/>
      <c r="TLK105" s="37"/>
      <c r="TLL105" s="37"/>
      <c r="TLM105" s="37"/>
      <c r="TLN105" s="37"/>
      <c r="TLO105" s="37"/>
      <c r="TLP105" s="37"/>
      <c r="TLQ105" s="37"/>
      <c r="TLR105" s="37"/>
      <c r="TLS105" s="37"/>
      <c r="TLT105" s="37"/>
      <c r="TLU105" s="37"/>
      <c r="TLV105" s="37"/>
      <c r="TLW105" s="37"/>
      <c r="TLX105" s="37"/>
      <c r="TLY105" s="37"/>
      <c r="TLZ105" s="37"/>
      <c r="TMA105" s="37"/>
      <c r="TMB105" s="37"/>
      <c r="TMC105" s="37"/>
      <c r="TMD105" s="37"/>
      <c r="TME105" s="37"/>
      <c r="TMF105" s="37"/>
      <c r="TMG105" s="37"/>
      <c r="TMH105" s="37"/>
      <c r="TMI105" s="37"/>
      <c r="TMJ105" s="37"/>
      <c r="TMK105" s="37"/>
      <c r="TML105" s="37"/>
      <c r="TMM105" s="37"/>
      <c r="TMN105" s="37"/>
      <c r="TMO105" s="37"/>
      <c r="TMP105" s="37"/>
      <c r="TMQ105" s="37"/>
      <c r="TMR105" s="37"/>
      <c r="TMS105" s="37"/>
      <c r="TMT105" s="37"/>
      <c r="TMU105" s="37"/>
      <c r="TMV105" s="37"/>
      <c r="TMW105" s="37"/>
      <c r="TMX105" s="37"/>
      <c r="TMY105" s="37"/>
      <c r="TMZ105" s="37"/>
      <c r="TNA105" s="37"/>
      <c r="TNB105" s="37"/>
      <c r="TNC105" s="37"/>
      <c r="TND105" s="37"/>
      <c r="TNE105" s="37"/>
      <c r="TNF105" s="37"/>
      <c r="TNG105" s="37"/>
      <c r="TNH105" s="37"/>
      <c r="TNI105" s="37"/>
      <c r="TNJ105" s="37"/>
      <c r="TNK105" s="37"/>
      <c r="TNL105" s="37"/>
      <c r="TNM105" s="37"/>
      <c r="TNN105" s="37"/>
      <c r="TNO105" s="37"/>
      <c r="TNP105" s="37"/>
      <c r="TNQ105" s="37"/>
      <c r="TNR105" s="37"/>
      <c r="TNS105" s="37"/>
      <c r="TNT105" s="37"/>
      <c r="TNU105" s="37"/>
      <c r="TNV105" s="37"/>
      <c r="TNW105" s="37"/>
      <c r="TNX105" s="37"/>
      <c r="TNY105" s="37"/>
      <c r="TNZ105" s="37"/>
      <c r="TOA105" s="37"/>
      <c r="TOB105" s="37"/>
      <c r="TOC105" s="37"/>
      <c r="TOD105" s="37"/>
      <c r="TOE105" s="37"/>
      <c r="TOF105" s="37"/>
      <c r="TOG105" s="37"/>
      <c r="TOH105" s="37"/>
      <c r="TOI105" s="37"/>
      <c r="TOJ105" s="37"/>
      <c r="TOK105" s="37"/>
      <c r="TOL105" s="37"/>
      <c r="TOM105" s="37"/>
      <c r="TON105" s="37"/>
      <c r="TOO105" s="37"/>
      <c r="TOP105" s="37"/>
      <c r="TOQ105" s="37"/>
      <c r="TOR105" s="37"/>
      <c r="TOS105" s="37"/>
      <c r="TOT105" s="37"/>
      <c r="TOU105" s="37"/>
      <c r="TOV105" s="37"/>
      <c r="TOW105" s="37"/>
      <c r="TOX105" s="37"/>
      <c r="TOY105" s="37"/>
      <c r="TOZ105" s="37"/>
      <c r="TPA105" s="37"/>
      <c r="TPB105" s="37"/>
      <c r="TPC105" s="37"/>
      <c r="TPD105" s="37"/>
      <c r="TPE105" s="37"/>
      <c r="TPF105" s="37"/>
      <c r="TPG105" s="37"/>
      <c r="TPH105" s="37"/>
      <c r="TPI105" s="37"/>
      <c r="TPJ105" s="37"/>
      <c r="TPK105" s="37"/>
      <c r="TPL105" s="37"/>
      <c r="TPM105" s="37"/>
      <c r="TPN105" s="37"/>
      <c r="TPO105" s="37"/>
      <c r="TPP105" s="37"/>
      <c r="TPQ105" s="37"/>
      <c r="TPR105" s="37"/>
      <c r="TPS105" s="37"/>
      <c r="TPT105" s="37"/>
      <c r="TPU105" s="37"/>
      <c r="TPV105" s="37"/>
      <c r="TPW105" s="37"/>
      <c r="TPX105" s="37"/>
      <c r="TPY105" s="37"/>
      <c r="TPZ105" s="37"/>
      <c r="TQA105" s="37"/>
      <c r="TQB105" s="37"/>
      <c r="TQC105" s="37"/>
      <c r="TQD105" s="37"/>
      <c r="TQE105" s="37"/>
      <c r="TQF105" s="37"/>
      <c r="TQG105" s="37"/>
      <c r="TQH105" s="37"/>
      <c r="TQI105" s="37"/>
      <c r="TQJ105" s="37"/>
      <c r="TQK105" s="37"/>
      <c r="TQL105" s="37"/>
      <c r="TQM105" s="37"/>
      <c r="TQN105" s="37"/>
      <c r="TQO105" s="37"/>
      <c r="TQP105" s="37"/>
      <c r="TQQ105" s="37"/>
      <c r="TQR105" s="37"/>
      <c r="TQS105" s="37"/>
      <c r="TQT105" s="37"/>
      <c r="TQU105" s="37"/>
      <c r="TQV105" s="37"/>
      <c r="TQW105" s="37"/>
      <c r="TQX105" s="37"/>
      <c r="TQY105" s="37"/>
      <c r="TQZ105" s="37"/>
      <c r="TRA105" s="37"/>
      <c r="TRB105" s="37"/>
      <c r="TRC105" s="37"/>
      <c r="TRD105" s="37"/>
      <c r="TRE105" s="37"/>
      <c r="TRF105" s="37"/>
      <c r="TRG105" s="37"/>
      <c r="TRH105" s="37"/>
      <c r="TRI105" s="37"/>
      <c r="TRJ105" s="37"/>
      <c r="TRK105" s="37"/>
      <c r="TRL105" s="37"/>
      <c r="TRM105" s="37"/>
      <c r="TRN105" s="37"/>
      <c r="TRO105" s="37"/>
      <c r="TRP105" s="37"/>
      <c r="TRQ105" s="37"/>
      <c r="TRR105" s="37"/>
      <c r="TRS105" s="37"/>
      <c r="TRT105" s="37"/>
      <c r="TRU105" s="37"/>
      <c r="TRV105" s="37"/>
      <c r="TRW105" s="37"/>
      <c r="TRX105" s="37"/>
      <c r="TRY105" s="37"/>
      <c r="TRZ105" s="37"/>
      <c r="TSA105" s="37"/>
      <c r="TSB105" s="37"/>
      <c r="TSC105" s="37"/>
      <c r="TSD105" s="37"/>
      <c r="TSE105" s="37"/>
      <c r="TSF105" s="37"/>
      <c r="TSG105" s="37"/>
      <c r="TSH105" s="37"/>
      <c r="TSI105" s="37"/>
      <c r="TSJ105" s="37"/>
      <c r="TSK105" s="37"/>
      <c r="TSL105" s="37"/>
      <c r="TSM105" s="37"/>
      <c r="TSN105" s="37"/>
      <c r="TSO105" s="37"/>
      <c r="TSP105" s="37"/>
      <c r="TSQ105" s="37"/>
      <c r="TSR105" s="37"/>
      <c r="TSS105" s="37"/>
      <c r="TST105" s="37"/>
      <c r="TSU105" s="37"/>
      <c r="TSV105" s="37"/>
      <c r="TSW105" s="37"/>
      <c r="TSX105" s="37"/>
      <c r="TSY105" s="37"/>
      <c r="TSZ105" s="37"/>
      <c r="TTA105" s="37"/>
      <c r="TTB105" s="37"/>
      <c r="TTC105" s="37"/>
      <c r="TTD105" s="37"/>
      <c r="TTE105" s="37"/>
      <c r="TTF105" s="37"/>
      <c r="TTG105" s="37"/>
      <c r="TTH105" s="37"/>
      <c r="TTI105" s="37"/>
      <c r="TTJ105" s="37"/>
      <c r="TTK105" s="37"/>
      <c r="TTL105" s="37"/>
      <c r="TTM105" s="37"/>
      <c r="TTN105" s="37"/>
      <c r="TTO105" s="37"/>
      <c r="TTP105" s="37"/>
      <c r="TTQ105" s="37"/>
      <c r="TTR105" s="37"/>
      <c r="TTS105" s="37"/>
      <c r="TTT105" s="37"/>
      <c r="TTU105" s="37"/>
      <c r="TTV105" s="37"/>
      <c r="TTW105" s="37"/>
      <c r="TTX105" s="37"/>
      <c r="TTY105" s="37"/>
      <c r="TTZ105" s="37"/>
      <c r="TUA105" s="37"/>
      <c r="TUB105" s="37"/>
      <c r="TUC105" s="37"/>
      <c r="TUD105" s="37"/>
      <c r="TUE105" s="37"/>
      <c r="TUF105" s="37"/>
      <c r="TUG105" s="37"/>
      <c r="TUH105" s="37"/>
      <c r="TUI105" s="37"/>
      <c r="TUJ105" s="37"/>
      <c r="TUK105" s="37"/>
      <c r="TUL105" s="37"/>
      <c r="TUM105" s="37"/>
      <c r="TUN105" s="37"/>
      <c r="TUO105" s="37"/>
      <c r="TUP105" s="37"/>
      <c r="TUQ105" s="37"/>
      <c r="TUR105" s="37"/>
      <c r="TUS105" s="37"/>
      <c r="TUT105" s="37"/>
      <c r="TUU105" s="37"/>
      <c r="TUV105" s="37"/>
      <c r="TUW105" s="37"/>
      <c r="TUX105" s="37"/>
      <c r="TUY105" s="37"/>
      <c r="TUZ105" s="37"/>
      <c r="TVA105" s="37"/>
      <c r="TVB105" s="37"/>
      <c r="TVC105" s="37"/>
      <c r="TVD105" s="37"/>
      <c r="TVE105" s="37"/>
      <c r="TVF105" s="37"/>
      <c r="TVG105" s="37"/>
      <c r="TVH105" s="37"/>
      <c r="TVI105" s="37"/>
      <c r="TVJ105" s="37"/>
      <c r="TVK105" s="37"/>
      <c r="TVL105" s="37"/>
      <c r="TVM105" s="37"/>
      <c r="TVN105" s="37"/>
      <c r="TVO105" s="37"/>
      <c r="TVP105" s="37"/>
      <c r="TVQ105" s="37"/>
      <c r="TVR105" s="37"/>
      <c r="TVS105" s="37"/>
      <c r="TVT105" s="37"/>
      <c r="TVU105" s="37"/>
      <c r="TVV105" s="37"/>
      <c r="TVW105" s="37"/>
      <c r="TVX105" s="37"/>
      <c r="TVY105" s="37"/>
      <c r="TVZ105" s="37"/>
      <c r="TWA105" s="37"/>
      <c r="TWB105" s="37"/>
      <c r="TWC105" s="37"/>
      <c r="TWD105" s="37"/>
      <c r="TWE105" s="37"/>
      <c r="TWF105" s="37"/>
      <c r="TWG105" s="37"/>
      <c r="TWH105" s="37"/>
      <c r="TWI105" s="37"/>
      <c r="TWJ105" s="37"/>
      <c r="TWK105" s="37"/>
      <c r="TWL105" s="37"/>
      <c r="TWM105" s="37"/>
      <c r="TWN105" s="37"/>
      <c r="TWO105" s="37"/>
      <c r="TWP105" s="37"/>
      <c r="TWQ105" s="37"/>
      <c r="TWR105" s="37"/>
      <c r="TWS105" s="37"/>
      <c r="TWT105" s="37"/>
      <c r="TWU105" s="37"/>
      <c r="TWV105" s="37"/>
      <c r="TWW105" s="37"/>
      <c r="TWX105" s="37"/>
      <c r="TWY105" s="37"/>
      <c r="TWZ105" s="37"/>
      <c r="TXA105" s="37"/>
      <c r="TXB105" s="37"/>
      <c r="TXC105" s="37"/>
      <c r="TXD105" s="37"/>
      <c r="TXE105" s="37"/>
      <c r="TXF105" s="37"/>
      <c r="TXG105" s="37"/>
      <c r="TXH105" s="37"/>
      <c r="TXI105" s="37"/>
      <c r="TXJ105" s="37"/>
      <c r="TXK105" s="37"/>
      <c r="TXL105" s="37"/>
      <c r="TXM105" s="37"/>
      <c r="TXN105" s="37"/>
      <c r="TXO105" s="37"/>
      <c r="TXP105" s="37"/>
      <c r="TXQ105" s="37"/>
      <c r="TXR105" s="37"/>
      <c r="TXS105" s="37"/>
      <c r="TXT105" s="37"/>
      <c r="TXU105" s="37"/>
      <c r="TXV105" s="37"/>
      <c r="TXW105" s="37"/>
      <c r="TXX105" s="37"/>
      <c r="TXY105" s="37"/>
      <c r="TXZ105" s="37"/>
      <c r="TYA105" s="37"/>
      <c r="TYB105" s="37"/>
      <c r="TYC105" s="37"/>
      <c r="TYD105" s="37"/>
      <c r="TYE105" s="37"/>
      <c r="TYF105" s="37"/>
      <c r="TYG105" s="37"/>
      <c r="TYH105" s="37"/>
      <c r="TYI105" s="37"/>
      <c r="TYJ105" s="37"/>
      <c r="TYK105" s="37"/>
      <c r="TYL105" s="37"/>
      <c r="TYM105" s="37"/>
      <c r="TYN105" s="37"/>
      <c r="TYO105" s="37"/>
      <c r="TYP105" s="37"/>
      <c r="TYQ105" s="37"/>
      <c r="TYR105" s="37"/>
      <c r="TYS105" s="37"/>
      <c r="TYT105" s="37"/>
      <c r="TYU105" s="37"/>
      <c r="TYV105" s="37"/>
      <c r="TYW105" s="37"/>
      <c r="TYX105" s="37"/>
      <c r="TYY105" s="37"/>
      <c r="TYZ105" s="37"/>
      <c r="TZA105" s="37"/>
      <c r="TZB105" s="37"/>
      <c r="TZC105" s="37"/>
      <c r="TZD105" s="37"/>
      <c r="TZE105" s="37"/>
      <c r="TZF105" s="37"/>
      <c r="TZG105" s="37"/>
      <c r="TZH105" s="37"/>
      <c r="TZI105" s="37"/>
      <c r="TZJ105" s="37"/>
      <c r="TZK105" s="37"/>
      <c r="TZL105" s="37"/>
      <c r="TZM105" s="37"/>
      <c r="TZN105" s="37"/>
      <c r="TZO105" s="37"/>
      <c r="TZP105" s="37"/>
      <c r="TZQ105" s="37"/>
      <c r="TZR105" s="37"/>
      <c r="TZS105" s="37"/>
      <c r="TZT105" s="37"/>
      <c r="TZU105" s="37"/>
      <c r="TZV105" s="37"/>
      <c r="TZW105" s="37"/>
      <c r="TZX105" s="37"/>
      <c r="TZY105" s="37"/>
      <c r="TZZ105" s="37"/>
      <c r="UAA105" s="37"/>
      <c r="UAB105" s="37"/>
      <c r="UAC105" s="37"/>
      <c r="UAD105" s="37"/>
      <c r="UAE105" s="37"/>
      <c r="UAF105" s="37"/>
      <c r="UAG105" s="37"/>
      <c r="UAH105" s="37"/>
      <c r="UAI105" s="37"/>
      <c r="UAJ105" s="37"/>
      <c r="UAK105" s="37"/>
      <c r="UAL105" s="37"/>
      <c r="UAM105" s="37"/>
      <c r="UAN105" s="37"/>
      <c r="UAO105" s="37"/>
      <c r="UAP105" s="37"/>
      <c r="UAQ105" s="37"/>
      <c r="UAR105" s="37"/>
      <c r="UAS105" s="37"/>
      <c r="UAT105" s="37"/>
      <c r="UAU105" s="37"/>
      <c r="UAV105" s="37"/>
      <c r="UAW105" s="37"/>
      <c r="UAX105" s="37"/>
      <c r="UAY105" s="37"/>
      <c r="UAZ105" s="37"/>
      <c r="UBA105" s="37"/>
      <c r="UBB105" s="37"/>
      <c r="UBC105" s="37"/>
      <c r="UBD105" s="37"/>
      <c r="UBE105" s="37"/>
      <c r="UBF105" s="37"/>
      <c r="UBG105" s="37"/>
      <c r="UBH105" s="37"/>
      <c r="UBI105" s="37"/>
      <c r="UBJ105" s="37"/>
      <c r="UBK105" s="37"/>
      <c r="UBL105" s="37"/>
      <c r="UBM105" s="37"/>
      <c r="UBN105" s="37"/>
      <c r="UBO105" s="37"/>
      <c r="UBP105" s="37"/>
      <c r="UBQ105" s="37"/>
      <c r="UBR105" s="37"/>
      <c r="UBS105" s="37"/>
      <c r="UBT105" s="37"/>
      <c r="UBU105" s="37"/>
      <c r="UBV105" s="37"/>
      <c r="UBW105" s="37"/>
      <c r="UBX105" s="37"/>
      <c r="UBY105" s="37"/>
      <c r="UBZ105" s="37"/>
      <c r="UCA105" s="37"/>
      <c r="UCB105" s="37"/>
      <c r="UCC105" s="37"/>
      <c r="UCD105" s="37"/>
      <c r="UCE105" s="37"/>
      <c r="UCF105" s="37"/>
      <c r="UCG105" s="37"/>
      <c r="UCH105" s="37"/>
      <c r="UCI105" s="37"/>
      <c r="UCJ105" s="37"/>
      <c r="UCK105" s="37"/>
      <c r="UCL105" s="37"/>
      <c r="UCM105" s="37"/>
      <c r="UCN105" s="37"/>
      <c r="UCO105" s="37"/>
      <c r="UCP105" s="37"/>
      <c r="UCQ105" s="37"/>
      <c r="UCR105" s="37"/>
      <c r="UCS105" s="37"/>
      <c r="UCT105" s="37"/>
      <c r="UCU105" s="37"/>
      <c r="UCV105" s="37"/>
      <c r="UCW105" s="37"/>
      <c r="UCX105" s="37"/>
      <c r="UCY105" s="37"/>
      <c r="UCZ105" s="37"/>
      <c r="UDA105" s="37"/>
      <c r="UDB105" s="37"/>
      <c r="UDC105" s="37"/>
      <c r="UDD105" s="37"/>
      <c r="UDE105" s="37"/>
      <c r="UDF105" s="37"/>
      <c r="UDG105" s="37"/>
      <c r="UDH105" s="37"/>
      <c r="UDI105" s="37"/>
      <c r="UDJ105" s="37"/>
      <c r="UDK105" s="37"/>
      <c r="UDL105" s="37"/>
      <c r="UDM105" s="37"/>
      <c r="UDN105" s="37"/>
      <c r="UDO105" s="37"/>
      <c r="UDP105" s="37"/>
      <c r="UDQ105" s="37"/>
      <c r="UDR105" s="37"/>
      <c r="UDS105" s="37"/>
      <c r="UDT105" s="37"/>
      <c r="UDU105" s="37"/>
      <c r="UDV105" s="37"/>
      <c r="UDW105" s="37"/>
      <c r="UDX105" s="37"/>
      <c r="UDY105" s="37"/>
      <c r="UDZ105" s="37"/>
      <c r="UEA105" s="37"/>
      <c r="UEB105" s="37"/>
      <c r="UEC105" s="37"/>
      <c r="UED105" s="37"/>
      <c r="UEE105" s="37"/>
      <c r="UEF105" s="37"/>
      <c r="UEG105" s="37"/>
      <c r="UEH105" s="37"/>
      <c r="UEI105" s="37"/>
      <c r="UEJ105" s="37"/>
      <c r="UEK105" s="37"/>
      <c r="UEL105" s="37"/>
      <c r="UEM105" s="37"/>
      <c r="UEN105" s="37"/>
      <c r="UEO105" s="37"/>
      <c r="UEP105" s="37"/>
      <c r="UEQ105" s="37"/>
      <c r="UER105" s="37"/>
      <c r="UES105" s="37"/>
      <c r="UET105" s="37"/>
      <c r="UEU105" s="37"/>
      <c r="UEV105" s="37"/>
      <c r="UEW105" s="37"/>
      <c r="UEX105" s="37"/>
      <c r="UEY105" s="37"/>
      <c r="UEZ105" s="37"/>
      <c r="UFA105" s="37"/>
      <c r="UFB105" s="37"/>
      <c r="UFC105" s="37"/>
      <c r="UFD105" s="37"/>
      <c r="UFE105" s="37"/>
      <c r="UFF105" s="37"/>
      <c r="UFG105" s="37"/>
      <c r="UFH105" s="37"/>
      <c r="UFI105" s="37"/>
      <c r="UFJ105" s="37"/>
      <c r="UFK105" s="37"/>
      <c r="UFL105" s="37"/>
      <c r="UFM105" s="37"/>
      <c r="UFN105" s="37"/>
      <c r="UFO105" s="37"/>
      <c r="UFP105" s="37"/>
      <c r="UFQ105" s="37"/>
      <c r="UFR105" s="37"/>
      <c r="UFS105" s="37"/>
      <c r="UFT105" s="37"/>
      <c r="UFU105" s="37"/>
      <c r="UFV105" s="37"/>
      <c r="UFW105" s="37"/>
      <c r="UFX105" s="37"/>
      <c r="UFY105" s="37"/>
      <c r="UFZ105" s="37"/>
      <c r="UGA105" s="37"/>
      <c r="UGB105" s="37"/>
      <c r="UGC105" s="37"/>
      <c r="UGD105" s="37"/>
      <c r="UGE105" s="37"/>
      <c r="UGF105" s="37"/>
      <c r="UGG105" s="37"/>
      <c r="UGH105" s="37"/>
      <c r="UGI105" s="37"/>
      <c r="UGJ105" s="37"/>
      <c r="UGK105" s="37"/>
      <c r="UGL105" s="37"/>
      <c r="UGM105" s="37"/>
      <c r="UGN105" s="37"/>
      <c r="UGO105" s="37"/>
      <c r="UGP105" s="37"/>
      <c r="UGQ105" s="37"/>
      <c r="UGR105" s="37"/>
      <c r="UGS105" s="37"/>
      <c r="UGT105" s="37"/>
      <c r="UGU105" s="37"/>
      <c r="UGV105" s="37"/>
      <c r="UGW105" s="37"/>
      <c r="UGX105" s="37"/>
      <c r="UGY105" s="37"/>
      <c r="UGZ105" s="37"/>
      <c r="UHA105" s="37"/>
      <c r="UHB105" s="37"/>
      <c r="UHC105" s="37"/>
      <c r="UHD105" s="37"/>
      <c r="UHE105" s="37"/>
      <c r="UHF105" s="37"/>
      <c r="UHG105" s="37"/>
      <c r="UHH105" s="37"/>
      <c r="UHI105" s="37"/>
      <c r="UHJ105" s="37"/>
      <c r="UHK105" s="37"/>
      <c r="UHL105" s="37"/>
      <c r="UHM105" s="37"/>
      <c r="UHN105" s="37"/>
      <c r="UHO105" s="37"/>
      <c r="UHP105" s="37"/>
      <c r="UHQ105" s="37"/>
      <c r="UHR105" s="37"/>
      <c r="UHS105" s="37"/>
      <c r="UHT105" s="37"/>
      <c r="UHU105" s="37"/>
      <c r="UHV105" s="37"/>
      <c r="UHW105" s="37"/>
      <c r="UHX105" s="37"/>
      <c r="UHY105" s="37"/>
      <c r="UHZ105" s="37"/>
      <c r="UIA105" s="37"/>
      <c r="UIB105" s="37"/>
      <c r="UIC105" s="37"/>
      <c r="UID105" s="37"/>
      <c r="UIE105" s="37"/>
      <c r="UIF105" s="37"/>
      <c r="UIG105" s="37"/>
      <c r="UIH105" s="37"/>
      <c r="UII105" s="37"/>
      <c r="UIJ105" s="37"/>
      <c r="UIK105" s="37"/>
      <c r="UIL105" s="37"/>
      <c r="UIM105" s="37"/>
      <c r="UIN105" s="37"/>
      <c r="UIO105" s="37"/>
      <c r="UIP105" s="37"/>
      <c r="UIQ105" s="37"/>
      <c r="UIR105" s="37"/>
      <c r="UIS105" s="37"/>
      <c r="UIT105" s="37"/>
      <c r="UIU105" s="37"/>
      <c r="UIV105" s="37"/>
      <c r="UIW105" s="37"/>
      <c r="UIX105" s="37"/>
      <c r="UIY105" s="37"/>
      <c r="UIZ105" s="37"/>
      <c r="UJA105" s="37"/>
      <c r="UJB105" s="37"/>
      <c r="UJC105" s="37"/>
      <c r="UJD105" s="37"/>
      <c r="UJE105" s="37"/>
      <c r="UJF105" s="37"/>
      <c r="UJG105" s="37"/>
      <c r="UJH105" s="37"/>
      <c r="UJI105" s="37"/>
      <c r="UJJ105" s="37"/>
      <c r="UJK105" s="37"/>
      <c r="UJL105" s="37"/>
      <c r="UJM105" s="37"/>
      <c r="UJN105" s="37"/>
      <c r="UJO105" s="37"/>
      <c r="UJP105" s="37"/>
      <c r="UJQ105" s="37"/>
      <c r="UJR105" s="37"/>
      <c r="UJS105" s="37"/>
      <c r="UJT105" s="37"/>
      <c r="UJU105" s="37"/>
      <c r="UJV105" s="37"/>
      <c r="UJW105" s="37"/>
      <c r="UJX105" s="37"/>
      <c r="UJY105" s="37"/>
      <c r="UJZ105" s="37"/>
      <c r="UKA105" s="37"/>
      <c r="UKB105" s="37"/>
      <c r="UKC105" s="37"/>
      <c r="UKD105" s="37"/>
      <c r="UKE105" s="37"/>
      <c r="UKF105" s="37"/>
      <c r="UKG105" s="37"/>
      <c r="UKH105" s="37"/>
      <c r="UKI105" s="37"/>
      <c r="UKJ105" s="37"/>
      <c r="UKK105" s="37"/>
      <c r="UKL105" s="37"/>
      <c r="UKM105" s="37"/>
      <c r="UKN105" s="37"/>
      <c r="UKO105" s="37"/>
      <c r="UKP105" s="37"/>
      <c r="UKQ105" s="37"/>
      <c r="UKR105" s="37"/>
      <c r="UKS105" s="37"/>
      <c r="UKT105" s="37"/>
      <c r="UKU105" s="37"/>
      <c r="UKV105" s="37"/>
      <c r="UKW105" s="37"/>
      <c r="UKX105" s="37"/>
      <c r="UKY105" s="37"/>
      <c r="UKZ105" s="37"/>
      <c r="ULA105" s="37"/>
      <c r="ULB105" s="37"/>
      <c r="ULC105" s="37"/>
      <c r="ULD105" s="37"/>
      <c r="ULE105" s="37"/>
      <c r="ULF105" s="37"/>
      <c r="ULG105" s="37"/>
      <c r="ULH105" s="37"/>
      <c r="ULI105" s="37"/>
      <c r="ULJ105" s="37"/>
      <c r="ULK105" s="37"/>
      <c r="ULL105" s="37"/>
      <c r="ULM105" s="37"/>
      <c r="ULN105" s="37"/>
      <c r="ULO105" s="37"/>
      <c r="ULP105" s="37"/>
      <c r="ULQ105" s="37"/>
      <c r="ULR105" s="37"/>
      <c r="ULS105" s="37"/>
      <c r="ULT105" s="37"/>
      <c r="ULU105" s="37"/>
      <c r="ULV105" s="37"/>
      <c r="ULW105" s="37"/>
      <c r="ULX105" s="37"/>
      <c r="ULY105" s="37"/>
      <c r="ULZ105" s="37"/>
      <c r="UMA105" s="37"/>
      <c r="UMB105" s="37"/>
      <c r="UMC105" s="37"/>
      <c r="UMD105" s="37"/>
      <c r="UME105" s="37"/>
      <c r="UMF105" s="37"/>
      <c r="UMG105" s="37"/>
      <c r="UMH105" s="37"/>
      <c r="UMI105" s="37"/>
      <c r="UMJ105" s="37"/>
      <c r="UMK105" s="37"/>
      <c r="UML105" s="37"/>
      <c r="UMM105" s="37"/>
      <c r="UMN105" s="37"/>
      <c r="UMO105" s="37"/>
      <c r="UMP105" s="37"/>
      <c r="UMQ105" s="37"/>
      <c r="UMR105" s="37"/>
      <c r="UMS105" s="37"/>
      <c r="UMT105" s="37"/>
      <c r="UMU105" s="37"/>
      <c r="UMV105" s="37"/>
      <c r="UMW105" s="37"/>
      <c r="UMX105" s="37"/>
      <c r="UMY105" s="37"/>
      <c r="UMZ105" s="37"/>
      <c r="UNA105" s="37"/>
      <c r="UNB105" s="37"/>
      <c r="UNC105" s="37"/>
      <c r="UND105" s="37"/>
      <c r="UNE105" s="37"/>
      <c r="UNF105" s="37"/>
      <c r="UNG105" s="37"/>
      <c r="UNH105" s="37"/>
      <c r="UNI105" s="37"/>
      <c r="UNJ105" s="37"/>
      <c r="UNK105" s="37"/>
      <c r="UNL105" s="37"/>
      <c r="UNM105" s="37"/>
      <c r="UNN105" s="37"/>
      <c r="UNO105" s="37"/>
      <c r="UNP105" s="37"/>
      <c r="UNQ105" s="37"/>
      <c r="UNR105" s="37"/>
      <c r="UNS105" s="37"/>
      <c r="UNT105" s="37"/>
      <c r="UNU105" s="37"/>
      <c r="UNV105" s="37"/>
      <c r="UNW105" s="37"/>
      <c r="UNX105" s="37"/>
      <c r="UNY105" s="37"/>
      <c r="UNZ105" s="37"/>
      <c r="UOA105" s="37"/>
      <c r="UOB105" s="37"/>
      <c r="UOC105" s="37"/>
      <c r="UOD105" s="37"/>
      <c r="UOE105" s="37"/>
      <c r="UOF105" s="37"/>
      <c r="UOG105" s="37"/>
      <c r="UOH105" s="37"/>
      <c r="UOI105" s="37"/>
      <c r="UOJ105" s="37"/>
      <c r="UOK105" s="37"/>
      <c r="UOL105" s="37"/>
      <c r="UOM105" s="37"/>
      <c r="UON105" s="37"/>
      <c r="UOO105" s="37"/>
      <c r="UOP105" s="37"/>
      <c r="UOQ105" s="37"/>
      <c r="UOR105" s="37"/>
      <c r="UOS105" s="37"/>
      <c r="UOT105" s="37"/>
      <c r="UOU105" s="37"/>
      <c r="UOV105" s="37"/>
      <c r="UOW105" s="37"/>
      <c r="UOX105" s="37"/>
      <c r="UOY105" s="37"/>
      <c r="UOZ105" s="37"/>
      <c r="UPA105" s="37"/>
      <c r="UPB105" s="37"/>
      <c r="UPC105" s="37"/>
      <c r="UPD105" s="37"/>
      <c r="UPE105" s="37"/>
      <c r="UPF105" s="37"/>
      <c r="UPG105" s="37"/>
      <c r="UPH105" s="37"/>
      <c r="UPI105" s="37"/>
      <c r="UPJ105" s="37"/>
      <c r="UPK105" s="37"/>
      <c r="UPL105" s="37"/>
      <c r="UPM105" s="37"/>
      <c r="UPN105" s="37"/>
      <c r="UPO105" s="37"/>
      <c r="UPP105" s="37"/>
      <c r="UPQ105" s="37"/>
      <c r="UPR105" s="37"/>
      <c r="UPS105" s="37"/>
      <c r="UPT105" s="37"/>
      <c r="UPU105" s="37"/>
      <c r="UPV105" s="37"/>
      <c r="UPW105" s="37"/>
      <c r="UPX105" s="37"/>
      <c r="UPY105" s="37"/>
      <c r="UPZ105" s="37"/>
      <c r="UQA105" s="37"/>
      <c r="UQB105" s="37"/>
      <c r="UQC105" s="37"/>
      <c r="UQD105" s="37"/>
      <c r="UQE105" s="37"/>
      <c r="UQF105" s="37"/>
      <c r="UQG105" s="37"/>
      <c r="UQH105" s="37"/>
      <c r="UQI105" s="37"/>
      <c r="UQJ105" s="37"/>
      <c r="UQK105" s="37"/>
      <c r="UQL105" s="37"/>
      <c r="UQM105" s="37"/>
      <c r="UQN105" s="37"/>
      <c r="UQO105" s="37"/>
      <c r="UQP105" s="37"/>
      <c r="UQQ105" s="37"/>
      <c r="UQR105" s="37"/>
      <c r="UQS105" s="37"/>
      <c r="UQT105" s="37"/>
      <c r="UQU105" s="37"/>
      <c r="UQV105" s="37"/>
      <c r="UQW105" s="37"/>
      <c r="UQX105" s="37"/>
      <c r="UQY105" s="37"/>
      <c r="UQZ105" s="37"/>
      <c r="URA105" s="37"/>
      <c r="URB105" s="37"/>
      <c r="URC105" s="37"/>
      <c r="URD105" s="37"/>
      <c r="URE105" s="37"/>
      <c r="URF105" s="37"/>
      <c r="URG105" s="37"/>
      <c r="URH105" s="37"/>
      <c r="URI105" s="37"/>
      <c r="URJ105" s="37"/>
      <c r="URK105" s="37"/>
      <c r="URL105" s="37"/>
      <c r="URM105" s="37"/>
      <c r="URN105" s="37"/>
      <c r="URO105" s="37"/>
      <c r="URP105" s="37"/>
      <c r="URQ105" s="37"/>
      <c r="URR105" s="37"/>
      <c r="URS105" s="37"/>
      <c r="URT105" s="37"/>
      <c r="URU105" s="37"/>
      <c r="URV105" s="37"/>
      <c r="URW105" s="37"/>
      <c r="URX105" s="37"/>
      <c r="URY105" s="37"/>
      <c r="URZ105" s="37"/>
      <c r="USA105" s="37"/>
      <c r="USB105" s="37"/>
      <c r="USC105" s="37"/>
      <c r="USD105" s="37"/>
      <c r="USE105" s="37"/>
      <c r="USF105" s="37"/>
      <c r="USG105" s="37"/>
      <c r="USH105" s="37"/>
      <c r="USI105" s="37"/>
      <c r="USJ105" s="37"/>
      <c r="USK105" s="37"/>
      <c r="USL105" s="37"/>
      <c r="USM105" s="37"/>
      <c r="USN105" s="37"/>
      <c r="USO105" s="37"/>
      <c r="USP105" s="37"/>
      <c r="USQ105" s="37"/>
      <c r="USR105" s="37"/>
      <c r="USS105" s="37"/>
      <c r="UST105" s="37"/>
      <c r="USU105" s="37"/>
      <c r="USV105" s="37"/>
      <c r="USW105" s="37"/>
      <c r="USX105" s="37"/>
      <c r="USY105" s="37"/>
      <c r="USZ105" s="37"/>
      <c r="UTA105" s="37"/>
      <c r="UTB105" s="37"/>
      <c r="UTC105" s="37"/>
      <c r="UTD105" s="37"/>
      <c r="UTE105" s="37"/>
      <c r="UTF105" s="37"/>
      <c r="UTG105" s="37"/>
      <c r="UTH105" s="37"/>
      <c r="UTI105" s="37"/>
      <c r="UTJ105" s="37"/>
      <c r="UTK105" s="37"/>
      <c r="UTL105" s="37"/>
      <c r="UTM105" s="37"/>
      <c r="UTN105" s="37"/>
      <c r="UTO105" s="37"/>
      <c r="UTP105" s="37"/>
      <c r="UTQ105" s="37"/>
      <c r="UTR105" s="37"/>
      <c r="UTS105" s="37"/>
      <c r="UTT105" s="37"/>
      <c r="UTU105" s="37"/>
      <c r="UTV105" s="37"/>
      <c r="UTW105" s="37"/>
      <c r="UTX105" s="37"/>
      <c r="UTY105" s="37"/>
      <c r="UTZ105" s="37"/>
      <c r="UUA105" s="37"/>
      <c r="UUB105" s="37"/>
      <c r="UUC105" s="37"/>
      <c r="UUD105" s="37"/>
      <c r="UUE105" s="37"/>
      <c r="UUF105" s="37"/>
      <c r="UUG105" s="37"/>
      <c r="UUH105" s="37"/>
      <c r="UUI105" s="37"/>
      <c r="UUJ105" s="37"/>
      <c r="UUK105" s="37"/>
      <c r="UUL105" s="37"/>
      <c r="UUM105" s="37"/>
      <c r="UUN105" s="37"/>
      <c r="UUO105" s="37"/>
      <c r="UUP105" s="37"/>
      <c r="UUQ105" s="37"/>
      <c r="UUR105" s="37"/>
      <c r="UUS105" s="37"/>
      <c r="UUT105" s="37"/>
      <c r="UUU105" s="37"/>
      <c r="UUV105" s="37"/>
      <c r="UUW105" s="37"/>
      <c r="UUX105" s="37"/>
      <c r="UUY105" s="37"/>
      <c r="UUZ105" s="37"/>
      <c r="UVA105" s="37"/>
      <c r="UVB105" s="37"/>
      <c r="UVC105" s="37"/>
      <c r="UVD105" s="37"/>
      <c r="UVE105" s="37"/>
      <c r="UVF105" s="37"/>
      <c r="UVG105" s="37"/>
      <c r="UVH105" s="37"/>
      <c r="UVI105" s="37"/>
      <c r="UVJ105" s="37"/>
      <c r="UVK105" s="37"/>
      <c r="UVL105" s="37"/>
      <c r="UVM105" s="37"/>
      <c r="UVN105" s="37"/>
      <c r="UVO105" s="37"/>
      <c r="UVP105" s="37"/>
      <c r="UVQ105" s="37"/>
      <c r="UVR105" s="37"/>
      <c r="UVS105" s="37"/>
      <c r="UVT105" s="37"/>
      <c r="UVU105" s="37"/>
      <c r="UVV105" s="37"/>
      <c r="UVW105" s="37"/>
      <c r="UVX105" s="37"/>
      <c r="UVY105" s="37"/>
      <c r="UVZ105" s="37"/>
      <c r="UWA105" s="37"/>
      <c r="UWB105" s="37"/>
      <c r="UWC105" s="37"/>
      <c r="UWD105" s="37"/>
      <c r="UWE105" s="37"/>
      <c r="UWF105" s="37"/>
      <c r="UWG105" s="37"/>
      <c r="UWH105" s="37"/>
      <c r="UWI105" s="37"/>
      <c r="UWJ105" s="37"/>
      <c r="UWK105" s="37"/>
      <c r="UWL105" s="37"/>
      <c r="UWM105" s="37"/>
      <c r="UWN105" s="37"/>
      <c r="UWO105" s="37"/>
      <c r="UWP105" s="37"/>
      <c r="UWQ105" s="37"/>
      <c r="UWR105" s="37"/>
      <c r="UWS105" s="37"/>
      <c r="UWT105" s="37"/>
      <c r="UWU105" s="37"/>
      <c r="UWV105" s="37"/>
      <c r="UWW105" s="37"/>
      <c r="UWX105" s="37"/>
      <c r="UWY105" s="37"/>
      <c r="UWZ105" s="37"/>
      <c r="UXA105" s="37"/>
      <c r="UXB105" s="37"/>
      <c r="UXC105" s="37"/>
      <c r="UXD105" s="37"/>
      <c r="UXE105" s="37"/>
      <c r="UXF105" s="37"/>
      <c r="UXG105" s="37"/>
      <c r="UXH105" s="37"/>
      <c r="UXI105" s="37"/>
      <c r="UXJ105" s="37"/>
      <c r="UXK105" s="37"/>
      <c r="UXL105" s="37"/>
      <c r="UXM105" s="37"/>
      <c r="UXN105" s="37"/>
      <c r="UXO105" s="37"/>
      <c r="UXP105" s="37"/>
      <c r="UXQ105" s="37"/>
      <c r="UXR105" s="37"/>
      <c r="UXS105" s="37"/>
      <c r="UXT105" s="37"/>
      <c r="UXU105" s="37"/>
      <c r="UXV105" s="37"/>
      <c r="UXW105" s="37"/>
      <c r="UXX105" s="37"/>
      <c r="UXY105" s="37"/>
      <c r="UXZ105" s="37"/>
      <c r="UYA105" s="37"/>
      <c r="UYB105" s="37"/>
      <c r="UYC105" s="37"/>
      <c r="UYD105" s="37"/>
      <c r="UYE105" s="37"/>
      <c r="UYF105" s="37"/>
      <c r="UYG105" s="37"/>
      <c r="UYH105" s="37"/>
      <c r="UYI105" s="37"/>
      <c r="UYJ105" s="37"/>
      <c r="UYK105" s="37"/>
      <c r="UYL105" s="37"/>
      <c r="UYM105" s="37"/>
      <c r="UYN105" s="37"/>
      <c r="UYO105" s="37"/>
      <c r="UYP105" s="37"/>
      <c r="UYQ105" s="37"/>
      <c r="UYR105" s="37"/>
      <c r="UYS105" s="37"/>
      <c r="UYT105" s="37"/>
      <c r="UYU105" s="37"/>
      <c r="UYV105" s="37"/>
      <c r="UYW105" s="37"/>
      <c r="UYX105" s="37"/>
      <c r="UYY105" s="37"/>
      <c r="UYZ105" s="37"/>
      <c r="UZA105" s="37"/>
      <c r="UZB105" s="37"/>
      <c r="UZC105" s="37"/>
      <c r="UZD105" s="37"/>
      <c r="UZE105" s="37"/>
      <c r="UZF105" s="37"/>
      <c r="UZG105" s="37"/>
      <c r="UZH105" s="37"/>
      <c r="UZI105" s="37"/>
      <c r="UZJ105" s="37"/>
      <c r="UZK105" s="37"/>
      <c r="UZL105" s="37"/>
      <c r="UZM105" s="37"/>
      <c r="UZN105" s="37"/>
      <c r="UZO105" s="37"/>
      <c r="UZP105" s="37"/>
      <c r="UZQ105" s="37"/>
      <c r="UZR105" s="37"/>
      <c r="UZS105" s="37"/>
      <c r="UZT105" s="37"/>
      <c r="UZU105" s="37"/>
      <c r="UZV105" s="37"/>
      <c r="UZW105" s="37"/>
      <c r="UZX105" s="37"/>
      <c r="UZY105" s="37"/>
      <c r="UZZ105" s="37"/>
      <c r="VAA105" s="37"/>
      <c r="VAB105" s="37"/>
      <c r="VAC105" s="37"/>
      <c r="VAD105" s="37"/>
      <c r="VAE105" s="37"/>
      <c r="VAF105" s="37"/>
      <c r="VAG105" s="37"/>
      <c r="VAH105" s="37"/>
      <c r="VAI105" s="37"/>
      <c r="VAJ105" s="37"/>
      <c r="VAK105" s="37"/>
      <c r="VAL105" s="37"/>
      <c r="VAM105" s="37"/>
      <c r="VAN105" s="37"/>
      <c r="VAO105" s="37"/>
      <c r="VAP105" s="37"/>
      <c r="VAQ105" s="37"/>
      <c r="VAR105" s="37"/>
      <c r="VAS105" s="37"/>
      <c r="VAT105" s="37"/>
      <c r="VAU105" s="37"/>
      <c r="VAV105" s="37"/>
      <c r="VAW105" s="37"/>
      <c r="VAX105" s="37"/>
      <c r="VAY105" s="37"/>
      <c r="VAZ105" s="37"/>
      <c r="VBA105" s="37"/>
      <c r="VBB105" s="37"/>
      <c r="VBC105" s="37"/>
      <c r="VBD105" s="37"/>
      <c r="VBE105" s="37"/>
      <c r="VBF105" s="37"/>
      <c r="VBG105" s="37"/>
      <c r="VBH105" s="37"/>
      <c r="VBI105" s="37"/>
      <c r="VBJ105" s="37"/>
      <c r="VBK105" s="37"/>
      <c r="VBL105" s="37"/>
      <c r="VBM105" s="37"/>
      <c r="VBN105" s="37"/>
      <c r="VBO105" s="37"/>
      <c r="VBP105" s="37"/>
      <c r="VBQ105" s="37"/>
      <c r="VBR105" s="37"/>
      <c r="VBS105" s="37"/>
      <c r="VBT105" s="37"/>
      <c r="VBU105" s="37"/>
      <c r="VBV105" s="37"/>
      <c r="VBW105" s="37"/>
      <c r="VBX105" s="37"/>
      <c r="VBY105" s="37"/>
      <c r="VBZ105" s="37"/>
      <c r="VCA105" s="37"/>
      <c r="VCB105" s="37"/>
      <c r="VCC105" s="37"/>
      <c r="VCD105" s="37"/>
      <c r="VCE105" s="37"/>
      <c r="VCF105" s="37"/>
      <c r="VCG105" s="37"/>
      <c r="VCH105" s="37"/>
      <c r="VCI105" s="37"/>
      <c r="VCJ105" s="37"/>
      <c r="VCK105" s="37"/>
      <c r="VCL105" s="37"/>
      <c r="VCM105" s="37"/>
      <c r="VCN105" s="37"/>
      <c r="VCO105" s="37"/>
      <c r="VCP105" s="37"/>
      <c r="VCQ105" s="37"/>
      <c r="VCR105" s="37"/>
      <c r="VCS105" s="37"/>
      <c r="VCT105" s="37"/>
      <c r="VCU105" s="37"/>
      <c r="VCV105" s="37"/>
      <c r="VCW105" s="37"/>
      <c r="VCX105" s="37"/>
      <c r="VCY105" s="37"/>
      <c r="VCZ105" s="37"/>
      <c r="VDA105" s="37"/>
      <c r="VDB105" s="37"/>
      <c r="VDC105" s="37"/>
      <c r="VDD105" s="37"/>
      <c r="VDE105" s="37"/>
      <c r="VDF105" s="37"/>
      <c r="VDG105" s="37"/>
      <c r="VDH105" s="37"/>
      <c r="VDI105" s="37"/>
      <c r="VDJ105" s="37"/>
      <c r="VDK105" s="37"/>
      <c r="VDL105" s="37"/>
      <c r="VDM105" s="37"/>
      <c r="VDN105" s="37"/>
      <c r="VDO105" s="37"/>
      <c r="VDP105" s="37"/>
      <c r="VDQ105" s="37"/>
      <c r="VDR105" s="37"/>
      <c r="VDS105" s="37"/>
      <c r="VDT105" s="37"/>
      <c r="VDU105" s="37"/>
      <c r="VDV105" s="37"/>
      <c r="VDW105" s="37"/>
      <c r="VDX105" s="37"/>
      <c r="VDY105" s="37"/>
      <c r="VDZ105" s="37"/>
      <c r="VEA105" s="37"/>
      <c r="VEB105" s="37"/>
      <c r="VEC105" s="37"/>
      <c r="VED105" s="37"/>
      <c r="VEE105" s="37"/>
      <c r="VEF105" s="37"/>
      <c r="VEG105" s="37"/>
      <c r="VEH105" s="37"/>
      <c r="VEI105" s="37"/>
      <c r="VEJ105" s="37"/>
      <c r="VEK105" s="37"/>
      <c r="VEL105" s="37"/>
      <c r="VEM105" s="37"/>
      <c r="VEN105" s="37"/>
      <c r="VEO105" s="37"/>
      <c r="VEP105" s="37"/>
      <c r="VEQ105" s="37"/>
      <c r="VER105" s="37"/>
      <c r="VES105" s="37"/>
      <c r="VET105" s="37"/>
      <c r="VEU105" s="37"/>
      <c r="VEV105" s="37"/>
      <c r="VEW105" s="37"/>
      <c r="VEX105" s="37"/>
      <c r="VEY105" s="37"/>
      <c r="VEZ105" s="37"/>
      <c r="VFA105" s="37"/>
      <c r="VFB105" s="37"/>
      <c r="VFC105" s="37"/>
      <c r="VFD105" s="37"/>
      <c r="VFE105" s="37"/>
      <c r="VFF105" s="37"/>
      <c r="VFG105" s="37"/>
      <c r="VFH105" s="37"/>
      <c r="VFI105" s="37"/>
      <c r="VFJ105" s="37"/>
      <c r="VFK105" s="37"/>
      <c r="VFL105" s="37"/>
      <c r="VFM105" s="37"/>
      <c r="VFN105" s="37"/>
      <c r="VFO105" s="37"/>
      <c r="VFP105" s="37"/>
      <c r="VFQ105" s="37"/>
      <c r="VFR105" s="37"/>
      <c r="VFS105" s="37"/>
      <c r="VFT105" s="37"/>
      <c r="VFU105" s="37"/>
      <c r="VFV105" s="37"/>
      <c r="VFW105" s="37"/>
      <c r="VFX105" s="37"/>
      <c r="VFY105" s="37"/>
      <c r="VFZ105" s="37"/>
      <c r="VGA105" s="37"/>
      <c r="VGB105" s="37"/>
      <c r="VGC105" s="37"/>
      <c r="VGD105" s="37"/>
      <c r="VGE105" s="37"/>
      <c r="VGF105" s="37"/>
      <c r="VGG105" s="37"/>
      <c r="VGH105" s="37"/>
      <c r="VGI105" s="37"/>
      <c r="VGJ105" s="37"/>
      <c r="VGK105" s="37"/>
      <c r="VGL105" s="37"/>
      <c r="VGM105" s="37"/>
      <c r="VGN105" s="37"/>
      <c r="VGO105" s="37"/>
      <c r="VGP105" s="37"/>
      <c r="VGQ105" s="37"/>
      <c r="VGR105" s="37"/>
      <c r="VGS105" s="37"/>
      <c r="VGT105" s="37"/>
      <c r="VGU105" s="37"/>
      <c r="VGV105" s="37"/>
      <c r="VGW105" s="37"/>
      <c r="VGX105" s="37"/>
      <c r="VGY105" s="37"/>
      <c r="VGZ105" s="37"/>
      <c r="VHA105" s="37"/>
      <c r="VHB105" s="37"/>
      <c r="VHC105" s="37"/>
      <c r="VHD105" s="37"/>
      <c r="VHE105" s="37"/>
      <c r="VHF105" s="37"/>
      <c r="VHG105" s="37"/>
      <c r="VHH105" s="37"/>
      <c r="VHI105" s="37"/>
      <c r="VHJ105" s="37"/>
      <c r="VHK105" s="37"/>
      <c r="VHL105" s="37"/>
      <c r="VHM105" s="37"/>
      <c r="VHN105" s="37"/>
      <c r="VHO105" s="37"/>
      <c r="VHP105" s="37"/>
      <c r="VHQ105" s="37"/>
      <c r="VHR105" s="37"/>
      <c r="VHS105" s="37"/>
      <c r="VHT105" s="37"/>
      <c r="VHU105" s="37"/>
      <c r="VHV105" s="37"/>
      <c r="VHW105" s="37"/>
      <c r="VHX105" s="37"/>
      <c r="VHY105" s="37"/>
      <c r="VHZ105" s="37"/>
      <c r="VIA105" s="37"/>
      <c r="VIB105" s="37"/>
      <c r="VIC105" s="37"/>
      <c r="VID105" s="37"/>
      <c r="VIE105" s="37"/>
      <c r="VIF105" s="37"/>
      <c r="VIG105" s="37"/>
      <c r="VIH105" s="37"/>
      <c r="VII105" s="37"/>
      <c r="VIJ105" s="37"/>
      <c r="VIK105" s="37"/>
      <c r="VIL105" s="37"/>
      <c r="VIM105" s="37"/>
      <c r="VIN105" s="37"/>
      <c r="VIO105" s="37"/>
      <c r="VIP105" s="37"/>
      <c r="VIQ105" s="37"/>
      <c r="VIR105" s="37"/>
      <c r="VIS105" s="37"/>
      <c r="VIT105" s="37"/>
      <c r="VIU105" s="37"/>
      <c r="VIV105" s="37"/>
      <c r="VIW105" s="37"/>
      <c r="VIX105" s="37"/>
      <c r="VIY105" s="37"/>
      <c r="VIZ105" s="37"/>
      <c r="VJA105" s="37"/>
      <c r="VJB105" s="37"/>
      <c r="VJC105" s="37"/>
      <c r="VJD105" s="37"/>
      <c r="VJE105" s="37"/>
      <c r="VJF105" s="37"/>
      <c r="VJG105" s="37"/>
      <c r="VJH105" s="37"/>
      <c r="VJI105" s="37"/>
      <c r="VJJ105" s="37"/>
      <c r="VJK105" s="37"/>
      <c r="VJL105" s="37"/>
      <c r="VJM105" s="37"/>
      <c r="VJN105" s="37"/>
      <c r="VJO105" s="37"/>
      <c r="VJP105" s="37"/>
      <c r="VJQ105" s="37"/>
      <c r="VJR105" s="37"/>
      <c r="VJS105" s="37"/>
      <c r="VJT105" s="37"/>
      <c r="VJU105" s="37"/>
      <c r="VJV105" s="37"/>
      <c r="VJW105" s="37"/>
      <c r="VJX105" s="37"/>
      <c r="VJY105" s="37"/>
      <c r="VJZ105" s="37"/>
      <c r="VKA105" s="37"/>
      <c r="VKB105" s="37"/>
      <c r="VKC105" s="37"/>
      <c r="VKD105" s="37"/>
      <c r="VKE105" s="37"/>
      <c r="VKF105" s="37"/>
      <c r="VKG105" s="37"/>
      <c r="VKH105" s="37"/>
      <c r="VKI105" s="37"/>
      <c r="VKJ105" s="37"/>
      <c r="VKK105" s="37"/>
      <c r="VKL105" s="37"/>
      <c r="VKM105" s="37"/>
      <c r="VKN105" s="37"/>
      <c r="VKO105" s="37"/>
      <c r="VKP105" s="37"/>
      <c r="VKQ105" s="37"/>
      <c r="VKR105" s="37"/>
      <c r="VKS105" s="37"/>
      <c r="VKT105" s="37"/>
      <c r="VKU105" s="37"/>
      <c r="VKV105" s="37"/>
      <c r="VKW105" s="37"/>
      <c r="VKX105" s="37"/>
      <c r="VKY105" s="37"/>
      <c r="VKZ105" s="37"/>
      <c r="VLA105" s="37"/>
      <c r="VLB105" s="37"/>
      <c r="VLC105" s="37"/>
      <c r="VLD105" s="37"/>
      <c r="VLE105" s="37"/>
      <c r="VLF105" s="37"/>
      <c r="VLG105" s="37"/>
      <c r="VLH105" s="37"/>
      <c r="VLI105" s="37"/>
      <c r="VLJ105" s="37"/>
      <c r="VLK105" s="37"/>
      <c r="VLL105" s="37"/>
      <c r="VLM105" s="37"/>
      <c r="VLN105" s="37"/>
      <c r="VLO105" s="37"/>
      <c r="VLP105" s="37"/>
      <c r="VLQ105" s="37"/>
      <c r="VLR105" s="37"/>
      <c r="VLS105" s="37"/>
      <c r="VLT105" s="37"/>
      <c r="VLU105" s="37"/>
      <c r="VLV105" s="37"/>
      <c r="VLW105" s="37"/>
      <c r="VLX105" s="37"/>
      <c r="VLY105" s="37"/>
      <c r="VLZ105" s="37"/>
      <c r="VMA105" s="37"/>
      <c r="VMB105" s="37"/>
      <c r="VMC105" s="37"/>
      <c r="VMD105" s="37"/>
      <c r="VME105" s="37"/>
      <c r="VMF105" s="37"/>
      <c r="VMG105" s="37"/>
      <c r="VMH105" s="37"/>
      <c r="VMI105" s="37"/>
      <c r="VMJ105" s="37"/>
      <c r="VMK105" s="37"/>
      <c r="VML105" s="37"/>
      <c r="VMM105" s="37"/>
      <c r="VMN105" s="37"/>
      <c r="VMO105" s="37"/>
      <c r="VMP105" s="37"/>
      <c r="VMQ105" s="37"/>
      <c r="VMR105" s="37"/>
      <c r="VMS105" s="37"/>
      <c r="VMT105" s="37"/>
      <c r="VMU105" s="37"/>
      <c r="VMV105" s="37"/>
      <c r="VMW105" s="37"/>
      <c r="VMX105" s="37"/>
      <c r="VMY105" s="37"/>
      <c r="VMZ105" s="37"/>
      <c r="VNA105" s="37"/>
      <c r="VNB105" s="37"/>
      <c r="VNC105" s="37"/>
      <c r="VND105" s="37"/>
      <c r="VNE105" s="37"/>
      <c r="VNF105" s="37"/>
      <c r="VNG105" s="37"/>
      <c r="VNH105" s="37"/>
      <c r="VNI105" s="37"/>
      <c r="VNJ105" s="37"/>
      <c r="VNK105" s="37"/>
      <c r="VNL105" s="37"/>
      <c r="VNM105" s="37"/>
      <c r="VNN105" s="37"/>
      <c r="VNO105" s="37"/>
      <c r="VNP105" s="37"/>
      <c r="VNQ105" s="37"/>
      <c r="VNR105" s="37"/>
      <c r="VNS105" s="37"/>
      <c r="VNT105" s="37"/>
      <c r="VNU105" s="37"/>
      <c r="VNV105" s="37"/>
      <c r="VNW105" s="37"/>
      <c r="VNX105" s="37"/>
      <c r="VNY105" s="37"/>
      <c r="VNZ105" s="37"/>
      <c r="VOA105" s="37"/>
      <c r="VOB105" s="37"/>
      <c r="VOC105" s="37"/>
      <c r="VOD105" s="37"/>
      <c r="VOE105" s="37"/>
      <c r="VOF105" s="37"/>
      <c r="VOG105" s="37"/>
      <c r="VOH105" s="37"/>
      <c r="VOI105" s="37"/>
      <c r="VOJ105" s="37"/>
      <c r="VOK105" s="37"/>
      <c r="VOL105" s="37"/>
      <c r="VOM105" s="37"/>
      <c r="VON105" s="37"/>
      <c r="VOO105" s="37"/>
      <c r="VOP105" s="37"/>
      <c r="VOQ105" s="37"/>
      <c r="VOR105" s="37"/>
      <c r="VOS105" s="37"/>
      <c r="VOT105" s="37"/>
      <c r="VOU105" s="37"/>
      <c r="VOV105" s="37"/>
      <c r="VOW105" s="37"/>
      <c r="VOX105" s="37"/>
      <c r="VOY105" s="37"/>
      <c r="VOZ105" s="37"/>
      <c r="VPA105" s="37"/>
      <c r="VPB105" s="37"/>
      <c r="VPC105" s="37"/>
      <c r="VPD105" s="37"/>
      <c r="VPE105" s="37"/>
      <c r="VPF105" s="37"/>
      <c r="VPG105" s="37"/>
      <c r="VPH105" s="37"/>
      <c r="VPI105" s="37"/>
      <c r="VPJ105" s="37"/>
      <c r="VPK105" s="37"/>
      <c r="VPL105" s="37"/>
      <c r="VPM105" s="37"/>
      <c r="VPN105" s="37"/>
      <c r="VPO105" s="37"/>
      <c r="VPP105" s="37"/>
      <c r="VPQ105" s="37"/>
      <c r="VPR105" s="37"/>
      <c r="VPS105" s="37"/>
      <c r="VPT105" s="37"/>
      <c r="VPU105" s="37"/>
      <c r="VPV105" s="37"/>
      <c r="VPW105" s="37"/>
      <c r="VPX105" s="37"/>
      <c r="VPY105" s="37"/>
      <c r="VPZ105" s="37"/>
      <c r="VQA105" s="37"/>
      <c r="VQB105" s="37"/>
      <c r="VQC105" s="37"/>
      <c r="VQD105" s="37"/>
      <c r="VQE105" s="37"/>
      <c r="VQF105" s="37"/>
      <c r="VQG105" s="37"/>
      <c r="VQH105" s="37"/>
      <c r="VQI105" s="37"/>
      <c r="VQJ105" s="37"/>
      <c r="VQK105" s="37"/>
      <c r="VQL105" s="37"/>
      <c r="VQM105" s="37"/>
      <c r="VQN105" s="37"/>
      <c r="VQO105" s="37"/>
      <c r="VQP105" s="37"/>
      <c r="VQQ105" s="37"/>
      <c r="VQR105" s="37"/>
      <c r="VQS105" s="37"/>
      <c r="VQT105" s="37"/>
      <c r="VQU105" s="37"/>
      <c r="VQV105" s="37"/>
      <c r="VQW105" s="37"/>
      <c r="VQX105" s="37"/>
      <c r="VQY105" s="37"/>
      <c r="VQZ105" s="37"/>
      <c r="VRA105" s="37"/>
      <c r="VRB105" s="37"/>
      <c r="VRC105" s="37"/>
      <c r="VRD105" s="37"/>
      <c r="VRE105" s="37"/>
      <c r="VRF105" s="37"/>
      <c r="VRG105" s="37"/>
      <c r="VRH105" s="37"/>
      <c r="VRI105" s="37"/>
      <c r="VRJ105" s="37"/>
      <c r="VRK105" s="37"/>
      <c r="VRL105" s="37"/>
      <c r="VRM105" s="37"/>
      <c r="VRN105" s="37"/>
      <c r="VRO105" s="37"/>
      <c r="VRP105" s="37"/>
      <c r="VRQ105" s="37"/>
      <c r="VRR105" s="37"/>
      <c r="VRS105" s="37"/>
      <c r="VRT105" s="37"/>
      <c r="VRU105" s="37"/>
      <c r="VRV105" s="37"/>
      <c r="VRW105" s="37"/>
      <c r="VRX105" s="37"/>
      <c r="VRY105" s="37"/>
      <c r="VRZ105" s="37"/>
      <c r="VSA105" s="37"/>
      <c r="VSB105" s="37"/>
      <c r="VSC105" s="37"/>
      <c r="VSD105" s="37"/>
      <c r="VSE105" s="37"/>
      <c r="VSF105" s="37"/>
      <c r="VSG105" s="37"/>
      <c r="VSH105" s="37"/>
      <c r="VSI105" s="37"/>
      <c r="VSJ105" s="37"/>
      <c r="VSK105" s="37"/>
      <c r="VSL105" s="37"/>
      <c r="VSM105" s="37"/>
      <c r="VSN105" s="37"/>
      <c r="VSO105" s="37"/>
      <c r="VSP105" s="37"/>
      <c r="VSQ105" s="37"/>
      <c r="VSR105" s="37"/>
      <c r="VSS105" s="37"/>
      <c r="VST105" s="37"/>
      <c r="VSU105" s="37"/>
      <c r="VSV105" s="37"/>
      <c r="VSW105" s="37"/>
      <c r="VSX105" s="37"/>
      <c r="VSY105" s="37"/>
      <c r="VSZ105" s="37"/>
      <c r="VTA105" s="37"/>
      <c r="VTB105" s="37"/>
      <c r="VTC105" s="37"/>
      <c r="VTD105" s="37"/>
      <c r="VTE105" s="37"/>
      <c r="VTF105" s="37"/>
      <c r="VTG105" s="37"/>
      <c r="VTH105" s="37"/>
      <c r="VTI105" s="37"/>
      <c r="VTJ105" s="37"/>
      <c r="VTK105" s="37"/>
      <c r="VTL105" s="37"/>
      <c r="VTM105" s="37"/>
      <c r="VTN105" s="37"/>
      <c r="VTO105" s="37"/>
      <c r="VTP105" s="37"/>
      <c r="VTQ105" s="37"/>
      <c r="VTR105" s="37"/>
      <c r="VTS105" s="37"/>
      <c r="VTT105" s="37"/>
      <c r="VTU105" s="37"/>
      <c r="VTV105" s="37"/>
      <c r="VTW105" s="37"/>
      <c r="VTX105" s="37"/>
      <c r="VTY105" s="37"/>
      <c r="VTZ105" s="37"/>
      <c r="VUA105" s="37"/>
      <c r="VUB105" s="37"/>
      <c r="VUC105" s="37"/>
      <c r="VUD105" s="37"/>
      <c r="VUE105" s="37"/>
      <c r="VUF105" s="37"/>
      <c r="VUG105" s="37"/>
      <c r="VUH105" s="37"/>
      <c r="VUI105" s="37"/>
      <c r="VUJ105" s="37"/>
      <c r="VUK105" s="37"/>
      <c r="VUL105" s="37"/>
      <c r="VUM105" s="37"/>
      <c r="VUN105" s="37"/>
      <c r="VUO105" s="37"/>
      <c r="VUP105" s="37"/>
      <c r="VUQ105" s="37"/>
      <c r="VUR105" s="37"/>
      <c r="VUS105" s="37"/>
      <c r="VUT105" s="37"/>
      <c r="VUU105" s="37"/>
      <c r="VUV105" s="37"/>
      <c r="VUW105" s="37"/>
      <c r="VUX105" s="37"/>
      <c r="VUY105" s="37"/>
      <c r="VUZ105" s="37"/>
      <c r="VVA105" s="37"/>
      <c r="VVB105" s="37"/>
      <c r="VVC105" s="37"/>
      <c r="VVD105" s="37"/>
      <c r="VVE105" s="37"/>
      <c r="VVF105" s="37"/>
      <c r="VVG105" s="37"/>
      <c r="VVH105" s="37"/>
      <c r="VVI105" s="37"/>
      <c r="VVJ105" s="37"/>
      <c r="VVK105" s="37"/>
      <c r="VVL105" s="37"/>
      <c r="VVM105" s="37"/>
      <c r="VVN105" s="37"/>
      <c r="VVO105" s="37"/>
      <c r="VVP105" s="37"/>
      <c r="VVQ105" s="37"/>
      <c r="VVR105" s="37"/>
      <c r="VVS105" s="37"/>
      <c r="VVT105" s="37"/>
      <c r="VVU105" s="37"/>
      <c r="VVV105" s="37"/>
      <c r="VVW105" s="37"/>
      <c r="VVX105" s="37"/>
      <c r="VVY105" s="37"/>
      <c r="VVZ105" s="37"/>
      <c r="VWA105" s="37"/>
      <c r="VWB105" s="37"/>
      <c r="VWC105" s="37"/>
      <c r="VWD105" s="37"/>
      <c r="VWE105" s="37"/>
      <c r="VWF105" s="37"/>
      <c r="VWG105" s="37"/>
      <c r="VWH105" s="37"/>
      <c r="VWI105" s="37"/>
      <c r="VWJ105" s="37"/>
      <c r="VWK105" s="37"/>
      <c r="VWL105" s="37"/>
      <c r="VWM105" s="37"/>
      <c r="VWN105" s="37"/>
      <c r="VWO105" s="37"/>
      <c r="VWP105" s="37"/>
      <c r="VWQ105" s="37"/>
      <c r="VWR105" s="37"/>
      <c r="VWS105" s="37"/>
      <c r="VWT105" s="37"/>
      <c r="VWU105" s="37"/>
      <c r="VWV105" s="37"/>
      <c r="VWW105" s="37"/>
      <c r="VWX105" s="37"/>
      <c r="VWY105" s="37"/>
      <c r="VWZ105" s="37"/>
      <c r="VXA105" s="37"/>
      <c r="VXB105" s="37"/>
      <c r="VXC105" s="37"/>
      <c r="VXD105" s="37"/>
      <c r="VXE105" s="37"/>
      <c r="VXF105" s="37"/>
      <c r="VXG105" s="37"/>
      <c r="VXH105" s="37"/>
      <c r="VXI105" s="37"/>
      <c r="VXJ105" s="37"/>
      <c r="VXK105" s="37"/>
      <c r="VXL105" s="37"/>
      <c r="VXM105" s="37"/>
      <c r="VXN105" s="37"/>
      <c r="VXO105" s="37"/>
      <c r="VXP105" s="37"/>
      <c r="VXQ105" s="37"/>
      <c r="VXR105" s="37"/>
      <c r="VXS105" s="37"/>
      <c r="VXT105" s="37"/>
      <c r="VXU105" s="37"/>
      <c r="VXV105" s="37"/>
      <c r="VXW105" s="37"/>
      <c r="VXX105" s="37"/>
      <c r="VXY105" s="37"/>
      <c r="VXZ105" s="37"/>
      <c r="VYA105" s="37"/>
      <c r="VYB105" s="37"/>
      <c r="VYC105" s="37"/>
      <c r="VYD105" s="37"/>
      <c r="VYE105" s="37"/>
      <c r="VYF105" s="37"/>
      <c r="VYG105" s="37"/>
      <c r="VYH105" s="37"/>
      <c r="VYI105" s="37"/>
      <c r="VYJ105" s="37"/>
      <c r="VYK105" s="37"/>
      <c r="VYL105" s="37"/>
      <c r="VYM105" s="37"/>
      <c r="VYN105" s="37"/>
      <c r="VYO105" s="37"/>
      <c r="VYP105" s="37"/>
      <c r="VYQ105" s="37"/>
      <c r="VYR105" s="37"/>
      <c r="VYS105" s="37"/>
      <c r="VYT105" s="37"/>
      <c r="VYU105" s="37"/>
      <c r="VYV105" s="37"/>
      <c r="VYW105" s="37"/>
      <c r="VYX105" s="37"/>
      <c r="VYY105" s="37"/>
      <c r="VYZ105" s="37"/>
      <c r="VZA105" s="37"/>
      <c r="VZB105" s="37"/>
      <c r="VZC105" s="37"/>
      <c r="VZD105" s="37"/>
      <c r="VZE105" s="37"/>
      <c r="VZF105" s="37"/>
      <c r="VZG105" s="37"/>
      <c r="VZH105" s="37"/>
      <c r="VZI105" s="37"/>
      <c r="VZJ105" s="37"/>
      <c r="VZK105" s="37"/>
      <c r="VZL105" s="37"/>
      <c r="VZM105" s="37"/>
      <c r="VZN105" s="37"/>
      <c r="VZO105" s="37"/>
      <c r="VZP105" s="37"/>
      <c r="VZQ105" s="37"/>
      <c r="VZR105" s="37"/>
      <c r="VZS105" s="37"/>
      <c r="VZT105" s="37"/>
      <c r="VZU105" s="37"/>
      <c r="VZV105" s="37"/>
      <c r="VZW105" s="37"/>
      <c r="VZX105" s="37"/>
      <c r="VZY105" s="37"/>
      <c r="VZZ105" s="37"/>
      <c r="WAA105" s="37"/>
      <c r="WAB105" s="37"/>
      <c r="WAC105" s="37"/>
      <c r="WAD105" s="37"/>
      <c r="WAE105" s="37"/>
      <c r="WAF105" s="37"/>
      <c r="WAG105" s="37"/>
      <c r="WAH105" s="37"/>
      <c r="WAI105" s="37"/>
      <c r="WAJ105" s="37"/>
      <c r="WAK105" s="37"/>
      <c r="WAL105" s="37"/>
      <c r="WAM105" s="37"/>
      <c r="WAN105" s="37"/>
      <c r="WAO105" s="37"/>
      <c r="WAP105" s="37"/>
      <c r="WAQ105" s="37"/>
      <c r="WAR105" s="37"/>
      <c r="WAS105" s="37"/>
      <c r="WAT105" s="37"/>
      <c r="WAU105" s="37"/>
      <c r="WAV105" s="37"/>
      <c r="WAW105" s="37"/>
      <c r="WAX105" s="37"/>
      <c r="WAY105" s="37"/>
      <c r="WAZ105" s="37"/>
      <c r="WBA105" s="37"/>
      <c r="WBB105" s="37"/>
      <c r="WBC105" s="37"/>
      <c r="WBD105" s="37"/>
      <c r="WBE105" s="37"/>
      <c r="WBF105" s="37"/>
      <c r="WBG105" s="37"/>
      <c r="WBH105" s="37"/>
      <c r="WBI105" s="37"/>
      <c r="WBJ105" s="37"/>
      <c r="WBK105" s="37"/>
      <c r="WBL105" s="37"/>
      <c r="WBM105" s="37"/>
      <c r="WBN105" s="37"/>
      <c r="WBO105" s="37"/>
      <c r="WBP105" s="37"/>
      <c r="WBQ105" s="37"/>
      <c r="WBR105" s="37"/>
      <c r="WBS105" s="37"/>
      <c r="WBT105" s="37"/>
      <c r="WBU105" s="37"/>
      <c r="WBV105" s="37"/>
      <c r="WBW105" s="37"/>
      <c r="WBX105" s="37"/>
      <c r="WBY105" s="37"/>
      <c r="WBZ105" s="37"/>
      <c r="WCA105" s="37"/>
      <c r="WCB105" s="37"/>
      <c r="WCC105" s="37"/>
      <c r="WCD105" s="37"/>
      <c r="WCE105" s="37"/>
      <c r="WCF105" s="37"/>
      <c r="WCG105" s="37"/>
      <c r="WCH105" s="37"/>
      <c r="WCI105" s="37"/>
      <c r="WCJ105" s="37"/>
      <c r="WCK105" s="37"/>
      <c r="WCL105" s="37"/>
      <c r="WCM105" s="37"/>
      <c r="WCN105" s="37"/>
      <c r="WCO105" s="37"/>
      <c r="WCP105" s="37"/>
      <c r="WCQ105" s="37"/>
      <c r="WCR105" s="37"/>
      <c r="WCS105" s="37"/>
      <c r="WCT105" s="37"/>
      <c r="WCU105" s="37"/>
      <c r="WCV105" s="37"/>
      <c r="WCW105" s="37"/>
      <c r="WCX105" s="37"/>
      <c r="WCY105" s="37"/>
      <c r="WCZ105" s="37"/>
      <c r="WDA105" s="37"/>
      <c r="WDB105" s="37"/>
      <c r="WDC105" s="37"/>
      <c r="WDD105" s="37"/>
      <c r="WDE105" s="37"/>
      <c r="WDF105" s="37"/>
      <c r="WDG105" s="37"/>
      <c r="WDH105" s="37"/>
      <c r="WDI105" s="37"/>
      <c r="WDJ105" s="37"/>
      <c r="WDK105" s="37"/>
      <c r="WDL105" s="37"/>
      <c r="WDM105" s="37"/>
      <c r="WDN105" s="37"/>
      <c r="WDO105" s="37"/>
      <c r="WDP105" s="37"/>
      <c r="WDQ105" s="37"/>
      <c r="WDR105" s="37"/>
      <c r="WDS105" s="37"/>
      <c r="WDT105" s="37"/>
      <c r="WDU105" s="37"/>
      <c r="WDV105" s="37"/>
      <c r="WDW105" s="37"/>
      <c r="WDX105" s="37"/>
      <c r="WDY105" s="37"/>
      <c r="WDZ105" s="37"/>
      <c r="WEA105" s="37"/>
      <c r="WEB105" s="37"/>
      <c r="WEC105" s="37"/>
      <c r="WED105" s="37"/>
      <c r="WEE105" s="37"/>
      <c r="WEF105" s="37"/>
      <c r="WEG105" s="37"/>
      <c r="WEH105" s="37"/>
      <c r="WEI105" s="37"/>
      <c r="WEJ105" s="37"/>
      <c r="WEK105" s="37"/>
      <c r="WEL105" s="37"/>
      <c r="WEM105" s="37"/>
      <c r="WEN105" s="37"/>
      <c r="WEO105" s="37"/>
      <c r="WEP105" s="37"/>
      <c r="WEQ105" s="37"/>
      <c r="WER105" s="37"/>
      <c r="WES105" s="37"/>
      <c r="WET105" s="37"/>
      <c r="WEU105" s="37"/>
      <c r="WEV105" s="37"/>
      <c r="WEW105" s="37"/>
      <c r="WEX105" s="37"/>
      <c r="WEY105" s="37"/>
      <c r="WEZ105" s="37"/>
      <c r="WFA105" s="37"/>
      <c r="WFB105" s="37"/>
      <c r="WFC105" s="37"/>
      <c r="WFD105" s="37"/>
      <c r="WFE105" s="37"/>
      <c r="WFF105" s="37"/>
      <c r="WFG105" s="37"/>
      <c r="WFH105" s="37"/>
      <c r="WFI105" s="37"/>
      <c r="WFJ105" s="37"/>
      <c r="WFK105" s="37"/>
      <c r="WFL105" s="37"/>
      <c r="WFM105" s="37"/>
      <c r="WFN105" s="37"/>
      <c r="WFO105" s="37"/>
      <c r="WFP105" s="37"/>
      <c r="WFQ105" s="37"/>
      <c r="WFR105" s="37"/>
      <c r="WFS105" s="37"/>
      <c r="WFT105" s="37"/>
      <c r="WFU105" s="37"/>
      <c r="WFV105" s="37"/>
      <c r="WFW105" s="37"/>
      <c r="WFX105" s="37"/>
      <c r="WFY105" s="37"/>
      <c r="WFZ105" s="37"/>
      <c r="WGA105" s="37"/>
      <c r="WGB105" s="37"/>
      <c r="WGC105" s="37"/>
      <c r="WGD105" s="37"/>
      <c r="WGE105" s="37"/>
      <c r="WGF105" s="37"/>
      <c r="WGG105" s="37"/>
      <c r="WGH105" s="37"/>
      <c r="WGI105" s="37"/>
      <c r="WGJ105" s="37"/>
      <c r="WGK105" s="37"/>
      <c r="WGL105" s="37"/>
      <c r="WGM105" s="37"/>
      <c r="WGN105" s="37"/>
      <c r="WGO105" s="37"/>
      <c r="WGP105" s="37"/>
      <c r="WGQ105" s="37"/>
      <c r="WGR105" s="37"/>
      <c r="WGS105" s="37"/>
      <c r="WGT105" s="37"/>
      <c r="WGU105" s="37"/>
      <c r="WGV105" s="37"/>
      <c r="WGW105" s="37"/>
      <c r="WGX105" s="37"/>
      <c r="WGY105" s="37"/>
      <c r="WGZ105" s="37"/>
      <c r="WHA105" s="37"/>
      <c r="WHB105" s="37"/>
      <c r="WHC105" s="37"/>
      <c r="WHD105" s="37"/>
      <c r="WHE105" s="37"/>
      <c r="WHF105" s="37"/>
      <c r="WHG105" s="37"/>
      <c r="WHH105" s="37"/>
      <c r="WHI105" s="37"/>
      <c r="WHJ105" s="37"/>
      <c r="WHK105" s="37"/>
      <c r="WHL105" s="37"/>
      <c r="WHM105" s="37"/>
      <c r="WHN105" s="37"/>
      <c r="WHO105" s="37"/>
      <c r="WHP105" s="37"/>
      <c r="WHQ105" s="37"/>
      <c r="WHR105" s="37"/>
      <c r="WHS105" s="37"/>
      <c r="WHT105" s="37"/>
      <c r="WHU105" s="37"/>
      <c r="WHV105" s="37"/>
      <c r="WHW105" s="37"/>
      <c r="WHX105" s="37"/>
      <c r="WHY105" s="37"/>
      <c r="WHZ105" s="37"/>
      <c r="WIA105" s="37"/>
      <c r="WIB105" s="37"/>
      <c r="WIC105" s="37"/>
      <c r="WID105" s="37"/>
      <c r="WIE105" s="37"/>
      <c r="WIF105" s="37"/>
      <c r="WIG105" s="37"/>
      <c r="WIH105" s="37"/>
      <c r="WII105" s="37"/>
      <c r="WIJ105" s="37"/>
      <c r="WIK105" s="37"/>
      <c r="WIL105" s="37"/>
      <c r="WIM105" s="37"/>
      <c r="WIN105" s="37"/>
      <c r="WIO105" s="37"/>
      <c r="WIP105" s="37"/>
      <c r="WIQ105" s="37"/>
      <c r="WIR105" s="37"/>
      <c r="WIS105" s="37"/>
      <c r="WIT105" s="37"/>
      <c r="WIU105" s="37"/>
      <c r="WIV105" s="37"/>
      <c r="WIW105" s="37"/>
      <c r="WIX105" s="37"/>
      <c r="WIY105" s="37"/>
      <c r="WIZ105" s="37"/>
      <c r="WJA105" s="37"/>
      <c r="WJB105" s="37"/>
      <c r="WJC105" s="37"/>
      <c r="WJD105" s="37"/>
      <c r="WJE105" s="37"/>
      <c r="WJF105" s="37"/>
      <c r="WJG105" s="37"/>
      <c r="WJH105" s="37"/>
      <c r="WJI105" s="37"/>
      <c r="WJJ105" s="37"/>
      <c r="WJK105" s="37"/>
      <c r="WJL105" s="37"/>
      <c r="WJM105" s="37"/>
      <c r="WJN105" s="37"/>
      <c r="WJO105" s="37"/>
      <c r="WJP105" s="37"/>
      <c r="WJQ105" s="37"/>
      <c r="WJR105" s="37"/>
      <c r="WJS105" s="37"/>
      <c r="WJT105" s="37"/>
      <c r="WJU105" s="37"/>
      <c r="WJV105" s="37"/>
      <c r="WJW105" s="37"/>
      <c r="WJX105" s="37"/>
      <c r="WJY105" s="37"/>
      <c r="WJZ105" s="37"/>
      <c r="WKA105" s="37"/>
      <c r="WKB105" s="37"/>
      <c r="WKC105" s="37"/>
      <c r="WKD105" s="37"/>
      <c r="WKE105" s="37"/>
      <c r="WKF105" s="37"/>
      <c r="WKG105" s="37"/>
      <c r="WKH105" s="37"/>
      <c r="WKI105" s="37"/>
      <c r="WKJ105" s="37"/>
      <c r="WKK105" s="37"/>
      <c r="WKL105" s="37"/>
      <c r="WKM105" s="37"/>
      <c r="WKN105" s="37"/>
      <c r="WKO105" s="37"/>
      <c r="WKP105" s="37"/>
      <c r="WKQ105" s="37"/>
      <c r="WKR105" s="37"/>
      <c r="WKS105" s="37"/>
      <c r="WKT105" s="37"/>
      <c r="WKU105" s="37"/>
      <c r="WKV105" s="37"/>
      <c r="WKW105" s="37"/>
      <c r="WKX105" s="37"/>
      <c r="WKY105" s="37"/>
      <c r="WKZ105" s="37"/>
      <c r="WLA105" s="37"/>
      <c r="WLB105" s="37"/>
      <c r="WLC105" s="37"/>
      <c r="WLD105" s="37"/>
      <c r="WLE105" s="37"/>
      <c r="WLF105" s="37"/>
      <c r="WLG105" s="37"/>
      <c r="WLH105" s="37"/>
      <c r="WLI105" s="37"/>
      <c r="WLJ105" s="37"/>
      <c r="WLK105" s="37"/>
      <c r="WLL105" s="37"/>
      <c r="WLM105" s="37"/>
      <c r="WLN105" s="37"/>
      <c r="WLO105" s="37"/>
      <c r="WLP105" s="37"/>
      <c r="WLQ105" s="37"/>
      <c r="WLR105" s="37"/>
      <c r="WLS105" s="37"/>
      <c r="WLT105" s="37"/>
      <c r="WLU105" s="37"/>
      <c r="WLV105" s="37"/>
      <c r="WLW105" s="37"/>
      <c r="WLX105" s="37"/>
      <c r="WLY105" s="37"/>
      <c r="WLZ105" s="37"/>
      <c r="WMA105" s="37"/>
      <c r="WMB105" s="37"/>
      <c r="WMC105" s="37"/>
      <c r="WMD105" s="37"/>
      <c r="WME105" s="37"/>
      <c r="WMF105" s="37"/>
      <c r="WMG105" s="37"/>
      <c r="WMH105" s="37"/>
      <c r="WMI105" s="37"/>
      <c r="WMJ105" s="37"/>
      <c r="WMK105" s="37"/>
      <c r="WML105" s="37"/>
      <c r="WMM105" s="37"/>
      <c r="WMN105" s="37"/>
      <c r="WMO105" s="37"/>
      <c r="WMP105" s="37"/>
      <c r="WMQ105" s="37"/>
      <c r="WMR105" s="37"/>
      <c r="WMS105" s="37"/>
      <c r="WMT105" s="37"/>
      <c r="WMU105" s="37"/>
      <c r="WMV105" s="37"/>
      <c r="WMW105" s="37"/>
      <c r="WMX105" s="37"/>
      <c r="WMY105" s="37"/>
      <c r="WMZ105" s="37"/>
      <c r="WNA105" s="37"/>
      <c r="WNB105" s="37"/>
      <c r="WNC105" s="37"/>
      <c r="WND105" s="37"/>
      <c r="WNE105" s="37"/>
      <c r="WNF105" s="37"/>
      <c r="WNG105" s="37"/>
      <c r="WNH105" s="37"/>
      <c r="WNI105" s="37"/>
      <c r="WNJ105" s="37"/>
      <c r="WNK105" s="37"/>
      <c r="WNL105" s="37"/>
      <c r="WNM105" s="37"/>
      <c r="WNN105" s="37"/>
      <c r="WNO105" s="37"/>
      <c r="WNP105" s="37"/>
      <c r="WNQ105" s="37"/>
      <c r="WNR105" s="37"/>
      <c r="WNS105" s="37"/>
      <c r="WNT105" s="37"/>
      <c r="WNU105" s="37"/>
      <c r="WNV105" s="37"/>
      <c r="WNW105" s="37"/>
      <c r="WNX105" s="37"/>
      <c r="WNY105" s="37"/>
      <c r="WNZ105" s="37"/>
      <c r="WOA105" s="37"/>
      <c r="WOB105" s="37"/>
      <c r="WOC105" s="37"/>
      <c r="WOD105" s="37"/>
      <c r="WOE105" s="37"/>
      <c r="WOF105" s="37"/>
      <c r="WOG105" s="37"/>
      <c r="WOH105" s="37"/>
      <c r="WOI105" s="37"/>
      <c r="WOJ105" s="37"/>
      <c r="WOK105" s="37"/>
      <c r="WOL105" s="37"/>
      <c r="WOM105" s="37"/>
      <c r="WON105" s="37"/>
      <c r="WOO105" s="37"/>
      <c r="WOP105" s="37"/>
      <c r="WOQ105" s="37"/>
      <c r="WOR105" s="37"/>
      <c r="WOS105" s="37"/>
      <c r="WOT105" s="37"/>
      <c r="WOU105" s="37"/>
      <c r="WOV105" s="37"/>
      <c r="WOW105" s="37"/>
      <c r="WOX105" s="37"/>
      <c r="WOY105" s="37"/>
      <c r="WOZ105" s="37"/>
      <c r="WPA105" s="37"/>
      <c r="WPB105" s="37"/>
      <c r="WPC105" s="37"/>
      <c r="WPD105" s="37"/>
      <c r="WPE105" s="37"/>
      <c r="WPF105" s="37"/>
      <c r="WPG105" s="37"/>
      <c r="WPH105" s="37"/>
      <c r="WPI105" s="37"/>
      <c r="WPJ105" s="37"/>
      <c r="WPK105" s="37"/>
      <c r="WPL105" s="37"/>
      <c r="WPM105" s="37"/>
      <c r="WPN105" s="37"/>
      <c r="WPO105" s="37"/>
      <c r="WPP105" s="37"/>
      <c r="WPQ105" s="37"/>
      <c r="WPR105" s="37"/>
      <c r="WPS105" s="37"/>
      <c r="WPT105" s="37"/>
      <c r="WPU105" s="37"/>
      <c r="WPV105" s="37"/>
      <c r="WPW105" s="37"/>
      <c r="WPX105" s="37"/>
      <c r="WPY105" s="37"/>
      <c r="WPZ105" s="37"/>
      <c r="WQA105" s="37"/>
      <c r="WQB105" s="37"/>
      <c r="WQC105" s="37"/>
      <c r="WQD105" s="37"/>
      <c r="WQE105" s="37"/>
      <c r="WQF105" s="37"/>
      <c r="WQG105" s="37"/>
      <c r="WQH105" s="37"/>
      <c r="WQI105" s="37"/>
      <c r="WQJ105" s="37"/>
      <c r="WQK105" s="37"/>
      <c r="WQL105" s="37"/>
      <c r="WQM105" s="37"/>
      <c r="WQN105" s="37"/>
      <c r="WQO105" s="37"/>
      <c r="WQP105" s="37"/>
      <c r="WQQ105" s="37"/>
      <c r="WQR105" s="37"/>
      <c r="WQS105" s="37"/>
      <c r="WQT105" s="37"/>
      <c r="WQU105" s="37"/>
      <c r="WQV105" s="37"/>
      <c r="WQW105" s="37"/>
      <c r="WQX105" s="37"/>
      <c r="WQY105" s="37"/>
      <c r="WQZ105" s="37"/>
      <c r="WRA105" s="37"/>
      <c r="WRB105" s="37"/>
      <c r="WRC105" s="37"/>
      <c r="WRD105" s="37"/>
      <c r="WRE105" s="37"/>
      <c r="WRF105" s="37"/>
      <c r="WRG105" s="37"/>
      <c r="WRH105" s="37"/>
      <c r="WRI105" s="37"/>
      <c r="WRJ105" s="37"/>
      <c r="WRK105" s="37"/>
      <c r="WRL105" s="37"/>
      <c r="WRM105" s="37"/>
      <c r="WRN105" s="37"/>
      <c r="WRO105" s="37"/>
      <c r="WRP105" s="37"/>
      <c r="WRQ105" s="37"/>
      <c r="WRR105" s="37"/>
      <c r="WRS105" s="37"/>
      <c r="WRT105" s="37"/>
      <c r="WRU105" s="37"/>
      <c r="WRV105" s="37"/>
      <c r="WRW105" s="37"/>
      <c r="WRX105" s="37"/>
      <c r="WRY105" s="37"/>
      <c r="WRZ105" s="37"/>
      <c r="WSA105" s="37"/>
      <c r="WSB105" s="37"/>
      <c r="WSC105" s="37"/>
      <c r="WSD105" s="37"/>
      <c r="WSE105" s="37"/>
      <c r="WSF105" s="37"/>
      <c r="WSG105" s="37"/>
      <c r="WSH105" s="37"/>
      <c r="WSI105" s="37"/>
      <c r="WSJ105" s="37"/>
      <c r="WSK105" s="37"/>
      <c r="WSL105" s="37"/>
      <c r="WSM105" s="37"/>
      <c r="WSN105" s="37"/>
      <c r="WSO105" s="37"/>
      <c r="WSP105" s="37"/>
      <c r="WSQ105" s="37"/>
      <c r="WSR105" s="37"/>
      <c r="WSS105" s="37"/>
      <c r="WST105" s="37"/>
      <c r="WSU105" s="37"/>
      <c r="WSV105" s="37"/>
      <c r="WSW105" s="37"/>
      <c r="WSX105" s="37"/>
      <c r="WSY105" s="37"/>
      <c r="WSZ105" s="37"/>
      <c r="WTA105" s="37"/>
      <c r="WTB105" s="37"/>
      <c r="WTC105" s="37"/>
      <c r="WTD105" s="37"/>
      <c r="WTE105" s="37"/>
      <c r="WTF105" s="37"/>
      <c r="WTG105" s="37"/>
      <c r="WTH105" s="37"/>
      <c r="WTI105" s="37"/>
      <c r="WTJ105" s="37"/>
      <c r="WTK105" s="37"/>
      <c r="WTL105" s="37"/>
      <c r="WTM105" s="37"/>
      <c r="WTN105" s="37"/>
      <c r="WTO105" s="37"/>
      <c r="WTP105" s="37"/>
      <c r="WTQ105" s="37"/>
      <c r="WTR105" s="37"/>
      <c r="WTS105" s="37"/>
      <c r="WTT105" s="37"/>
      <c r="WTU105" s="37"/>
      <c r="WTV105" s="37"/>
      <c r="WTW105" s="37"/>
      <c r="WTX105" s="37"/>
      <c r="WTY105" s="37"/>
      <c r="WTZ105" s="37"/>
      <c r="WUA105" s="37"/>
      <c r="WUB105" s="37"/>
      <c r="WUC105" s="37"/>
      <c r="WUD105" s="37"/>
      <c r="WUE105" s="37"/>
      <c r="WUF105" s="37"/>
      <c r="WUG105" s="37"/>
      <c r="WUH105" s="37"/>
      <c r="WUI105" s="37"/>
      <c r="WUJ105" s="37"/>
      <c r="WUK105" s="37"/>
      <c r="WUL105" s="37"/>
      <c r="WUM105" s="37"/>
      <c r="WUN105" s="37"/>
      <c r="WUO105" s="37"/>
      <c r="WUP105" s="37"/>
      <c r="WUQ105" s="37"/>
      <c r="WUR105" s="37"/>
      <c r="WUS105" s="37"/>
      <c r="WUT105" s="37"/>
      <c r="WUU105" s="37"/>
      <c r="WUV105" s="37"/>
      <c r="WUW105" s="37"/>
      <c r="WUX105" s="37"/>
      <c r="WUY105" s="37"/>
      <c r="WUZ105" s="37"/>
      <c r="WVA105" s="37"/>
      <c r="WVB105" s="37"/>
      <c r="WVC105" s="37"/>
      <c r="WVD105" s="37"/>
      <c r="WVE105" s="37"/>
      <c r="WVF105" s="37"/>
      <c r="WVG105" s="37"/>
      <c r="WVH105" s="37"/>
      <c r="WVI105" s="37"/>
      <c r="WVJ105" s="37"/>
      <c r="WVK105" s="37"/>
      <c r="WVL105" s="37"/>
      <c r="WVM105" s="37"/>
      <c r="WVN105" s="37"/>
      <c r="WVO105" s="37"/>
      <c r="WVP105" s="37"/>
      <c r="WVQ105" s="37"/>
      <c r="WVR105" s="37"/>
      <c r="WVS105" s="37"/>
      <c r="WVT105" s="37"/>
      <c r="WVU105" s="37"/>
      <c r="WVV105" s="37"/>
      <c r="WVW105" s="37"/>
      <c r="WVX105" s="37"/>
      <c r="WVY105" s="37"/>
      <c r="WVZ105" s="37"/>
      <c r="WWA105" s="37"/>
      <c r="WWB105" s="37"/>
      <c r="WWC105" s="37"/>
      <c r="WWD105" s="37"/>
      <c r="WWE105" s="37"/>
      <c r="WWF105" s="37"/>
      <c r="WWG105" s="37"/>
      <c r="WWH105" s="37"/>
      <c r="WWI105" s="37"/>
      <c r="WWJ105" s="37"/>
      <c r="WWK105" s="37"/>
      <c r="WWL105" s="37"/>
      <c r="WWM105" s="37"/>
      <c r="WWN105" s="37"/>
      <c r="WWO105" s="37"/>
      <c r="WWP105" s="37"/>
      <c r="WWQ105" s="37"/>
      <c r="WWR105" s="37"/>
      <c r="WWS105" s="37"/>
      <c r="WWT105" s="37"/>
      <c r="WWU105" s="37"/>
      <c r="WWV105" s="37"/>
      <c r="WWW105" s="37"/>
      <c r="WWX105" s="37"/>
      <c r="WWY105" s="37"/>
      <c r="WWZ105" s="37"/>
      <c r="WXA105" s="37"/>
      <c r="WXB105" s="37"/>
      <c r="WXC105" s="37"/>
      <c r="WXD105" s="37"/>
      <c r="WXE105" s="37"/>
      <c r="WXF105" s="37"/>
      <c r="WXG105" s="37"/>
      <c r="WXH105" s="37"/>
      <c r="WXI105" s="37"/>
      <c r="WXJ105" s="37"/>
      <c r="WXK105" s="37"/>
      <c r="WXL105" s="37"/>
      <c r="WXM105" s="37"/>
      <c r="WXN105" s="37"/>
      <c r="WXO105" s="37"/>
      <c r="WXP105" s="37"/>
      <c r="WXQ105" s="37"/>
      <c r="WXR105" s="37"/>
      <c r="WXS105" s="37"/>
      <c r="WXT105" s="37"/>
      <c r="WXU105" s="37"/>
      <c r="WXV105" s="37"/>
      <c r="WXW105" s="37"/>
      <c r="WXX105" s="37"/>
      <c r="WXY105" s="37"/>
      <c r="WXZ105" s="37"/>
      <c r="WYA105" s="37"/>
      <c r="WYB105" s="37"/>
      <c r="WYC105" s="37"/>
      <c r="WYD105" s="37"/>
      <c r="WYE105" s="37"/>
      <c r="WYF105" s="37"/>
      <c r="WYG105" s="37"/>
      <c r="WYH105" s="37"/>
      <c r="WYI105" s="37"/>
      <c r="WYJ105" s="37"/>
      <c r="WYK105" s="37"/>
      <c r="WYL105" s="37"/>
      <c r="WYM105" s="37"/>
      <c r="WYN105" s="37"/>
      <c r="WYO105" s="37"/>
      <c r="WYP105" s="37"/>
      <c r="WYQ105" s="37"/>
      <c r="WYR105" s="37"/>
      <c r="WYS105" s="37"/>
      <c r="WYT105" s="37"/>
      <c r="WYU105" s="37"/>
      <c r="WYV105" s="37"/>
      <c r="WYW105" s="37"/>
      <c r="WYX105" s="37"/>
      <c r="WYY105" s="37"/>
      <c r="WYZ105" s="37"/>
      <c r="WZA105" s="37"/>
      <c r="WZB105" s="37"/>
      <c r="WZC105" s="37"/>
      <c r="WZD105" s="37"/>
      <c r="WZE105" s="37"/>
      <c r="WZF105" s="37"/>
      <c r="WZG105" s="37"/>
      <c r="WZH105" s="37"/>
      <c r="WZI105" s="37"/>
      <c r="WZJ105" s="37"/>
      <c r="WZK105" s="37"/>
      <c r="WZL105" s="37"/>
      <c r="WZM105" s="37"/>
      <c r="WZN105" s="37"/>
      <c r="WZO105" s="37"/>
      <c r="WZP105" s="37"/>
      <c r="WZQ105" s="37"/>
      <c r="WZR105" s="37"/>
      <c r="WZS105" s="37"/>
      <c r="WZT105" s="37"/>
      <c r="WZU105" s="37"/>
      <c r="WZV105" s="37"/>
      <c r="WZW105" s="37"/>
      <c r="WZX105" s="37"/>
      <c r="WZY105" s="37"/>
      <c r="WZZ105" s="37"/>
      <c r="XAA105" s="37"/>
      <c r="XAB105" s="37"/>
      <c r="XAC105" s="37"/>
      <c r="XAD105" s="37"/>
      <c r="XAE105" s="37"/>
      <c r="XAF105" s="37"/>
      <c r="XAG105" s="37"/>
      <c r="XAH105" s="37"/>
      <c r="XAI105" s="37"/>
      <c r="XAJ105" s="37"/>
      <c r="XAK105" s="37"/>
      <c r="XAL105" s="37"/>
      <c r="XAM105" s="37"/>
      <c r="XAN105" s="37"/>
      <c r="XAO105" s="37"/>
      <c r="XAP105" s="37"/>
      <c r="XAQ105" s="37"/>
      <c r="XAR105" s="37"/>
      <c r="XAS105" s="37"/>
      <c r="XAT105" s="37"/>
      <c r="XAU105" s="37"/>
      <c r="XAV105" s="37"/>
      <c r="XAW105" s="37"/>
      <c r="XAX105" s="37"/>
      <c r="XAY105" s="37"/>
      <c r="XAZ105" s="37"/>
      <c r="XBA105" s="37"/>
      <c r="XBB105" s="37"/>
      <c r="XBC105" s="37"/>
      <c r="XBD105" s="37"/>
      <c r="XBE105" s="37"/>
      <c r="XBF105" s="37"/>
      <c r="XBG105" s="37"/>
      <c r="XBH105" s="37"/>
      <c r="XBI105" s="37"/>
      <c r="XBJ105" s="37"/>
      <c r="XBK105" s="37"/>
      <c r="XBL105" s="37"/>
      <c r="XBM105" s="37"/>
      <c r="XBN105" s="37"/>
      <c r="XBO105" s="37"/>
      <c r="XBP105" s="37"/>
      <c r="XBQ105" s="37"/>
      <c r="XBR105" s="37"/>
      <c r="XBS105" s="37"/>
      <c r="XBT105" s="37"/>
      <c r="XBU105" s="37"/>
      <c r="XBV105" s="37"/>
      <c r="XBW105" s="37"/>
      <c r="XBX105" s="37"/>
      <c r="XBY105" s="37"/>
      <c r="XBZ105" s="37"/>
      <c r="XCA105" s="37"/>
      <c r="XCB105" s="37"/>
      <c r="XCC105" s="37"/>
      <c r="XCD105" s="37"/>
      <c r="XCE105" s="37"/>
      <c r="XCF105" s="37"/>
      <c r="XCG105" s="37"/>
      <c r="XCH105" s="37"/>
      <c r="XCI105" s="37"/>
      <c r="XCJ105" s="37"/>
      <c r="XCK105" s="37"/>
      <c r="XCL105" s="37"/>
      <c r="XCM105" s="37"/>
      <c r="XCN105" s="37"/>
      <c r="XCO105" s="37"/>
      <c r="XCP105" s="37"/>
      <c r="XCQ105" s="37"/>
      <c r="XCR105" s="37"/>
      <c r="XCS105" s="37"/>
      <c r="XCT105" s="37"/>
      <c r="XCU105" s="37"/>
      <c r="XCV105" s="37"/>
      <c r="XCW105" s="37"/>
      <c r="XCX105" s="37"/>
      <c r="XCY105" s="37"/>
      <c r="XCZ105" s="37"/>
      <c r="XDA105" s="37"/>
      <c r="XDB105" s="37"/>
      <c r="XDC105" s="37"/>
      <c r="XDD105" s="37"/>
      <c r="XDE105" s="37"/>
      <c r="XDF105" s="37"/>
      <c r="XDG105" s="37"/>
      <c r="XDH105" s="37"/>
      <c r="XDI105" s="37"/>
      <c r="XDJ105" s="37"/>
      <c r="XDK105" s="37"/>
      <c r="XDL105" s="37"/>
      <c r="XDM105" s="37"/>
      <c r="XDN105" s="37"/>
      <c r="XDO105" s="37"/>
      <c r="XDP105" s="37"/>
      <c r="XDQ105" s="37"/>
      <c r="XDR105" s="37"/>
      <c r="XDS105" s="37"/>
      <c r="XDT105" s="37"/>
      <c r="XDU105" s="37"/>
      <c r="XDV105" s="37"/>
      <c r="XDW105" s="37"/>
      <c r="XDX105" s="37"/>
      <c r="XDY105" s="37"/>
      <c r="XDZ105" s="37"/>
      <c r="XEA105" s="37"/>
      <c r="XEB105" s="37"/>
      <c r="XEC105" s="37"/>
      <c r="XED105" s="37"/>
      <c r="XEE105" s="37"/>
      <c r="XEF105" s="37"/>
      <c r="XEG105" s="37"/>
      <c r="XEH105" s="37"/>
      <c r="XEI105" s="37"/>
      <c r="XEJ105" s="37"/>
      <c r="XEK105" s="37"/>
      <c r="XEL105" s="37"/>
      <c r="XEM105" s="37"/>
      <c r="XEN105" s="37"/>
      <c r="XEO105" s="37"/>
      <c r="XEP105" s="37"/>
      <c r="XEQ105" s="37"/>
      <c r="XER105" s="37"/>
      <c r="XES105" s="37"/>
      <c r="XET105" s="37"/>
      <c r="XEU105" s="37"/>
      <c r="XEV105" s="37"/>
      <c r="XEW105" s="37"/>
      <c r="XEX105" s="37"/>
      <c r="XEY105" s="37"/>
      <c r="XEZ105" s="37"/>
      <c r="XFA105" s="37"/>
      <c r="XFB105" s="37"/>
      <c r="XFC105" s="37"/>
      <c r="XFD105" s="37"/>
    </row>
    <row r="106" s="39" customFormat="1" ht="29" customHeight="1" spans="1:16384">
      <c r="A106" s="11" t="s">
        <v>89</v>
      </c>
      <c r="B106" s="64">
        <v>3</v>
      </c>
      <c r="C106" s="64">
        <v>4</v>
      </c>
      <c r="D106" s="56" t="s">
        <v>110</v>
      </c>
      <c r="E106" s="11" t="s">
        <v>91</v>
      </c>
      <c r="F106" s="56">
        <v>1</v>
      </c>
      <c r="G106" s="57" t="s">
        <v>111</v>
      </c>
      <c r="H106" s="57" t="s">
        <v>27</v>
      </c>
      <c r="I106" s="57">
        <v>18</v>
      </c>
      <c r="J106" s="57"/>
      <c r="K106" s="57"/>
      <c r="L106" s="57"/>
      <c r="M106" s="57" t="s">
        <v>151</v>
      </c>
      <c r="N106" s="57"/>
      <c r="O106" s="11" t="s">
        <v>150</v>
      </c>
      <c r="P106" s="11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  <c r="QA106" s="37"/>
      <c r="QB106" s="37"/>
      <c r="QC106" s="37"/>
      <c r="QD106" s="37"/>
      <c r="QE106" s="37"/>
      <c r="QF106" s="37"/>
      <c r="QG106" s="37"/>
      <c r="QH106" s="37"/>
      <c r="QI106" s="37"/>
      <c r="QJ106" s="37"/>
      <c r="QK106" s="37"/>
      <c r="QL106" s="37"/>
      <c r="QM106" s="37"/>
      <c r="QN106" s="37"/>
      <c r="QO106" s="37"/>
      <c r="QP106" s="37"/>
      <c r="QQ106" s="37"/>
      <c r="QR106" s="37"/>
      <c r="QS106" s="37"/>
      <c r="QT106" s="37"/>
      <c r="QU106" s="37"/>
      <c r="QV106" s="37"/>
      <c r="QW106" s="37"/>
      <c r="QX106" s="37"/>
      <c r="QY106" s="37"/>
      <c r="QZ106" s="37"/>
      <c r="RA106" s="37"/>
      <c r="RB106" s="37"/>
      <c r="RC106" s="37"/>
      <c r="RD106" s="37"/>
      <c r="RE106" s="37"/>
      <c r="RF106" s="37"/>
      <c r="RG106" s="37"/>
      <c r="RH106" s="37"/>
      <c r="RI106" s="37"/>
      <c r="RJ106" s="37"/>
      <c r="RK106" s="37"/>
      <c r="RL106" s="37"/>
      <c r="RM106" s="37"/>
      <c r="RN106" s="37"/>
      <c r="RO106" s="37"/>
      <c r="RP106" s="37"/>
      <c r="RQ106" s="37"/>
      <c r="RR106" s="37"/>
      <c r="RS106" s="37"/>
      <c r="RT106" s="37"/>
      <c r="RU106" s="37"/>
      <c r="RV106" s="37"/>
      <c r="RW106" s="37"/>
      <c r="RX106" s="37"/>
      <c r="RY106" s="37"/>
      <c r="RZ106" s="37"/>
      <c r="SA106" s="37"/>
      <c r="SB106" s="37"/>
      <c r="SC106" s="37"/>
      <c r="SD106" s="37"/>
      <c r="SE106" s="37"/>
      <c r="SF106" s="37"/>
      <c r="SG106" s="37"/>
      <c r="SH106" s="37"/>
      <c r="SI106" s="37"/>
      <c r="SJ106" s="37"/>
      <c r="SK106" s="37"/>
      <c r="SL106" s="37"/>
      <c r="SM106" s="37"/>
      <c r="SN106" s="37"/>
      <c r="SO106" s="37"/>
      <c r="SP106" s="37"/>
      <c r="SQ106" s="37"/>
      <c r="SR106" s="37"/>
      <c r="SS106" s="37"/>
      <c r="ST106" s="37"/>
      <c r="SU106" s="37"/>
      <c r="SV106" s="37"/>
      <c r="SW106" s="37"/>
      <c r="SX106" s="37"/>
      <c r="SY106" s="37"/>
      <c r="SZ106" s="37"/>
      <c r="TA106" s="37"/>
      <c r="TB106" s="37"/>
      <c r="TC106" s="37"/>
      <c r="TD106" s="37"/>
      <c r="TE106" s="37"/>
      <c r="TF106" s="37"/>
      <c r="TG106" s="37"/>
      <c r="TH106" s="37"/>
      <c r="TI106" s="37"/>
      <c r="TJ106" s="37"/>
      <c r="TK106" s="37"/>
      <c r="TL106" s="37"/>
      <c r="TM106" s="37"/>
      <c r="TN106" s="37"/>
      <c r="TO106" s="37"/>
      <c r="TP106" s="37"/>
      <c r="TQ106" s="37"/>
      <c r="TR106" s="37"/>
      <c r="TS106" s="37"/>
      <c r="TT106" s="37"/>
      <c r="TU106" s="37"/>
      <c r="TV106" s="37"/>
      <c r="TW106" s="37"/>
      <c r="TX106" s="37"/>
      <c r="TY106" s="37"/>
      <c r="TZ106" s="37"/>
      <c r="UA106" s="37"/>
      <c r="UB106" s="37"/>
      <c r="UC106" s="37"/>
      <c r="UD106" s="37"/>
      <c r="UE106" s="37"/>
      <c r="UF106" s="37"/>
      <c r="UG106" s="37"/>
      <c r="UH106" s="37"/>
      <c r="UI106" s="37"/>
      <c r="UJ106" s="37"/>
      <c r="UK106" s="37"/>
      <c r="UL106" s="37"/>
      <c r="UM106" s="37"/>
      <c r="UN106" s="37"/>
      <c r="UO106" s="37"/>
      <c r="UP106" s="37"/>
      <c r="UQ106" s="37"/>
      <c r="UR106" s="37"/>
      <c r="US106" s="37"/>
      <c r="UT106" s="37"/>
      <c r="UU106" s="37"/>
      <c r="UV106" s="37"/>
      <c r="UW106" s="37"/>
      <c r="UX106" s="37"/>
      <c r="UY106" s="37"/>
      <c r="UZ106" s="37"/>
      <c r="VA106" s="37"/>
      <c r="VB106" s="37"/>
      <c r="VC106" s="37"/>
      <c r="VD106" s="37"/>
      <c r="VE106" s="37"/>
      <c r="VF106" s="37"/>
      <c r="VG106" s="37"/>
      <c r="VH106" s="37"/>
      <c r="VI106" s="37"/>
      <c r="VJ106" s="37"/>
      <c r="VK106" s="37"/>
      <c r="VL106" s="37"/>
      <c r="VM106" s="37"/>
      <c r="VN106" s="37"/>
      <c r="VO106" s="37"/>
      <c r="VP106" s="37"/>
      <c r="VQ106" s="37"/>
      <c r="VR106" s="37"/>
      <c r="VS106" s="37"/>
      <c r="VT106" s="37"/>
      <c r="VU106" s="37"/>
      <c r="VV106" s="37"/>
      <c r="VW106" s="37"/>
      <c r="VX106" s="37"/>
      <c r="VY106" s="37"/>
      <c r="VZ106" s="37"/>
      <c r="WA106" s="37"/>
      <c r="WB106" s="37"/>
      <c r="WC106" s="37"/>
      <c r="WD106" s="37"/>
      <c r="WE106" s="37"/>
      <c r="WF106" s="37"/>
      <c r="WG106" s="37"/>
      <c r="WH106" s="37"/>
      <c r="WI106" s="37"/>
      <c r="WJ106" s="37"/>
      <c r="WK106" s="37"/>
      <c r="WL106" s="37"/>
      <c r="WM106" s="37"/>
      <c r="WN106" s="37"/>
      <c r="WO106" s="37"/>
      <c r="WP106" s="37"/>
      <c r="WQ106" s="37"/>
      <c r="WR106" s="37"/>
      <c r="WS106" s="37"/>
      <c r="WT106" s="37"/>
      <c r="WU106" s="37"/>
      <c r="WV106" s="37"/>
      <c r="WW106" s="37"/>
      <c r="WX106" s="37"/>
      <c r="WY106" s="37"/>
      <c r="WZ106" s="37"/>
      <c r="XA106" s="37"/>
      <c r="XB106" s="37"/>
      <c r="XC106" s="37"/>
      <c r="XD106" s="37"/>
      <c r="XE106" s="37"/>
      <c r="XF106" s="37"/>
      <c r="XG106" s="37"/>
      <c r="XH106" s="37"/>
      <c r="XI106" s="37"/>
      <c r="XJ106" s="37"/>
      <c r="XK106" s="37"/>
      <c r="XL106" s="37"/>
      <c r="XM106" s="37"/>
      <c r="XN106" s="37"/>
      <c r="XO106" s="37"/>
      <c r="XP106" s="37"/>
      <c r="XQ106" s="37"/>
      <c r="XR106" s="37"/>
      <c r="XS106" s="37"/>
      <c r="XT106" s="37"/>
      <c r="XU106" s="37"/>
      <c r="XV106" s="37"/>
      <c r="XW106" s="37"/>
      <c r="XX106" s="37"/>
      <c r="XY106" s="37"/>
      <c r="XZ106" s="37"/>
      <c r="YA106" s="37"/>
      <c r="YB106" s="37"/>
      <c r="YC106" s="37"/>
      <c r="YD106" s="37"/>
      <c r="YE106" s="37"/>
      <c r="YF106" s="37"/>
      <c r="YG106" s="37"/>
      <c r="YH106" s="37"/>
      <c r="YI106" s="37"/>
      <c r="YJ106" s="37"/>
      <c r="YK106" s="37"/>
      <c r="YL106" s="37"/>
      <c r="YM106" s="37"/>
      <c r="YN106" s="37"/>
      <c r="YO106" s="37"/>
      <c r="YP106" s="37"/>
      <c r="YQ106" s="37"/>
      <c r="YR106" s="37"/>
      <c r="YS106" s="37"/>
      <c r="YT106" s="37"/>
      <c r="YU106" s="37"/>
      <c r="YV106" s="37"/>
      <c r="YW106" s="37"/>
      <c r="YX106" s="37"/>
      <c r="YY106" s="37"/>
      <c r="YZ106" s="37"/>
      <c r="ZA106" s="37"/>
      <c r="ZB106" s="37"/>
      <c r="ZC106" s="37"/>
      <c r="ZD106" s="37"/>
      <c r="ZE106" s="37"/>
      <c r="ZF106" s="37"/>
      <c r="ZG106" s="37"/>
      <c r="ZH106" s="37"/>
      <c r="ZI106" s="37"/>
      <c r="ZJ106" s="37"/>
      <c r="ZK106" s="37"/>
      <c r="ZL106" s="37"/>
      <c r="ZM106" s="37"/>
      <c r="ZN106" s="37"/>
      <c r="ZO106" s="37"/>
      <c r="ZP106" s="37"/>
      <c r="ZQ106" s="37"/>
      <c r="ZR106" s="37"/>
      <c r="ZS106" s="37"/>
      <c r="ZT106" s="37"/>
      <c r="ZU106" s="37"/>
      <c r="ZV106" s="37"/>
      <c r="ZW106" s="37"/>
      <c r="ZX106" s="37"/>
      <c r="ZY106" s="37"/>
      <c r="ZZ106" s="37"/>
      <c r="AAA106" s="37"/>
      <c r="AAB106" s="37"/>
      <c r="AAC106" s="37"/>
      <c r="AAD106" s="37"/>
      <c r="AAE106" s="37"/>
      <c r="AAF106" s="37"/>
      <c r="AAG106" s="37"/>
      <c r="AAH106" s="37"/>
      <c r="AAI106" s="37"/>
      <c r="AAJ106" s="37"/>
      <c r="AAK106" s="37"/>
      <c r="AAL106" s="37"/>
      <c r="AAM106" s="37"/>
      <c r="AAN106" s="37"/>
      <c r="AAO106" s="37"/>
      <c r="AAP106" s="37"/>
      <c r="AAQ106" s="37"/>
      <c r="AAR106" s="37"/>
      <c r="AAS106" s="37"/>
      <c r="AAT106" s="37"/>
      <c r="AAU106" s="37"/>
      <c r="AAV106" s="37"/>
      <c r="AAW106" s="37"/>
      <c r="AAX106" s="37"/>
      <c r="AAY106" s="37"/>
      <c r="AAZ106" s="37"/>
      <c r="ABA106" s="37"/>
      <c r="ABB106" s="37"/>
      <c r="ABC106" s="37"/>
      <c r="ABD106" s="37"/>
      <c r="ABE106" s="37"/>
      <c r="ABF106" s="37"/>
      <c r="ABG106" s="37"/>
      <c r="ABH106" s="37"/>
      <c r="ABI106" s="37"/>
      <c r="ABJ106" s="37"/>
      <c r="ABK106" s="37"/>
      <c r="ABL106" s="37"/>
      <c r="ABM106" s="37"/>
      <c r="ABN106" s="37"/>
      <c r="ABO106" s="37"/>
      <c r="ABP106" s="37"/>
      <c r="ABQ106" s="37"/>
      <c r="ABR106" s="37"/>
      <c r="ABS106" s="37"/>
      <c r="ABT106" s="37"/>
      <c r="ABU106" s="37"/>
      <c r="ABV106" s="37"/>
      <c r="ABW106" s="37"/>
      <c r="ABX106" s="37"/>
      <c r="ABY106" s="37"/>
      <c r="ABZ106" s="37"/>
      <c r="ACA106" s="37"/>
      <c r="ACB106" s="37"/>
      <c r="ACC106" s="37"/>
      <c r="ACD106" s="37"/>
      <c r="ACE106" s="37"/>
      <c r="ACF106" s="37"/>
      <c r="ACG106" s="37"/>
      <c r="ACH106" s="37"/>
      <c r="ACI106" s="37"/>
      <c r="ACJ106" s="37"/>
      <c r="ACK106" s="37"/>
      <c r="ACL106" s="37"/>
      <c r="ACM106" s="37"/>
      <c r="ACN106" s="37"/>
      <c r="ACO106" s="37"/>
      <c r="ACP106" s="37"/>
      <c r="ACQ106" s="37"/>
      <c r="ACR106" s="37"/>
      <c r="ACS106" s="37"/>
      <c r="ACT106" s="37"/>
      <c r="ACU106" s="37"/>
      <c r="ACV106" s="37"/>
      <c r="ACW106" s="37"/>
      <c r="ACX106" s="37"/>
      <c r="ACY106" s="37"/>
      <c r="ACZ106" s="37"/>
      <c r="ADA106" s="37"/>
      <c r="ADB106" s="37"/>
      <c r="ADC106" s="37"/>
      <c r="ADD106" s="37"/>
      <c r="ADE106" s="37"/>
      <c r="ADF106" s="37"/>
      <c r="ADG106" s="37"/>
      <c r="ADH106" s="37"/>
      <c r="ADI106" s="37"/>
      <c r="ADJ106" s="37"/>
      <c r="ADK106" s="37"/>
      <c r="ADL106" s="37"/>
      <c r="ADM106" s="37"/>
      <c r="ADN106" s="37"/>
      <c r="ADO106" s="37"/>
      <c r="ADP106" s="37"/>
      <c r="ADQ106" s="37"/>
      <c r="ADR106" s="37"/>
      <c r="ADS106" s="37"/>
      <c r="ADT106" s="37"/>
      <c r="ADU106" s="37"/>
      <c r="ADV106" s="37"/>
      <c r="ADW106" s="37"/>
      <c r="ADX106" s="37"/>
      <c r="ADY106" s="37"/>
      <c r="ADZ106" s="37"/>
      <c r="AEA106" s="37"/>
      <c r="AEB106" s="37"/>
      <c r="AEC106" s="37"/>
      <c r="AED106" s="37"/>
      <c r="AEE106" s="37"/>
      <c r="AEF106" s="37"/>
      <c r="AEG106" s="37"/>
      <c r="AEH106" s="37"/>
      <c r="AEI106" s="37"/>
      <c r="AEJ106" s="37"/>
      <c r="AEK106" s="37"/>
      <c r="AEL106" s="37"/>
      <c r="AEM106" s="37"/>
      <c r="AEN106" s="37"/>
      <c r="AEO106" s="37"/>
      <c r="AEP106" s="37"/>
      <c r="AEQ106" s="37"/>
      <c r="AER106" s="37"/>
      <c r="AES106" s="37"/>
      <c r="AET106" s="37"/>
      <c r="AEU106" s="37"/>
      <c r="AEV106" s="37"/>
      <c r="AEW106" s="37"/>
      <c r="AEX106" s="37"/>
      <c r="AEY106" s="37"/>
      <c r="AEZ106" s="37"/>
      <c r="AFA106" s="37"/>
      <c r="AFB106" s="37"/>
      <c r="AFC106" s="37"/>
      <c r="AFD106" s="37"/>
      <c r="AFE106" s="37"/>
      <c r="AFF106" s="37"/>
      <c r="AFG106" s="37"/>
      <c r="AFH106" s="37"/>
      <c r="AFI106" s="37"/>
      <c r="AFJ106" s="37"/>
      <c r="AFK106" s="37"/>
      <c r="AFL106" s="37"/>
      <c r="AFM106" s="37"/>
      <c r="AFN106" s="37"/>
      <c r="AFO106" s="37"/>
      <c r="AFP106" s="37"/>
      <c r="AFQ106" s="37"/>
      <c r="AFR106" s="37"/>
      <c r="AFS106" s="37"/>
      <c r="AFT106" s="37"/>
      <c r="AFU106" s="37"/>
      <c r="AFV106" s="37"/>
      <c r="AFW106" s="37"/>
      <c r="AFX106" s="37"/>
      <c r="AFY106" s="37"/>
      <c r="AFZ106" s="37"/>
      <c r="AGA106" s="37"/>
      <c r="AGB106" s="37"/>
      <c r="AGC106" s="37"/>
      <c r="AGD106" s="37"/>
      <c r="AGE106" s="37"/>
      <c r="AGF106" s="37"/>
      <c r="AGG106" s="37"/>
      <c r="AGH106" s="37"/>
      <c r="AGI106" s="37"/>
      <c r="AGJ106" s="37"/>
      <c r="AGK106" s="37"/>
      <c r="AGL106" s="37"/>
      <c r="AGM106" s="37"/>
      <c r="AGN106" s="37"/>
      <c r="AGO106" s="37"/>
      <c r="AGP106" s="37"/>
      <c r="AGQ106" s="37"/>
      <c r="AGR106" s="37"/>
      <c r="AGS106" s="37"/>
      <c r="AGT106" s="37"/>
      <c r="AGU106" s="37"/>
      <c r="AGV106" s="37"/>
      <c r="AGW106" s="37"/>
      <c r="AGX106" s="37"/>
      <c r="AGY106" s="37"/>
      <c r="AGZ106" s="37"/>
      <c r="AHA106" s="37"/>
      <c r="AHB106" s="37"/>
      <c r="AHC106" s="37"/>
      <c r="AHD106" s="37"/>
      <c r="AHE106" s="37"/>
      <c r="AHF106" s="37"/>
      <c r="AHG106" s="37"/>
      <c r="AHH106" s="37"/>
      <c r="AHI106" s="37"/>
      <c r="AHJ106" s="37"/>
      <c r="AHK106" s="37"/>
      <c r="AHL106" s="37"/>
      <c r="AHM106" s="37"/>
      <c r="AHN106" s="37"/>
      <c r="AHO106" s="37"/>
      <c r="AHP106" s="37"/>
      <c r="AHQ106" s="37"/>
      <c r="AHR106" s="37"/>
      <c r="AHS106" s="37"/>
      <c r="AHT106" s="37"/>
      <c r="AHU106" s="37"/>
      <c r="AHV106" s="37"/>
      <c r="AHW106" s="37"/>
      <c r="AHX106" s="37"/>
      <c r="AHY106" s="37"/>
      <c r="AHZ106" s="37"/>
      <c r="AIA106" s="37"/>
      <c r="AIB106" s="37"/>
      <c r="AIC106" s="37"/>
      <c r="AID106" s="37"/>
      <c r="AIE106" s="37"/>
      <c r="AIF106" s="37"/>
      <c r="AIG106" s="37"/>
      <c r="AIH106" s="37"/>
      <c r="AII106" s="37"/>
      <c r="AIJ106" s="37"/>
      <c r="AIK106" s="37"/>
      <c r="AIL106" s="37"/>
      <c r="AIM106" s="37"/>
      <c r="AIN106" s="37"/>
      <c r="AIO106" s="37"/>
      <c r="AIP106" s="37"/>
      <c r="AIQ106" s="37"/>
      <c r="AIR106" s="37"/>
      <c r="AIS106" s="37"/>
      <c r="AIT106" s="37"/>
      <c r="AIU106" s="37"/>
      <c r="AIV106" s="37"/>
      <c r="AIW106" s="37"/>
      <c r="AIX106" s="37"/>
      <c r="AIY106" s="37"/>
      <c r="AIZ106" s="37"/>
      <c r="AJA106" s="37"/>
      <c r="AJB106" s="37"/>
      <c r="AJC106" s="37"/>
      <c r="AJD106" s="37"/>
      <c r="AJE106" s="37"/>
      <c r="AJF106" s="37"/>
      <c r="AJG106" s="37"/>
      <c r="AJH106" s="37"/>
      <c r="AJI106" s="37"/>
      <c r="AJJ106" s="37"/>
      <c r="AJK106" s="37"/>
      <c r="AJL106" s="37"/>
      <c r="AJM106" s="37"/>
      <c r="AJN106" s="37"/>
      <c r="AJO106" s="37"/>
      <c r="AJP106" s="37"/>
      <c r="AJQ106" s="37"/>
      <c r="AJR106" s="37"/>
      <c r="AJS106" s="37"/>
      <c r="AJT106" s="37"/>
      <c r="AJU106" s="37"/>
      <c r="AJV106" s="37"/>
      <c r="AJW106" s="37"/>
      <c r="AJX106" s="37"/>
      <c r="AJY106" s="37"/>
      <c r="AJZ106" s="37"/>
      <c r="AKA106" s="37"/>
      <c r="AKB106" s="37"/>
      <c r="AKC106" s="37"/>
      <c r="AKD106" s="37"/>
      <c r="AKE106" s="37"/>
      <c r="AKF106" s="37"/>
      <c r="AKG106" s="37"/>
      <c r="AKH106" s="37"/>
      <c r="AKI106" s="37"/>
      <c r="AKJ106" s="37"/>
      <c r="AKK106" s="37"/>
      <c r="AKL106" s="37"/>
      <c r="AKM106" s="37"/>
      <c r="AKN106" s="37"/>
      <c r="AKO106" s="37"/>
      <c r="AKP106" s="37"/>
      <c r="AKQ106" s="37"/>
      <c r="AKR106" s="37"/>
      <c r="AKS106" s="37"/>
      <c r="AKT106" s="37"/>
      <c r="AKU106" s="37"/>
      <c r="AKV106" s="37"/>
      <c r="AKW106" s="37"/>
      <c r="AKX106" s="37"/>
      <c r="AKY106" s="37"/>
      <c r="AKZ106" s="37"/>
      <c r="ALA106" s="37"/>
      <c r="ALB106" s="37"/>
      <c r="ALC106" s="37"/>
      <c r="ALD106" s="37"/>
      <c r="ALE106" s="37"/>
      <c r="ALF106" s="37"/>
      <c r="ALG106" s="37"/>
      <c r="ALH106" s="37"/>
      <c r="ALI106" s="37"/>
      <c r="ALJ106" s="37"/>
      <c r="ALK106" s="37"/>
      <c r="ALL106" s="37"/>
      <c r="ALM106" s="37"/>
      <c r="ALN106" s="37"/>
      <c r="ALO106" s="37"/>
      <c r="ALP106" s="37"/>
      <c r="ALQ106" s="37"/>
      <c r="ALR106" s="37"/>
      <c r="ALS106" s="37"/>
      <c r="ALT106" s="37"/>
      <c r="ALU106" s="37"/>
      <c r="ALV106" s="37"/>
      <c r="ALW106" s="37"/>
      <c r="ALX106" s="37"/>
      <c r="ALY106" s="37"/>
      <c r="ALZ106" s="37"/>
      <c r="AMA106" s="37"/>
      <c r="AMB106" s="37"/>
      <c r="AMC106" s="37"/>
      <c r="AMD106" s="37"/>
      <c r="AME106" s="37"/>
      <c r="AMF106" s="37"/>
      <c r="AMG106" s="37"/>
      <c r="AMH106" s="37"/>
      <c r="AMI106" s="37"/>
      <c r="AMJ106" s="37"/>
      <c r="AMK106" s="37"/>
      <c r="AML106" s="37"/>
      <c r="AMM106" s="37"/>
      <c r="AMN106" s="37"/>
      <c r="AMO106" s="37"/>
      <c r="AMP106" s="37"/>
      <c r="AMQ106" s="37"/>
      <c r="AMR106" s="37"/>
      <c r="AMS106" s="37"/>
      <c r="AMT106" s="37"/>
      <c r="AMU106" s="37"/>
      <c r="AMV106" s="37"/>
      <c r="AMW106" s="37"/>
      <c r="AMX106" s="37"/>
      <c r="AMY106" s="37"/>
      <c r="AMZ106" s="37"/>
      <c r="ANA106" s="37"/>
      <c r="ANB106" s="37"/>
      <c r="ANC106" s="37"/>
      <c r="AND106" s="37"/>
      <c r="ANE106" s="37"/>
      <c r="ANF106" s="37"/>
      <c r="ANG106" s="37"/>
      <c r="ANH106" s="37"/>
      <c r="ANI106" s="37"/>
      <c r="ANJ106" s="37"/>
      <c r="ANK106" s="37"/>
      <c r="ANL106" s="37"/>
      <c r="ANM106" s="37"/>
      <c r="ANN106" s="37"/>
      <c r="ANO106" s="37"/>
      <c r="ANP106" s="37"/>
      <c r="ANQ106" s="37"/>
      <c r="ANR106" s="37"/>
      <c r="ANS106" s="37"/>
      <c r="ANT106" s="37"/>
      <c r="ANU106" s="37"/>
      <c r="ANV106" s="37"/>
      <c r="ANW106" s="37"/>
      <c r="ANX106" s="37"/>
      <c r="ANY106" s="37"/>
      <c r="ANZ106" s="37"/>
      <c r="AOA106" s="37"/>
      <c r="AOB106" s="37"/>
      <c r="AOC106" s="37"/>
      <c r="AOD106" s="37"/>
      <c r="AOE106" s="37"/>
      <c r="AOF106" s="37"/>
      <c r="AOG106" s="37"/>
      <c r="AOH106" s="37"/>
      <c r="AOI106" s="37"/>
      <c r="AOJ106" s="37"/>
      <c r="AOK106" s="37"/>
      <c r="AOL106" s="37"/>
      <c r="AOM106" s="37"/>
      <c r="AON106" s="37"/>
      <c r="AOO106" s="37"/>
      <c r="AOP106" s="37"/>
      <c r="AOQ106" s="37"/>
      <c r="AOR106" s="37"/>
      <c r="AOS106" s="37"/>
      <c r="AOT106" s="37"/>
      <c r="AOU106" s="37"/>
      <c r="AOV106" s="37"/>
      <c r="AOW106" s="37"/>
      <c r="AOX106" s="37"/>
      <c r="AOY106" s="37"/>
      <c r="AOZ106" s="37"/>
      <c r="APA106" s="37"/>
      <c r="APB106" s="37"/>
      <c r="APC106" s="37"/>
      <c r="APD106" s="37"/>
      <c r="APE106" s="37"/>
      <c r="APF106" s="37"/>
      <c r="APG106" s="37"/>
      <c r="APH106" s="37"/>
      <c r="API106" s="37"/>
      <c r="APJ106" s="37"/>
      <c r="APK106" s="37"/>
      <c r="APL106" s="37"/>
      <c r="APM106" s="37"/>
      <c r="APN106" s="37"/>
      <c r="APO106" s="37"/>
      <c r="APP106" s="37"/>
      <c r="APQ106" s="37"/>
      <c r="APR106" s="37"/>
      <c r="APS106" s="37"/>
      <c r="APT106" s="37"/>
      <c r="APU106" s="37"/>
      <c r="APV106" s="37"/>
      <c r="APW106" s="37"/>
      <c r="APX106" s="37"/>
      <c r="APY106" s="37"/>
      <c r="APZ106" s="37"/>
      <c r="AQA106" s="37"/>
      <c r="AQB106" s="37"/>
      <c r="AQC106" s="37"/>
      <c r="AQD106" s="37"/>
      <c r="AQE106" s="37"/>
      <c r="AQF106" s="37"/>
      <c r="AQG106" s="37"/>
      <c r="AQH106" s="37"/>
      <c r="AQI106" s="37"/>
      <c r="AQJ106" s="37"/>
      <c r="AQK106" s="37"/>
      <c r="AQL106" s="37"/>
      <c r="AQM106" s="37"/>
      <c r="AQN106" s="37"/>
      <c r="AQO106" s="37"/>
      <c r="AQP106" s="37"/>
      <c r="AQQ106" s="37"/>
      <c r="AQR106" s="37"/>
      <c r="AQS106" s="37"/>
      <c r="AQT106" s="37"/>
      <c r="AQU106" s="37"/>
      <c r="AQV106" s="37"/>
      <c r="AQW106" s="37"/>
      <c r="AQX106" s="37"/>
      <c r="AQY106" s="37"/>
      <c r="AQZ106" s="37"/>
      <c r="ARA106" s="37"/>
      <c r="ARB106" s="37"/>
      <c r="ARC106" s="37"/>
      <c r="ARD106" s="37"/>
      <c r="ARE106" s="37"/>
      <c r="ARF106" s="37"/>
      <c r="ARG106" s="37"/>
      <c r="ARH106" s="37"/>
      <c r="ARI106" s="37"/>
      <c r="ARJ106" s="37"/>
      <c r="ARK106" s="37"/>
      <c r="ARL106" s="37"/>
      <c r="ARM106" s="37"/>
      <c r="ARN106" s="37"/>
      <c r="ARO106" s="37"/>
      <c r="ARP106" s="37"/>
      <c r="ARQ106" s="37"/>
      <c r="ARR106" s="37"/>
      <c r="ARS106" s="37"/>
      <c r="ART106" s="37"/>
      <c r="ARU106" s="37"/>
      <c r="ARV106" s="37"/>
      <c r="ARW106" s="37"/>
      <c r="ARX106" s="37"/>
      <c r="ARY106" s="37"/>
      <c r="ARZ106" s="37"/>
      <c r="ASA106" s="37"/>
      <c r="ASB106" s="37"/>
      <c r="ASC106" s="37"/>
      <c r="ASD106" s="37"/>
      <c r="ASE106" s="37"/>
      <c r="ASF106" s="37"/>
      <c r="ASG106" s="37"/>
      <c r="ASH106" s="37"/>
      <c r="ASI106" s="37"/>
      <c r="ASJ106" s="37"/>
      <c r="ASK106" s="37"/>
      <c r="ASL106" s="37"/>
      <c r="ASM106" s="37"/>
      <c r="ASN106" s="37"/>
      <c r="ASO106" s="37"/>
      <c r="ASP106" s="37"/>
      <c r="ASQ106" s="37"/>
      <c r="ASR106" s="37"/>
      <c r="ASS106" s="37"/>
      <c r="AST106" s="37"/>
      <c r="ASU106" s="37"/>
      <c r="ASV106" s="37"/>
      <c r="ASW106" s="37"/>
      <c r="ASX106" s="37"/>
      <c r="ASY106" s="37"/>
      <c r="ASZ106" s="37"/>
      <c r="ATA106" s="37"/>
      <c r="ATB106" s="37"/>
      <c r="ATC106" s="37"/>
      <c r="ATD106" s="37"/>
      <c r="ATE106" s="37"/>
      <c r="ATF106" s="37"/>
      <c r="ATG106" s="37"/>
      <c r="ATH106" s="37"/>
      <c r="ATI106" s="37"/>
      <c r="ATJ106" s="37"/>
      <c r="ATK106" s="37"/>
      <c r="ATL106" s="37"/>
      <c r="ATM106" s="37"/>
      <c r="ATN106" s="37"/>
      <c r="ATO106" s="37"/>
      <c r="ATP106" s="37"/>
      <c r="ATQ106" s="37"/>
      <c r="ATR106" s="37"/>
      <c r="ATS106" s="37"/>
      <c r="ATT106" s="37"/>
      <c r="ATU106" s="37"/>
      <c r="ATV106" s="37"/>
      <c r="ATW106" s="37"/>
      <c r="ATX106" s="37"/>
      <c r="ATY106" s="37"/>
      <c r="ATZ106" s="37"/>
      <c r="AUA106" s="37"/>
      <c r="AUB106" s="37"/>
      <c r="AUC106" s="37"/>
      <c r="AUD106" s="37"/>
      <c r="AUE106" s="37"/>
      <c r="AUF106" s="37"/>
      <c r="AUG106" s="37"/>
      <c r="AUH106" s="37"/>
      <c r="AUI106" s="37"/>
      <c r="AUJ106" s="37"/>
      <c r="AUK106" s="37"/>
      <c r="AUL106" s="37"/>
      <c r="AUM106" s="37"/>
      <c r="AUN106" s="37"/>
      <c r="AUO106" s="37"/>
      <c r="AUP106" s="37"/>
      <c r="AUQ106" s="37"/>
      <c r="AUR106" s="37"/>
      <c r="AUS106" s="37"/>
      <c r="AUT106" s="37"/>
      <c r="AUU106" s="37"/>
      <c r="AUV106" s="37"/>
      <c r="AUW106" s="37"/>
      <c r="AUX106" s="37"/>
      <c r="AUY106" s="37"/>
      <c r="AUZ106" s="37"/>
      <c r="AVA106" s="37"/>
      <c r="AVB106" s="37"/>
      <c r="AVC106" s="37"/>
      <c r="AVD106" s="37"/>
      <c r="AVE106" s="37"/>
      <c r="AVF106" s="37"/>
      <c r="AVG106" s="37"/>
      <c r="AVH106" s="37"/>
      <c r="AVI106" s="37"/>
      <c r="AVJ106" s="37"/>
      <c r="AVK106" s="37"/>
      <c r="AVL106" s="37"/>
      <c r="AVM106" s="37"/>
      <c r="AVN106" s="37"/>
      <c r="AVO106" s="37"/>
      <c r="AVP106" s="37"/>
      <c r="AVQ106" s="37"/>
      <c r="AVR106" s="37"/>
      <c r="AVS106" s="37"/>
      <c r="AVT106" s="37"/>
      <c r="AVU106" s="37"/>
      <c r="AVV106" s="37"/>
      <c r="AVW106" s="37"/>
      <c r="AVX106" s="37"/>
      <c r="AVY106" s="37"/>
      <c r="AVZ106" s="37"/>
      <c r="AWA106" s="37"/>
      <c r="AWB106" s="37"/>
      <c r="AWC106" s="37"/>
      <c r="AWD106" s="37"/>
      <c r="AWE106" s="37"/>
      <c r="AWF106" s="37"/>
      <c r="AWG106" s="37"/>
      <c r="AWH106" s="37"/>
      <c r="AWI106" s="37"/>
      <c r="AWJ106" s="37"/>
      <c r="AWK106" s="37"/>
      <c r="AWL106" s="37"/>
      <c r="AWM106" s="37"/>
      <c r="AWN106" s="37"/>
      <c r="AWO106" s="37"/>
      <c r="AWP106" s="37"/>
      <c r="AWQ106" s="37"/>
      <c r="AWR106" s="37"/>
      <c r="AWS106" s="37"/>
      <c r="AWT106" s="37"/>
      <c r="AWU106" s="37"/>
      <c r="AWV106" s="37"/>
      <c r="AWW106" s="37"/>
      <c r="AWX106" s="37"/>
      <c r="AWY106" s="37"/>
      <c r="AWZ106" s="37"/>
      <c r="AXA106" s="37"/>
      <c r="AXB106" s="37"/>
      <c r="AXC106" s="37"/>
      <c r="AXD106" s="37"/>
      <c r="AXE106" s="37"/>
      <c r="AXF106" s="37"/>
      <c r="AXG106" s="37"/>
      <c r="AXH106" s="37"/>
      <c r="AXI106" s="37"/>
      <c r="AXJ106" s="37"/>
      <c r="AXK106" s="37"/>
      <c r="AXL106" s="37"/>
      <c r="AXM106" s="37"/>
      <c r="AXN106" s="37"/>
      <c r="AXO106" s="37"/>
      <c r="AXP106" s="37"/>
      <c r="AXQ106" s="37"/>
      <c r="AXR106" s="37"/>
      <c r="AXS106" s="37"/>
      <c r="AXT106" s="37"/>
      <c r="AXU106" s="37"/>
      <c r="AXV106" s="37"/>
      <c r="AXW106" s="37"/>
      <c r="AXX106" s="37"/>
      <c r="AXY106" s="37"/>
      <c r="AXZ106" s="37"/>
      <c r="AYA106" s="37"/>
      <c r="AYB106" s="37"/>
      <c r="AYC106" s="37"/>
      <c r="AYD106" s="37"/>
      <c r="AYE106" s="37"/>
      <c r="AYF106" s="37"/>
      <c r="AYG106" s="37"/>
      <c r="AYH106" s="37"/>
      <c r="AYI106" s="37"/>
      <c r="AYJ106" s="37"/>
      <c r="AYK106" s="37"/>
      <c r="AYL106" s="37"/>
      <c r="AYM106" s="37"/>
      <c r="AYN106" s="37"/>
      <c r="AYO106" s="37"/>
      <c r="AYP106" s="37"/>
      <c r="AYQ106" s="37"/>
      <c r="AYR106" s="37"/>
      <c r="AYS106" s="37"/>
      <c r="AYT106" s="37"/>
      <c r="AYU106" s="37"/>
      <c r="AYV106" s="37"/>
      <c r="AYW106" s="37"/>
      <c r="AYX106" s="37"/>
      <c r="AYY106" s="37"/>
      <c r="AYZ106" s="37"/>
      <c r="AZA106" s="37"/>
      <c r="AZB106" s="37"/>
      <c r="AZC106" s="37"/>
      <c r="AZD106" s="37"/>
      <c r="AZE106" s="37"/>
      <c r="AZF106" s="37"/>
      <c r="AZG106" s="37"/>
      <c r="AZH106" s="37"/>
      <c r="AZI106" s="37"/>
      <c r="AZJ106" s="37"/>
      <c r="AZK106" s="37"/>
      <c r="AZL106" s="37"/>
      <c r="AZM106" s="37"/>
      <c r="AZN106" s="37"/>
      <c r="AZO106" s="37"/>
      <c r="AZP106" s="37"/>
      <c r="AZQ106" s="37"/>
      <c r="AZR106" s="37"/>
      <c r="AZS106" s="37"/>
      <c r="AZT106" s="37"/>
      <c r="AZU106" s="37"/>
      <c r="AZV106" s="37"/>
      <c r="AZW106" s="37"/>
      <c r="AZX106" s="37"/>
      <c r="AZY106" s="37"/>
      <c r="AZZ106" s="37"/>
      <c r="BAA106" s="37"/>
      <c r="BAB106" s="37"/>
      <c r="BAC106" s="37"/>
      <c r="BAD106" s="37"/>
      <c r="BAE106" s="37"/>
      <c r="BAF106" s="37"/>
      <c r="BAG106" s="37"/>
      <c r="BAH106" s="37"/>
      <c r="BAI106" s="37"/>
      <c r="BAJ106" s="37"/>
      <c r="BAK106" s="37"/>
      <c r="BAL106" s="37"/>
      <c r="BAM106" s="37"/>
      <c r="BAN106" s="37"/>
      <c r="BAO106" s="37"/>
      <c r="BAP106" s="37"/>
      <c r="BAQ106" s="37"/>
      <c r="BAR106" s="37"/>
      <c r="BAS106" s="37"/>
      <c r="BAT106" s="37"/>
      <c r="BAU106" s="37"/>
      <c r="BAV106" s="37"/>
      <c r="BAW106" s="37"/>
      <c r="BAX106" s="37"/>
      <c r="BAY106" s="37"/>
      <c r="BAZ106" s="37"/>
      <c r="BBA106" s="37"/>
      <c r="BBB106" s="37"/>
      <c r="BBC106" s="37"/>
      <c r="BBD106" s="37"/>
      <c r="BBE106" s="37"/>
      <c r="BBF106" s="37"/>
      <c r="BBG106" s="37"/>
      <c r="BBH106" s="37"/>
      <c r="BBI106" s="37"/>
      <c r="BBJ106" s="37"/>
      <c r="BBK106" s="37"/>
      <c r="BBL106" s="37"/>
      <c r="BBM106" s="37"/>
      <c r="BBN106" s="37"/>
      <c r="BBO106" s="37"/>
      <c r="BBP106" s="37"/>
      <c r="BBQ106" s="37"/>
      <c r="BBR106" s="37"/>
      <c r="BBS106" s="37"/>
      <c r="BBT106" s="37"/>
      <c r="BBU106" s="37"/>
      <c r="BBV106" s="37"/>
      <c r="BBW106" s="37"/>
      <c r="BBX106" s="37"/>
      <c r="BBY106" s="37"/>
      <c r="BBZ106" s="37"/>
      <c r="BCA106" s="37"/>
      <c r="BCB106" s="37"/>
      <c r="BCC106" s="37"/>
      <c r="BCD106" s="37"/>
      <c r="BCE106" s="37"/>
      <c r="BCF106" s="37"/>
      <c r="BCG106" s="37"/>
      <c r="BCH106" s="37"/>
      <c r="BCI106" s="37"/>
      <c r="BCJ106" s="37"/>
      <c r="BCK106" s="37"/>
      <c r="BCL106" s="37"/>
      <c r="BCM106" s="37"/>
      <c r="BCN106" s="37"/>
      <c r="BCO106" s="37"/>
      <c r="BCP106" s="37"/>
      <c r="BCQ106" s="37"/>
      <c r="BCR106" s="37"/>
      <c r="BCS106" s="37"/>
      <c r="BCT106" s="37"/>
      <c r="BCU106" s="37"/>
      <c r="BCV106" s="37"/>
      <c r="BCW106" s="37"/>
      <c r="BCX106" s="37"/>
      <c r="BCY106" s="37"/>
      <c r="BCZ106" s="37"/>
      <c r="BDA106" s="37"/>
      <c r="BDB106" s="37"/>
      <c r="BDC106" s="37"/>
      <c r="BDD106" s="37"/>
      <c r="BDE106" s="37"/>
      <c r="BDF106" s="37"/>
      <c r="BDG106" s="37"/>
      <c r="BDH106" s="37"/>
      <c r="BDI106" s="37"/>
      <c r="BDJ106" s="37"/>
      <c r="BDK106" s="37"/>
      <c r="BDL106" s="37"/>
      <c r="BDM106" s="37"/>
      <c r="BDN106" s="37"/>
      <c r="BDO106" s="37"/>
      <c r="BDP106" s="37"/>
      <c r="BDQ106" s="37"/>
      <c r="BDR106" s="37"/>
      <c r="BDS106" s="37"/>
      <c r="BDT106" s="37"/>
      <c r="BDU106" s="37"/>
      <c r="BDV106" s="37"/>
      <c r="BDW106" s="37"/>
      <c r="BDX106" s="37"/>
      <c r="BDY106" s="37"/>
      <c r="BDZ106" s="37"/>
      <c r="BEA106" s="37"/>
      <c r="BEB106" s="37"/>
      <c r="BEC106" s="37"/>
      <c r="BED106" s="37"/>
      <c r="BEE106" s="37"/>
      <c r="BEF106" s="37"/>
      <c r="BEG106" s="37"/>
      <c r="BEH106" s="37"/>
      <c r="BEI106" s="37"/>
      <c r="BEJ106" s="37"/>
      <c r="BEK106" s="37"/>
      <c r="BEL106" s="37"/>
      <c r="BEM106" s="37"/>
      <c r="BEN106" s="37"/>
      <c r="BEO106" s="37"/>
      <c r="BEP106" s="37"/>
      <c r="BEQ106" s="37"/>
      <c r="BER106" s="37"/>
      <c r="BES106" s="37"/>
      <c r="BET106" s="37"/>
      <c r="BEU106" s="37"/>
      <c r="BEV106" s="37"/>
      <c r="BEW106" s="37"/>
      <c r="BEX106" s="37"/>
      <c r="BEY106" s="37"/>
      <c r="BEZ106" s="37"/>
      <c r="BFA106" s="37"/>
      <c r="BFB106" s="37"/>
      <c r="BFC106" s="37"/>
      <c r="BFD106" s="37"/>
      <c r="BFE106" s="37"/>
      <c r="BFF106" s="37"/>
      <c r="BFG106" s="37"/>
      <c r="BFH106" s="37"/>
      <c r="BFI106" s="37"/>
      <c r="BFJ106" s="37"/>
      <c r="BFK106" s="37"/>
      <c r="BFL106" s="37"/>
      <c r="BFM106" s="37"/>
      <c r="BFN106" s="37"/>
      <c r="BFO106" s="37"/>
      <c r="BFP106" s="37"/>
      <c r="BFQ106" s="37"/>
      <c r="BFR106" s="37"/>
      <c r="BFS106" s="37"/>
      <c r="BFT106" s="37"/>
      <c r="BFU106" s="37"/>
      <c r="BFV106" s="37"/>
      <c r="BFW106" s="37"/>
      <c r="BFX106" s="37"/>
      <c r="BFY106" s="37"/>
      <c r="BFZ106" s="37"/>
      <c r="BGA106" s="37"/>
      <c r="BGB106" s="37"/>
      <c r="BGC106" s="37"/>
      <c r="BGD106" s="37"/>
      <c r="BGE106" s="37"/>
      <c r="BGF106" s="37"/>
      <c r="BGG106" s="37"/>
      <c r="BGH106" s="37"/>
      <c r="BGI106" s="37"/>
      <c r="BGJ106" s="37"/>
      <c r="BGK106" s="37"/>
      <c r="BGL106" s="37"/>
      <c r="BGM106" s="37"/>
      <c r="BGN106" s="37"/>
      <c r="BGO106" s="37"/>
      <c r="BGP106" s="37"/>
      <c r="BGQ106" s="37"/>
      <c r="BGR106" s="37"/>
      <c r="BGS106" s="37"/>
      <c r="BGT106" s="37"/>
      <c r="BGU106" s="37"/>
      <c r="BGV106" s="37"/>
      <c r="BGW106" s="37"/>
      <c r="BGX106" s="37"/>
      <c r="BGY106" s="37"/>
      <c r="BGZ106" s="37"/>
      <c r="BHA106" s="37"/>
      <c r="BHB106" s="37"/>
      <c r="BHC106" s="37"/>
      <c r="BHD106" s="37"/>
      <c r="BHE106" s="37"/>
      <c r="BHF106" s="37"/>
      <c r="BHG106" s="37"/>
      <c r="BHH106" s="37"/>
      <c r="BHI106" s="37"/>
      <c r="BHJ106" s="37"/>
      <c r="BHK106" s="37"/>
      <c r="BHL106" s="37"/>
      <c r="BHM106" s="37"/>
      <c r="BHN106" s="37"/>
      <c r="BHO106" s="37"/>
      <c r="BHP106" s="37"/>
      <c r="BHQ106" s="37"/>
      <c r="BHR106" s="37"/>
      <c r="BHS106" s="37"/>
      <c r="BHT106" s="37"/>
      <c r="BHU106" s="37"/>
      <c r="BHV106" s="37"/>
      <c r="BHW106" s="37"/>
      <c r="BHX106" s="37"/>
      <c r="BHY106" s="37"/>
      <c r="BHZ106" s="37"/>
      <c r="BIA106" s="37"/>
      <c r="BIB106" s="37"/>
      <c r="BIC106" s="37"/>
      <c r="BID106" s="37"/>
      <c r="BIE106" s="37"/>
      <c r="BIF106" s="37"/>
      <c r="BIG106" s="37"/>
      <c r="BIH106" s="37"/>
      <c r="BII106" s="37"/>
      <c r="BIJ106" s="37"/>
      <c r="BIK106" s="37"/>
      <c r="BIL106" s="37"/>
      <c r="BIM106" s="37"/>
      <c r="BIN106" s="37"/>
      <c r="BIO106" s="37"/>
      <c r="BIP106" s="37"/>
      <c r="BIQ106" s="37"/>
      <c r="BIR106" s="37"/>
      <c r="BIS106" s="37"/>
      <c r="BIT106" s="37"/>
      <c r="BIU106" s="37"/>
      <c r="BIV106" s="37"/>
      <c r="BIW106" s="37"/>
      <c r="BIX106" s="37"/>
      <c r="BIY106" s="37"/>
      <c r="BIZ106" s="37"/>
      <c r="BJA106" s="37"/>
      <c r="BJB106" s="37"/>
      <c r="BJC106" s="37"/>
      <c r="BJD106" s="37"/>
      <c r="BJE106" s="37"/>
      <c r="BJF106" s="37"/>
      <c r="BJG106" s="37"/>
      <c r="BJH106" s="37"/>
      <c r="BJI106" s="37"/>
      <c r="BJJ106" s="37"/>
      <c r="BJK106" s="37"/>
      <c r="BJL106" s="37"/>
      <c r="BJM106" s="37"/>
      <c r="BJN106" s="37"/>
      <c r="BJO106" s="37"/>
      <c r="BJP106" s="37"/>
      <c r="BJQ106" s="37"/>
      <c r="BJR106" s="37"/>
      <c r="BJS106" s="37"/>
      <c r="BJT106" s="37"/>
      <c r="BJU106" s="37"/>
      <c r="BJV106" s="37"/>
      <c r="BJW106" s="37"/>
      <c r="BJX106" s="37"/>
      <c r="BJY106" s="37"/>
      <c r="BJZ106" s="37"/>
      <c r="BKA106" s="37"/>
      <c r="BKB106" s="37"/>
      <c r="BKC106" s="37"/>
      <c r="BKD106" s="37"/>
      <c r="BKE106" s="37"/>
      <c r="BKF106" s="37"/>
      <c r="BKG106" s="37"/>
      <c r="BKH106" s="37"/>
      <c r="BKI106" s="37"/>
      <c r="BKJ106" s="37"/>
      <c r="BKK106" s="37"/>
      <c r="BKL106" s="37"/>
      <c r="BKM106" s="37"/>
      <c r="BKN106" s="37"/>
      <c r="BKO106" s="37"/>
      <c r="BKP106" s="37"/>
      <c r="BKQ106" s="37"/>
      <c r="BKR106" s="37"/>
      <c r="BKS106" s="37"/>
      <c r="BKT106" s="37"/>
      <c r="BKU106" s="37"/>
      <c r="BKV106" s="37"/>
      <c r="BKW106" s="37"/>
      <c r="BKX106" s="37"/>
      <c r="BKY106" s="37"/>
      <c r="BKZ106" s="37"/>
      <c r="BLA106" s="37"/>
      <c r="BLB106" s="37"/>
      <c r="BLC106" s="37"/>
      <c r="BLD106" s="37"/>
      <c r="BLE106" s="37"/>
      <c r="BLF106" s="37"/>
      <c r="BLG106" s="37"/>
      <c r="BLH106" s="37"/>
      <c r="BLI106" s="37"/>
      <c r="BLJ106" s="37"/>
      <c r="BLK106" s="37"/>
      <c r="BLL106" s="37"/>
      <c r="BLM106" s="37"/>
      <c r="BLN106" s="37"/>
      <c r="BLO106" s="37"/>
      <c r="BLP106" s="37"/>
      <c r="BLQ106" s="37"/>
      <c r="BLR106" s="37"/>
      <c r="BLS106" s="37"/>
      <c r="BLT106" s="37"/>
      <c r="BLU106" s="37"/>
      <c r="BLV106" s="37"/>
      <c r="BLW106" s="37"/>
      <c r="BLX106" s="37"/>
      <c r="BLY106" s="37"/>
      <c r="BLZ106" s="37"/>
      <c r="BMA106" s="37"/>
      <c r="BMB106" s="37"/>
      <c r="BMC106" s="37"/>
      <c r="BMD106" s="37"/>
      <c r="BME106" s="37"/>
      <c r="BMF106" s="37"/>
      <c r="BMG106" s="37"/>
      <c r="BMH106" s="37"/>
      <c r="BMI106" s="37"/>
      <c r="BMJ106" s="37"/>
      <c r="BMK106" s="37"/>
      <c r="BML106" s="37"/>
      <c r="BMM106" s="37"/>
      <c r="BMN106" s="37"/>
      <c r="BMO106" s="37"/>
      <c r="BMP106" s="37"/>
      <c r="BMQ106" s="37"/>
      <c r="BMR106" s="37"/>
      <c r="BMS106" s="37"/>
      <c r="BMT106" s="37"/>
      <c r="BMU106" s="37"/>
      <c r="BMV106" s="37"/>
      <c r="BMW106" s="37"/>
      <c r="BMX106" s="37"/>
      <c r="BMY106" s="37"/>
      <c r="BMZ106" s="37"/>
      <c r="BNA106" s="37"/>
      <c r="BNB106" s="37"/>
      <c r="BNC106" s="37"/>
      <c r="BND106" s="37"/>
      <c r="BNE106" s="37"/>
      <c r="BNF106" s="37"/>
      <c r="BNG106" s="37"/>
      <c r="BNH106" s="37"/>
      <c r="BNI106" s="37"/>
      <c r="BNJ106" s="37"/>
      <c r="BNK106" s="37"/>
      <c r="BNL106" s="37"/>
      <c r="BNM106" s="37"/>
      <c r="BNN106" s="37"/>
      <c r="BNO106" s="37"/>
      <c r="BNP106" s="37"/>
      <c r="BNQ106" s="37"/>
      <c r="BNR106" s="37"/>
      <c r="BNS106" s="37"/>
      <c r="BNT106" s="37"/>
      <c r="BNU106" s="37"/>
      <c r="BNV106" s="37"/>
      <c r="BNW106" s="37"/>
      <c r="BNX106" s="37"/>
      <c r="BNY106" s="37"/>
      <c r="BNZ106" s="37"/>
      <c r="BOA106" s="37"/>
      <c r="BOB106" s="37"/>
      <c r="BOC106" s="37"/>
      <c r="BOD106" s="37"/>
      <c r="BOE106" s="37"/>
      <c r="BOF106" s="37"/>
      <c r="BOG106" s="37"/>
      <c r="BOH106" s="37"/>
      <c r="BOI106" s="37"/>
      <c r="BOJ106" s="37"/>
      <c r="BOK106" s="37"/>
      <c r="BOL106" s="37"/>
      <c r="BOM106" s="37"/>
      <c r="BON106" s="37"/>
      <c r="BOO106" s="37"/>
      <c r="BOP106" s="37"/>
      <c r="BOQ106" s="37"/>
      <c r="BOR106" s="37"/>
      <c r="BOS106" s="37"/>
      <c r="BOT106" s="37"/>
      <c r="BOU106" s="37"/>
      <c r="BOV106" s="37"/>
      <c r="BOW106" s="37"/>
      <c r="BOX106" s="37"/>
      <c r="BOY106" s="37"/>
      <c r="BOZ106" s="37"/>
      <c r="BPA106" s="37"/>
      <c r="BPB106" s="37"/>
      <c r="BPC106" s="37"/>
      <c r="BPD106" s="37"/>
      <c r="BPE106" s="37"/>
      <c r="BPF106" s="37"/>
      <c r="BPG106" s="37"/>
      <c r="BPH106" s="37"/>
      <c r="BPI106" s="37"/>
      <c r="BPJ106" s="37"/>
      <c r="BPK106" s="37"/>
      <c r="BPL106" s="37"/>
      <c r="BPM106" s="37"/>
      <c r="BPN106" s="37"/>
      <c r="BPO106" s="37"/>
      <c r="BPP106" s="37"/>
      <c r="BPQ106" s="37"/>
      <c r="BPR106" s="37"/>
      <c r="BPS106" s="37"/>
      <c r="BPT106" s="37"/>
      <c r="BPU106" s="37"/>
      <c r="BPV106" s="37"/>
      <c r="BPW106" s="37"/>
      <c r="BPX106" s="37"/>
      <c r="BPY106" s="37"/>
      <c r="BPZ106" s="37"/>
      <c r="BQA106" s="37"/>
      <c r="BQB106" s="37"/>
      <c r="BQC106" s="37"/>
      <c r="BQD106" s="37"/>
      <c r="BQE106" s="37"/>
      <c r="BQF106" s="37"/>
      <c r="BQG106" s="37"/>
      <c r="BQH106" s="37"/>
      <c r="BQI106" s="37"/>
      <c r="BQJ106" s="37"/>
      <c r="BQK106" s="37"/>
      <c r="BQL106" s="37"/>
      <c r="BQM106" s="37"/>
      <c r="BQN106" s="37"/>
      <c r="BQO106" s="37"/>
      <c r="BQP106" s="37"/>
      <c r="BQQ106" s="37"/>
      <c r="BQR106" s="37"/>
      <c r="BQS106" s="37"/>
      <c r="BQT106" s="37"/>
      <c r="BQU106" s="37"/>
      <c r="BQV106" s="37"/>
      <c r="BQW106" s="37"/>
      <c r="BQX106" s="37"/>
      <c r="BQY106" s="37"/>
      <c r="BQZ106" s="37"/>
      <c r="BRA106" s="37"/>
      <c r="BRB106" s="37"/>
      <c r="BRC106" s="37"/>
      <c r="BRD106" s="37"/>
      <c r="BRE106" s="37"/>
      <c r="BRF106" s="37"/>
      <c r="BRG106" s="37"/>
      <c r="BRH106" s="37"/>
      <c r="BRI106" s="37"/>
      <c r="BRJ106" s="37"/>
      <c r="BRK106" s="37"/>
      <c r="BRL106" s="37"/>
      <c r="BRM106" s="37"/>
      <c r="BRN106" s="37"/>
      <c r="BRO106" s="37"/>
      <c r="BRP106" s="37"/>
      <c r="BRQ106" s="37"/>
      <c r="BRR106" s="37"/>
      <c r="BRS106" s="37"/>
      <c r="BRT106" s="37"/>
      <c r="BRU106" s="37"/>
      <c r="BRV106" s="37"/>
      <c r="BRW106" s="37"/>
      <c r="BRX106" s="37"/>
      <c r="BRY106" s="37"/>
      <c r="BRZ106" s="37"/>
      <c r="BSA106" s="37"/>
      <c r="BSB106" s="37"/>
      <c r="BSC106" s="37"/>
      <c r="BSD106" s="37"/>
      <c r="BSE106" s="37"/>
      <c r="BSF106" s="37"/>
      <c r="BSG106" s="37"/>
      <c r="BSH106" s="37"/>
      <c r="BSI106" s="37"/>
      <c r="BSJ106" s="37"/>
      <c r="BSK106" s="37"/>
      <c r="BSL106" s="37"/>
      <c r="BSM106" s="37"/>
      <c r="BSN106" s="37"/>
      <c r="BSO106" s="37"/>
      <c r="BSP106" s="37"/>
      <c r="BSQ106" s="37"/>
      <c r="BSR106" s="37"/>
      <c r="BSS106" s="37"/>
      <c r="BST106" s="37"/>
      <c r="BSU106" s="37"/>
      <c r="BSV106" s="37"/>
      <c r="BSW106" s="37"/>
      <c r="BSX106" s="37"/>
      <c r="BSY106" s="37"/>
      <c r="BSZ106" s="37"/>
      <c r="BTA106" s="37"/>
      <c r="BTB106" s="37"/>
      <c r="BTC106" s="37"/>
      <c r="BTD106" s="37"/>
      <c r="BTE106" s="37"/>
      <c r="BTF106" s="37"/>
      <c r="BTG106" s="37"/>
      <c r="BTH106" s="37"/>
      <c r="BTI106" s="37"/>
      <c r="BTJ106" s="37"/>
      <c r="BTK106" s="37"/>
      <c r="BTL106" s="37"/>
      <c r="BTM106" s="37"/>
      <c r="BTN106" s="37"/>
      <c r="BTO106" s="37"/>
      <c r="BTP106" s="37"/>
      <c r="BTQ106" s="37"/>
      <c r="BTR106" s="37"/>
      <c r="BTS106" s="37"/>
      <c r="BTT106" s="37"/>
      <c r="BTU106" s="37"/>
      <c r="BTV106" s="37"/>
      <c r="BTW106" s="37"/>
      <c r="BTX106" s="37"/>
      <c r="BTY106" s="37"/>
      <c r="BTZ106" s="37"/>
      <c r="BUA106" s="37"/>
      <c r="BUB106" s="37"/>
      <c r="BUC106" s="37"/>
      <c r="BUD106" s="37"/>
      <c r="BUE106" s="37"/>
      <c r="BUF106" s="37"/>
      <c r="BUG106" s="37"/>
      <c r="BUH106" s="37"/>
      <c r="BUI106" s="37"/>
      <c r="BUJ106" s="37"/>
      <c r="BUK106" s="37"/>
      <c r="BUL106" s="37"/>
      <c r="BUM106" s="37"/>
      <c r="BUN106" s="37"/>
      <c r="BUO106" s="37"/>
      <c r="BUP106" s="37"/>
      <c r="BUQ106" s="37"/>
      <c r="BUR106" s="37"/>
      <c r="BUS106" s="37"/>
      <c r="BUT106" s="37"/>
      <c r="BUU106" s="37"/>
      <c r="BUV106" s="37"/>
      <c r="BUW106" s="37"/>
      <c r="BUX106" s="37"/>
      <c r="BUY106" s="37"/>
      <c r="BUZ106" s="37"/>
      <c r="BVA106" s="37"/>
      <c r="BVB106" s="37"/>
      <c r="BVC106" s="37"/>
      <c r="BVD106" s="37"/>
      <c r="BVE106" s="37"/>
      <c r="BVF106" s="37"/>
      <c r="BVG106" s="37"/>
      <c r="BVH106" s="37"/>
      <c r="BVI106" s="37"/>
      <c r="BVJ106" s="37"/>
      <c r="BVK106" s="37"/>
      <c r="BVL106" s="37"/>
      <c r="BVM106" s="37"/>
      <c r="BVN106" s="37"/>
      <c r="BVO106" s="37"/>
      <c r="BVP106" s="37"/>
      <c r="BVQ106" s="37"/>
      <c r="BVR106" s="37"/>
      <c r="BVS106" s="37"/>
      <c r="BVT106" s="37"/>
      <c r="BVU106" s="37"/>
      <c r="BVV106" s="37"/>
      <c r="BVW106" s="37"/>
      <c r="BVX106" s="37"/>
      <c r="BVY106" s="37"/>
      <c r="BVZ106" s="37"/>
      <c r="BWA106" s="37"/>
      <c r="BWB106" s="37"/>
      <c r="BWC106" s="37"/>
      <c r="BWD106" s="37"/>
      <c r="BWE106" s="37"/>
      <c r="BWF106" s="37"/>
      <c r="BWG106" s="37"/>
      <c r="BWH106" s="37"/>
      <c r="BWI106" s="37"/>
      <c r="BWJ106" s="37"/>
      <c r="BWK106" s="37"/>
      <c r="BWL106" s="37"/>
      <c r="BWM106" s="37"/>
      <c r="BWN106" s="37"/>
      <c r="BWO106" s="37"/>
      <c r="BWP106" s="37"/>
      <c r="BWQ106" s="37"/>
      <c r="BWR106" s="37"/>
      <c r="BWS106" s="37"/>
      <c r="BWT106" s="37"/>
      <c r="BWU106" s="37"/>
      <c r="BWV106" s="37"/>
      <c r="BWW106" s="37"/>
      <c r="BWX106" s="37"/>
      <c r="BWY106" s="37"/>
      <c r="BWZ106" s="37"/>
      <c r="BXA106" s="37"/>
      <c r="BXB106" s="37"/>
      <c r="BXC106" s="37"/>
      <c r="BXD106" s="37"/>
      <c r="BXE106" s="37"/>
      <c r="BXF106" s="37"/>
      <c r="BXG106" s="37"/>
      <c r="BXH106" s="37"/>
      <c r="BXI106" s="37"/>
      <c r="BXJ106" s="37"/>
      <c r="BXK106" s="37"/>
      <c r="BXL106" s="37"/>
      <c r="BXM106" s="37"/>
      <c r="BXN106" s="37"/>
      <c r="BXO106" s="37"/>
      <c r="BXP106" s="37"/>
      <c r="BXQ106" s="37"/>
      <c r="BXR106" s="37"/>
      <c r="BXS106" s="37"/>
      <c r="BXT106" s="37"/>
      <c r="BXU106" s="37"/>
      <c r="BXV106" s="37"/>
      <c r="BXW106" s="37"/>
      <c r="BXX106" s="37"/>
      <c r="BXY106" s="37"/>
      <c r="BXZ106" s="37"/>
      <c r="BYA106" s="37"/>
      <c r="BYB106" s="37"/>
      <c r="BYC106" s="37"/>
      <c r="BYD106" s="37"/>
      <c r="BYE106" s="37"/>
      <c r="BYF106" s="37"/>
      <c r="BYG106" s="37"/>
      <c r="BYH106" s="37"/>
      <c r="BYI106" s="37"/>
      <c r="BYJ106" s="37"/>
      <c r="BYK106" s="37"/>
      <c r="BYL106" s="37"/>
      <c r="BYM106" s="37"/>
      <c r="BYN106" s="37"/>
      <c r="BYO106" s="37"/>
      <c r="BYP106" s="37"/>
      <c r="BYQ106" s="37"/>
      <c r="BYR106" s="37"/>
      <c r="BYS106" s="37"/>
      <c r="BYT106" s="37"/>
      <c r="BYU106" s="37"/>
      <c r="BYV106" s="37"/>
      <c r="BYW106" s="37"/>
      <c r="BYX106" s="37"/>
      <c r="BYY106" s="37"/>
      <c r="BYZ106" s="37"/>
      <c r="BZA106" s="37"/>
      <c r="BZB106" s="37"/>
      <c r="BZC106" s="37"/>
      <c r="BZD106" s="37"/>
      <c r="BZE106" s="37"/>
      <c r="BZF106" s="37"/>
      <c r="BZG106" s="37"/>
      <c r="BZH106" s="37"/>
      <c r="BZI106" s="37"/>
      <c r="BZJ106" s="37"/>
      <c r="BZK106" s="37"/>
      <c r="BZL106" s="37"/>
      <c r="BZM106" s="37"/>
      <c r="BZN106" s="37"/>
      <c r="BZO106" s="37"/>
      <c r="BZP106" s="37"/>
      <c r="BZQ106" s="37"/>
      <c r="BZR106" s="37"/>
      <c r="BZS106" s="37"/>
      <c r="BZT106" s="37"/>
      <c r="BZU106" s="37"/>
      <c r="BZV106" s="37"/>
      <c r="BZW106" s="37"/>
      <c r="BZX106" s="37"/>
      <c r="BZY106" s="37"/>
      <c r="BZZ106" s="37"/>
      <c r="CAA106" s="37"/>
      <c r="CAB106" s="37"/>
      <c r="CAC106" s="37"/>
      <c r="CAD106" s="37"/>
      <c r="CAE106" s="37"/>
      <c r="CAF106" s="37"/>
      <c r="CAG106" s="37"/>
      <c r="CAH106" s="37"/>
      <c r="CAI106" s="37"/>
      <c r="CAJ106" s="37"/>
      <c r="CAK106" s="37"/>
      <c r="CAL106" s="37"/>
      <c r="CAM106" s="37"/>
      <c r="CAN106" s="37"/>
      <c r="CAO106" s="37"/>
      <c r="CAP106" s="37"/>
      <c r="CAQ106" s="37"/>
      <c r="CAR106" s="37"/>
      <c r="CAS106" s="37"/>
      <c r="CAT106" s="37"/>
      <c r="CAU106" s="37"/>
      <c r="CAV106" s="37"/>
      <c r="CAW106" s="37"/>
      <c r="CAX106" s="37"/>
      <c r="CAY106" s="37"/>
      <c r="CAZ106" s="37"/>
      <c r="CBA106" s="37"/>
      <c r="CBB106" s="37"/>
      <c r="CBC106" s="37"/>
      <c r="CBD106" s="37"/>
      <c r="CBE106" s="37"/>
      <c r="CBF106" s="37"/>
      <c r="CBG106" s="37"/>
      <c r="CBH106" s="37"/>
      <c r="CBI106" s="37"/>
      <c r="CBJ106" s="37"/>
      <c r="CBK106" s="37"/>
      <c r="CBL106" s="37"/>
      <c r="CBM106" s="37"/>
      <c r="CBN106" s="37"/>
      <c r="CBO106" s="37"/>
      <c r="CBP106" s="37"/>
      <c r="CBQ106" s="37"/>
      <c r="CBR106" s="37"/>
      <c r="CBS106" s="37"/>
      <c r="CBT106" s="37"/>
      <c r="CBU106" s="37"/>
      <c r="CBV106" s="37"/>
      <c r="CBW106" s="37"/>
      <c r="CBX106" s="37"/>
      <c r="CBY106" s="37"/>
      <c r="CBZ106" s="37"/>
      <c r="CCA106" s="37"/>
      <c r="CCB106" s="37"/>
      <c r="CCC106" s="37"/>
      <c r="CCD106" s="37"/>
      <c r="CCE106" s="37"/>
      <c r="CCF106" s="37"/>
      <c r="CCG106" s="37"/>
      <c r="CCH106" s="37"/>
      <c r="CCI106" s="37"/>
      <c r="CCJ106" s="37"/>
      <c r="CCK106" s="37"/>
      <c r="CCL106" s="37"/>
      <c r="CCM106" s="37"/>
      <c r="CCN106" s="37"/>
      <c r="CCO106" s="37"/>
      <c r="CCP106" s="37"/>
      <c r="CCQ106" s="37"/>
      <c r="CCR106" s="37"/>
      <c r="CCS106" s="37"/>
      <c r="CCT106" s="37"/>
      <c r="CCU106" s="37"/>
      <c r="CCV106" s="37"/>
      <c r="CCW106" s="37"/>
      <c r="CCX106" s="37"/>
      <c r="CCY106" s="37"/>
      <c r="CCZ106" s="37"/>
      <c r="CDA106" s="37"/>
      <c r="CDB106" s="37"/>
      <c r="CDC106" s="37"/>
      <c r="CDD106" s="37"/>
      <c r="CDE106" s="37"/>
      <c r="CDF106" s="37"/>
      <c r="CDG106" s="37"/>
      <c r="CDH106" s="37"/>
      <c r="CDI106" s="37"/>
      <c r="CDJ106" s="37"/>
      <c r="CDK106" s="37"/>
      <c r="CDL106" s="37"/>
      <c r="CDM106" s="37"/>
      <c r="CDN106" s="37"/>
      <c r="CDO106" s="37"/>
      <c r="CDP106" s="37"/>
      <c r="CDQ106" s="37"/>
      <c r="CDR106" s="37"/>
      <c r="CDS106" s="37"/>
      <c r="CDT106" s="37"/>
      <c r="CDU106" s="37"/>
      <c r="CDV106" s="37"/>
      <c r="CDW106" s="37"/>
      <c r="CDX106" s="37"/>
      <c r="CDY106" s="37"/>
      <c r="CDZ106" s="37"/>
      <c r="CEA106" s="37"/>
      <c r="CEB106" s="37"/>
      <c r="CEC106" s="37"/>
      <c r="CED106" s="37"/>
      <c r="CEE106" s="37"/>
      <c r="CEF106" s="37"/>
      <c r="CEG106" s="37"/>
      <c r="CEH106" s="37"/>
      <c r="CEI106" s="37"/>
      <c r="CEJ106" s="37"/>
      <c r="CEK106" s="37"/>
      <c r="CEL106" s="37"/>
      <c r="CEM106" s="37"/>
      <c r="CEN106" s="37"/>
      <c r="CEO106" s="37"/>
      <c r="CEP106" s="37"/>
      <c r="CEQ106" s="37"/>
      <c r="CER106" s="37"/>
      <c r="CES106" s="37"/>
      <c r="CET106" s="37"/>
      <c r="CEU106" s="37"/>
      <c r="CEV106" s="37"/>
      <c r="CEW106" s="37"/>
      <c r="CEX106" s="37"/>
      <c r="CEY106" s="37"/>
      <c r="CEZ106" s="37"/>
      <c r="CFA106" s="37"/>
      <c r="CFB106" s="37"/>
      <c r="CFC106" s="37"/>
      <c r="CFD106" s="37"/>
      <c r="CFE106" s="37"/>
      <c r="CFF106" s="37"/>
      <c r="CFG106" s="37"/>
      <c r="CFH106" s="37"/>
      <c r="CFI106" s="37"/>
      <c r="CFJ106" s="37"/>
      <c r="CFK106" s="37"/>
      <c r="CFL106" s="37"/>
      <c r="CFM106" s="37"/>
      <c r="CFN106" s="37"/>
      <c r="CFO106" s="37"/>
      <c r="CFP106" s="37"/>
      <c r="CFQ106" s="37"/>
      <c r="CFR106" s="37"/>
      <c r="CFS106" s="37"/>
      <c r="CFT106" s="37"/>
      <c r="CFU106" s="37"/>
      <c r="CFV106" s="37"/>
      <c r="CFW106" s="37"/>
      <c r="CFX106" s="37"/>
      <c r="CFY106" s="37"/>
      <c r="CFZ106" s="37"/>
      <c r="CGA106" s="37"/>
      <c r="CGB106" s="37"/>
      <c r="CGC106" s="37"/>
      <c r="CGD106" s="37"/>
      <c r="CGE106" s="37"/>
      <c r="CGF106" s="37"/>
      <c r="CGG106" s="37"/>
      <c r="CGH106" s="37"/>
      <c r="CGI106" s="37"/>
      <c r="CGJ106" s="37"/>
      <c r="CGK106" s="37"/>
      <c r="CGL106" s="37"/>
      <c r="CGM106" s="37"/>
      <c r="CGN106" s="37"/>
      <c r="CGO106" s="37"/>
      <c r="CGP106" s="37"/>
      <c r="CGQ106" s="37"/>
      <c r="CGR106" s="37"/>
      <c r="CGS106" s="37"/>
      <c r="CGT106" s="37"/>
      <c r="CGU106" s="37"/>
      <c r="CGV106" s="37"/>
      <c r="CGW106" s="37"/>
      <c r="CGX106" s="37"/>
      <c r="CGY106" s="37"/>
      <c r="CGZ106" s="37"/>
      <c r="CHA106" s="37"/>
      <c r="CHB106" s="37"/>
      <c r="CHC106" s="37"/>
      <c r="CHD106" s="37"/>
      <c r="CHE106" s="37"/>
      <c r="CHF106" s="37"/>
      <c r="CHG106" s="37"/>
      <c r="CHH106" s="37"/>
      <c r="CHI106" s="37"/>
      <c r="CHJ106" s="37"/>
      <c r="CHK106" s="37"/>
      <c r="CHL106" s="37"/>
      <c r="CHM106" s="37"/>
      <c r="CHN106" s="37"/>
      <c r="CHO106" s="37"/>
      <c r="CHP106" s="37"/>
      <c r="CHQ106" s="37"/>
      <c r="CHR106" s="37"/>
      <c r="CHS106" s="37"/>
      <c r="CHT106" s="37"/>
      <c r="CHU106" s="37"/>
      <c r="CHV106" s="37"/>
      <c r="CHW106" s="37"/>
      <c r="CHX106" s="37"/>
      <c r="CHY106" s="37"/>
      <c r="CHZ106" s="37"/>
      <c r="CIA106" s="37"/>
      <c r="CIB106" s="37"/>
      <c r="CIC106" s="37"/>
      <c r="CID106" s="37"/>
      <c r="CIE106" s="37"/>
      <c r="CIF106" s="37"/>
      <c r="CIG106" s="37"/>
      <c r="CIH106" s="37"/>
      <c r="CII106" s="37"/>
      <c r="CIJ106" s="37"/>
      <c r="CIK106" s="37"/>
      <c r="CIL106" s="37"/>
      <c r="CIM106" s="37"/>
      <c r="CIN106" s="37"/>
      <c r="CIO106" s="37"/>
      <c r="CIP106" s="37"/>
      <c r="CIQ106" s="37"/>
      <c r="CIR106" s="37"/>
      <c r="CIS106" s="37"/>
      <c r="CIT106" s="37"/>
      <c r="CIU106" s="37"/>
      <c r="CIV106" s="37"/>
      <c r="CIW106" s="37"/>
      <c r="CIX106" s="37"/>
      <c r="CIY106" s="37"/>
      <c r="CIZ106" s="37"/>
      <c r="CJA106" s="37"/>
      <c r="CJB106" s="37"/>
      <c r="CJC106" s="37"/>
      <c r="CJD106" s="37"/>
      <c r="CJE106" s="37"/>
      <c r="CJF106" s="37"/>
      <c r="CJG106" s="37"/>
      <c r="CJH106" s="37"/>
      <c r="CJI106" s="37"/>
      <c r="CJJ106" s="37"/>
      <c r="CJK106" s="37"/>
      <c r="CJL106" s="37"/>
      <c r="CJM106" s="37"/>
      <c r="CJN106" s="37"/>
      <c r="CJO106" s="37"/>
      <c r="CJP106" s="37"/>
      <c r="CJQ106" s="37"/>
      <c r="CJR106" s="37"/>
      <c r="CJS106" s="37"/>
      <c r="CJT106" s="37"/>
      <c r="CJU106" s="37"/>
      <c r="CJV106" s="37"/>
      <c r="CJW106" s="37"/>
      <c r="CJX106" s="37"/>
      <c r="CJY106" s="37"/>
      <c r="CJZ106" s="37"/>
      <c r="CKA106" s="37"/>
      <c r="CKB106" s="37"/>
      <c r="CKC106" s="37"/>
      <c r="CKD106" s="37"/>
      <c r="CKE106" s="37"/>
      <c r="CKF106" s="37"/>
      <c r="CKG106" s="37"/>
      <c r="CKH106" s="37"/>
      <c r="CKI106" s="37"/>
      <c r="CKJ106" s="37"/>
      <c r="CKK106" s="37"/>
      <c r="CKL106" s="37"/>
      <c r="CKM106" s="37"/>
      <c r="CKN106" s="37"/>
      <c r="CKO106" s="37"/>
      <c r="CKP106" s="37"/>
      <c r="CKQ106" s="37"/>
      <c r="CKR106" s="37"/>
      <c r="CKS106" s="37"/>
      <c r="CKT106" s="37"/>
      <c r="CKU106" s="37"/>
      <c r="CKV106" s="37"/>
      <c r="CKW106" s="37"/>
      <c r="CKX106" s="37"/>
      <c r="CKY106" s="37"/>
      <c r="CKZ106" s="37"/>
      <c r="CLA106" s="37"/>
      <c r="CLB106" s="37"/>
      <c r="CLC106" s="37"/>
      <c r="CLD106" s="37"/>
      <c r="CLE106" s="37"/>
      <c r="CLF106" s="37"/>
      <c r="CLG106" s="37"/>
      <c r="CLH106" s="37"/>
      <c r="CLI106" s="37"/>
      <c r="CLJ106" s="37"/>
      <c r="CLK106" s="37"/>
      <c r="CLL106" s="37"/>
      <c r="CLM106" s="37"/>
      <c r="CLN106" s="37"/>
      <c r="CLO106" s="37"/>
      <c r="CLP106" s="37"/>
      <c r="CLQ106" s="37"/>
      <c r="CLR106" s="37"/>
      <c r="CLS106" s="37"/>
      <c r="CLT106" s="37"/>
      <c r="CLU106" s="37"/>
      <c r="CLV106" s="37"/>
      <c r="CLW106" s="37"/>
      <c r="CLX106" s="37"/>
      <c r="CLY106" s="37"/>
      <c r="CLZ106" s="37"/>
      <c r="CMA106" s="37"/>
      <c r="CMB106" s="37"/>
      <c r="CMC106" s="37"/>
      <c r="CMD106" s="37"/>
      <c r="CME106" s="37"/>
      <c r="CMF106" s="37"/>
      <c r="CMG106" s="37"/>
      <c r="CMH106" s="37"/>
      <c r="CMI106" s="37"/>
      <c r="CMJ106" s="37"/>
      <c r="CMK106" s="37"/>
      <c r="CML106" s="37"/>
      <c r="CMM106" s="37"/>
      <c r="CMN106" s="37"/>
      <c r="CMO106" s="37"/>
      <c r="CMP106" s="37"/>
      <c r="CMQ106" s="37"/>
      <c r="CMR106" s="37"/>
      <c r="CMS106" s="37"/>
      <c r="CMT106" s="37"/>
      <c r="CMU106" s="37"/>
      <c r="CMV106" s="37"/>
      <c r="CMW106" s="37"/>
      <c r="CMX106" s="37"/>
      <c r="CMY106" s="37"/>
      <c r="CMZ106" s="37"/>
      <c r="CNA106" s="37"/>
      <c r="CNB106" s="37"/>
      <c r="CNC106" s="37"/>
      <c r="CND106" s="37"/>
      <c r="CNE106" s="37"/>
      <c r="CNF106" s="37"/>
      <c r="CNG106" s="37"/>
      <c r="CNH106" s="37"/>
      <c r="CNI106" s="37"/>
      <c r="CNJ106" s="37"/>
      <c r="CNK106" s="37"/>
      <c r="CNL106" s="37"/>
      <c r="CNM106" s="37"/>
      <c r="CNN106" s="37"/>
      <c r="CNO106" s="37"/>
      <c r="CNP106" s="37"/>
      <c r="CNQ106" s="37"/>
      <c r="CNR106" s="37"/>
      <c r="CNS106" s="37"/>
      <c r="CNT106" s="37"/>
      <c r="CNU106" s="37"/>
      <c r="CNV106" s="37"/>
      <c r="CNW106" s="37"/>
      <c r="CNX106" s="37"/>
      <c r="CNY106" s="37"/>
      <c r="CNZ106" s="37"/>
      <c r="COA106" s="37"/>
      <c r="COB106" s="37"/>
      <c r="COC106" s="37"/>
      <c r="COD106" s="37"/>
      <c r="COE106" s="37"/>
      <c r="COF106" s="37"/>
      <c r="COG106" s="37"/>
      <c r="COH106" s="37"/>
      <c r="COI106" s="37"/>
      <c r="COJ106" s="37"/>
      <c r="COK106" s="37"/>
      <c r="COL106" s="37"/>
      <c r="COM106" s="37"/>
      <c r="CON106" s="37"/>
      <c r="COO106" s="37"/>
      <c r="COP106" s="37"/>
      <c r="COQ106" s="37"/>
      <c r="COR106" s="37"/>
      <c r="COS106" s="37"/>
      <c r="COT106" s="37"/>
      <c r="COU106" s="37"/>
      <c r="COV106" s="37"/>
      <c r="COW106" s="37"/>
      <c r="COX106" s="37"/>
      <c r="COY106" s="37"/>
      <c r="COZ106" s="37"/>
      <c r="CPA106" s="37"/>
      <c r="CPB106" s="37"/>
      <c r="CPC106" s="37"/>
      <c r="CPD106" s="37"/>
      <c r="CPE106" s="37"/>
      <c r="CPF106" s="37"/>
      <c r="CPG106" s="37"/>
      <c r="CPH106" s="37"/>
      <c r="CPI106" s="37"/>
      <c r="CPJ106" s="37"/>
      <c r="CPK106" s="37"/>
      <c r="CPL106" s="37"/>
      <c r="CPM106" s="37"/>
      <c r="CPN106" s="37"/>
      <c r="CPO106" s="37"/>
      <c r="CPP106" s="37"/>
      <c r="CPQ106" s="37"/>
      <c r="CPR106" s="37"/>
      <c r="CPS106" s="37"/>
      <c r="CPT106" s="37"/>
      <c r="CPU106" s="37"/>
      <c r="CPV106" s="37"/>
      <c r="CPW106" s="37"/>
      <c r="CPX106" s="37"/>
      <c r="CPY106" s="37"/>
      <c r="CPZ106" s="37"/>
      <c r="CQA106" s="37"/>
      <c r="CQB106" s="37"/>
      <c r="CQC106" s="37"/>
      <c r="CQD106" s="37"/>
      <c r="CQE106" s="37"/>
      <c r="CQF106" s="37"/>
      <c r="CQG106" s="37"/>
      <c r="CQH106" s="37"/>
      <c r="CQI106" s="37"/>
      <c r="CQJ106" s="37"/>
      <c r="CQK106" s="37"/>
      <c r="CQL106" s="37"/>
      <c r="CQM106" s="37"/>
      <c r="CQN106" s="37"/>
      <c r="CQO106" s="37"/>
      <c r="CQP106" s="37"/>
      <c r="CQQ106" s="37"/>
      <c r="CQR106" s="37"/>
      <c r="CQS106" s="37"/>
      <c r="CQT106" s="37"/>
      <c r="CQU106" s="37"/>
      <c r="CQV106" s="37"/>
      <c r="CQW106" s="37"/>
      <c r="CQX106" s="37"/>
      <c r="CQY106" s="37"/>
      <c r="CQZ106" s="37"/>
      <c r="CRA106" s="37"/>
      <c r="CRB106" s="37"/>
      <c r="CRC106" s="37"/>
      <c r="CRD106" s="37"/>
      <c r="CRE106" s="37"/>
      <c r="CRF106" s="37"/>
      <c r="CRG106" s="37"/>
      <c r="CRH106" s="37"/>
      <c r="CRI106" s="37"/>
      <c r="CRJ106" s="37"/>
      <c r="CRK106" s="37"/>
      <c r="CRL106" s="37"/>
      <c r="CRM106" s="37"/>
      <c r="CRN106" s="37"/>
      <c r="CRO106" s="37"/>
      <c r="CRP106" s="37"/>
      <c r="CRQ106" s="37"/>
      <c r="CRR106" s="37"/>
      <c r="CRS106" s="37"/>
      <c r="CRT106" s="37"/>
      <c r="CRU106" s="37"/>
      <c r="CRV106" s="37"/>
      <c r="CRW106" s="37"/>
      <c r="CRX106" s="37"/>
      <c r="CRY106" s="37"/>
      <c r="CRZ106" s="37"/>
      <c r="CSA106" s="37"/>
      <c r="CSB106" s="37"/>
      <c r="CSC106" s="37"/>
      <c r="CSD106" s="37"/>
      <c r="CSE106" s="37"/>
      <c r="CSF106" s="37"/>
      <c r="CSG106" s="37"/>
      <c r="CSH106" s="37"/>
      <c r="CSI106" s="37"/>
      <c r="CSJ106" s="37"/>
      <c r="CSK106" s="37"/>
      <c r="CSL106" s="37"/>
      <c r="CSM106" s="37"/>
      <c r="CSN106" s="37"/>
      <c r="CSO106" s="37"/>
      <c r="CSP106" s="37"/>
      <c r="CSQ106" s="37"/>
      <c r="CSR106" s="37"/>
      <c r="CSS106" s="37"/>
      <c r="CST106" s="37"/>
      <c r="CSU106" s="37"/>
      <c r="CSV106" s="37"/>
      <c r="CSW106" s="37"/>
      <c r="CSX106" s="37"/>
      <c r="CSY106" s="37"/>
      <c r="CSZ106" s="37"/>
      <c r="CTA106" s="37"/>
      <c r="CTB106" s="37"/>
      <c r="CTC106" s="37"/>
      <c r="CTD106" s="37"/>
      <c r="CTE106" s="37"/>
      <c r="CTF106" s="37"/>
      <c r="CTG106" s="37"/>
      <c r="CTH106" s="37"/>
      <c r="CTI106" s="37"/>
      <c r="CTJ106" s="37"/>
      <c r="CTK106" s="37"/>
      <c r="CTL106" s="37"/>
      <c r="CTM106" s="37"/>
      <c r="CTN106" s="37"/>
      <c r="CTO106" s="37"/>
      <c r="CTP106" s="37"/>
      <c r="CTQ106" s="37"/>
      <c r="CTR106" s="37"/>
      <c r="CTS106" s="37"/>
      <c r="CTT106" s="37"/>
      <c r="CTU106" s="37"/>
      <c r="CTV106" s="37"/>
      <c r="CTW106" s="37"/>
      <c r="CTX106" s="37"/>
      <c r="CTY106" s="37"/>
      <c r="CTZ106" s="37"/>
      <c r="CUA106" s="37"/>
      <c r="CUB106" s="37"/>
      <c r="CUC106" s="37"/>
      <c r="CUD106" s="37"/>
      <c r="CUE106" s="37"/>
      <c r="CUF106" s="37"/>
      <c r="CUG106" s="37"/>
      <c r="CUH106" s="37"/>
      <c r="CUI106" s="37"/>
      <c r="CUJ106" s="37"/>
      <c r="CUK106" s="37"/>
      <c r="CUL106" s="37"/>
      <c r="CUM106" s="37"/>
      <c r="CUN106" s="37"/>
      <c r="CUO106" s="37"/>
      <c r="CUP106" s="37"/>
      <c r="CUQ106" s="37"/>
      <c r="CUR106" s="37"/>
      <c r="CUS106" s="37"/>
      <c r="CUT106" s="37"/>
      <c r="CUU106" s="37"/>
      <c r="CUV106" s="37"/>
      <c r="CUW106" s="37"/>
      <c r="CUX106" s="37"/>
      <c r="CUY106" s="37"/>
      <c r="CUZ106" s="37"/>
      <c r="CVA106" s="37"/>
      <c r="CVB106" s="37"/>
      <c r="CVC106" s="37"/>
      <c r="CVD106" s="37"/>
      <c r="CVE106" s="37"/>
      <c r="CVF106" s="37"/>
      <c r="CVG106" s="37"/>
      <c r="CVH106" s="37"/>
      <c r="CVI106" s="37"/>
      <c r="CVJ106" s="37"/>
      <c r="CVK106" s="37"/>
      <c r="CVL106" s="37"/>
      <c r="CVM106" s="37"/>
      <c r="CVN106" s="37"/>
      <c r="CVO106" s="37"/>
      <c r="CVP106" s="37"/>
      <c r="CVQ106" s="37"/>
      <c r="CVR106" s="37"/>
      <c r="CVS106" s="37"/>
      <c r="CVT106" s="37"/>
      <c r="CVU106" s="37"/>
      <c r="CVV106" s="37"/>
      <c r="CVW106" s="37"/>
      <c r="CVX106" s="37"/>
      <c r="CVY106" s="37"/>
      <c r="CVZ106" s="37"/>
      <c r="CWA106" s="37"/>
      <c r="CWB106" s="37"/>
      <c r="CWC106" s="37"/>
      <c r="CWD106" s="37"/>
      <c r="CWE106" s="37"/>
      <c r="CWF106" s="37"/>
      <c r="CWG106" s="37"/>
      <c r="CWH106" s="37"/>
      <c r="CWI106" s="37"/>
      <c r="CWJ106" s="37"/>
      <c r="CWK106" s="37"/>
      <c r="CWL106" s="37"/>
      <c r="CWM106" s="37"/>
      <c r="CWN106" s="37"/>
      <c r="CWO106" s="37"/>
      <c r="CWP106" s="37"/>
      <c r="CWQ106" s="37"/>
      <c r="CWR106" s="37"/>
      <c r="CWS106" s="37"/>
      <c r="CWT106" s="37"/>
      <c r="CWU106" s="37"/>
      <c r="CWV106" s="37"/>
      <c r="CWW106" s="37"/>
      <c r="CWX106" s="37"/>
      <c r="CWY106" s="37"/>
      <c r="CWZ106" s="37"/>
      <c r="CXA106" s="37"/>
      <c r="CXB106" s="37"/>
      <c r="CXC106" s="37"/>
      <c r="CXD106" s="37"/>
      <c r="CXE106" s="37"/>
      <c r="CXF106" s="37"/>
      <c r="CXG106" s="37"/>
      <c r="CXH106" s="37"/>
      <c r="CXI106" s="37"/>
      <c r="CXJ106" s="37"/>
      <c r="CXK106" s="37"/>
      <c r="CXL106" s="37"/>
      <c r="CXM106" s="37"/>
      <c r="CXN106" s="37"/>
      <c r="CXO106" s="37"/>
      <c r="CXP106" s="37"/>
      <c r="CXQ106" s="37"/>
      <c r="CXR106" s="37"/>
      <c r="CXS106" s="37"/>
      <c r="CXT106" s="37"/>
      <c r="CXU106" s="37"/>
      <c r="CXV106" s="37"/>
      <c r="CXW106" s="37"/>
      <c r="CXX106" s="37"/>
      <c r="CXY106" s="37"/>
      <c r="CXZ106" s="37"/>
      <c r="CYA106" s="37"/>
      <c r="CYB106" s="37"/>
      <c r="CYC106" s="37"/>
      <c r="CYD106" s="37"/>
      <c r="CYE106" s="37"/>
      <c r="CYF106" s="37"/>
      <c r="CYG106" s="37"/>
      <c r="CYH106" s="37"/>
      <c r="CYI106" s="37"/>
      <c r="CYJ106" s="37"/>
      <c r="CYK106" s="37"/>
      <c r="CYL106" s="37"/>
      <c r="CYM106" s="37"/>
      <c r="CYN106" s="37"/>
      <c r="CYO106" s="37"/>
      <c r="CYP106" s="37"/>
      <c r="CYQ106" s="37"/>
      <c r="CYR106" s="37"/>
      <c r="CYS106" s="37"/>
      <c r="CYT106" s="37"/>
      <c r="CYU106" s="37"/>
      <c r="CYV106" s="37"/>
      <c r="CYW106" s="37"/>
      <c r="CYX106" s="37"/>
      <c r="CYY106" s="37"/>
      <c r="CYZ106" s="37"/>
      <c r="CZA106" s="37"/>
      <c r="CZB106" s="37"/>
      <c r="CZC106" s="37"/>
      <c r="CZD106" s="37"/>
      <c r="CZE106" s="37"/>
      <c r="CZF106" s="37"/>
      <c r="CZG106" s="37"/>
      <c r="CZH106" s="37"/>
      <c r="CZI106" s="37"/>
      <c r="CZJ106" s="37"/>
      <c r="CZK106" s="37"/>
      <c r="CZL106" s="37"/>
      <c r="CZM106" s="37"/>
      <c r="CZN106" s="37"/>
      <c r="CZO106" s="37"/>
      <c r="CZP106" s="37"/>
      <c r="CZQ106" s="37"/>
      <c r="CZR106" s="37"/>
      <c r="CZS106" s="37"/>
      <c r="CZT106" s="37"/>
      <c r="CZU106" s="37"/>
      <c r="CZV106" s="37"/>
      <c r="CZW106" s="37"/>
      <c r="CZX106" s="37"/>
      <c r="CZY106" s="37"/>
      <c r="CZZ106" s="37"/>
      <c r="DAA106" s="37"/>
      <c r="DAB106" s="37"/>
      <c r="DAC106" s="37"/>
      <c r="DAD106" s="37"/>
      <c r="DAE106" s="37"/>
      <c r="DAF106" s="37"/>
      <c r="DAG106" s="37"/>
      <c r="DAH106" s="37"/>
      <c r="DAI106" s="37"/>
      <c r="DAJ106" s="37"/>
      <c r="DAK106" s="37"/>
      <c r="DAL106" s="37"/>
      <c r="DAM106" s="37"/>
      <c r="DAN106" s="37"/>
      <c r="DAO106" s="37"/>
      <c r="DAP106" s="37"/>
      <c r="DAQ106" s="37"/>
      <c r="DAR106" s="37"/>
      <c r="DAS106" s="37"/>
      <c r="DAT106" s="37"/>
      <c r="DAU106" s="37"/>
      <c r="DAV106" s="37"/>
      <c r="DAW106" s="37"/>
      <c r="DAX106" s="37"/>
      <c r="DAY106" s="37"/>
      <c r="DAZ106" s="37"/>
      <c r="DBA106" s="37"/>
      <c r="DBB106" s="37"/>
      <c r="DBC106" s="37"/>
      <c r="DBD106" s="37"/>
      <c r="DBE106" s="37"/>
      <c r="DBF106" s="37"/>
      <c r="DBG106" s="37"/>
      <c r="DBH106" s="37"/>
      <c r="DBI106" s="37"/>
      <c r="DBJ106" s="37"/>
      <c r="DBK106" s="37"/>
      <c r="DBL106" s="37"/>
      <c r="DBM106" s="37"/>
      <c r="DBN106" s="37"/>
      <c r="DBO106" s="37"/>
      <c r="DBP106" s="37"/>
      <c r="DBQ106" s="37"/>
      <c r="DBR106" s="37"/>
      <c r="DBS106" s="37"/>
      <c r="DBT106" s="37"/>
      <c r="DBU106" s="37"/>
      <c r="DBV106" s="37"/>
      <c r="DBW106" s="37"/>
      <c r="DBX106" s="37"/>
      <c r="DBY106" s="37"/>
      <c r="DBZ106" s="37"/>
      <c r="DCA106" s="37"/>
      <c r="DCB106" s="37"/>
      <c r="DCC106" s="37"/>
      <c r="DCD106" s="37"/>
      <c r="DCE106" s="37"/>
      <c r="DCF106" s="37"/>
      <c r="DCG106" s="37"/>
      <c r="DCH106" s="37"/>
      <c r="DCI106" s="37"/>
      <c r="DCJ106" s="37"/>
      <c r="DCK106" s="37"/>
      <c r="DCL106" s="37"/>
      <c r="DCM106" s="37"/>
      <c r="DCN106" s="37"/>
      <c r="DCO106" s="37"/>
      <c r="DCP106" s="37"/>
      <c r="DCQ106" s="37"/>
      <c r="DCR106" s="37"/>
      <c r="DCS106" s="37"/>
      <c r="DCT106" s="37"/>
      <c r="DCU106" s="37"/>
      <c r="DCV106" s="37"/>
      <c r="DCW106" s="37"/>
      <c r="DCX106" s="37"/>
      <c r="DCY106" s="37"/>
      <c r="DCZ106" s="37"/>
      <c r="DDA106" s="37"/>
      <c r="DDB106" s="37"/>
      <c r="DDC106" s="37"/>
      <c r="DDD106" s="37"/>
      <c r="DDE106" s="37"/>
      <c r="DDF106" s="37"/>
      <c r="DDG106" s="37"/>
      <c r="DDH106" s="37"/>
      <c r="DDI106" s="37"/>
      <c r="DDJ106" s="37"/>
      <c r="DDK106" s="37"/>
      <c r="DDL106" s="37"/>
      <c r="DDM106" s="37"/>
      <c r="DDN106" s="37"/>
      <c r="DDO106" s="37"/>
      <c r="DDP106" s="37"/>
      <c r="DDQ106" s="37"/>
      <c r="DDR106" s="37"/>
      <c r="DDS106" s="37"/>
      <c r="DDT106" s="37"/>
      <c r="DDU106" s="37"/>
      <c r="DDV106" s="37"/>
      <c r="DDW106" s="37"/>
      <c r="DDX106" s="37"/>
      <c r="DDY106" s="37"/>
      <c r="DDZ106" s="37"/>
      <c r="DEA106" s="37"/>
      <c r="DEB106" s="37"/>
      <c r="DEC106" s="37"/>
      <c r="DED106" s="37"/>
      <c r="DEE106" s="37"/>
      <c r="DEF106" s="37"/>
      <c r="DEG106" s="37"/>
      <c r="DEH106" s="37"/>
      <c r="DEI106" s="37"/>
      <c r="DEJ106" s="37"/>
      <c r="DEK106" s="37"/>
      <c r="DEL106" s="37"/>
      <c r="DEM106" s="37"/>
      <c r="DEN106" s="37"/>
      <c r="DEO106" s="37"/>
      <c r="DEP106" s="37"/>
      <c r="DEQ106" s="37"/>
      <c r="DER106" s="37"/>
      <c r="DES106" s="37"/>
      <c r="DET106" s="37"/>
      <c r="DEU106" s="37"/>
      <c r="DEV106" s="37"/>
      <c r="DEW106" s="37"/>
      <c r="DEX106" s="37"/>
      <c r="DEY106" s="37"/>
      <c r="DEZ106" s="37"/>
      <c r="DFA106" s="37"/>
      <c r="DFB106" s="37"/>
      <c r="DFC106" s="37"/>
      <c r="DFD106" s="37"/>
      <c r="DFE106" s="37"/>
      <c r="DFF106" s="37"/>
      <c r="DFG106" s="37"/>
      <c r="DFH106" s="37"/>
      <c r="DFI106" s="37"/>
      <c r="DFJ106" s="37"/>
      <c r="DFK106" s="37"/>
      <c r="DFL106" s="37"/>
      <c r="DFM106" s="37"/>
      <c r="DFN106" s="37"/>
      <c r="DFO106" s="37"/>
      <c r="DFP106" s="37"/>
      <c r="DFQ106" s="37"/>
      <c r="DFR106" s="37"/>
      <c r="DFS106" s="37"/>
      <c r="DFT106" s="37"/>
      <c r="DFU106" s="37"/>
      <c r="DFV106" s="37"/>
      <c r="DFW106" s="37"/>
      <c r="DFX106" s="37"/>
      <c r="DFY106" s="37"/>
      <c r="DFZ106" s="37"/>
      <c r="DGA106" s="37"/>
      <c r="DGB106" s="37"/>
      <c r="DGC106" s="37"/>
      <c r="DGD106" s="37"/>
      <c r="DGE106" s="37"/>
      <c r="DGF106" s="37"/>
      <c r="DGG106" s="37"/>
      <c r="DGH106" s="37"/>
      <c r="DGI106" s="37"/>
      <c r="DGJ106" s="37"/>
      <c r="DGK106" s="37"/>
      <c r="DGL106" s="37"/>
      <c r="DGM106" s="37"/>
      <c r="DGN106" s="37"/>
      <c r="DGO106" s="37"/>
      <c r="DGP106" s="37"/>
      <c r="DGQ106" s="37"/>
      <c r="DGR106" s="37"/>
      <c r="DGS106" s="37"/>
      <c r="DGT106" s="37"/>
      <c r="DGU106" s="37"/>
      <c r="DGV106" s="37"/>
      <c r="DGW106" s="37"/>
      <c r="DGX106" s="37"/>
      <c r="DGY106" s="37"/>
      <c r="DGZ106" s="37"/>
      <c r="DHA106" s="37"/>
      <c r="DHB106" s="37"/>
      <c r="DHC106" s="37"/>
      <c r="DHD106" s="37"/>
      <c r="DHE106" s="37"/>
      <c r="DHF106" s="37"/>
      <c r="DHG106" s="37"/>
      <c r="DHH106" s="37"/>
      <c r="DHI106" s="37"/>
      <c r="DHJ106" s="37"/>
      <c r="DHK106" s="37"/>
      <c r="DHL106" s="37"/>
      <c r="DHM106" s="37"/>
      <c r="DHN106" s="37"/>
      <c r="DHO106" s="37"/>
      <c r="DHP106" s="37"/>
      <c r="DHQ106" s="37"/>
      <c r="DHR106" s="37"/>
      <c r="DHS106" s="37"/>
      <c r="DHT106" s="37"/>
      <c r="DHU106" s="37"/>
      <c r="DHV106" s="37"/>
      <c r="DHW106" s="37"/>
      <c r="DHX106" s="37"/>
      <c r="DHY106" s="37"/>
      <c r="DHZ106" s="37"/>
      <c r="DIA106" s="37"/>
      <c r="DIB106" s="37"/>
      <c r="DIC106" s="37"/>
      <c r="DID106" s="37"/>
      <c r="DIE106" s="37"/>
      <c r="DIF106" s="37"/>
      <c r="DIG106" s="37"/>
      <c r="DIH106" s="37"/>
      <c r="DII106" s="37"/>
      <c r="DIJ106" s="37"/>
      <c r="DIK106" s="37"/>
      <c r="DIL106" s="37"/>
      <c r="DIM106" s="37"/>
      <c r="DIN106" s="37"/>
      <c r="DIO106" s="37"/>
      <c r="DIP106" s="37"/>
      <c r="DIQ106" s="37"/>
      <c r="DIR106" s="37"/>
      <c r="DIS106" s="37"/>
      <c r="DIT106" s="37"/>
      <c r="DIU106" s="37"/>
      <c r="DIV106" s="37"/>
      <c r="DIW106" s="37"/>
      <c r="DIX106" s="37"/>
      <c r="DIY106" s="37"/>
      <c r="DIZ106" s="37"/>
      <c r="DJA106" s="37"/>
      <c r="DJB106" s="37"/>
      <c r="DJC106" s="37"/>
      <c r="DJD106" s="37"/>
      <c r="DJE106" s="37"/>
      <c r="DJF106" s="37"/>
      <c r="DJG106" s="37"/>
      <c r="DJH106" s="37"/>
      <c r="DJI106" s="37"/>
      <c r="DJJ106" s="37"/>
      <c r="DJK106" s="37"/>
      <c r="DJL106" s="37"/>
      <c r="DJM106" s="37"/>
      <c r="DJN106" s="37"/>
      <c r="DJO106" s="37"/>
      <c r="DJP106" s="37"/>
      <c r="DJQ106" s="37"/>
      <c r="DJR106" s="37"/>
      <c r="DJS106" s="37"/>
      <c r="DJT106" s="37"/>
      <c r="DJU106" s="37"/>
      <c r="DJV106" s="37"/>
      <c r="DJW106" s="37"/>
      <c r="DJX106" s="37"/>
      <c r="DJY106" s="37"/>
      <c r="DJZ106" s="37"/>
      <c r="DKA106" s="37"/>
      <c r="DKB106" s="37"/>
      <c r="DKC106" s="37"/>
      <c r="DKD106" s="37"/>
      <c r="DKE106" s="37"/>
      <c r="DKF106" s="37"/>
      <c r="DKG106" s="37"/>
      <c r="DKH106" s="37"/>
      <c r="DKI106" s="37"/>
      <c r="DKJ106" s="37"/>
      <c r="DKK106" s="37"/>
      <c r="DKL106" s="37"/>
      <c r="DKM106" s="37"/>
      <c r="DKN106" s="37"/>
      <c r="DKO106" s="37"/>
      <c r="DKP106" s="37"/>
      <c r="DKQ106" s="37"/>
      <c r="DKR106" s="37"/>
      <c r="DKS106" s="37"/>
      <c r="DKT106" s="37"/>
      <c r="DKU106" s="37"/>
      <c r="DKV106" s="37"/>
      <c r="DKW106" s="37"/>
      <c r="DKX106" s="37"/>
      <c r="DKY106" s="37"/>
      <c r="DKZ106" s="37"/>
      <c r="DLA106" s="37"/>
      <c r="DLB106" s="37"/>
      <c r="DLC106" s="37"/>
      <c r="DLD106" s="37"/>
      <c r="DLE106" s="37"/>
      <c r="DLF106" s="37"/>
      <c r="DLG106" s="37"/>
      <c r="DLH106" s="37"/>
      <c r="DLI106" s="37"/>
      <c r="DLJ106" s="37"/>
      <c r="DLK106" s="37"/>
      <c r="DLL106" s="37"/>
      <c r="DLM106" s="37"/>
      <c r="DLN106" s="37"/>
      <c r="DLO106" s="37"/>
      <c r="DLP106" s="37"/>
      <c r="DLQ106" s="37"/>
      <c r="DLR106" s="37"/>
      <c r="DLS106" s="37"/>
      <c r="DLT106" s="37"/>
      <c r="DLU106" s="37"/>
      <c r="DLV106" s="37"/>
      <c r="DLW106" s="37"/>
      <c r="DLX106" s="37"/>
      <c r="DLY106" s="37"/>
      <c r="DLZ106" s="37"/>
      <c r="DMA106" s="37"/>
      <c r="DMB106" s="37"/>
      <c r="DMC106" s="37"/>
      <c r="DMD106" s="37"/>
      <c r="DME106" s="37"/>
      <c r="DMF106" s="37"/>
      <c r="DMG106" s="37"/>
      <c r="DMH106" s="37"/>
      <c r="DMI106" s="37"/>
      <c r="DMJ106" s="37"/>
      <c r="DMK106" s="37"/>
      <c r="DML106" s="37"/>
      <c r="DMM106" s="37"/>
      <c r="DMN106" s="37"/>
      <c r="DMO106" s="37"/>
      <c r="DMP106" s="37"/>
      <c r="DMQ106" s="37"/>
      <c r="DMR106" s="37"/>
      <c r="DMS106" s="37"/>
      <c r="DMT106" s="37"/>
      <c r="DMU106" s="37"/>
      <c r="DMV106" s="37"/>
      <c r="DMW106" s="37"/>
      <c r="DMX106" s="37"/>
      <c r="DMY106" s="37"/>
      <c r="DMZ106" s="37"/>
      <c r="DNA106" s="37"/>
      <c r="DNB106" s="37"/>
      <c r="DNC106" s="37"/>
      <c r="DND106" s="37"/>
      <c r="DNE106" s="37"/>
      <c r="DNF106" s="37"/>
      <c r="DNG106" s="37"/>
      <c r="DNH106" s="37"/>
      <c r="DNI106" s="37"/>
      <c r="DNJ106" s="37"/>
      <c r="DNK106" s="37"/>
      <c r="DNL106" s="37"/>
      <c r="DNM106" s="37"/>
      <c r="DNN106" s="37"/>
      <c r="DNO106" s="37"/>
      <c r="DNP106" s="37"/>
      <c r="DNQ106" s="37"/>
      <c r="DNR106" s="37"/>
      <c r="DNS106" s="37"/>
      <c r="DNT106" s="37"/>
      <c r="DNU106" s="37"/>
      <c r="DNV106" s="37"/>
      <c r="DNW106" s="37"/>
      <c r="DNX106" s="37"/>
      <c r="DNY106" s="37"/>
      <c r="DNZ106" s="37"/>
      <c r="DOA106" s="37"/>
      <c r="DOB106" s="37"/>
      <c r="DOC106" s="37"/>
      <c r="DOD106" s="37"/>
      <c r="DOE106" s="37"/>
      <c r="DOF106" s="37"/>
      <c r="DOG106" s="37"/>
      <c r="DOH106" s="37"/>
      <c r="DOI106" s="37"/>
      <c r="DOJ106" s="37"/>
      <c r="DOK106" s="37"/>
      <c r="DOL106" s="37"/>
      <c r="DOM106" s="37"/>
      <c r="DON106" s="37"/>
      <c r="DOO106" s="37"/>
      <c r="DOP106" s="37"/>
      <c r="DOQ106" s="37"/>
      <c r="DOR106" s="37"/>
      <c r="DOS106" s="37"/>
      <c r="DOT106" s="37"/>
      <c r="DOU106" s="37"/>
      <c r="DOV106" s="37"/>
      <c r="DOW106" s="37"/>
      <c r="DOX106" s="37"/>
      <c r="DOY106" s="37"/>
      <c r="DOZ106" s="37"/>
      <c r="DPA106" s="37"/>
      <c r="DPB106" s="37"/>
      <c r="DPC106" s="37"/>
      <c r="DPD106" s="37"/>
      <c r="DPE106" s="37"/>
      <c r="DPF106" s="37"/>
      <c r="DPG106" s="37"/>
      <c r="DPH106" s="37"/>
      <c r="DPI106" s="37"/>
      <c r="DPJ106" s="37"/>
      <c r="DPK106" s="37"/>
      <c r="DPL106" s="37"/>
      <c r="DPM106" s="37"/>
      <c r="DPN106" s="37"/>
      <c r="DPO106" s="37"/>
      <c r="DPP106" s="37"/>
      <c r="DPQ106" s="37"/>
      <c r="DPR106" s="37"/>
      <c r="DPS106" s="37"/>
      <c r="DPT106" s="37"/>
      <c r="DPU106" s="37"/>
      <c r="DPV106" s="37"/>
      <c r="DPW106" s="37"/>
      <c r="DPX106" s="37"/>
      <c r="DPY106" s="37"/>
      <c r="DPZ106" s="37"/>
      <c r="DQA106" s="37"/>
      <c r="DQB106" s="37"/>
      <c r="DQC106" s="37"/>
      <c r="DQD106" s="37"/>
      <c r="DQE106" s="37"/>
      <c r="DQF106" s="37"/>
      <c r="DQG106" s="37"/>
      <c r="DQH106" s="37"/>
      <c r="DQI106" s="37"/>
      <c r="DQJ106" s="37"/>
      <c r="DQK106" s="37"/>
      <c r="DQL106" s="37"/>
      <c r="DQM106" s="37"/>
      <c r="DQN106" s="37"/>
      <c r="DQO106" s="37"/>
      <c r="DQP106" s="37"/>
      <c r="DQQ106" s="37"/>
      <c r="DQR106" s="37"/>
      <c r="DQS106" s="37"/>
      <c r="DQT106" s="37"/>
      <c r="DQU106" s="37"/>
      <c r="DQV106" s="37"/>
      <c r="DQW106" s="37"/>
      <c r="DQX106" s="37"/>
      <c r="DQY106" s="37"/>
      <c r="DQZ106" s="37"/>
      <c r="DRA106" s="37"/>
      <c r="DRB106" s="37"/>
      <c r="DRC106" s="37"/>
      <c r="DRD106" s="37"/>
      <c r="DRE106" s="37"/>
      <c r="DRF106" s="37"/>
      <c r="DRG106" s="37"/>
      <c r="DRH106" s="37"/>
      <c r="DRI106" s="37"/>
      <c r="DRJ106" s="37"/>
      <c r="DRK106" s="37"/>
      <c r="DRL106" s="37"/>
      <c r="DRM106" s="37"/>
      <c r="DRN106" s="37"/>
      <c r="DRO106" s="37"/>
      <c r="DRP106" s="37"/>
      <c r="DRQ106" s="37"/>
      <c r="DRR106" s="37"/>
      <c r="DRS106" s="37"/>
      <c r="DRT106" s="37"/>
      <c r="DRU106" s="37"/>
      <c r="DRV106" s="37"/>
      <c r="DRW106" s="37"/>
      <c r="DRX106" s="37"/>
      <c r="DRY106" s="37"/>
      <c r="DRZ106" s="37"/>
      <c r="DSA106" s="37"/>
      <c r="DSB106" s="37"/>
      <c r="DSC106" s="37"/>
      <c r="DSD106" s="37"/>
      <c r="DSE106" s="37"/>
      <c r="DSF106" s="37"/>
      <c r="DSG106" s="37"/>
      <c r="DSH106" s="37"/>
      <c r="DSI106" s="37"/>
      <c r="DSJ106" s="37"/>
      <c r="DSK106" s="37"/>
      <c r="DSL106" s="37"/>
      <c r="DSM106" s="37"/>
      <c r="DSN106" s="37"/>
      <c r="DSO106" s="37"/>
      <c r="DSP106" s="37"/>
      <c r="DSQ106" s="37"/>
      <c r="DSR106" s="37"/>
      <c r="DSS106" s="37"/>
      <c r="DST106" s="37"/>
      <c r="DSU106" s="37"/>
      <c r="DSV106" s="37"/>
      <c r="DSW106" s="37"/>
      <c r="DSX106" s="37"/>
      <c r="DSY106" s="37"/>
      <c r="DSZ106" s="37"/>
      <c r="DTA106" s="37"/>
      <c r="DTB106" s="37"/>
      <c r="DTC106" s="37"/>
      <c r="DTD106" s="37"/>
      <c r="DTE106" s="37"/>
      <c r="DTF106" s="37"/>
      <c r="DTG106" s="37"/>
      <c r="DTH106" s="37"/>
      <c r="DTI106" s="37"/>
      <c r="DTJ106" s="37"/>
      <c r="DTK106" s="37"/>
      <c r="DTL106" s="37"/>
      <c r="DTM106" s="37"/>
      <c r="DTN106" s="37"/>
      <c r="DTO106" s="37"/>
      <c r="DTP106" s="37"/>
      <c r="DTQ106" s="37"/>
      <c r="DTR106" s="37"/>
      <c r="DTS106" s="37"/>
      <c r="DTT106" s="37"/>
      <c r="DTU106" s="37"/>
      <c r="DTV106" s="37"/>
      <c r="DTW106" s="37"/>
      <c r="DTX106" s="37"/>
      <c r="DTY106" s="37"/>
      <c r="DTZ106" s="37"/>
      <c r="DUA106" s="37"/>
      <c r="DUB106" s="37"/>
      <c r="DUC106" s="37"/>
      <c r="DUD106" s="37"/>
      <c r="DUE106" s="37"/>
      <c r="DUF106" s="37"/>
      <c r="DUG106" s="37"/>
      <c r="DUH106" s="37"/>
      <c r="DUI106" s="37"/>
      <c r="DUJ106" s="37"/>
      <c r="DUK106" s="37"/>
      <c r="DUL106" s="37"/>
      <c r="DUM106" s="37"/>
      <c r="DUN106" s="37"/>
      <c r="DUO106" s="37"/>
      <c r="DUP106" s="37"/>
      <c r="DUQ106" s="37"/>
      <c r="DUR106" s="37"/>
      <c r="DUS106" s="37"/>
      <c r="DUT106" s="37"/>
      <c r="DUU106" s="37"/>
      <c r="DUV106" s="37"/>
      <c r="DUW106" s="37"/>
      <c r="DUX106" s="37"/>
      <c r="DUY106" s="37"/>
      <c r="DUZ106" s="37"/>
      <c r="DVA106" s="37"/>
      <c r="DVB106" s="37"/>
      <c r="DVC106" s="37"/>
      <c r="DVD106" s="37"/>
      <c r="DVE106" s="37"/>
      <c r="DVF106" s="37"/>
      <c r="DVG106" s="37"/>
      <c r="DVH106" s="37"/>
      <c r="DVI106" s="37"/>
      <c r="DVJ106" s="37"/>
      <c r="DVK106" s="37"/>
      <c r="DVL106" s="37"/>
      <c r="DVM106" s="37"/>
      <c r="DVN106" s="37"/>
      <c r="DVO106" s="37"/>
      <c r="DVP106" s="37"/>
      <c r="DVQ106" s="37"/>
      <c r="DVR106" s="37"/>
      <c r="DVS106" s="37"/>
      <c r="DVT106" s="37"/>
      <c r="DVU106" s="37"/>
      <c r="DVV106" s="37"/>
      <c r="DVW106" s="37"/>
      <c r="DVX106" s="37"/>
      <c r="DVY106" s="37"/>
      <c r="DVZ106" s="37"/>
      <c r="DWA106" s="37"/>
      <c r="DWB106" s="37"/>
      <c r="DWC106" s="37"/>
      <c r="DWD106" s="37"/>
      <c r="DWE106" s="37"/>
      <c r="DWF106" s="37"/>
      <c r="DWG106" s="37"/>
      <c r="DWH106" s="37"/>
      <c r="DWI106" s="37"/>
      <c r="DWJ106" s="37"/>
      <c r="DWK106" s="37"/>
      <c r="DWL106" s="37"/>
      <c r="DWM106" s="37"/>
      <c r="DWN106" s="37"/>
      <c r="DWO106" s="37"/>
      <c r="DWP106" s="37"/>
      <c r="DWQ106" s="37"/>
      <c r="DWR106" s="37"/>
      <c r="DWS106" s="37"/>
      <c r="DWT106" s="37"/>
      <c r="DWU106" s="37"/>
      <c r="DWV106" s="37"/>
      <c r="DWW106" s="37"/>
      <c r="DWX106" s="37"/>
      <c r="DWY106" s="37"/>
      <c r="DWZ106" s="37"/>
      <c r="DXA106" s="37"/>
      <c r="DXB106" s="37"/>
      <c r="DXC106" s="37"/>
      <c r="DXD106" s="37"/>
      <c r="DXE106" s="37"/>
      <c r="DXF106" s="37"/>
      <c r="DXG106" s="37"/>
      <c r="DXH106" s="37"/>
      <c r="DXI106" s="37"/>
      <c r="DXJ106" s="37"/>
      <c r="DXK106" s="37"/>
      <c r="DXL106" s="37"/>
      <c r="DXM106" s="37"/>
      <c r="DXN106" s="37"/>
      <c r="DXO106" s="37"/>
      <c r="DXP106" s="37"/>
      <c r="DXQ106" s="37"/>
      <c r="DXR106" s="37"/>
      <c r="DXS106" s="37"/>
      <c r="DXT106" s="37"/>
      <c r="DXU106" s="37"/>
      <c r="DXV106" s="37"/>
      <c r="DXW106" s="37"/>
      <c r="DXX106" s="37"/>
      <c r="DXY106" s="37"/>
      <c r="DXZ106" s="37"/>
      <c r="DYA106" s="37"/>
      <c r="DYB106" s="37"/>
      <c r="DYC106" s="37"/>
      <c r="DYD106" s="37"/>
      <c r="DYE106" s="37"/>
      <c r="DYF106" s="37"/>
      <c r="DYG106" s="37"/>
      <c r="DYH106" s="37"/>
      <c r="DYI106" s="37"/>
      <c r="DYJ106" s="37"/>
      <c r="DYK106" s="37"/>
      <c r="DYL106" s="37"/>
      <c r="DYM106" s="37"/>
      <c r="DYN106" s="37"/>
      <c r="DYO106" s="37"/>
      <c r="DYP106" s="37"/>
      <c r="DYQ106" s="37"/>
      <c r="DYR106" s="37"/>
      <c r="DYS106" s="37"/>
      <c r="DYT106" s="37"/>
      <c r="DYU106" s="37"/>
      <c r="DYV106" s="37"/>
      <c r="DYW106" s="37"/>
      <c r="DYX106" s="37"/>
      <c r="DYY106" s="37"/>
      <c r="DYZ106" s="37"/>
      <c r="DZA106" s="37"/>
      <c r="DZB106" s="37"/>
      <c r="DZC106" s="37"/>
      <c r="DZD106" s="37"/>
      <c r="DZE106" s="37"/>
      <c r="DZF106" s="37"/>
      <c r="DZG106" s="37"/>
      <c r="DZH106" s="37"/>
      <c r="DZI106" s="37"/>
      <c r="DZJ106" s="37"/>
      <c r="DZK106" s="37"/>
      <c r="DZL106" s="37"/>
      <c r="DZM106" s="37"/>
      <c r="DZN106" s="37"/>
      <c r="DZO106" s="37"/>
      <c r="DZP106" s="37"/>
      <c r="DZQ106" s="37"/>
      <c r="DZR106" s="37"/>
      <c r="DZS106" s="37"/>
      <c r="DZT106" s="37"/>
      <c r="DZU106" s="37"/>
      <c r="DZV106" s="37"/>
      <c r="DZW106" s="37"/>
      <c r="DZX106" s="37"/>
      <c r="DZY106" s="37"/>
      <c r="DZZ106" s="37"/>
      <c r="EAA106" s="37"/>
      <c r="EAB106" s="37"/>
      <c r="EAC106" s="37"/>
      <c r="EAD106" s="37"/>
      <c r="EAE106" s="37"/>
      <c r="EAF106" s="37"/>
      <c r="EAG106" s="37"/>
      <c r="EAH106" s="37"/>
      <c r="EAI106" s="37"/>
      <c r="EAJ106" s="37"/>
      <c r="EAK106" s="37"/>
      <c r="EAL106" s="37"/>
      <c r="EAM106" s="37"/>
      <c r="EAN106" s="37"/>
      <c r="EAO106" s="37"/>
      <c r="EAP106" s="37"/>
      <c r="EAQ106" s="37"/>
      <c r="EAR106" s="37"/>
      <c r="EAS106" s="37"/>
      <c r="EAT106" s="37"/>
      <c r="EAU106" s="37"/>
      <c r="EAV106" s="37"/>
      <c r="EAW106" s="37"/>
      <c r="EAX106" s="37"/>
      <c r="EAY106" s="37"/>
      <c r="EAZ106" s="37"/>
      <c r="EBA106" s="37"/>
      <c r="EBB106" s="37"/>
      <c r="EBC106" s="37"/>
      <c r="EBD106" s="37"/>
      <c r="EBE106" s="37"/>
      <c r="EBF106" s="37"/>
      <c r="EBG106" s="37"/>
      <c r="EBH106" s="37"/>
      <c r="EBI106" s="37"/>
      <c r="EBJ106" s="37"/>
      <c r="EBK106" s="37"/>
      <c r="EBL106" s="37"/>
      <c r="EBM106" s="37"/>
      <c r="EBN106" s="37"/>
      <c r="EBO106" s="37"/>
      <c r="EBP106" s="37"/>
      <c r="EBQ106" s="37"/>
      <c r="EBR106" s="37"/>
      <c r="EBS106" s="37"/>
      <c r="EBT106" s="37"/>
      <c r="EBU106" s="37"/>
      <c r="EBV106" s="37"/>
      <c r="EBW106" s="37"/>
      <c r="EBX106" s="37"/>
      <c r="EBY106" s="37"/>
      <c r="EBZ106" s="37"/>
      <c r="ECA106" s="37"/>
      <c r="ECB106" s="37"/>
      <c r="ECC106" s="37"/>
      <c r="ECD106" s="37"/>
      <c r="ECE106" s="37"/>
      <c r="ECF106" s="37"/>
      <c r="ECG106" s="37"/>
      <c r="ECH106" s="37"/>
      <c r="ECI106" s="37"/>
      <c r="ECJ106" s="37"/>
      <c r="ECK106" s="37"/>
      <c r="ECL106" s="37"/>
      <c r="ECM106" s="37"/>
      <c r="ECN106" s="37"/>
      <c r="ECO106" s="37"/>
      <c r="ECP106" s="37"/>
      <c r="ECQ106" s="37"/>
      <c r="ECR106" s="37"/>
      <c r="ECS106" s="37"/>
      <c r="ECT106" s="37"/>
      <c r="ECU106" s="37"/>
      <c r="ECV106" s="37"/>
      <c r="ECW106" s="37"/>
      <c r="ECX106" s="37"/>
      <c r="ECY106" s="37"/>
      <c r="ECZ106" s="37"/>
      <c r="EDA106" s="37"/>
      <c r="EDB106" s="37"/>
      <c r="EDC106" s="37"/>
      <c r="EDD106" s="37"/>
      <c r="EDE106" s="37"/>
      <c r="EDF106" s="37"/>
      <c r="EDG106" s="37"/>
      <c r="EDH106" s="37"/>
      <c r="EDI106" s="37"/>
      <c r="EDJ106" s="37"/>
      <c r="EDK106" s="37"/>
      <c r="EDL106" s="37"/>
      <c r="EDM106" s="37"/>
      <c r="EDN106" s="37"/>
      <c r="EDO106" s="37"/>
      <c r="EDP106" s="37"/>
      <c r="EDQ106" s="37"/>
      <c r="EDR106" s="37"/>
      <c r="EDS106" s="37"/>
      <c r="EDT106" s="37"/>
      <c r="EDU106" s="37"/>
      <c r="EDV106" s="37"/>
      <c r="EDW106" s="37"/>
      <c r="EDX106" s="37"/>
      <c r="EDY106" s="37"/>
      <c r="EDZ106" s="37"/>
      <c r="EEA106" s="37"/>
      <c r="EEB106" s="37"/>
      <c r="EEC106" s="37"/>
      <c r="EED106" s="37"/>
      <c r="EEE106" s="37"/>
      <c r="EEF106" s="37"/>
      <c r="EEG106" s="37"/>
      <c r="EEH106" s="37"/>
      <c r="EEI106" s="37"/>
      <c r="EEJ106" s="37"/>
      <c r="EEK106" s="37"/>
      <c r="EEL106" s="37"/>
      <c r="EEM106" s="37"/>
      <c r="EEN106" s="37"/>
      <c r="EEO106" s="37"/>
      <c r="EEP106" s="37"/>
      <c r="EEQ106" s="37"/>
      <c r="EER106" s="37"/>
      <c r="EES106" s="37"/>
      <c r="EET106" s="37"/>
      <c r="EEU106" s="37"/>
      <c r="EEV106" s="37"/>
      <c r="EEW106" s="37"/>
      <c r="EEX106" s="37"/>
      <c r="EEY106" s="37"/>
      <c r="EEZ106" s="37"/>
      <c r="EFA106" s="37"/>
      <c r="EFB106" s="37"/>
      <c r="EFC106" s="37"/>
      <c r="EFD106" s="37"/>
      <c r="EFE106" s="37"/>
      <c r="EFF106" s="37"/>
      <c r="EFG106" s="37"/>
      <c r="EFH106" s="37"/>
      <c r="EFI106" s="37"/>
      <c r="EFJ106" s="37"/>
      <c r="EFK106" s="37"/>
      <c r="EFL106" s="37"/>
      <c r="EFM106" s="37"/>
      <c r="EFN106" s="37"/>
      <c r="EFO106" s="37"/>
      <c r="EFP106" s="37"/>
      <c r="EFQ106" s="37"/>
      <c r="EFR106" s="37"/>
      <c r="EFS106" s="37"/>
      <c r="EFT106" s="37"/>
      <c r="EFU106" s="37"/>
      <c r="EFV106" s="37"/>
      <c r="EFW106" s="37"/>
      <c r="EFX106" s="37"/>
      <c r="EFY106" s="37"/>
      <c r="EFZ106" s="37"/>
      <c r="EGA106" s="37"/>
      <c r="EGB106" s="37"/>
      <c r="EGC106" s="37"/>
      <c r="EGD106" s="37"/>
      <c r="EGE106" s="37"/>
      <c r="EGF106" s="37"/>
      <c r="EGG106" s="37"/>
      <c r="EGH106" s="37"/>
      <c r="EGI106" s="37"/>
      <c r="EGJ106" s="37"/>
      <c r="EGK106" s="37"/>
      <c r="EGL106" s="37"/>
      <c r="EGM106" s="37"/>
      <c r="EGN106" s="37"/>
      <c r="EGO106" s="37"/>
      <c r="EGP106" s="37"/>
      <c r="EGQ106" s="37"/>
      <c r="EGR106" s="37"/>
      <c r="EGS106" s="37"/>
      <c r="EGT106" s="37"/>
      <c r="EGU106" s="37"/>
      <c r="EGV106" s="37"/>
      <c r="EGW106" s="37"/>
      <c r="EGX106" s="37"/>
      <c r="EGY106" s="37"/>
      <c r="EGZ106" s="37"/>
      <c r="EHA106" s="37"/>
      <c r="EHB106" s="37"/>
      <c r="EHC106" s="37"/>
      <c r="EHD106" s="37"/>
      <c r="EHE106" s="37"/>
      <c r="EHF106" s="37"/>
      <c r="EHG106" s="37"/>
      <c r="EHH106" s="37"/>
      <c r="EHI106" s="37"/>
      <c r="EHJ106" s="37"/>
      <c r="EHK106" s="37"/>
      <c r="EHL106" s="37"/>
      <c r="EHM106" s="37"/>
      <c r="EHN106" s="37"/>
      <c r="EHO106" s="37"/>
      <c r="EHP106" s="37"/>
      <c r="EHQ106" s="37"/>
      <c r="EHR106" s="37"/>
      <c r="EHS106" s="37"/>
      <c r="EHT106" s="37"/>
      <c r="EHU106" s="37"/>
      <c r="EHV106" s="37"/>
      <c r="EHW106" s="37"/>
      <c r="EHX106" s="37"/>
      <c r="EHY106" s="37"/>
      <c r="EHZ106" s="37"/>
      <c r="EIA106" s="37"/>
      <c r="EIB106" s="37"/>
      <c r="EIC106" s="37"/>
      <c r="EID106" s="37"/>
      <c r="EIE106" s="37"/>
      <c r="EIF106" s="37"/>
      <c r="EIG106" s="37"/>
      <c r="EIH106" s="37"/>
      <c r="EII106" s="37"/>
      <c r="EIJ106" s="37"/>
      <c r="EIK106" s="37"/>
      <c r="EIL106" s="37"/>
      <c r="EIM106" s="37"/>
      <c r="EIN106" s="37"/>
      <c r="EIO106" s="37"/>
      <c r="EIP106" s="37"/>
      <c r="EIQ106" s="37"/>
      <c r="EIR106" s="37"/>
      <c r="EIS106" s="37"/>
      <c r="EIT106" s="37"/>
      <c r="EIU106" s="37"/>
      <c r="EIV106" s="37"/>
      <c r="EIW106" s="37"/>
      <c r="EIX106" s="37"/>
      <c r="EIY106" s="37"/>
      <c r="EIZ106" s="37"/>
      <c r="EJA106" s="37"/>
      <c r="EJB106" s="37"/>
      <c r="EJC106" s="37"/>
      <c r="EJD106" s="37"/>
      <c r="EJE106" s="37"/>
      <c r="EJF106" s="37"/>
      <c r="EJG106" s="37"/>
      <c r="EJH106" s="37"/>
      <c r="EJI106" s="37"/>
      <c r="EJJ106" s="37"/>
      <c r="EJK106" s="37"/>
      <c r="EJL106" s="37"/>
      <c r="EJM106" s="37"/>
      <c r="EJN106" s="37"/>
      <c r="EJO106" s="37"/>
      <c r="EJP106" s="37"/>
      <c r="EJQ106" s="37"/>
      <c r="EJR106" s="37"/>
      <c r="EJS106" s="37"/>
      <c r="EJT106" s="37"/>
      <c r="EJU106" s="37"/>
      <c r="EJV106" s="37"/>
      <c r="EJW106" s="37"/>
      <c r="EJX106" s="37"/>
      <c r="EJY106" s="37"/>
      <c r="EJZ106" s="37"/>
      <c r="EKA106" s="37"/>
      <c r="EKB106" s="37"/>
      <c r="EKC106" s="37"/>
      <c r="EKD106" s="37"/>
      <c r="EKE106" s="37"/>
      <c r="EKF106" s="37"/>
      <c r="EKG106" s="37"/>
      <c r="EKH106" s="37"/>
      <c r="EKI106" s="37"/>
      <c r="EKJ106" s="37"/>
      <c r="EKK106" s="37"/>
      <c r="EKL106" s="37"/>
      <c r="EKM106" s="37"/>
      <c r="EKN106" s="37"/>
      <c r="EKO106" s="37"/>
      <c r="EKP106" s="37"/>
      <c r="EKQ106" s="37"/>
      <c r="EKR106" s="37"/>
      <c r="EKS106" s="37"/>
      <c r="EKT106" s="37"/>
      <c r="EKU106" s="37"/>
      <c r="EKV106" s="37"/>
      <c r="EKW106" s="37"/>
      <c r="EKX106" s="37"/>
      <c r="EKY106" s="37"/>
      <c r="EKZ106" s="37"/>
      <c r="ELA106" s="37"/>
      <c r="ELB106" s="37"/>
      <c r="ELC106" s="37"/>
      <c r="ELD106" s="37"/>
      <c r="ELE106" s="37"/>
      <c r="ELF106" s="37"/>
      <c r="ELG106" s="37"/>
      <c r="ELH106" s="37"/>
      <c r="ELI106" s="37"/>
      <c r="ELJ106" s="37"/>
      <c r="ELK106" s="37"/>
      <c r="ELL106" s="37"/>
      <c r="ELM106" s="37"/>
      <c r="ELN106" s="37"/>
      <c r="ELO106" s="37"/>
      <c r="ELP106" s="37"/>
      <c r="ELQ106" s="37"/>
      <c r="ELR106" s="37"/>
      <c r="ELS106" s="37"/>
      <c r="ELT106" s="37"/>
      <c r="ELU106" s="37"/>
      <c r="ELV106" s="37"/>
      <c r="ELW106" s="37"/>
      <c r="ELX106" s="37"/>
      <c r="ELY106" s="37"/>
      <c r="ELZ106" s="37"/>
      <c r="EMA106" s="37"/>
      <c r="EMB106" s="37"/>
      <c r="EMC106" s="37"/>
      <c r="EMD106" s="37"/>
      <c r="EME106" s="37"/>
      <c r="EMF106" s="37"/>
      <c r="EMG106" s="37"/>
      <c r="EMH106" s="37"/>
      <c r="EMI106" s="37"/>
      <c r="EMJ106" s="37"/>
      <c r="EMK106" s="37"/>
      <c r="EML106" s="37"/>
      <c r="EMM106" s="37"/>
      <c r="EMN106" s="37"/>
      <c r="EMO106" s="37"/>
      <c r="EMP106" s="37"/>
      <c r="EMQ106" s="37"/>
      <c r="EMR106" s="37"/>
      <c r="EMS106" s="37"/>
      <c r="EMT106" s="37"/>
      <c r="EMU106" s="37"/>
      <c r="EMV106" s="37"/>
      <c r="EMW106" s="37"/>
      <c r="EMX106" s="37"/>
      <c r="EMY106" s="37"/>
      <c r="EMZ106" s="37"/>
      <c r="ENA106" s="37"/>
      <c r="ENB106" s="37"/>
      <c r="ENC106" s="37"/>
      <c r="END106" s="37"/>
      <c r="ENE106" s="37"/>
      <c r="ENF106" s="37"/>
      <c r="ENG106" s="37"/>
      <c r="ENH106" s="37"/>
      <c r="ENI106" s="37"/>
      <c r="ENJ106" s="37"/>
      <c r="ENK106" s="37"/>
      <c r="ENL106" s="37"/>
      <c r="ENM106" s="37"/>
      <c r="ENN106" s="37"/>
      <c r="ENO106" s="37"/>
      <c r="ENP106" s="37"/>
      <c r="ENQ106" s="37"/>
      <c r="ENR106" s="37"/>
      <c r="ENS106" s="37"/>
      <c r="ENT106" s="37"/>
      <c r="ENU106" s="37"/>
      <c r="ENV106" s="37"/>
      <c r="ENW106" s="37"/>
      <c r="ENX106" s="37"/>
      <c r="ENY106" s="37"/>
      <c r="ENZ106" s="37"/>
      <c r="EOA106" s="37"/>
      <c r="EOB106" s="37"/>
      <c r="EOC106" s="37"/>
      <c r="EOD106" s="37"/>
      <c r="EOE106" s="37"/>
      <c r="EOF106" s="37"/>
      <c r="EOG106" s="37"/>
      <c r="EOH106" s="37"/>
      <c r="EOI106" s="37"/>
      <c r="EOJ106" s="37"/>
      <c r="EOK106" s="37"/>
      <c r="EOL106" s="37"/>
      <c r="EOM106" s="37"/>
      <c r="EON106" s="37"/>
      <c r="EOO106" s="37"/>
      <c r="EOP106" s="37"/>
      <c r="EOQ106" s="37"/>
      <c r="EOR106" s="37"/>
      <c r="EOS106" s="37"/>
      <c r="EOT106" s="37"/>
      <c r="EOU106" s="37"/>
      <c r="EOV106" s="37"/>
      <c r="EOW106" s="37"/>
      <c r="EOX106" s="37"/>
      <c r="EOY106" s="37"/>
      <c r="EOZ106" s="37"/>
      <c r="EPA106" s="37"/>
      <c r="EPB106" s="37"/>
      <c r="EPC106" s="37"/>
      <c r="EPD106" s="37"/>
      <c r="EPE106" s="37"/>
      <c r="EPF106" s="37"/>
      <c r="EPG106" s="37"/>
      <c r="EPH106" s="37"/>
      <c r="EPI106" s="37"/>
      <c r="EPJ106" s="37"/>
      <c r="EPK106" s="37"/>
      <c r="EPL106" s="37"/>
      <c r="EPM106" s="37"/>
      <c r="EPN106" s="37"/>
      <c r="EPO106" s="37"/>
      <c r="EPP106" s="37"/>
      <c r="EPQ106" s="37"/>
      <c r="EPR106" s="37"/>
      <c r="EPS106" s="37"/>
      <c r="EPT106" s="37"/>
      <c r="EPU106" s="37"/>
      <c r="EPV106" s="37"/>
      <c r="EPW106" s="37"/>
      <c r="EPX106" s="37"/>
      <c r="EPY106" s="37"/>
      <c r="EPZ106" s="37"/>
      <c r="EQA106" s="37"/>
      <c r="EQB106" s="37"/>
      <c r="EQC106" s="37"/>
      <c r="EQD106" s="37"/>
      <c r="EQE106" s="37"/>
      <c r="EQF106" s="37"/>
      <c r="EQG106" s="37"/>
      <c r="EQH106" s="37"/>
      <c r="EQI106" s="37"/>
      <c r="EQJ106" s="37"/>
      <c r="EQK106" s="37"/>
      <c r="EQL106" s="37"/>
      <c r="EQM106" s="37"/>
      <c r="EQN106" s="37"/>
      <c r="EQO106" s="37"/>
      <c r="EQP106" s="37"/>
      <c r="EQQ106" s="37"/>
      <c r="EQR106" s="37"/>
      <c r="EQS106" s="37"/>
      <c r="EQT106" s="37"/>
      <c r="EQU106" s="37"/>
      <c r="EQV106" s="37"/>
      <c r="EQW106" s="37"/>
      <c r="EQX106" s="37"/>
      <c r="EQY106" s="37"/>
      <c r="EQZ106" s="37"/>
      <c r="ERA106" s="37"/>
      <c r="ERB106" s="37"/>
      <c r="ERC106" s="37"/>
      <c r="ERD106" s="37"/>
      <c r="ERE106" s="37"/>
      <c r="ERF106" s="37"/>
      <c r="ERG106" s="37"/>
      <c r="ERH106" s="37"/>
      <c r="ERI106" s="37"/>
      <c r="ERJ106" s="37"/>
      <c r="ERK106" s="37"/>
      <c r="ERL106" s="37"/>
      <c r="ERM106" s="37"/>
      <c r="ERN106" s="37"/>
      <c r="ERO106" s="37"/>
      <c r="ERP106" s="37"/>
      <c r="ERQ106" s="37"/>
      <c r="ERR106" s="37"/>
      <c r="ERS106" s="37"/>
      <c r="ERT106" s="37"/>
      <c r="ERU106" s="37"/>
      <c r="ERV106" s="37"/>
      <c r="ERW106" s="37"/>
      <c r="ERX106" s="37"/>
      <c r="ERY106" s="37"/>
      <c r="ERZ106" s="37"/>
      <c r="ESA106" s="37"/>
      <c r="ESB106" s="37"/>
      <c r="ESC106" s="37"/>
      <c r="ESD106" s="37"/>
      <c r="ESE106" s="37"/>
      <c r="ESF106" s="37"/>
      <c r="ESG106" s="37"/>
      <c r="ESH106" s="37"/>
      <c r="ESI106" s="37"/>
      <c r="ESJ106" s="37"/>
      <c r="ESK106" s="37"/>
      <c r="ESL106" s="37"/>
      <c r="ESM106" s="37"/>
      <c r="ESN106" s="37"/>
      <c r="ESO106" s="37"/>
      <c r="ESP106" s="37"/>
      <c r="ESQ106" s="37"/>
      <c r="ESR106" s="37"/>
      <c r="ESS106" s="37"/>
      <c r="EST106" s="37"/>
      <c r="ESU106" s="37"/>
      <c r="ESV106" s="37"/>
      <c r="ESW106" s="37"/>
      <c r="ESX106" s="37"/>
      <c r="ESY106" s="37"/>
      <c r="ESZ106" s="37"/>
      <c r="ETA106" s="37"/>
      <c r="ETB106" s="37"/>
      <c r="ETC106" s="37"/>
      <c r="ETD106" s="37"/>
      <c r="ETE106" s="37"/>
      <c r="ETF106" s="37"/>
      <c r="ETG106" s="37"/>
      <c r="ETH106" s="37"/>
      <c r="ETI106" s="37"/>
      <c r="ETJ106" s="37"/>
      <c r="ETK106" s="37"/>
      <c r="ETL106" s="37"/>
      <c r="ETM106" s="37"/>
      <c r="ETN106" s="37"/>
      <c r="ETO106" s="37"/>
      <c r="ETP106" s="37"/>
      <c r="ETQ106" s="37"/>
      <c r="ETR106" s="37"/>
      <c r="ETS106" s="37"/>
      <c r="ETT106" s="37"/>
      <c r="ETU106" s="37"/>
      <c r="ETV106" s="37"/>
      <c r="ETW106" s="37"/>
      <c r="ETX106" s="37"/>
      <c r="ETY106" s="37"/>
      <c r="ETZ106" s="37"/>
      <c r="EUA106" s="37"/>
      <c r="EUB106" s="37"/>
      <c r="EUC106" s="37"/>
      <c r="EUD106" s="37"/>
      <c r="EUE106" s="37"/>
      <c r="EUF106" s="37"/>
      <c r="EUG106" s="37"/>
      <c r="EUH106" s="37"/>
      <c r="EUI106" s="37"/>
      <c r="EUJ106" s="37"/>
      <c r="EUK106" s="37"/>
      <c r="EUL106" s="37"/>
      <c r="EUM106" s="37"/>
      <c r="EUN106" s="37"/>
      <c r="EUO106" s="37"/>
      <c r="EUP106" s="37"/>
      <c r="EUQ106" s="37"/>
      <c r="EUR106" s="37"/>
      <c r="EUS106" s="37"/>
      <c r="EUT106" s="37"/>
      <c r="EUU106" s="37"/>
      <c r="EUV106" s="37"/>
      <c r="EUW106" s="37"/>
      <c r="EUX106" s="37"/>
      <c r="EUY106" s="37"/>
      <c r="EUZ106" s="37"/>
      <c r="EVA106" s="37"/>
      <c r="EVB106" s="37"/>
      <c r="EVC106" s="37"/>
      <c r="EVD106" s="37"/>
      <c r="EVE106" s="37"/>
      <c r="EVF106" s="37"/>
      <c r="EVG106" s="37"/>
      <c r="EVH106" s="37"/>
      <c r="EVI106" s="37"/>
      <c r="EVJ106" s="37"/>
      <c r="EVK106" s="37"/>
      <c r="EVL106" s="37"/>
      <c r="EVM106" s="37"/>
      <c r="EVN106" s="37"/>
      <c r="EVO106" s="37"/>
      <c r="EVP106" s="37"/>
      <c r="EVQ106" s="37"/>
      <c r="EVR106" s="37"/>
      <c r="EVS106" s="37"/>
      <c r="EVT106" s="37"/>
      <c r="EVU106" s="37"/>
      <c r="EVV106" s="37"/>
      <c r="EVW106" s="37"/>
      <c r="EVX106" s="37"/>
      <c r="EVY106" s="37"/>
      <c r="EVZ106" s="37"/>
      <c r="EWA106" s="37"/>
      <c r="EWB106" s="37"/>
      <c r="EWC106" s="37"/>
      <c r="EWD106" s="37"/>
      <c r="EWE106" s="37"/>
      <c r="EWF106" s="37"/>
      <c r="EWG106" s="37"/>
      <c r="EWH106" s="37"/>
      <c r="EWI106" s="37"/>
      <c r="EWJ106" s="37"/>
      <c r="EWK106" s="37"/>
      <c r="EWL106" s="37"/>
      <c r="EWM106" s="37"/>
      <c r="EWN106" s="37"/>
      <c r="EWO106" s="37"/>
      <c r="EWP106" s="37"/>
      <c r="EWQ106" s="37"/>
      <c r="EWR106" s="37"/>
      <c r="EWS106" s="37"/>
      <c r="EWT106" s="37"/>
      <c r="EWU106" s="37"/>
      <c r="EWV106" s="37"/>
      <c r="EWW106" s="37"/>
      <c r="EWX106" s="37"/>
      <c r="EWY106" s="37"/>
      <c r="EWZ106" s="37"/>
      <c r="EXA106" s="37"/>
      <c r="EXB106" s="37"/>
      <c r="EXC106" s="37"/>
      <c r="EXD106" s="37"/>
      <c r="EXE106" s="37"/>
      <c r="EXF106" s="37"/>
      <c r="EXG106" s="37"/>
      <c r="EXH106" s="37"/>
      <c r="EXI106" s="37"/>
      <c r="EXJ106" s="37"/>
      <c r="EXK106" s="37"/>
      <c r="EXL106" s="37"/>
      <c r="EXM106" s="37"/>
      <c r="EXN106" s="37"/>
      <c r="EXO106" s="37"/>
      <c r="EXP106" s="37"/>
      <c r="EXQ106" s="37"/>
      <c r="EXR106" s="37"/>
      <c r="EXS106" s="37"/>
      <c r="EXT106" s="37"/>
      <c r="EXU106" s="37"/>
      <c r="EXV106" s="37"/>
      <c r="EXW106" s="37"/>
      <c r="EXX106" s="37"/>
      <c r="EXY106" s="37"/>
      <c r="EXZ106" s="37"/>
      <c r="EYA106" s="37"/>
      <c r="EYB106" s="37"/>
      <c r="EYC106" s="37"/>
      <c r="EYD106" s="37"/>
      <c r="EYE106" s="37"/>
      <c r="EYF106" s="37"/>
      <c r="EYG106" s="37"/>
      <c r="EYH106" s="37"/>
      <c r="EYI106" s="37"/>
      <c r="EYJ106" s="37"/>
      <c r="EYK106" s="37"/>
      <c r="EYL106" s="37"/>
      <c r="EYM106" s="37"/>
      <c r="EYN106" s="37"/>
      <c r="EYO106" s="37"/>
      <c r="EYP106" s="37"/>
      <c r="EYQ106" s="37"/>
      <c r="EYR106" s="37"/>
      <c r="EYS106" s="37"/>
      <c r="EYT106" s="37"/>
      <c r="EYU106" s="37"/>
      <c r="EYV106" s="37"/>
      <c r="EYW106" s="37"/>
      <c r="EYX106" s="37"/>
      <c r="EYY106" s="37"/>
      <c r="EYZ106" s="37"/>
      <c r="EZA106" s="37"/>
      <c r="EZB106" s="37"/>
      <c r="EZC106" s="37"/>
      <c r="EZD106" s="37"/>
      <c r="EZE106" s="37"/>
      <c r="EZF106" s="37"/>
      <c r="EZG106" s="37"/>
      <c r="EZH106" s="37"/>
      <c r="EZI106" s="37"/>
      <c r="EZJ106" s="37"/>
      <c r="EZK106" s="37"/>
      <c r="EZL106" s="37"/>
      <c r="EZM106" s="37"/>
      <c r="EZN106" s="37"/>
      <c r="EZO106" s="37"/>
      <c r="EZP106" s="37"/>
      <c r="EZQ106" s="37"/>
      <c r="EZR106" s="37"/>
      <c r="EZS106" s="37"/>
      <c r="EZT106" s="37"/>
      <c r="EZU106" s="37"/>
      <c r="EZV106" s="37"/>
      <c r="EZW106" s="37"/>
      <c r="EZX106" s="37"/>
      <c r="EZY106" s="37"/>
      <c r="EZZ106" s="37"/>
      <c r="FAA106" s="37"/>
      <c r="FAB106" s="37"/>
      <c r="FAC106" s="37"/>
      <c r="FAD106" s="37"/>
      <c r="FAE106" s="37"/>
      <c r="FAF106" s="37"/>
      <c r="FAG106" s="37"/>
      <c r="FAH106" s="37"/>
      <c r="FAI106" s="37"/>
      <c r="FAJ106" s="37"/>
      <c r="FAK106" s="37"/>
      <c r="FAL106" s="37"/>
      <c r="FAM106" s="37"/>
      <c r="FAN106" s="37"/>
      <c r="FAO106" s="37"/>
      <c r="FAP106" s="37"/>
      <c r="FAQ106" s="37"/>
      <c r="FAR106" s="37"/>
      <c r="FAS106" s="37"/>
      <c r="FAT106" s="37"/>
      <c r="FAU106" s="37"/>
      <c r="FAV106" s="37"/>
      <c r="FAW106" s="37"/>
      <c r="FAX106" s="37"/>
      <c r="FAY106" s="37"/>
      <c r="FAZ106" s="37"/>
      <c r="FBA106" s="37"/>
      <c r="FBB106" s="37"/>
      <c r="FBC106" s="37"/>
      <c r="FBD106" s="37"/>
      <c r="FBE106" s="37"/>
      <c r="FBF106" s="37"/>
      <c r="FBG106" s="37"/>
      <c r="FBH106" s="37"/>
      <c r="FBI106" s="37"/>
      <c r="FBJ106" s="37"/>
      <c r="FBK106" s="37"/>
      <c r="FBL106" s="37"/>
      <c r="FBM106" s="37"/>
      <c r="FBN106" s="37"/>
      <c r="FBO106" s="37"/>
      <c r="FBP106" s="37"/>
      <c r="FBQ106" s="37"/>
      <c r="FBR106" s="37"/>
      <c r="FBS106" s="37"/>
      <c r="FBT106" s="37"/>
      <c r="FBU106" s="37"/>
      <c r="FBV106" s="37"/>
      <c r="FBW106" s="37"/>
      <c r="FBX106" s="37"/>
      <c r="FBY106" s="37"/>
      <c r="FBZ106" s="37"/>
      <c r="FCA106" s="37"/>
      <c r="FCB106" s="37"/>
      <c r="FCC106" s="37"/>
      <c r="FCD106" s="37"/>
      <c r="FCE106" s="37"/>
      <c r="FCF106" s="37"/>
      <c r="FCG106" s="37"/>
      <c r="FCH106" s="37"/>
      <c r="FCI106" s="37"/>
      <c r="FCJ106" s="37"/>
      <c r="FCK106" s="37"/>
      <c r="FCL106" s="37"/>
      <c r="FCM106" s="37"/>
      <c r="FCN106" s="37"/>
      <c r="FCO106" s="37"/>
      <c r="FCP106" s="37"/>
      <c r="FCQ106" s="37"/>
      <c r="FCR106" s="37"/>
      <c r="FCS106" s="37"/>
      <c r="FCT106" s="37"/>
      <c r="FCU106" s="37"/>
      <c r="FCV106" s="37"/>
      <c r="FCW106" s="37"/>
      <c r="FCX106" s="37"/>
      <c r="FCY106" s="37"/>
      <c r="FCZ106" s="37"/>
      <c r="FDA106" s="37"/>
      <c r="FDB106" s="37"/>
      <c r="FDC106" s="37"/>
      <c r="FDD106" s="37"/>
      <c r="FDE106" s="37"/>
      <c r="FDF106" s="37"/>
      <c r="FDG106" s="37"/>
      <c r="FDH106" s="37"/>
      <c r="FDI106" s="37"/>
      <c r="FDJ106" s="37"/>
      <c r="FDK106" s="37"/>
      <c r="FDL106" s="37"/>
      <c r="FDM106" s="37"/>
      <c r="FDN106" s="37"/>
      <c r="FDO106" s="37"/>
      <c r="FDP106" s="37"/>
      <c r="FDQ106" s="37"/>
      <c r="FDR106" s="37"/>
      <c r="FDS106" s="37"/>
      <c r="FDT106" s="37"/>
      <c r="FDU106" s="37"/>
      <c r="FDV106" s="37"/>
      <c r="FDW106" s="37"/>
      <c r="FDX106" s="37"/>
      <c r="FDY106" s="37"/>
      <c r="FDZ106" s="37"/>
      <c r="FEA106" s="37"/>
      <c r="FEB106" s="37"/>
      <c r="FEC106" s="37"/>
      <c r="FED106" s="37"/>
      <c r="FEE106" s="37"/>
      <c r="FEF106" s="37"/>
      <c r="FEG106" s="37"/>
      <c r="FEH106" s="37"/>
      <c r="FEI106" s="37"/>
      <c r="FEJ106" s="37"/>
      <c r="FEK106" s="37"/>
      <c r="FEL106" s="37"/>
      <c r="FEM106" s="37"/>
      <c r="FEN106" s="37"/>
      <c r="FEO106" s="37"/>
      <c r="FEP106" s="37"/>
      <c r="FEQ106" s="37"/>
      <c r="FER106" s="37"/>
      <c r="FES106" s="37"/>
      <c r="FET106" s="37"/>
      <c r="FEU106" s="37"/>
      <c r="FEV106" s="37"/>
      <c r="FEW106" s="37"/>
      <c r="FEX106" s="37"/>
      <c r="FEY106" s="37"/>
      <c r="FEZ106" s="37"/>
      <c r="FFA106" s="37"/>
      <c r="FFB106" s="37"/>
      <c r="FFC106" s="37"/>
      <c r="FFD106" s="37"/>
      <c r="FFE106" s="37"/>
      <c r="FFF106" s="37"/>
      <c r="FFG106" s="37"/>
      <c r="FFH106" s="37"/>
      <c r="FFI106" s="37"/>
      <c r="FFJ106" s="37"/>
      <c r="FFK106" s="37"/>
      <c r="FFL106" s="37"/>
      <c r="FFM106" s="37"/>
      <c r="FFN106" s="37"/>
      <c r="FFO106" s="37"/>
      <c r="FFP106" s="37"/>
      <c r="FFQ106" s="37"/>
      <c r="FFR106" s="37"/>
      <c r="FFS106" s="37"/>
      <c r="FFT106" s="37"/>
      <c r="FFU106" s="37"/>
      <c r="FFV106" s="37"/>
      <c r="FFW106" s="37"/>
      <c r="FFX106" s="37"/>
      <c r="FFY106" s="37"/>
      <c r="FFZ106" s="37"/>
      <c r="FGA106" s="37"/>
      <c r="FGB106" s="37"/>
      <c r="FGC106" s="37"/>
      <c r="FGD106" s="37"/>
      <c r="FGE106" s="37"/>
      <c r="FGF106" s="37"/>
      <c r="FGG106" s="37"/>
      <c r="FGH106" s="37"/>
      <c r="FGI106" s="37"/>
      <c r="FGJ106" s="37"/>
      <c r="FGK106" s="37"/>
      <c r="FGL106" s="37"/>
      <c r="FGM106" s="37"/>
      <c r="FGN106" s="37"/>
      <c r="FGO106" s="37"/>
      <c r="FGP106" s="37"/>
      <c r="FGQ106" s="37"/>
      <c r="FGR106" s="37"/>
      <c r="FGS106" s="37"/>
      <c r="FGT106" s="37"/>
      <c r="FGU106" s="37"/>
      <c r="FGV106" s="37"/>
      <c r="FGW106" s="37"/>
      <c r="FGX106" s="37"/>
      <c r="FGY106" s="37"/>
      <c r="FGZ106" s="37"/>
      <c r="FHA106" s="37"/>
      <c r="FHB106" s="37"/>
      <c r="FHC106" s="37"/>
      <c r="FHD106" s="37"/>
      <c r="FHE106" s="37"/>
      <c r="FHF106" s="37"/>
      <c r="FHG106" s="37"/>
      <c r="FHH106" s="37"/>
      <c r="FHI106" s="37"/>
      <c r="FHJ106" s="37"/>
      <c r="FHK106" s="37"/>
      <c r="FHL106" s="37"/>
      <c r="FHM106" s="37"/>
      <c r="FHN106" s="37"/>
      <c r="FHO106" s="37"/>
      <c r="FHP106" s="37"/>
      <c r="FHQ106" s="37"/>
      <c r="FHR106" s="37"/>
      <c r="FHS106" s="37"/>
      <c r="FHT106" s="37"/>
      <c r="FHU106" s="37"/>
      <c r="FHV106" s="37"/>
      <c r="FHW106" s="37"/>
      <c r="FHX106" s="37"/>
      <c r="FHY106" s="37"/>
      <c r="FHZ106" s="37"/>
      <c r="FIA106" s="37"/>
      <c r="FIB106" s="37"/>
      <c r="FIC106" s="37"/>
      <c r="FID106" s="37"/>
      <c r="FIE106" s="37"/>
      <c r="FIF106" s="37"/>
      <c r="FIG106" s="37"/>
      <c r="FIH106" s="37"/>
      <c r="FII106" s="37"/>
      <c r="FIJ106" s="37"/>
      <c r="FIK106" s="37"/>
      <c r="FIL106" s="37"/>
      <c r="FIM106" s="37"/>
      <c r="FIN106" s="37"/>
      <c r="FIO106" s="37"/>
      <c r="FIP106" s="37"/>
      <c r="FIQ106" s="37"/>
      <c r="FIR106" s="37"/>
      <c r="FIS106" s="37"/>
      <c r="FIT106" s="37"/>
      <c r="FIU106" s="37"/>
      <c r="FIV106" s="37"/>
      <c r="FIW106" s="37"/>
      <c r="FIX106" s="37"/>
      <c r="FIY106" s="37"/>
      <c r="FIZ106" s="37"/>
      <c r="FJA106" s="37"/>
      <c r="FJB106" s="37"/>
      <c r="FJC106" s="37"/>
      <c r="FJD106" s="37"/>
      <c r="FJE106" s="37"/>
      <c r="FJF106" s="37"/>
      <c r="FJG106" s="37"/>
      <c r="FJH106" s="37"/>
      <c r="FJI106" s="37"/>
      <c r="FJJ106" s="37"/>
      <c r="FJK106" s="37"/>
      <c r="FJL106" s="37"/>
      <c r="FJM106" s="37"/>
      <c r="FJN106" s="37"/>
      <c r="FJO106" s="37"/>
      <c r="FJP106" s="37"/>
      <c r="FJQ106" s="37"/>
      <c r="FJR106" s="37"/>
      <c r="FJS106" s="37"/>
      <c r="FJT106" s="37"/>
      <c r="FJU106" s="37"/>
      <c r="FJV106" s="37"/>
      <c r="FJW106" s="37"/>
      <c r="FJX106" s="37"/>
      <c r="FJY106" s="37"/>
      <c r="FJZ106" s="37"/>
      <c r="FKA106" s="37"/>
      <c r="FKB106" s="37"/>
      <c r="FKC106" s="37"/>
      <c r="FKD106" s="37"/>
      <c r="FKE106" s="37"/>
      <c r="FKF106" s="37"/>
      <c r="FKG106" s="37"/>
      <c r="FKH106" s="37"/>
      <c r="FKI106" s="37"/>
      <c r="FKJ106" s="37"/>
      <c r="FKK106" s="37"/>
      <c r="FKL106" s="37"/>
      <c r="FKM106" s="37"/>
      <c r="FKN106" s="37"/>
      <c r="FKO106" s="37"/>
      <c r="FKP106" s="37"/>
      <c r="FKQ106" s="37"/>
      <c r="FKR106" s="37"/>
      <c r="FKS106" s="37"/>
      <c r="FKT106" s="37"/>
      <c r="FKU106" s="37"/>
      <c r="FKV106" s="37"/>
      <c r="FKW106" s="37"/>
      <c r="FKX106" s="37"/>
      <c r="FKY106" s="37"/>
      <c r="FKZ106" s="37"/>
      <c r="FLA106" s="37"/>
      <c r="FLB106" s="37"/>
      <c r="FLC106" s="37"/>
      <c r="FLD106" s="37"/>
      <c r="FLE106" s="37"/>
      <c r="FLF106" s="37"/>
      <c r="FLG106" s="37"/>
      <c r="FLH106" s="37"/>
      <c r="FLI106" s="37"/>
      <c r="FLJ106" s="37"/>
      <c r="FLK106" s="37"/>
      <c r="FLL106" s="37"/>
      <c r="FLM106" s="37"/>
      <c r="FLN106" s="37"/>
      <c r="FLO106" s="37"/>
      <c r="FLP106" s="37"/>
      <c r="FLQ106" s="37"/>
      <c r="FLR106" s="37"/>
      <c r="FLS106" s="37"/>
      <c r="FLT106" s="37"/>
      <c r="FLU106" s="37"/>
      <c r="FLV106" s="37"/>
      <c r="FLW106" s="37"/>
      <c r="FLX106" s="37"/>
      <c r="FLY106" s="37"/>
      <c r="FLZ106" s="37"/>
      <c r="FMA106" s="37"/>
      <c r="FMB106" s="37"/>
      <c r="FMC106" s="37"/>
      <c r="FMD106" s="37"/>
      <c r="FME106" s="37"/>
      <c r="FMF106" s="37"/>
      <c r="FMG106" s="37"/>
      <c r="FMH106" s="37"/>
      <c r="FMI106" s="37"/>
      <c r="FMJ106" s="37"/>
      <c r="FMK106" s="37"/>
      <c r="FML106" s="37"/>
      <c r="FMM106" s="37"/>
      <c r="FMN106" s="37"/>
      <c r="FMO106" s="37"/>
      <c r="FMP106" s="37"/>
      <c r="FMQ106" s="37"/>
      <c r="FMR106" s="37"/>
      <c r="FMS106" s="37"/>
      <c r="FMT106" s="37"/>
      <c r="FMU106" s="37"/>
      <c r="FMV106" s="37"/>
      <c r="FMW106" s="37"/>
      <c r="FMX106" s="37"/>
      <c r="FMY106" s="37"/>
      <c r="FMZ106" s="37"/>
      <c r="FNA106" s="37"/>
      <c r="FNB106" s="37"/>
      <c r="FNC106" s="37"/>
      <c r="FND106" s="37"/>
      <c r="FNE106" s="37"/>
      <c r="FNF106" s="37"/>
      <c r="FNG106" s="37"/>
      <c r="FNH106" s="37"/>
      <c r="FNI106" s="37"/>
      <c r="FNJ106" s="37"/>
      <c r="FNK106" s="37"/>
      <c r="FNL106" s="37"/>
      <c r="FNM106" s="37"/>
      <c r="FNN106" s="37"/>
      <c r="FNO106" s="37"/>
      <c r="FNP106" s="37"/>
      <c r="FNQ106" s="37"/>
      <c r="FNR106" s="37"/>
      <c r="FNS106" s="37"/>
      <c r="FNT106" s="37"/>
      <c r="FNU106" s="37"/>
      <c r="FNV106" s="37"/>
      <c r="FNW106" s="37"/>
      <c r="FNX106" s="37"/>
      <c r="FNY106" s="37"/>
      <c r="FNZ106" s="37"/>
      <c r="FOA106" s="37"/>
      <c r="FOB106" s="37"/>
      <c r="FOC106" s="37"/>
      <c r="FOD106" s="37"/>
      <c r="FOE106" s="37"/>
      <c r="FOF106" s="37"/>
      <c r="FOG106" s="37"/>
      <c r="FOH106" s="37"/>
      <c r="FOI106" s="37"/>
      <c r="FOJ106" s="37"/>
      <c r="FOK106" s="37"/>
      <c r="FOL106" s="37"/>
      <c r="FOM106" s="37"/>
      <c r="FON106" s="37"/>
      <c r="FOO106" s="37"/>
      <c r="FOP106" s="37"/>
      <c r="FOQ106" s="37"/>
      <c r="FOR106" s="37"/>
      <c r="FOS106" s="37"/>
      <c r="FOT106" s="37"/>
      <c r="FOU106" s="37"/>
      <c r="FOV106" s="37"/>
      <c r="FOW106" s="37"/>
      <c r="FOX106" s="37"/>
      <c r="FOY106" s="37"/>
      <c r="FOZ106" s="37"/>
      <c r="FPA106" s="37"/>
      <c r="FPB106" s="37"/>
      <c r="FPC106" s="37"/>
      <c r="FPD106" s="37"/>
      <c r="FPE106" s="37"/>
      <c r="FPF106" s="37"/>
      <c r="FPG106" s="37"/>
      <c r="FPH106" s="37"/>
      <c r="FPI106" s="37"/>
      <c r="FPJ106" s="37"/>
      <c r="FPK106" s="37"/>
      <c r="FPL106" s="37"/>
      <c r="FPM106" s="37"/>
      <c r="FPN106" s="37"/>
      <c r="FPO106" s="37"/>
      <c r="FPP106" s="37"/>
      <c r="FPQ106" s="37"/>
      <c r="FPR106" s="37"/>
      <c r="FPS106" s="37"/>
      <c r="FPT106" s="37"/>
      <c r="FPU106" s="37"/>
      <c r="FPV106" s="37"/>
      <c r="FPW106" s="37"/>
      <c r="FPX106" s="37"/>
      <c r="FPY106" s="37"/>
      <c r="FPZ106" s="37"/>
      <c r="FQA106" s="37"/>
      <c r="FQB106" s="37"/>
      <c r="FQC106" s="37"/>
      <c r="FQD106" s="37"/>
      <c r="FQE106" s="37"/>
      <c r="FQF106" s="37"/>
      <c r="FQG106" s="37"/>
      <c r="FQH106" s="37"/>
      <c r="FQI106" s="37"/>
      <c r="FQJ106" s="37"/>
      <c r="FQK106" s="37"/>
      <c r="FQL106" s="37"/>
      <c r="FQM106" s="37"/>
      <c r="FQN106" s="37"/>
      <c r="FQO106" s="37"/>
      <c r="FQP106" s="37"/>
      <c r="FQQ106" s="37"/>
      <c r="FQR106" s="37"/>
      <c r="FQS106" s="37"/>
      <c r="FQT106" s="37"/>
      <c r="FQU106" s="37"/>
      <c r="FQV106" s="37"/>
      <c r="FQW106" s="37"/>
      <c r="FQX106" s="37"/>
      <c r="FQY106" s="37"/>
      <c r="FQZ106" s="37"/>
      <c r="FRA106" s="37"/>
      <c r="FRB106" s="37"/>
      <c r="FRC106" s="37"/>
      <c r="FRD106" s="37"/>
      <c r="FRE106" s="37"/>
      <c r="FRF106" s="37"/>
      <c r="FRG106" s="37"/>
      <c r="FRH106" s="37"/>
      <c r="FRI106" s="37"/>
      <c r="FRJ106" s="37"/>
      <c r="FRK106" s="37"/>
      <c r="FRL106" s="37"/>
      <c r="FRM106" s="37"/>
      <c r="FRN106" s="37"/>
      <c r="FRO106" s="37"/>
      <c r="FRP106" s="37"/>
      <c r="FRQ106" s="37"/>
      <c r="FRR106" s="37"/>
      <c r="FRS106" s="37"/>
      <c r="FRT106" s="37"/>
      <c r="FRU106" s="37"/>
      <c r="FRV106" s="37"/>
      <c r="FRW106" s="37"/>
      <c r="FRX106" s="37"/>
      <c r="FRY106" s="37"/>
      <c r="FRZ106" s="37"/>
      <c r="FSA106" s="37"/>
      <c r="FSB106" s="37"/>
      <c r="FSC106" s="37"/>
      <c r="FSD106" s="37"/>
      <c r="FSE106" s="37"/>
      <c r="FSF106" s="37"/>
      <c r="FSG106" s="37"/>
      <c r="FSH106" s="37"/>
      <c r="FSI106" s="37"/>
      <c r="FSJ106" s="37"/>
      <c r="FSK106" s="37"/>
      <c r="FSL106" s="37"/>
      <c r="FSM106" s="37"/>
      <c r="FSN106" s="37"/>
      <c r="FSO106" s="37"/>
      <c r="FSP106" s="37"/>
      <c r="FSQ106" s="37"/>
      <c r="FSR106" s="37"/>
      <c r="FSS106" s="37"/>
      <c r="FST106" s="37"/>
      <c r="FSU106" s="37"/>
      <c r="FSV106" s="37"/>
      <c r="FSW106" s="37"/>
      <c r="FSX106" s="37"/>
      <c r="FSY106" s="37"/>
      <c r="FSZ106" s="37"/>
      <c r="FTA106" s="37"/>
      <c r="FTB106" s="37"/>
      <c r="FTC106" s="37"/>
      <c r="FTD106" s="37"/>
      <c r="FTE106" s="37"/>
      <c r="FTF106" s="37"/>
      <c r="FTG106" s="37"/>
      <c r="FTH106" s="37"/>
      <c r="FTI106" s="37"/>
      <c r="FTJ106" s="37"/>
      <c r="FTK106" s="37"/>
      <c r="FTL106" s="37"/>
      <c r="FTM106" s="37"/>
      <c r="FTN106" s="37"/>
      <c r="FTO106" s="37"/>
      <c r="FTP106" s="37"/>
      <c r="FTQ106" s="37"/>
      <c r="FTR106" s="37"/>
      <c r="FTS106" s="37"/>
      <c r="FTT106" s="37"/>
      <c r="FTU106" s="37"/>
      <c r="FTV106" s="37"/>
      <c r="FTW106" s="37"/>
      <c r="FTX106" s="37"/>
      <c r="FTY106" s="37"/>
      <c r="FTZ106" s="37"/>
      <c r="FUA106" s="37"/>
      <c r="FUB106" s="37"/>
      <c r="FUC106" s="37"/>
      <c r="FUD106" s="37"/>
      <c r="FUE106" s="37"/>
      <c r="FUF106" s="37"/>
      <c r="FUG106" s="37"/>
      <c r="FUH106" s="37"/>
      <c r="FUI106" s="37"/>
      <c r="FUJ106" s="37"/>
      <c r="FUK106" s="37"/>
      <c r="FUL106" s="37"/>
      <c r="FUM106" s="37"/>
      <c r="FUN106" s="37"/>
      <c r="FUO106" s="37"/>
      <c r="FUP106" s="37"/>
      <c r="FUQ106" s="37"/>
      <c r="FUR106" s="37"/>
      <c r="FUS106" s="37"/>
      <c r="FUT106" s="37"/>
      <c r="FUU106" s="37"/>
      <c r="FUV106" s="37"/>
      <c r="FUW106" s="37"/>
      <c r="FUX106" s="37"/>
      <c r="FUY106" s="37"/>
      <c r="FUZ106" s="37"/>
      <c r="FVA106" s="37"/>
      <c r="FVB106" s="37"/>
      <c r="FVC106" s="37"/>
      <c r="FVD106" s="37"/>
      <c r="FVE106" s="37"/>
      <c r="FVF106" s="37"/>
      <c r="FVG106" s="37"/>
      <c r="FVH106" s="37"/>
      <c r="FVI106" s="37"/>
      <c r="FVJ106" s="37"/>
      <c r="FVK106" s="37"/>
      <c r="FVL106" s="37"/>
      <c r="FVM106" s="37"/>
      <c r="FVN106" s="37"/>
      <c r="FVO106" s="37"/>
      <c r="FVP106" s="37"/>
      <c r="FVQ106" s="37"/>
      <c r="FVR106" s="37"/>
      <c r="FVS106" s="37"/>
      <c r="FVT106" s="37"/>
      <c r="FVU106" s="37"/>
      <c r="FVV106" s="37"/>
      <c r="FVW106" s="37"/>
      <c r="FVX106" s="37"/>
      <c r="FVY106" s="37"/>
      <c r="FVZ106" s="37"/>
      <c r="FWA106" s="37"/>
      <c r="FWB106" s="37"/>
      <c r="FWC106" s="37"/>
      <c r="FWD106" s="37"/>
      <c r="FWE106" s="37"/>
      <c r="FWF106" s="37"/>
      <c r="FWG106" s="37"/>
      <c r="FWH106" s="37"/>
      <c r="FWI106" s="37"/>
      <c r="FWJ106" s="37"/>
      <c r="FWK106" s="37"/>
      <c r="FWL106" s="37"/>
      <c r="FWM106" s="37"/>
      <c r="FWN106" s="37"/>
      <c r="FWO106" s="37"/>
      <c r="FWP106" s="37"/>
      <c r="FWQ106" s="37"/>
      <c r="FWR106" s="37"/>
      <c r="FWS106" s="37"/>
      <c r="FWT106" s="37"/>
      <c r="FWU106" s="37"/>
      <c r="FWV106" s="37"/>
      <c r="FWW106" s="37"/>
      <c r="FWX106" s="37"/>
      <c r="FWY106" s="37"/>
      <c r="FWZ106" s="37"/>
      <c r="FXA106" s="37"/>
      <c r="FXB106" s="37"/>
      <c r="FXC106" s="37"/>
      <c r="FXD106" s="37"/>
      <c r="FXE106" s="37"/>
      <c r="FXF106" s="37"/>
      <c r="FXG106" s="37"/>
      <c r="FXH106" s="37"/>
      <c r="FXI106" s="37"/>
      <c r="FXJ106" s="37"/>
      <c r="FXK106" s="37"/>
      <c r="FXL106" s="37"/>
      <c r="FXM106" s="37"/>
      <c r="FXN106" s="37"/>
      <c r="FXO106" s="37"/>
      <c r="FXP106" s="37"/>
      <c r="FXQ106" s="37"/>
      <c r="FXR106" s="37"/>
      <c r="FXS106" s="37"/>
      <c r="FXT106" s="37"/>
      <c r="FXU106" s="37"/>
      <c r="FXV106" s="37"/>
      <c r="FXW106" s="37"/>
      <c r="FXX106" s="37"/>
      <c r="FXY106" s="37"/>
      <c r="FXZ106" s="37"/>
      <c r="FYA106" s="37"/>
      <c r="FYB106" s="37"/>
      <c r="FYC106" s="37"/>
      <c r="FYD106" s="37"/>
      <c r="FYE106" s="37"/>
      <c r="FYF106" s="37"/>
      <c r="FYG106" s="37"/>
      <c r="FYH106" s="37"/>
      <c r="FYI106" s="37"/>
      <c r="FYJ106" s="37"/>
      <c r="FYK106" s="37"/>
      <c r="FYL106" s="37"/>
      <c r="FYM106" s="37"/>
      <c r="FYN106" s="37"/>
      <c r="FYO106" s="37"/>
      <c r="FYP106" s="37"/>
      <c r="FYQ106" s="37"/>
      <c r="FYR106" s="37"/>
      <c r="FYS106" s="37"/>
      <c r="FYT106" s="37"/>
      <c r="FYU106" s="37"/>
      <c r="FYV106" s="37"/>
      <c r="FYW106" s="37"/>
      <c r="FYX106" s="37"/>
      <c r="FYY106" s="37"/>
      <c r="FYZ106" s="37"/>
      <c r="FZA106" s="37"/>
      <c r="FZB106" s="37"/>
      <c r="FZC106" s="37"/>
      <c r="FZD106" s="37"/>
      <c r="FZE106" s="37"/>
      <c r="FZF106" s="37"/>
      <c r="FZG106" s="37"/>
      <c r="FZH106" s="37"/>
      <c r="FZI106" s="37"/>
      <c r="FZJ106" s="37"/>
      <c r="FZK106" s="37"/>
      <c r="FZL106" s="37"/>
      <c r="FZM106" s="37"/>
      <c r="FZN106" s="37"/>
      <c r="FZO106" s="37"/>
      <c r="FZP106" s="37"/>
      <c r="FZQ106" s="37"/>
      <c r="FZR106" s="37"/>
      <c r="FZS106" s="37"/>
      <c r="FZT106" s="37"/>
      <c r="FZU106" s="37"/>
      <c r="FZV106" s="37"/>
      <c r="FZW106" s="37"/>
      <c r="FZX106" s="37"/>
      <c r="FZY106" s="37"/>
      <c r="FZZ106" s="37"/>
      <c r="GAA106" s="37"/>
      <c r="GAB106" s="37"/>
      <c r="GAC106" s="37"/>
      <c r="GAD106" s="37"/>
      <c r="GAE106" s="37"/>
      <c r="GAF106" s="37"/>
      <c r="GAG106" s="37"/>
      <c r="GAH106" s="37"/>
      <c r="GAI106" s="37"/>
      <c r="GAJ106" s="37"/>
      <c r="GAK106" s="37"/>
      <c r="GAL106" s="37"/>
      <c r="GAM106" s="37"/>
      <c r="GAN106" s="37"/>
      <c r="GAO106" s="37"/>
      <c r="GAP106" s="37"/>
      <c r="GAQ106" s="37"/>
      <c r="GAR106" s="37"/>
      <c r="GAS106" s="37"/>
      <c r="GAT106" s="37"/>
      <c r="GAU106" s="37"/>
      <c r="GAV106" s="37"/>
      <c r="GAW106" s="37"/>
      <c r="GAX106" s="37"/>
      <c r="GAY106" s="37"/>
      <c r="GAZ106" s="37"/>
      <c r="GBA106" s="37"/>
      <c r="GBB106" s="37"/>
      <c r="GBC106" s="37"/>
      <c r="GBD106" s="37"/>
      <c r="GBE106" s="37"/>
      <c r="GBF106" s="37"/>
      <c r="GBG106" s="37"/>
      <c r="GBH106" s="37"/>
      <c r="GBI106" s="37"/>
      <c r="GBJ106" s="37"/>
      <c r="GBK106" s="37"/>
      <c r="GBL106" s="37"/>
      <c r="GBM106" s="37"/>
      <c r="GBN106" s="37"/>
      <c r="GBO106" s="37"/>
      <c r="GBP106" s="37"/>
      <c r="GBQ106" s="37"/>
      <c r="GBR106" s="37"/>
      <c r="GBS106" s="37"/>
      <c r="GBT106" s="37"/>
      <c r="GBU106" s="37"/>
      <c r="GBV106" s="37"/>
      <c r="GBW106" s="37"/>
      <c r="GBX106" s="37"/>
      <c r="GBY106" s="37"/>
      <c r="GBZ106" s="37"/>
      <c r="GCA106" s="37"/>
      <c r="GCB106" s="37"/>
      <c r="GCC106" s="37"/>
      <c r="GCD106" s="37"/>
      <c r="GCE106" s="37"/>
      <c r="GCF106" s="37"/>
      <c r="GCG106" s="37"/>
      <c r="GCH106" s="37"/>
      <c r="GCI106" s="37"/>
      <c r="GCJ106" s="37"/>
      <c r="GCK106" s="37"/>
      <c r="GCL106" s="37"/>
      <c r="GCM106" s="37"/>
      <c r="GCN106" s="37"/>
      <c r="GCO106" s="37"/>
      <c r="GCP106" s="37"/>
      <c r="GCQ106" s="37"/>
      <c r="GCR106" s="37"/>
      <c r="GCS106" s="37"/>
      <c r="GCT106" s="37"/>
      <c r="GCU106" s="37"/>
      <c r="GCV106" s="37"/>
      <c r="GCW106" s="37"/>
      <c r="GCX106" s="37"/>
      <c r="GCY106" s="37"/>
      <c r="GCZ106" s="37"/>
      <c r="GDA106" s="37"/>
      <c r="GDB106" s="37"/>
      <c r="GDC106" s="37"/>
      <c r="GDD106" s="37"/>
      <c r="GDE106" s="37"/>
      <c r="GDF106" s="37"/>
      <c r="GDG106" s="37"/>
      <c r="GDH106" s="37"/>
      <c r="GDI106" s="37"/>
      <c r="GDJ106" s="37"/>
      <c r="GDK106" s="37"/>
      <c r="GDL106" s="37"/>
      <c r="GDM106" s="37"/>
      <c r="GDN106" s="37"/>
      <c r="GDO106" s="37"/>
      <c r="GDP106" s="37"/>
      <c r="GDQ106" s="37"/>
      <c r="GDR106" s="37"/>
      <c r="GDS106" s="37"/>
      <c r="GDT106" s="37"/>
      <c r="GDU106" s="37"/>
      <c r="GDV106" s="37"/>
      <c r="GDW106" s="37"/>
      <c r="GDX106" s="37"/>
      <c r="GDY106" s="37"/>
      <c r="GDZ106" s="37"/>
      <c r="GEA106" s="37"/>
      <c r="GEB106" s="37"/>
      <c r="GEC106" s="37"/>
      <c r="GED106" s="37"/>
      <c r="GEE106" s="37"/>
      <c r="GEF106" s="37"/>
      <c r="GEG106" s="37"/>
      <c r="GEH106" s="37"/>
      <c r="GEI106" s="37"/>
      <c r="GEJ106" s="37"/>
      <c r="GEK106" s="37"/>
      <c r="GEL106" s="37"/>
      <c r="GEM106" s="37"/>
      <c r="GEN106" s="37"/>
      <c r="GEO106" s="37"/>
      <c r="GEP106" s="37"/>
      <c r="GEQ106" s="37"/>
      <c r="GER106" s="37"/>
      <c r="GES106" s="37"/>
      <c r="GET106" s="37"/>
      <c r="GEU106" s="37"/>
      <c r="GEV106" s="37"/>
      <c r="GEW106" s="37"/>
      <c r="GEX106" s="37"/>
      <c r="GEY106" s="37"/>
      <c r="GEZ106" s="37"/>
      <c r="GFA106" s="37"/>
      <c r="GFB106" s="37"/>
      <c r="GFC106" s="37"/>
      <c r="GFD106" s="37"/>
      <c r="GFE106" s="37"/>
      <c r="GFF106" s="37"/>
      <c r="GFG106" s="37"/>
      <c r="GFH106" s="37"/>
      <c r="GFI106" s="37"/>
      <c r="GFJ106" s="37"/>
      <c r="GFK106" s="37"/>
      <c r="GFL106" s="37"/>
      <c r="GFM106" s="37"/>
      <c r="GFN106" s="37"/>
      <c r="GFO106" s="37"/>
      <c r="GFP106" s="37"/>
      <c r="GFQ106" s="37"/>
      <c r="GFR106" s="37"/>
      <c r="GFS106" s="37"/>
      <c r="GFT106" s="37"/>
      <c r="GFU106" s="37"/>
      <c r="GFV106" s="37"/>
      <c r="GFW106" s="37"/>
      <c r="GFX106" s="37"/>
      <c r="GFY106" s="37"/>
      <c r="GFZ106" s="37"/>
      <c r="GGA106" s="37"/>
      <c r="GGB106" s="37"/>
      <c r="GGC106" s="37"/>
      <c r="GGD106" s="37"/>
      <c r="GGE106" s="37"/>
      <c r="GGF106" s="37"/>
      <c r="GGG106" s="37"/>
      <c r="GGH106" s="37"/>
      <c r="GGI106" s="37"/>
      <c r="GGJ106" s="37"/>
      <c r="GGK106" s="37"/>
      <c r="GGL106" s="37"/>
      <c r="GGM106" s="37"/>
      <c r="GGN106" s="37"/>
      <c r="GGO106" s="37"/>
      <c r="GGP106" s="37"/>
      <c r="GGQ106" s="37"/>
      <c r="GGR106" s="37"/>
      <c r="GGS106" s="37"/>
      <c r="GGT106" s="37"/>
      <c r="GGU106" s="37"/>
      <c r="GGV106" s="37"/>
      <c r="GGW106" s="37"/>
      <c r="GGX106" s="37"/>
      <c r="GGY106" s="37"/>
      <c r="GGZ106" s="37"/>
      <c r="GHA106" s="37"/>
      <c r="GHB106" s="37"/>
      <c r="GHC106" s="37"/>
      <c r="GHD106" s="37"/>
      <c r="GHE106" s="37"/>
      <c r="GHF106" s="37"/>
      <c r="GHG106" s="37"/>
      <c r="GHH106" s="37"/>
      <c r="GHI106" s="37"/>
      <c r="GHJ106" s="37"/>
      <c r="GHK106" s="37"/>
      <c r="GHL106" s="37"/>
      <c r="GHM106" s="37"/>
      <c r="GHN106" s="37"/>
      <c r="GHO106" s="37"/>
      <c r="GHP106" s="37"/>
      <c r="GHQ106" s="37"/>
      <c r="GHR106" s="37"/>
      <c r="GHS106" s="37"/>
      <c r="GHT106" s="37"/>
      <c r="GHU106" s="37"/>
      <c r="GHV106" s="37"/>
      <c r="GHW106" s="37"/>
      <c r="GHX106" s="37"/>
      <c r="GHY106" s="37"/>
      <c r="GHZ106" s="37"/>
      <c r="GIA106" s="37"/>
      <c r="GIB106" s="37"/>
      <c r="GIC106" s="37"/>
      <c r="GID106" s="37"/>
      <c r="GIE106" s="37"/>
      <c r="GIF106" s="37"/>
      <c r="GIG106" s="37"/>
      <c r="GIH106" s="37"/>
      <c r="GII106" s="37"/>
      <c r="GIJ106" s="37"/>
      <c r="GIK106" s="37"/>
      <c r="GIL106" s="37"/>
      <c r="GIM106" s="37"/>
      <c r="GIN106" s="37"/>
      <c r="GIO106" s="37"/>
      <c r="GIP106" s="37"/>
      <c r="GIQ106" s="37"/>
      <c r="GIR106" s="37"/>
      <c r="GIS106" s="37"/>
      <c r="GIT106" s="37"/>
      <c r="GIU106" s="37"/>
      <c r="GIV106" s="37"/>
      <c r="GIW106" s="37"/>
      <c r="GIX106" s="37"/>
      <c r="GIY106" s="37"/>
      <c r="GIZ106" s="37"/>
      <c r="GJA106" s="37"/>
      <c r="GJB106" s="37"/>
      <c r="GJC106" s="37"/>
      <c r="GJD106" s="37"/>
      <c r="GJE106" s="37"/>
      <c r="GJF106" s="37"/>
      <c r="GJG106" s="37"/>
      <c r="GJH106" s="37"/>
      <c r="GJI106" s="37"/>
      <c r="GJJ106" s="37"/>
      <c r="GJK106" s="37"/>
      <c r="GJL106" s="37"/>
      <c r="GJM106" s="37"/>
      <c r="GJN106" s="37"/>
      <c r="GJO106" s="37"/>
      <c r="GJP106" s="37"/>
      <c r="GJQ106" s="37"/>
      <c r="GJR106" s="37"/>
      <c r="GJS106" s="37"/>
      <c r="GJT106" s="37"/>
      <c r="GJU106" s="37"/>
      <c r="GJV106" s="37"/>
      <c r="GJW106" s="37"/>
      <c r="GJX106" s="37"/>
      <c r="GJY106" s="37"/>
      <c r="GJZ106" s="37"/>
      <c r="GKA106" s="37"/>
      <c r="GKB106" s="37"/>
      <c r="GKC106" s="37"/>
      <c r="GKD106" s="37"/>
      <c r="GKE106" s="37"/>
      <c r="GKF106" s="37"/>
      <c r="GKG106" s="37"/>
      <c r="GKH106" s="37"/>
      <c r="GKI106" s="37"/>
      <c r="GKJ106" s="37"/>
      <c r="GKK106" s="37"/>
      <c r="GKL106" s="37"/>
      <c r="GKM106" s="37"/>
      <c r="GKN106" s="37"/>
      <c r="GKO106" s="37"/>
      <c r="GKP106" s="37"/>
      <c r="GKQ106" s="37"/>
      <c r="GKR106" s="37"/>
      <c r="GKS106" s="37"/>
      <c r="GKT106" s="37"/>
      <c r="GKU106" s="37"/>
      <c r="GKV106" s="37"/>
      <c r="GKW106" s="37"/>
      <c r="GKX106" s="37"/>
      <c r="GKY106" s="37"/>
      <c r="GKZ106" s="37"/>
      <c r="GLA106" s="37"/>
      <c r="GLB106" s="37"/>
      <c r="GLC106" s="37"/>
      <c r="GLD106" s="37"/>
      <c r="GLE106" s="37"/>
      <c r="GLF106" s="37"/>
      <c r="GLG106" s="37"/>
      <c r="GLH106" s="37"/>
      <c r="GLI106" s="37"/>
      <c r="GLJ106" s="37"/>
      <c r="GLK106" s="37"/>
      <c r="GLL106" s="37"/>
      <c r="GLM106" s="37"/>
      <c r="GLN106" s="37"/>
      <c r="GLO106" s="37"/>
      <c r="GLP106" s="37"/>
      <c r="GLQ106" s="37"/>
      <c r="GLR106" s="37"/>
      <c r="GLS106" s="37"/>
      <c r="GLT106" s="37"/>
      <c r="GLU106" s="37"/>
      <c r="GLV106" s="37"/>
      <c r="GLW106" s="37"/>
      <c r="GLX106" s="37"/>
      <c r="GLY106" s="37"/>
      <c r="GLZ106" s="37"/>
      <c r="GMA106" s="37"/>
      <c r="GMB106" s="37"/>
      <c r="GMC106" s="37"/>
      <c r="GMD106" s="37"/>
      <c r="GME106" s="37"/>
      <c r="GMF106" s="37"/>
      <c r="GMG106" s="37"/>
      <c r="GMH106" s="37"/>
      <c r="GMI106" s="37"/>
      <c r="GMJ106" s="37"/>
      <c r="GMK106" s="37"/>
      <c r="GML106" s="37"/>
      <c r="GMM106" s="37"/>
      <c r="GMN106" s="37"/>
      <c r="GMO106" s="37"/>
      <c r="GMP106" s="37"/>
      <c r="GMQ106" s="37"/>
      <c r="GMR106" s="37"/>
      <c r="GMS106" s="37"/>
      <c r="GMT106" s="37"/>
      <c r="GMU106" s="37"/>
      <c r="GMV106" s="37"/>
      <c r="GMW106" s="37"/>
      <c r="GMX106" s="37"/>
      <c r="GMY106" s="37"/>
      <c r="GMZ106" s="37"/>
      <c r="GNA106" s="37"/>
      <c r="GNB106" s="37"/>
      <c r="GNC106" s="37"/>
      <c r="GND106" s="37"/>
      <c r="GNE106" s="37"/>
      <c r="GNF106" s="37"/>
      <c r="GNG106" s="37"/>
      <c r="GNH106" s="37"/>
      <c r="GNI106" s="37"/>
      <c r="GNJ106" s="37"/>
      <c r="GNK106" s="37"/>
      <c r="GNL106" s="37"/>
      <c r="GNM106" s="37"/>
      <c r="GNN106" s="37"/>
      <c r="GNO106" s="37"/>
      <c r="GNP106" s="37"/>
      <c r="GNQ106" s="37"/>
      <c r="GNR106" s="37"/>
      <c r="GNS106" s="37"/>
      <c r="GNT106" s="37"/>
      <c r="GNU106" s="37"/>
      <c r="GNV106" s="37"/>
      <c r="GNW106" s="37"/>
      <c r="GNX106" s="37"/>
      <c r="GNY106" s="37"/>
      <c r="GNZ106" s="37"/>
      <c r="GOA106" s="37"/>
      <c r="GOB106" s="37"/>
      <c r="GOC106" s="37"/>
      <c r="GOD106" s="37"/>
      <c r="GOE106" s="37"/>
      <c r="GOF106" s="37"/>
      <c r="GOG106" s="37"/>
      <c r="GOH106" s="37"/>
      <c r="GOI106" s="37"/>
      <c r="GOJ106" s="37"/>
      <c r="GOK106" s="37"/>
      <c r="GOL106" s="37"/>
      <c r="GOM106" s="37"/>
      <c r="GON106" s="37"/>
      <c r="GOO106" s="37"/>
      <c r="GOP106" s="37"/>
      <c r="GOQ106" s="37"/>
      <c r="GOR106" s="37"/>
      <c r="GOS106" s="37"/>
      <c r="GOT106" s="37"/>
      <c r="GOU106" s="37"/>
      <c r="GOV106" s="37"/>
      <c r="GOW106" s="37"/>
      <c r="GOX106" s="37"/>
      <c r="GOY106" s="37"/>
      <c r="GOZ106" s="37"/>
      <c r="GPA106" s="37"/>
      <c r="GPB106" s="37"/>
      <c r="GPC106" s="37"/>
      <c r="GPD106" s="37"/>
      <c r="GPE106" s="37"/>
      <c r="GPF106" s="37"/>
      <c r="GPG106" s="37"/>
      <c r="GPH106" s="37"/>
      <c r="GPI106" s="37"/>
      <c r="GPJ106" s="37"/>
      <c r="GPK106" s="37"/>
      <c r="GPL106" s="37"/>
      <c r="GPM106" s="37"/>
      <c r="GPN106" s="37"/>
      <c r="GPO106" s="37"/>
      <c r="GPP106" s="37"/>
      <c r="GPQ106" s="37"/>
      <c r="GPR106" s="37"/>
      <c r="GPS106" s="37"/>
      <c r="GPT106" s="37"/>
      <c r="GPU106" s="37"/>
      <c r="GPV106" s="37"/>
      <c r="GPW106" s="37"/>
      <c r="GPX106" s="37"/>
      <c r="GPY106" s="37"/>
      <c r="GPZ106" s="37"/>
      <c r="GQA106" s="37"/>
      <c r="GQB106" s="37"/>
      <c r="GQC106" s="37"/>
      <c r="GQD106" s="37"/>
      <c r="GQE106" s="37"/>
      <c r="GQF106" s="37"/>
      <c r="GQG106" s="37"/>
      <c r="GQH106" s="37"/>
      <c r="GQI106" s="37"/>
      <c r="GQJ106" s="37"/>
      <c r="GQK106" s="37"/>
      <c r="GQL106" s="37"/>
      <c r="GQM106" s="37"/>
      <c r="GQN106" s="37"/>
      <c r="GQO106" s="37"/>
      <c r="GQP106" s="37"/>
      <c r="GQQ106" s="37"/>
      <c r="GQR106" s="37"/>
      <c r="GQS106" s="37"/>
      <c r="GQT106" s="37"/>
      <c r="GQU106" s="37"/>
      <c r="GQV106" s="37"/>
      <c r="GQW106" s="37"/>
      <c r="GQX106" s="37"/>
      <c r="GQY106" s="37"/>
      <c r="GQZ106" s="37"/>
      <c r="GRA106" s="37"/>
      <c r="GRB106" s="37"/>
      <c r="GRC106" s="37"/>
      <c r="GRD106" s="37"/>
      <c r="GRE106" s="37"/>
      <c r="GRF106" s="37"/>
      <c r="GRG106" s="37"/>
      <c r="GRH106" s="37"/>
      <c r="GRI106" s="37"/>
      <c r="GRJ106" s="37"/>
      <c r="GRK106" s="37"/>
      <c r="GRL106" s="37"/>
      <c r="GRM106" s="37"/>
      <c r="GRN106" s="37"/>
      <c r="GRO106" s="37"/>
      <c r="GRP106" s="37"/>
      <c r="GRQ106" s="37"/>
      <c r="GRR106" s="37"/>
      <c r="GRS106" s="37"/>
      <c r="GRT106" s="37"/>
      <c r="GRU106" s="37"/>
      <c r="GRV106" s="37"/>
      <c r="GRW106" s="37"/>
      <c r="GRX106" s="37"/>
      <c r="GRY106" s="37"/>
      <c r="GRZ106" s="37"/>
      <c r="GSA106" s="37"/>
      <c r="GSB106" s="37"/>
      <c r="GSC106" s="37"/>
      <c r="GSD106" s="37"/>
      <c r="GSE106" s="37"/>
      <c r="GSF106" s="37"/>
      <c r="GSG106" s="37"/>
      <c r="GSH106" s="37"/>
      <c r="GSI106" s="37"/>
      <c r="GSJ106" s="37"/>
      <c r="GSK106" s="37"/>
      <c r="GSL106" s="37"/>
      <c r="GSM106" s="37"/>
      <c r="GSN106" s="37"/>
      <c r="GSO106" s="37"/>
      <c r="GSP106" s="37"/>
      <c r="GSQ106" s="37"/>
      <c r="GSR106" s="37"/>
      <c r="GSS106" s="37"/>
      <c r="GST106" s="37"/>
      <c r="GSU106" s="37"/>
      <c r="GSV106" s="37"/>
      <c r="GSW106" s="37"/>
      <c r="GSX106" s="37"/>
      <c r="GSY106" s="37"/>
      <c r="GSZ106" s="37"/>
      <c r="GTA106" s="37"/>
      <c r="GTB106" s="37"/>
      <c r="GTC106" s="37"/>
      <c r="GTD106" s="37"/>
      <c r="GTE106" s="37"/>
      <c r="GTF106" s="37"/>
      <c r="GTG106" s="37"/>
      <c r="GTH106" s="37"/>
      <c r="GTI106" s="37"/>
      <c r="GTJ106" s="37"/>
      <c r="GTK106" s="37"/>
      <c r="GTL106" s="37"/>
      <c r="GTM106" s="37"/>
      <c r="GTN106" s="37"/>
      <c r="GTO106" s="37"/>
      <c r="GTP106" s="37"/>
      <c r="GTQ106" s="37"/>
      <c r="GTR106" s="37"/>
      <c r="GTS106" s="37"/>
      <c r="GTT106" s="37"/>
      <c r="GTU106" s="37"/>
      <c r="GTV106" s="37"/>
      <c r="GTW106" s="37"/>
      <c r="GTX106" s="37"/>
      <c r="GTY106" s="37"/>
      <c r="GTZ106" s="37"/>
      <c r="GUA106" s="37"/>
      <c r="GUB106" s="37"/>
      <c r="GUC106" s="37"/>
      <c r="GUD106" s="37"/>
      <c r="GUE106" s="37"/>
      <c r="GUF106" s="37"/>
      <c r="GUG106" s="37"/>
      <c r="GUH106" s="37"/>
      <c r="GUI106" s="37"/>
      <c r="GUJ106" s="37"/>
      <c r="GUK106" s="37"/>
      <c r="GUL106" s="37"/>
      <c r="GUM106" s="37"/>
      <c r="GUN106" s="37"/>
      <c r="GUO106" s="37"/>
      <c r="GUP106" s="37"/>
      <c r="GUQ106" s="37"/>
      <c r="GUR106" s="37"/>
      <c r="GUS106" s="37"/>
      <c r="GUT106" s="37"/>
      <c r="GUU106" s="37"/>
      <c r="GUV106" s="37"/>
      <c r="GUW106" s="37"/>
      <c r="GUX106" s="37"/>
      <c r="GUY106" s="37"/>
      <c r="GUZ106" s="37"/>
      <c r="GVA106" s="37"/>
      <c r="GVB106" s="37"/>
      <c r="GVC106" s="37"/>
      <c r="GVD106" s="37"/>
      <c r="GVE106" s="37"/>
      <c r="GVF106" s="37"/>
      <c r="GVG106" s="37"/>
      <c r="GVH106" s="37"/>
      <c r="GVI106" s="37"/>
      <c r="GVJ106" s="37"/>
      <c r="GVK106" s="37"/>
      <c r="GVL106" s="37"/>
      <c r="GVM106" s="37"/>
      <c r="GVN106" s="37"/>
      <c r="GVO106" s="37"/>
      <c r="GVP106" s="37"/>
      <c r="GVQ106" s="37"/>
      <c r="GVR106" s="37"/>
      <c r="GVS106" s="37"/>
      <c r="GVT106" s="37"/>
      <c r="GVU106" s="37"/>
      <c r="GVV106" s="37"/>
      <c r="GVW106" s="37"/>
      <c r="GVX106" s="37"/>
      <c r="GVY106" s="37"/>
      <c r="GVZ106" s="37"/>
      <c r="GWA106" s="37"/>
      <c r="GWB106" s="37"/>
      <c r="GWC106" s="37"/>
      <c r="GWD106" s="37"/>
      <c r="GWE106" s="37"/>
      <c r="GWF106" s="37"/>
      <c r="GWG106" s="37"/>
      <c r="GWH106" s="37"/>
      <c r="GWI106" s="37"/>
      <c r="GWJ106" s="37"/>
      <c r="GWK106" s="37"/>
      <c r="GWL106" s="37"/>
      <c r="GWM106" s="37"/>
      <c r="GWN106" s="37"/>
      <c r="GWO106" s="37"/>
      <c r="GWP106" s="37"/>
      <c r="GWQ106" s="37"/>
      <c r="GWR106" s="37"/>
      <c r="GWS106" s="37"/>
      <c r="GWT106" s="37"/>
      <c r="GWU106" s="37"/>
      <c r="GWV106" s="37"/>
      <c r="GWW106" s="37"/>
      <c r="GWX106" s="37"/>
      <c r="GWY106" s="37"/>
      <c r="GWZ106" s="37"/>
      <c r="GXA106" s="37"/>
      <c r="GXB106" s="37"/>
      <c r="GXC106" s="37"/>
      <c r="GXD106" s="37"/>
      <c r="GXE106" s="37"/>
      <c r="GXF106" s="37"/>
      <c r="GXG106" s="37"/>
      <c r="GXH106" s="37"/>
      <c r="GXI106" s="37"/>
      <c r="GXJ106" s="37"/>
      <c r="GXK106" s="37"/>
      <c r="GXL106" s="37"/>
      <c r="GXM106" s="37"/>
      <c r="GXN106" s="37"/>
      <c r="GXO106" s="37"/>
      <c r="GXP106" s="37"/>
      <c r="GXQ106" s="37"/>
      <c r="GXR106" s="37"/>
      <c r="GXS106" s="37"/>
      <c r="GXT106" s="37"/>
      <c r="GXU106" s="37"/>
      <c r="GXV106" s="37"/>
      <c r="GXW106" s="37"/>
      <c r="GXX106" s="37"/>
      <c r="GXY106" s="37"/>
      <c r="GXZ106" s="37"/>
      <c r="GYA106" s="37"/>
      <c r="GYB106" s="37"/>
      <c r="GYC106" s="37"/>
      <c r="GYD106" s="37"/>
      <c r="GYE106" s="37"/>
      <c r="GYF106" s="37"/>
      <c r="GYG106" s="37"/>
      <c r="GYH106" s="37"/>
      <c r="GYI106" s="37"/>
      <c r="GYJ106" s="37"/>
      <c r="GYK106" s="37"/>
      <c r="GYL106" s="37"/>
      <c r="GYM106" s="37"/>
      <c r="GYN106" s="37"/>
      <c r="GYO106" s="37"/>
      <c r="GYP106" s="37"/>
      <c r="GYQ106" s="37"/>
      <c r="GYR106" s="37"/>
      <c r="GYS106" s="37"/>
      <c r="GYT106" s="37"/>
      <c r="GYU106" s="37"/>
      <c r="GYV106" s="37"/>
      <c r="GYW106" s="37"/>
      <c r="GYX106" s="37"/>
      <c r="GYY106" s="37"/>
      <c r="GYZ106" s="37"/>
      <c r="GZA106" s="37"/>
      <c r="GZB106" s="37"/>
      <c r="GZC106" s="37"/>
      <c r="GZD106" s="37"/>
      <c r="GZE106" s="37"/>
      <c r="GZF106" s="37"/>
      <c r="GZG106" s="37"/>
      <c r="GZH106" s="37"/>
      <c r="GZI106" s="37"/>
      <c r="GZJ106" s="37"/>
      <c r="GZK106" s="37"/>
      <c r="GZL106" s="37"/>
      <c r="GZM106" s="37"/>
      <c r="GZN106" s="37"/>
      <c r="GZO106" s="37"/>
      <c r="GZP106" s="37"/>
      <c r="GZQ106" s="37"/>
      <c r="GZR106" s="37"/>
      <c r="GZS106" s="37"/>
      <c r="GZT106" s="37"/>
      <c r="GZU106" s="37"/>
      <c r="GZV106" s="37"/>
      <c r="GZW106" s="37"/>
      <c r="GZX106" s="37"/>
      <c r="GZY106" s="37"/>
      <c r="GZZ106" s="37"/>
      <c r="HAA106" s="37"/>
      <c r="HAB106" s="37"/>
      <c r="HAC106" s="37"/>
      <c r="HAD106" s="37"/>
      <c r="HAE106" s="37"/>
      <c r="HAF106" s="37"/>
      <c r="HAG106" s="37"/>
      <c r="HAH106" s="37"/>
      <c r="HAI106" s="37"/>
      <c r="HAJ106" s="37"/>
      <c r="HAK106" s="37"/>
      <c r="HAL106" s="37"/>
      <c r="HAM106" s="37"/>
      <c r="HAN106" s="37"/>
      <c r="HAO106" s="37"/>
      <c r="HAP106" s="37"/>
      <c r="HAQ106" s="37"/>
      <c r="HAR106" s="37"/>
      <c r="HAS106" s="37"/>
      <c r="HAT106" s="37"/>
      <c r="HAU106" s="37"/>
      <c r="HAV106" s="37"/>
      <c r="HAW106" s="37"/>
      <c r="HAX106" s="37"/>
      <c r="HAY106" s="37"/>
      <c r="HAZ106" s="37"/>
      <c r="HBA106" s="37"/>
      <c r="HBB106" s="37"/>
      <c r="HBC106" s="37"/>
      <c r="HBD106" s="37"/>
      <c r="HBE106" s="37"/>
      <c r="HBF106" s="37"/>
      <c r="HBG106" s="37"/>
      <c r="HBH106" s="37"/>
      <c r="HBI106" s="37"/>
      <c r="HBJ106" s="37"/>
      <c r="HBK106" s="37"/>
      <c r="HBL106" s="37"/>
      <c r="HBM106" s="37"/>
      <c r="HBN106" s="37"/>
      <c r="HBO106" s="37"/>
      <c r="HBP106" s="37"/>
      <c r="HBQ106" s="37"/>
      <c r="HBR106" s="37"/>
      <c r="HBS106" s="37"/>
      <c r="HBT106" s="37"/>
      <c r="HBU106" s="37"/>
      <c r="HBV106" s="37"/>
      <c r="HBW106" s="37"/>
      <c r="HBX106" s="37"/>
      <c r="HBY106" s="37"/>
      <c r="HBZ106" s="37"/>
      <c r="HCA106" s="37"/>
      <c r="HCB106" s="37"/>
      <c r="HCC106" s="37"/>
      <c r="HCD106" s="37"/>
      <c r="HCE106" s="37"/>
      <c r="HCF106" s="37"/>
      <c r="HCG106" s="37"/>
      <c r="HCH106" s="37"/>
      <c r="HCI106" s="37"/>
      <c r="HCJ106" s="37"/>
      <c r="HCK106" s="37"/>
      <c r="HCL106" s="37"/>
      <c r="HCM106" s="37"/>
      <c r="HCN106" s="37"/>
      <c r="HCO106" s="37"/>
      <c r="HCP106" s="37"/>
      <c r="HCQ106" s="37"/>
      <c r="HCR106" s="37"/>
      <c r="HCS106" s="37"/>
      <c r="HCT106" s="37"/>
      <c r="HCU106" s="37"/>
      <c r="HCV106" s="37"/>
      <c r="HCW106" s="37"/>
      <c r="HCX106" s="37"/>
      <c r="HCY106" s="37"/>
      <c r="HCZ106" s="37"/>
      <c r="HDA106" s="37"/>
      <c r="HDB106" s="37"/>
      <c r="HDC106" s="37"/>
      <c r="HDD106" s="37"/>
      <c r="HDE106" s="37"/>
      <c r="HDF106" s="37"/>
      <c r="HDG106" s="37"/>
      <c r="HDH106" s="37"/>
      <c r="HDI106" s="37"/>
      <c r="HDJ106" s="37"/>
      <c r="HDK106" s="37"/>
      <c r="HDL106" s="37"/>
      <c r="HDM106" s="37"/>
      <c r="HDN106" s="37"/>
      <c r="HDO106" s="37"/>
      <c r="HDP106" s="37"/>
      <c r="HDQ106" s="37"/>
      <c r="HDR106" s="37"/>
      <c r="HDS106" s="37"/>
      <c r="HDT106" s="37"/>
      <c r="HDU106" s="37"/>
      <c r="HDV106" s="37"/>
      <c r="HDW106" s="37"/>
      <c r="HDX106" s="37"/>
      <c r="HDY106" s="37"/>
      <c r="HDZ106" s="37"/>
      <c r="HEA106" s="37"/>
      <c r="HEB106" s="37"/>
      <c r="HEC106" s="37"/>
      <c r="HED106" s="37"/>
      <c r="HEE106" s="37"/>
      <c r="HEF106" s="37"/>
      <c r="HEG106" s="37"/>
      <c r="HEH106" s="37"/>
      <c r="HEI106" s="37"/>
      <c r="HEJ106" s="37"/>
      <c r="HEK106" s="37"/>
      <c r="HEL106" s="37"/>
      <c r="HEM106" s="37"/>
      <c r="HEN106" s="37"/>
      <c r="HEO106" s="37"/>
      <c r="HEP106" s="37"/>
      <c r="HEQ106" s="37"/>
      <c r="HER106" s="37"/>
      <c r="HES106" s="37"/>
      <c r="HET106" s="37"/>
      <c r="HEU106" s="37"/>
      <c r="HEV106" s="37"/>
      <c r="HEW106" s="37"/>
      <c r="HEX106" s="37"/>
      <c r="HEY106" s="37"/>
      <c r="HEZ106" s="37"/>
      <c r="HFA106" s="37"/>
      <c r="HFB106" s="37"/>
      <c r="HFC106" s="37"/>
      <c r="HFD106" s="37"/>
      <c r="HFE106" s="37"/>
      <c r="HFF106" s="37"/>
      <c r="HFG106" s="37"/>
      <c r="HFH106" s="37"/>
      <c r="HFI106" s="37"/>
      <c r="HFJ106" s="37"/>
      <c r="HFK106" s="37"/>
      <c r="HFL106" s="37"/>
      <c r="HFM106" s="37"/>
      <c r="HFN106" s="37"/>
      <c r="HFO106" s="37"/>
      <c r="HFP106" s="37"/>
      <c r="HFQ106" s="37"/>
      <c r="HFR106" s="37"/>
      <c r="HFS106" s="37"/>
      <c r="HFT106" s="37"/>
      <c r="HFU106" s="37"/>
      <c r="HFV106" s="37"/>
      <c r="HFW106" s="37"/>
      <c r="HFX106" s="37"/>
      <c r="HFY106" s="37"/>
      <c r="HFZ106" s="37"/>
      <c r="HGA106" s="37"/>
      <c r="HGB106" s="37"/>
      <c r="HGC106" s="37"/>
      <c r="HGD106" s="37"/>
      <c r="HGE106" s="37"/>
      <c r="HGF106" s="37"/>
      <c r="HGG106" s="37"/>
      <c r="HGH106" s="37"/>
      <c r="HGI106" s="37"/>
      <c r="HGJ106" s="37"/>
      <c r="HGK106" s="37"/>
      <c r="HGL106" s="37"/>
      <c r="HGM106" s="37"/>
      <c r="HGN106" s="37"/>
      <c r="HGO106" s="37"/>
      <c r="HGP106" s="37"/>
      <c r="HGQ106" s="37"/>
      <c r="HGR106" s="37"/>
      <c r="HGS106" s="37"/>
      <c r="HGT106" s="37"/>
      <c r="HGU106" s="37"/>
      <c r="HGV106" s="37"/>
      <c r="HGW106" s="37"/>
      <c r="HGX106" s="37"/>
      <c r="HGY106" s="37"/>
      <c r="HGZ106" s="37"/>
      <c r="HHA106" s="37"/>
      <c r="HHB106" s="37"/>
      <c r="HHC106" s="37"/>
      <c r="HHD106" s="37"/>
      <c r="HHE106" s="37"/>
      <c r="HHF106" s="37"/>
      <c r="HHG106" s="37"/>
      <c r="HHH106" s="37"/>
      <c r="HHI106" s="37"/>
      <c r="HHJ106" s="37"/>
      <c r="HHK106" s="37"/>
      <c r="HHL106" s="37"/>
      <c r="HHM106" s="37"/>
      <c r="HHN106" s="37"/>
      <c r="HHO106" s="37"/>
      <c r="HHP106" s="37"/>
      <c r="HHQ106" s="37"/>
      <c r="HHR106" s="37"/>
      <c r="HHS106" s="37"/>
      <c r="HHT106" s="37"/>
      <c r="HHU106" s="37"/>
      <c r="HHV106" s="37"/>
      <c r="HHW106" s="37"/>
      <c r="HHX106" s="37"/>
      <c r="HHY106" s="37"/>
      <c r="HHZ106" s="37"/>
      <c r="HIA106" s="37"/>
      <c r="HIB106" s="37"/>
      <c r="HIC106" s="37"/>
      <c r="HID106" s="37"/>
      <c r="HIE106" s="37"/>
      <c r="HIF106" s="37"/>
      <c r="HIG106" s="37"/>
      <c r="HIH106" s="37"/>
      <c r="HII106" s="37"/>
      <c r="HIJ106" s="37"/>
      <c r="HIK106" s="37"/>
      <c r="HIL106" s="37"/>
      <c r="HIM106" s="37"/>
      <c r="HIN106" s="37"/>
      <c r="HIO106" s="37"/>
      <c r="HIP106" s="37"/>
      <c r="HIQ106" s="37"/>
      <c r="HIR106" s="37"/>
      <c r="HIS106" s="37"/>
      <c r="HIT106" s="37"/>
      <c r="HIU106" s="37"/>
      <c r="HIV106" s="37"/>
      <c r="HIW106" s="37"/>
      <c r="HIX106" s="37"/>
      <c r="HIY106" s="37"/>
      <c r="HIZ106" s="37"/>
      <c r="HJA106" s="37"/>
      <c r="HJB106" s="37"/>
      <c r="HJC106" s="37"/>
      <c r="HJD106" s="37"/>
      <c r="HJE106" s="37"/>
      <c r="HJF106" s="37"/>
      <c r="HJG106" s="37"/>
      <c r="HJH106" s="37"/>
      <c r="HJI106" s="37"/>
      <c r="HJJ106" s="37"/>
      <c r="HJK106" s="37"/>
      <c r="HJL106" s="37"/>
      <c r="HJM106" s="37"/>
      <c r="HJN106" s="37"/>
      <c r="HJO106" s="37"/>
      <c r="HJP106" s="37"/>
      <c r="HJQ106" s="37"/>
      <c r="HJR106" s="37"/>
      <c r="HJS106" s="37"/>
      <c r="HJT106" s="37"/>
      <c r="HJU106" s="37"/>
      <c r="HJV106" s="37"/>
      <c r="HJW106" s="37"/>
      <c r="HJX106" s="37"/>
      <c r="HJY106" s="37"/>
      <c r="HJZ106" s="37"/>
      <c r="HKA106" s="37"/>
      <c r="HKB106" s="37"/>
      <c r="HKC106" s="37"/>
      <c r="HKD106" s="37"/>
      <c r="HKE106" s="37"/>
      <c r="HKF106" s="37"/>
      <c r="HKG106" s="37"/>
      <c r="HKH106" s="37"/>
      <c r="HKI106" s="37"/>
      <c r="HKJ106" s="37"/>
      <c r="HKK106" s="37"/>
      <c r="HKL106" s="37"/>
      <c r="HKM106" s="37"/>
      <c r="HKN106" s="37"/>
      <c r="HKO106" s="37"/>
      <c r="HKP106" s="37"/>
      <c r="HKQ106" s="37"/>
      <c r="HKR106" s="37"/>
      <c r="HKS106" s="37"/>
      <c r="HKT106" s="37"/>
      <c r="HKU106" s="37"/>
      <c r="HKV106" s="37"/>
      <c r="HKW106" s="37"/>
      <c r="HKX106" s="37"/>
      <c r="HKY106" s="37"/>
      <c r="HKZ106" s="37"/>
      <c r="HLA106" s="37"/>
      <c r="HLB106" s="37"/>
      <c r="HLC106" s="37"/>
      <c r="HLD106" s="37"/>
      <c r="HLE106" s="37"/>
      <c r="HLF106" s="37"/>
      <c r="HLG106" s="37"/>
      <c r="HLH106" s="37"/>
      <c r="HLI106" s="37"/>
      <c r="HLJ106" s="37"/>
      <c r="HLK106" s="37"/>
      <c r="HLL106" s="37"/>
      <c r="HLM106" s="37"/>
      <c r="HLN106" s="37"/>
      <c r="HLO106" s="37"/>
      <c r="HLP106" s="37"/>
      <c r="HLQ106" s="37"/>
      <c r="HLR106" s="37"/>
      <c r="HLS106" s="37"/>
      <c r="HLT106" s="37"/>
      <c r="HLU106" s="37"/>
      <c r="HLV106" s="37"/>
      <c r="HLW106" s="37"/>
      <c r="HLX106" s="37"/>
      <c r="HLY106" s="37"/>
      <c r="HLZ106" s="37"/>
      <c r="HMA106" s="37"/>
      <c r="HMB106" s="37"/>
      <c r="HMC106" s="37"/>
      <c r="HMD106" s="37"/>
      <c r="HME106" s="37"/>
      <c r="HMF106" s="37"/>
      <c r="HMG106" s="37"/>
      <c r="HMH106" s="37"/>
      <c r="HMI106" s="37"/>
      <c r="HMJ106" s="37"/>
      <c r="HMK106" s="37"/>
      <c r="HML106" s="37"/>
      <c r="HMM106" s="37"/>
      <c r="HMN106" s="37"/>
      <c r="HMO106" s="37"/>
      <c r="HMP106" s="37"/>
      <c r="HMQ106" s="37"/>
      <c r="HMR106" s="37"/>
      <c r="HMS106" s="37"/>
      <c r="HMT106" s="37"/>
      <c r="HMU106" s="37"/>
      <c r="HMV106" s="37"/>
      <c r="HMW106" s="37"/>
      <c r="HMX106" s="37"/>
      <c r="HMY106" s="37"/>
      <c r="HMZ106" s="37"/>
      <c r="HNA106" s="37"/>
      <c r="HNB106" s="37"/>
      <c r="HNC106" s="37"/>
      <c r="HND106" s="37"/>
      <c r="HNE106" s="37"/>
      <c r="HNF106" s="37"/>
      <c r="HNG106" s="37"/>
      <c r="HNH106" s="37"/>
      <c r="HNI106" s="37"/>
      <c r="HNJ106" s="37"/>
      <c r="HNK106" s="37"/>
      <c r="HNL106" s="37"/>
      <c r="HNM106" s="37"/>
      <c r="HNN106" s="37"/>
      <c r="HNO106" s="37"/>
      <c r="HNP106" s="37"/>
      <c r="HNQ106" s="37"/>
      <c r="HNR106" s="37"/>
      <c r="HNS106" s="37"/>
      <c r="HNT106" s="37"/>
      <c r="HNU106" s="37"/>
      <c r="HNV106" s="37"/>
      <c r="HNW106" s="37"/>
      <c r="HNX106" s="37"/>
      <c r="HNY106" s="37"/>
      <c r="HNZ106" s="37"/>
      <c r="HOA106" s="37"/>
      <c r="HOB106" s="37"/>
      <c r="HOC106" s="37"/>
      <c r="HOD106" s="37"/>
      <c r="HOE106" s="37"/>
      <c r="HOF106" s="37"/>
      <c r="HOG106" s="37"/>
      <c r="HOH106" s="37"/>
      <c r="HOI106" s="37"/>
      <c r="HOJ106" s="37"/>
      <c r="HOK106" s="37"/>
      <c r="HOL106" s="37"/>
      <c r="HOM106" s="37"/>
      <c r="HON106" s="37"/>
      <c r="HOO106" s="37"/>
      <c r="HOP106" s="37"/>
      <c r="HOQ106" s="37"/>
      <c r="HOR106" s="37"/>
      <c r="HOS106" s="37"/>
      <c r="HOT106" s="37"/>
      <c r="HOU106" s="37"/>
      <c r="HOV106" s="37"/>
      <c r="HOW106" s="37"/>
      <c r="HOX106" s="37"/>
      <c r="HOY106" s="37"/>
      <c r="HOZ106" s="37"/>
      <c r="HPA106" s="37"/>
      <c r="HPB106" s="37"/>
      <c r="HPC106" s="37"/>
      <c r="HPD106" s="37"/>
      <c r="HPE106" s="37"/>
      <c r="HPF106" s="37"/>
      <c r="HPG106" s="37"/>
      <c r="HPH106" s="37"/>
      <c r="HPI106" s="37"/>
      <c r="HPJ106" s="37"/>
      <c r="HPK106" s="37"/>
      <c r="HPL106" s="37"/>
      <c r="HPM106" s="37"/>
      <c r="HPN106" s="37"/>
      <c r="HPO106" s="37"/>
      <c r="HPP106" s="37"/>
      <c r="HPQ106" s="37"/>
      <c r="HPR106" s="37"/>
      <c r="HPS106" s="37"/>
      <c r="HPT106" s="37"/>
      <c r="HPU106" s="37"/>
      <c r="HPV106" s="37"/>
      <c r="HPW106" s="37"/>
      <c r="HPX106" s="37"/>
      <c r="HPY106" s="37"/>
      <c r="HPZ106" s="37"/>
      <c r="HQA106" s="37"/>
      <c r="HQB106" s="37"/>
      <c r="HQC106" s="37"/>
      <c r="HQD106" s="37"/>
      <c r="HQE106" s="37"/>
      <c r="HQF106" s="37"/>
      <c r="HQG106" s="37"/>
      <c r="HQH106" s="37"/>
      <c r="HQI106" s="37"/>
      <c r="HQJ106" s="37"/>
      <c r="HQK106" s="37"/>
      <c r="HQL106" s="37"/>
      <c r="HQM106" s="37"/>
      <c r="HQN106" s="37"/>
      <c r="HQO106" s="37"/>
      <c r="HQP106" s="37"/>
      <c r="HQQ106" s="37"/>
      <c r="HQR106" s="37"/>
      <c r="HQS106" s="37"/>
      <c r="HQT106" s="37"/>
      <c r="HQU106" s="37"/>
      <c r="HQV106" s="37"/>
      <c r="HQW106" s="37"/>
      <c r="HQX106" s="37"/>
      <c r="HQY106" s="37"/>
      <c r="HQZ106" s="37"/>
      <c r="HRA106" s="37"/>
      <c r="HRB106" s="37"/>
      <c r="HRC106" s="37"/>
      <c r="HRD106" s="37"/>
      <c r="HRE106" s="37"/>
      <c r="HRF106" s="37"/>
      <c r="HRG106" s="37"/>
      <c r="HRH106" s="37"/>
      <c r="HRI106" s="37"/>
      <c r="HRJ106" s="37"/>
      <c r="HRK106" s="37"/>
      <c r="HRL106" s="37"/>
      <c r="HRM106" s="37"/>
      <c r="HRN106" s="37"/>
      <c r="HRO106" s="37"/>
      <c r="HRP106" s="37"/>
      <c r="HRQ106" s="37"/>
      <c r="HRR106" s="37"/>
      <c r="HRS106" s="37"/>
      <c r="HRT106" s="37"/>
      <c r="HRU106" s="37"/>
      <c r="HRV106" s="37"/>
      <c r="HRW106" s="37"/>
      <c r="HRX106" s="37"/>
      <c r="HRY106" s="37"/>
      <c r="HRZ106" s="37"/>
      <c r="HSA106" s="37"/>
      <c r="HSB106" s="37"/>
      <c r="HSC106" s="37"/>
      <c r="HSD106" s="37"/>
      <c r="HSE106" s="37"/>
      <c r="HSF106" s="37"/>
      <c r="HSG106" s="37"/>
      <c r="HSH106" s="37"/>
      <c r="HSI106" s="37"/>
      <c r="HSJ106" s="37"/>
      <c r="HSK106" s="37"/>
      <c r="HSL106" s="37"/>
      <c r="HSM106" s="37"/>
      <c r="HSN106" s="37"/>
      <c r="HSO106" s="37"/>
      <c r="HSP106" s="37"/>
      <c r="HSQ106" s="37"/>
      <c r="HSR106" s="37"/>
      <c r="HSS106" s="37"/>
      <c r="HST106" s="37"/>
      <c r="HSU106" s="37"/>
      <c r="HSV106" s="37"/>
      <c r="HSW106" s="37"/>
      <c r="HSX106" s="37"/>
      <c r="HSY106" s="37"/>
      <c r="HSZ106" s="37"/>
      <c r="HTA106" s="37"/>
      <c r="HTB106" s="37"/>
      <c r="HTC106" s="37"/>
      <c r="HTD106" s="37"/>
      <c r="HTE106" s="37"/>
      <c r="HTF106" s="37"/>
      <c r="HTG106" s="37"/>
      <c r="HTH106" s="37"/>
      <c r="HTI106" s="37"/>
      <c r="HTJ106" s="37"/>
      <c r="HTK106" s="37"/>
      <c r="HTL106" s="37"/>
      <c r="HTM106" s="37"/>
      <c r="HTN106" s="37"/>
      <c r="HTO106" s="37"/>
      <c r="HTP106" s="37"/>
      <c r="HTQ106" s="37"/>
      <c r="HTR106" s="37"/>
      <c r="HTS106" s="37"/>
      <c r="HTT106" s="37"/>
      <c r="HTU106" s="37"/>
      <c r="HTV106" s="37"/>
      <c r="HTW106" s="37"/>
      <c r="HTX106" s="37"/>
      <c r="HTY106" s="37"/>
      <c r="HTZ106" s="37"/>
      <c r="HUA106" s="37"/>
      <c r="HUB106" s="37"/>
      <c r="HUC106" s="37"/>
      <c r="HUD106" s="37"/>
      <c r="HUE106" s="37"/>
      <c r="HUF106" s="37"/>
      <c r="HUG106" s="37"/>
      <c r="HUH106" s="37"/>
      <c r="HUI106" s="37"/>
      <c r="HUJ106" s="37"/>
      <c r="HUK106" s="37"/>
      <c r="HUL106" s="37"/>
      <c r="HUM106" s="37"/>
      <c r="HUN106" s="37"/>
      <c r="HUO106" s="37"/>
      <c r="HUP106" s="37"/>
      <c r="HUQ106" s="37"/>
      <c r="HUR106" s="37"/>
      <c r="HUS106" s="37"/>
      <c r="HUT106" s="37"/>
      <c r="HUU106" s="37"/>
      <c r="HUV106" s="37"/>
      <c r="HUW106" s="37"/>
      <c r="HUX106" s="37"/>
      <c r="HUY106" s="37"/>
      <c r="HUZ106" s="37"/>
      <c r="HVA106" s="37"/>
      <c r="HVB106" s="37"/>
      <c r="HVC106" s="37"/>
      <c r="HVD106" s="37"/>
      <c r="HVE106" s="37"/>
      <c r="HVF106" s="37"/>
      <c r="HVG106" s="37"/>
      <c r="HVH106" s="37"/>
      <c r="HVI106" s="37"/>
      <c r="HVJ106" s="37"/>
      <c r="HVK106" s="37"/>
      <c r="HVL106" s="37"/>
      <c r="HVM106" s="37"/>
      <c r="HVN106" s="37"/>
      <c r="HVO106" s="37"/>
      <c r="HVP106" s="37"/>
      <c r="HVQ106" s="37"/>
      <c r="HVR106" s="37"/>
      <c r="HVS106" s="37"/>
      <c r="HVT106" s="37"/>
      <c r="HVU106" s="37"/>
      <c r="HVV106" s="37"/>
      <c r="HVW106" s="37"/>
      <c r="HVX106" s="37"/>
      <c r="HVY106" s="37"/>
      <c r="HVZ106" s="37"/>
      <c r="HWA106" s="37"/>
      <c r="HWB106" s="37"/>
      <c r="HWC106" s="37"/>
      <c r="HWD106" s="37"/>
      <c r="HWE106" s="37"/>
      <c r="HWF106" s="37"/>
      <c r="HWG106" s="37"/>
      <c r="HWH106" s="37"/>
      <c r="HWI106" s="37"/>
      <c r="HWJ106" s="37"/>
      <c r="HWK106" s="37"/>
      <c r="HWL106" s="37"/>
      <c r="HWM106" s="37"/>
      <c r="HWN106" s="37"/>
      <c r="HWO106" s="37"/>
      <c r="HWP106" s="37"/>
      <c r="HWQ106" s="37"/>
      <c r="HWR106" s="37"/>
      <c r="HWS106" s="37"/>
      <c r="HWT106" s="37"/>
      <c r="HWU106" s="37"/>
      <c r="HWV106" s="37"/>
      <c r="HWW106" s="37"/>
      <c r="HWX106" s="37"/>
      <c r="HWY106" s="37"/>
      <c r="HWZ106" s="37"/>
      <c r="HXA106" s="37"/>
      <c r="HXB106" s="37"/>
      <c r="HXC106" s="37"/>
      <c r="HXD106" s="37"/>
      <c r="HXE106" s="37"/>
      <c r="HXF106" s="37"/>
      <c r="HXG106" s="37"/>
      <c r="HXH106" s="37"/>
      <c r="HXI106" s="37"/>
      <c r="HXJ106" s="37"/>
      <c r="HXK106" s="37"/>
      <c r="HXL106" s="37"/>
      <c r="HXM106" s="37"/>
      <c r="HXN106" s="37"/>
      <c r="HXO106" s="37"/>
      <c r="HXP106" s="37"/>
      <c r="HXQ106" s="37"/>
      <c r="HXR106" s="37"/>
      <c r="HXS106" s="37"/>
      <c r="HXT106" s="37"/>
      <c r="HXU106" s="37"/>
      <c r="HXV106" s="37"/>
      <c r="HXW106" s="37"/>
      <c r="HXX106" s="37"/>
      <c r="HXY106" s="37"/>
      <c r="HXZ106" s="37"/>
      <c r="HYA106" s="37"/>
      <c r="HYB106" s="37"/>
      <c r="HYC106" s="37"/>
      <c r="HYD106" s="37"/>
      <c r="HYE106" s="37"/>
      <c r="HYF106" s="37"/>
      <c r="HYG106" s="37"/>
      <c r="HYH106" s="37"/>
      <c r="HYI106" s="37"/>
      <c r="HYJ106" s="37"/>
      <c r="HYK106" s="37"/>
      <c r="HYL106" s="37"/>
      <c r="HYM106" s="37"/>
      <c r="HYN106" s="37"/>
      <c r="HYO106" s="37"/>
      <c r="HYP106" s="37"/>
      <c r="HYQ106" s="37"/>
      <c r="HYR106" s="37"/>
      <c r="HYS106" s="37"/>
      <c r="HYT106" s="37"/>
      <c r="HYU106" s="37"/>
      <c r="HYV106" s="37"/>
      <c r="HYW106" s="37"/>
      <c r="HYX106" s="37"/>
      <c r="HYY106" s="37"/>
      <c r="HYZ106" s="37"/>
      <c r="HZA106" s="37"/>
      <c r="HZB106" s="37"/>
      <c r="HZC106" s="37"/>
      <c r="HZD106" s="37"/>
      <c r="HZE106" s="37"/>
      <c r="HZF106" s="37"/>
      <c r="HZG106" s="37"/>
      <c r="HZH106" s="37"/>
      <c r="HZI106" s="37"/>
      <c r="HZJ106" s="37"/>
      <c r="HZK106" s="37"/>
      <c r="HZL106" s="37"/>
      <c r="HZM106" s="37"/>
      <c r="HZN106" s="37"/>
      <c r="HZO106" s="37"/>
      <c r="HZP106" s="37"/>
      <c r="HZQ106" s="37"/>
      <c r="HZR106" s="37"/>
      <c r="HZS106" s="37"/>
      <c r="HZT106" s="37"/>
      <c r="HZU106" s="37"/>
      <c r="HZV106" s="37"/>
      <c r="HZW106" s="37"/>
      <c r="HZX106" s="37"/>
      <c r="HZY106" s="37"/>
      <c r="HZZ106" s="37"/>
      <c r="IAA106" s="37"/>
      <c r="IAB106" s="37"/>
      <c r="IAC106" s="37"/>
      <c r="IAD106" s="37"/>
      <c r="IAE106" s="37"/>
      <c r="IAF106" s="37"/>
      <c r="IAG106" s="37"/>
      <c r="IAH106" s="37"/>
      <c r="IAI106" s="37"/>
      <c r="IAJ106" s="37"/>
      <c r="IAK106" s="37"/>
      <c r="IAL106" s="37"/>
      <c r="IAM106" s="37"/>
      <c r="IAN106" s="37"/>
      <c r="IAO106" s="37"/>
      <c r="IAP106" s="37"/>
      <c r="IAQ106" s="37"/>
      <c r="IAR106" s="37"/>
      <c r="IAS106" s="37"/>
      <c r="IAT106" s="37"/>
      <c r="IAU106" s="37"/>
      <c r="IAV106" s="37"/>
      <c r="IAW106" s="37"/>
      <c r="IAX106" s="37"/>
      <c r="IAY106" s="37"/>
      <c r="IAZ106" s="37"/>
      <c r="IBA106" s="37"/>
      <c r="IBB106" s="37"/>
      <c r="IBC106" s="37"/>
      <c r="IBD106" s="37"/>
      <c r="IBE106" s="37"/>
      <c r="IBF106" s="37"/>
      <c r="IBG106" s="37"/>
      <c r="IBH106" s="37"/>
      <c r="IBI106" s="37"/>
      <c r="IBJ106" s="37"/>
      <c r="IBK106" s="37"/>
      <c r="IBL106" s="37"/>
      <c r="IBM106" s="37"/>
      <c r="IBN106" s="37"/>
      <c r="IBO106" s="37"/>
      <c r="IBP106" s="37"/>
      <c r="IBQ106" s="37"/>
      <c r="IBR106" s="37"/>
      <c r="IBS106" s="37"/>
      <c r="IBT106" s="37"/>
      <c r="IBU106" s="37"/>
      <c r="IBV106" s="37"/>
      <c r="IBW106" s="37"/>
      <c r="IBX106" s="37"/>
      <c r="IBY106" s="37"/>
      <c r="IBZ106" s="37"/>
      <c r="ICA106" s="37"/>
      <c r="ICB106" s="37"/>
      <c r="ICC106" s="37"/>
      <c r="ICD106" s="37"/>
      <c r="ICE106" s="37"/>
      <c r="ICF106" s="37"/>
      <c r="ICG106" s="37"/>
      <c r="ICH106" s="37"/>
      <c r="ICI106" s="37"/>
      <c r="ICJ106" s="37"/>
      <c r="ICK106" s="37"/>
      <c r="ICL106" s="37"/>
      <c r="ICM106" s="37"/>
      <c r="ICN106" s="37"/>
      <c r="ICO106" s="37"/>
      <c r="ICP106" s="37"/>
      <c r="ICQ106" s="37"/>
      <c r="ICR106" s="37"/>
      <c r="ICS106" s="37"/>
      <c r="ICT106" s="37"/>
      <c r="ICU106" s="37"/>
      <c r="ICV106" s="37"/>
      <c r="ICW106" s="37"/>
      <c r="ICX106" s="37"/>
      <c r="ICY106" s="37"/>
      <c r="ICZ106" s="37"/>
      <c r="IDA106" s="37"/>
      <c r="IDB106" s="37"/>
      <c r="IDC106" s="37"/>
      <c r="IDD106" s="37"/>
      <c r="IDE106" s="37"/>
      <c r="IDF106" s="37"/>
      <c r="IDG106" s="37"/>
      <c r="IDH106" s="37"/>
      <c r="IDI106" s="37"/>
      <c r="IDJ106" s="37"/>
      <c r="IDK106" s="37"/>
      <c r="IDL106" s="37"/>
      <c r="IDM106" s="37"/>
      <c r="IDN106" s="37"/>
      <c r="IDO106" s="37"/>
      <c r="IDP106" s="37"/>
      <c r="IDQ106" s="37"/>
      <c r="IDR106" s="37"/>
      <c r="IDS106" s="37"/>
      <c r="IDT106" s="37"/>
      <c r="IDU106" s="37"/>
      <c r="IDV106" s="37"/>
      <c r="IDW106" s="37"/>
      <c r="IDX106" s="37"/>
      <c r="IDY106" s="37"/>
      <c r="IDZ106" s="37"/>
      <c r="IEA106" s="37"/>
      <c r="IEB106" s="37"/>
      <c r="IEC106" s="37"/>
      <c r="IED106" s="37"/>
      <c r="IEE106" s="37"/>
      <c r="IEF106" s="37"/>
      <c r="IEG106" s="37"/>
      <c r="IEH106" s="37"/>
      <c r="IEI106" s="37"/>
      <c r="IEJ106" s="37"/>
      <c r="IEK106" s="37"/>
      <c r="IEL106" s="37"/>
      <c r="IEM106" s="37"/>
      <c r="IEN106" s="37"/>
      <c r="IEO106" s="37"/>
      <c r="IEP106" s="37"/>
      <c r="IEQ106" s="37"/>
      <c r="IER106" s="37"/>
      <c r="IES106" s="37"/>
      <c r="IET106" s="37"/>
      <c r="IEU106" s="37"/>
      <c r="IEV106" s="37"/>
      <c r="IEW106" s="37"/>
      <c r="IEX106" s="37"/>
      <c r="IEY106" s="37"/>
      <c r="IEZ106" s="37"/>
      <c r="IFA106" s="37"/>
      <c r="IFB106" s="37"/>
      <c r="IFC106" s="37"/>
      <c r="IFD106" s="37"/>
      <c r="IFE106" s="37"/>
      <c r="IFF106" s="37"/>
      <c r="IFG106" s="37"/>
      <c r="IFH106" s="37"/>
      <c r="IFI106" s="37"/>
      <c r="IFJ106" s="37"/>
      <c r="IFK106" s="37"/>
      <c r="IFL106" s="37"/>
      <c r="IFM106" s="37"/>
      <c r="IFN106" s="37"/>
      <c r="IFO106" s="37"/>
      <c r="IFP106" s="37"/>
      <c r="IFQ106" s="37"/>
      <c r="IFR106" s="37"/>
      <c r="IFS106" s="37"/>
      <c r="IFT106" s="37"/>
      <c r="IFU106" s="37"/>
      <c r="IFV106" s="37"/>
      <c r="IFW106" s="37"/>
      <c r="IFX106" s="37"/>
      <c r="IFY106" s="37"/>
      <c r="IFZ106" s="37"/>
      <c r="IGA106" s="37"/>
      <c r="IGB106" s="37"/>
      <c r="IGC106" s="37"/>
      <c r="IGD106" s="37"/>
      <c r="IGE106" s="37"/>
      <c r="IGF106" s="37"/>
      <c r="IGG106" s="37"/>
      <c r="IGH106" s="37"/>
      <c r="IGI106" s="37"/>
      <c r="IGJ106" s="37"/>
      <c r="IGK106" s="37"/>
      <c r="IGL106" s="37"/>
      <c r="IGM106" s="37"/>
      <c r="IGN106" s="37"/>
      <c r="IGO106" s="37"/>
      <c r="IGP106" s="37"/>
      <c r="IGQ106" s="37"/>
      <c r="IGR106" s="37"/>
      <c r="IGS106" s="37"/>
      <c r="IGT106" s="37"/>
      <c r="IGU106" s="37"/>
      <c r="IGV106" s="37"/>
      <c r="IGW106" s="37"/>
      <c r="IGX106" s="37"/>
      <c r="IGY106" s="37"/>
      <c r="IGZ106" s="37"/>
      <c r="IHA106" s="37"/>
      <c r="IHB106" s="37"/>
      <c r="IHC106" s="37"/>
      <c r="IHD106" s="37"/>
      <c r="IHE106" s="37"/>
      <c r="IHF106" s="37"/>
      <c r="IHG106" s="37"/>
      <c r="IHH106" s="37"/>
      <c r="IHI106" s="37"/>
      <c r="IHJ106" s="37"/>
      <c r="IHK106" s="37"/>
      <c r="IHL106" s="37"/>
      <c r="IHM106" s="37"/>
      <c r="IHN106" s="37"/>
      <c r="IHO106" s="37"/>
      <c r="IHP106" s="37"/>
      <c r="IHQ106" s="37"/>
      <c r="IHR106" s="37"/>
      <c r="IHS106" s="37"/>
      <c r="IHT106" s="37"/>
      <c r="IHU106" s="37"/>
      <c r="IHV106" s="37"/>
      <c r="IHW106" s="37"/>
      <c r="IHX106" s="37"/>
      <c r="IHY106" s="37"/>
      <c r="IHZ106" s="37"/>
      <c r="IIA106" s="37"/>
      <c r="IIB106" s="37"/>
      <c r="IIC106" s="37"/>
      <c r="IID106" s="37"/>
      <c r="IIE106" s="37"/>
      <c r="IIF106" s="37"/>
      <c r="IIG106" s="37"/>
      <c r="IIH106" s="37"/>
      <c r="III106" s="37"/>
      <c r="IIJ106" s="37"/>
      <c r="IIK106" s="37"/>
      <c r="IIL106" s="37"/>
      <c r="IIM106" s="37"/>
      <c r="IIN106" s="37"/>
      <c r="IIO106" s="37"/>
      <c r="IIP106" s="37"/>
      <c r="IIQ106" s="37"/>
      <c r="IIR106" s="37"/>
      <c r="IIS106" s="37"/>
      <c r="IIT106" s="37"/>
      <c r="IIU106" s="37"/>
      <c r="IIV106" s="37"/>
      <c r="IIW106" s="37"/>
      <c r="IIX106" s="37"/>
      <c r="IIY106" s="37"/>
      <c r="IIZ106" s="37"/>
      <c r="IJA106" s="37"/>
      <c r="IJB106" s="37"/>
      <c r="IJC106" s="37"/>
      <c r="IJD106" s="37"/>
      <c r="IJE106" s="37"/>
      <c r="IJF106" s="37"/>
      <c r="IJG106" s="37"/>
      <c r="IJH106" s="37"/>
      <c r="IJI106" s="37"/>
      <c r="IJJ106" s="37"/>
      <c r="IJK106" s="37"/>
      <c r="IJL106" s="37"/>
      <c r="IJM106" s="37"/>
      <c r="IJN106" s="37"/>
      <c r="IJO106" s="37"/>
      <c r="IJP106" s="37"/>
      <c r="IJQ106" s="37"/>
      <c r="IJR106" s="37"/>
      <c r="IJS106" s="37"/>
      <c r="IJT106" s="37"/>
      <c r="IJU106" s="37"/>
      <c r="IJV106" s="37"/>
      <c r="IJW106" s="37"/>
      <c r="IJX106" s="37"/>
      <c r="IJY106" s="37"/>
      <c r="IJZ106" s="37"/>
      <c r="IKA106" s="37"/>
      <c r="IKB106" s="37"/>
      <c r="IKC106" s="37"/>
      <c r="IKD106" s="37"/>
      <c r="IKE106" s="37"/>
      <c r="IKF106" s="37"/>
      <c r="IKG106" s="37"/>
      <c r="IKH106" s="37"/>
      <c r="IKI106" s="37"/>
      <c r="IKJ106" s="37"/>
      <c r="IKK106" s="37"/>
      <c r="IKL106" s="37"/>
      <c r="IKM106" s="37"/>
      <c r="IKN106" s="37"/>
      <c r="IKO106" s="37"/>
      <c r="IKP106" s="37"/>
      <c r="IKQ106" s="37"/>
      <c r="IKR106" s="37"/>
      <c r="IKS106" s="37"/>
      <c r="IKT106" s="37"/>
      <c r="IKU106" s="37"/>
      <c r="IKV106" s="37"/>
      <c r="IKW106" s="37"/>
      <c r="IKX106" s="37"/>
      <c r="IKY106" s="37"/>
      <c r="IKZ106" s="37"/>
      <c r="ILA106" s="37"/>
      <c r="ILB106" s="37"/>
      <c r="ILC106" s="37"/>
      <c r="ILD106" s="37"/>
      <c r="ILE106" s="37"/>
      <c r="ILF106" s="37"/>
      <c r="ILG106" s="37"/>
      <c r="ILH106" s="37"/>
      <c r="ILI106" s="37"/>
      <c r="ILJ106" s="37"/>
      <c r="ILK106" s="37"/>
      <c r="ILL106" s="37"/>
      <c r="ILM106" s="37"/>
      <c r="ILN106" s="37"/>
      <c r="ILO106" s="37"/>
      <c r="ILP106" s="37"/>
      <c r="ILQ106" s="37"/>
      <c r="ILR106" s="37"/>
      <c r="ILS106" s="37"/>
      <c r="ILT106" s="37"/>
      <c r="ILU106" s="37"/>
      <c r="ILV106" s="37"/>
      <c r="ILW106" s="37"/>
      <c r="ILX106" s="37"/>
      <c r="ILY106" s="37"/>
      <c r="ILZ106" s="37"/>
      <c r="IMA106" s="37"/>
      <c r="IMB106" s="37"/>
      <c r="IMC106" s="37"/>
      <c r="IMD106" s="37"/>
      <c r="IME106" s="37"/>
      <c r="IMF106" s="37"/>
      <c r="IMG106" s="37"/>
      <c r="IMH106" s="37"/>
      <c r="IMI106" s="37"/>
      <c r="IMJ106" s="37"/>
      <c r="IMK106" s="37"/>
      <c r="IML106" s="37"/>
      <c r="IMM106" s="37"/>
      <c r="IMN106" s="37"/>
      <c r="IMO106" s="37"/>
      <c r="IMP106" s="37"/>
      <c r="IMQ106" s="37"/>
      <c r="IMR106" s="37"/>
      <c r="IMS106" s="37"/>
      <c r="IMT106" s="37"/>
      <c r="IMU106" s="37"/>
      <c r="IMV106" s="37"/>
      <c r="IMW106" s="37"/>
      <c r="IMX106" s="37"/>
      <c r="IMY106" s="37"/>
      <c r="IMZ106" s="37"/>
      <c r="INA106" s="37"/>
      <c r="INB106" s="37"/>
      <c r="INC106" s="37"/>
      <c r="IND106" s="37"/>
      <c r="INE106" s="37"/>
      <c r="INF106" s="37"/>
      <c r="ING106" s="37"/>
      <c r="INH106" s="37"/>
      <c r="INI106" s="37"/>
      <c r="INJ106" s="37"/>
      <c r="INK106" s="37"/>
      <c r="INL106" s="37"/>
      <c r="INM106" s="37"/>
      <c r="INN106" s="37"/>
      <c r="INO106" s="37"/>
      <c r="INP106" s="37"/>
      <c r="INQ106" s="37"/>
      <c r="INR106" s="37"/>
      <c r="INS106" s="37"/>
      <c r="INT106" s="37"/>
      <c r="INU106" s="37"/>
      <c r="INV106" s="37"/>
      <c r="INW106" s="37"/>
      <c r="INX106" s="37"/>
      <c r="INY106" s="37"/>
      <c r="INZ106" s="37"/>
      <c r="IOA106" s="37"/>
      <c r="IOB106" s="37"/>
      <c r="IOC106" s="37"/>
      <c r="IOD106" s="37"/>
      <c r="IOE106" s="37"/>
      <c r="IOF106" s="37"/>
      <c r="IOG106" s="37"/>
      <c r="IOH106" s="37"/>
      <c r="IOI106" s="37"/>
      <c r="IOJ106" s="37"/>
      <c r="IOK106" s="37"/>
      <c r="IOL106" s="37"/>
      <c r="IOM106" s="37"/>
      <c r="ION106" s="37"/>
      <c r="IOO106" s="37"/>
      <c r="IOP106" s="37"/>
      <c r="IOQ106" s="37"/>
      <c r="IOR106" s="37"/>
      <c r="IOS106" s="37"/>
      <c r="IOT106" s="37"/>
      <c r="IOU106" s="37"/>
      <c r="IOV106" s="37"/>
      <c r="IOW106" s="37"/>
      <c r="IOX106" s="37"/>
      <c r="IOY106" s="37"/>
      <c r="IOZ106" s="37"/>
      <c r="IPA106" s="37"/>
      <c r="IPB106" s="37"/>
      <c r="IPC106" s="37"/>
      <c r="IPD106" s="37"/>
      <c r="IPE106" s="37"/>
      <c r="IPF106" s="37"/>
      <c r="IPG106" s="37"/>
      <c r="IPH106" s="37"/>
      <c r="IPI106" s="37"/>
      <c r="IPJ106" s="37"/>
      <c r="IPK106" s="37"/>
      <c r="IPL106" s="37"/>
      <c r="IPM106" s="37"/>
      <c r="IPN106" s="37"/>
      <c r="IPO106" s="37"/>
      <c r="IPP106" s="37"/>
      <c r="IPQ106" s="37"/>
      <c r="IPR106" s="37"/>
      <c r="IPS106" s="37"/>
      <c r="IPT106" s="37"/>
      <c r="IPU106" s="37"/>
      <c r="IPV106" s="37"/>
      <c r="IPW106" s="37"/>
      <c r="IPX106" s="37"/>
      <c r="IPY106" s="37"/>
      <c r="IPZ106" s="37"/>
      <c r="IQA106" s="37"/>
      <c r="IQB106" s="37"/>
      <c r="IQC106" s="37"/>
      <c r="IQD106" s="37"/>
      <c r="IQE106" s="37"/>
      <c r="IQF106" s="37"/>
      <c r="IQG106" s="37"/>
      <c r="IQH106" s="37"/>
      <c r="IQI106" s="37"/>
      <c r="IQJ106" s="37"/>
      <c r="IQK106" s="37"/>
      <c r="IQL106" s="37"/>
      <c r="IQM106" s="37"/>
      <c r="IQN106" s="37"/>
      <c r="IQO106" s="37"/>
      <c r="IQP106" s="37"/>
      <c r="IQQ106" s="37"/>
      <c r="IQR106" s="37"/>
      <c r="IQS106" s="37"/>
      <c r="IQT106" s="37"/>
      <c r="IQU106" s="37"/>
      <c r="IQV106" s="37"/>
      <c r="IQW106" s="37"/>
      <c r="IQX106" s="37"/>
      <c r="IQY106" s="37"/>
      <c r="IQZ106" s="37"/>
      <c r="IRA106" s="37"/>
      <c r="IRB106" s="37"/>
      <c r="IRC106" s="37"/>
      <c r="IRD106" s="37"/>
      <c r="IRE106" s="37"/>
      <c r="IRF106" s="37"/>
      <c r="IRG106" s="37"/>
      <c r="IRH106" s="37"/>
      <c r="IRI106" s="37"/>
      <c r="IRJ106" s="37"/>
      <c r="IRK106" s="37"/>
      <c r="IRL106" s="37"/>
      <c r="IRM106" s="37"/>
      <c r="IRN106" s="37"/>
      <c r="IRO106" s="37"/>
      <c r="IRP106" s="37"/>
      <c r="IRQ106" s="37"/>
      <c r="IRR106" s="37"/>
      <c r="IRS106" s="37"/>
      <c r="IRT106" s="37"/>
      <c r="IRU106" s="37"/>
      <c r="IRV106" s="37"/>
      <c r="IRW106" s="37"/>
      <c r="IRX106" s="37"/>
      <c r="IRY106" s="37"/>
      <c r="IRZ106" s="37"/>
      <c r="ISA106" s="37"/>
      <c r="ISB106" s="37"/>
      <c r="ISC106" s="37"/>
      <c r="ISD106" s="37"/>
      <c r="ISE106" s="37"/>
      <c r="ISF106" s="37"/>
      <c r="ISG106" s="37"/>
      <c r="ISH106" s="37"/>
      <c r="ISI106" s="37"/>
      <c r="ISJ106" s="37"/>
      <c r="ISK106" s="37"/>
      <c r="ISL106" s="37"/>
      <c r="ISM106" s="37"/>
      <c r="ISN106" s="37"/>
      <c r="ISO106" s="37"/>
      <c r="ISP106" s="37"/>
      <c r="ISQ106" s="37"/>
      <c r="ISR106" s="37"/>
      <c r="ISS106" s="37"/>
      <c r="IST106" s="37"/>
      <c r="ISU106" s="37"/>
      <c r="ISV106" s="37"/>
      <c r="ISW106" s="37"/>
      <c r="ISX106" s="37"/>
      <c r="ISY106" s="37"/>
      <c r="ISZ106" s="37"/>
      <c r="ITA106" s="37"/>
      <c r="ITB106" s="37"/>
      <c r="ITC106" s="37"/>
      <c r="ITD106" s="37"/>
      <c r="ITE106" s="37"/>
      <c r="ITF106" s="37"/>
      <c r="ITG106" s="37"/>
      <c r="ITH106" s="37"/>
      <c r="ITI106" s="37"/>
      <c r="ITJ106" s="37"/>
      <c r="ITK106" s="37"/>
      <c r="ITL106" s="37"/>
      <c r="ITM106" s="37"/>
      <c r="ITN106" s="37"/>
      <c r="ITO106" s="37"/>
      <c r="ITP106" s="37"/>
      <c r="ITQ106" s="37"/>
      <c r="ITR106" s="37"/>
      <c r="ITS106" s="37"/>
      <c r="ITT106" s="37"/>
      <c r="ITU106" s="37"/>
      <c r="ITV106" s="37"/>
      <c r="ITW106" s="37"/>
      <c r="ITX106" s="37"/>
      <c r="ITY106" s="37"/>
      <c r="ITZ106" s="37"/>
      <c r="IUA106" s="37"/>
      <c r="IUB106" s="37"/>
      <c r="IUC106" s="37"/>
      <c r="IUD106" s="37"/>
      <c r="IUE106" s="37"/>
      <c r="IUF106" s="37"/>
      <c r="IUG106" s="37"/>
      <c r="IUH106" s="37"/>
      <c r="IUI106" s="37"/>
      <c r="IUJ106" s="37"/>
      <c r="IUK106" s="37"/>
      <c r="IUL106" s="37"/>
      <c r="IUM106" s="37"/>
      <c r="IUN106" s="37"/>
      <c r="IUO106" s="37"/>
      <c r="IUP106" s="37"/>
      <c r="IUQ106" s="37"/>
      <c r="IUR106" s="37"/>
      <c r="IUS106" s="37"/>
      <c r="IUT106" s="37"/>
      <c r="IUU106" s="37"/>
      <c r="IUV106" s="37"/>
      <c r="IUW106" s="37"/>
      <c r="IUX106" s="37"/>
      <c r="IUY106" s="37"/>
      <c r="IUZ106" s="37"/>
      <c r="IVA106" s="37"/>
      <c r="IVB106" s="37"/>
      <c r="IVC106" s="37"/>
      <c r="IVD106" s="37"/>
      <c r="IVE106" s="37"/>
      <c r="IVF106" s="37"/>
      <c r="IVG106" s="37"/>
      <c r="IVH106" s="37"/>
      <c r="IVI106" s="37"/>
      <c r="IVJ106" s="37"/>
      <c r="IVK106" s="37"/>
      <c r="IVL106" s="37"/>
      <c r="IVM106" s="37"/>
      <c r="IVN106" s="37"/>
      <c r="IVO106" s="37"/>
      <c r="IVP106" s="37"/>
      <c r="IVQ106" s="37"/>
      <c r="IVR106" s="37"/>
      <c r="IVS106" s="37"/>
      <c r="IVT106" s="37"/>
      <c r="IVU106" s="37"/>
      <c r="IVV106" s="37"/>
      <c r="IVW106" s="37"/>
      <c r="IVX106" s="37"/>
      <c r="IVY106" s="37"/>
      <c r="IVZ106" s="37"/>
      <c r="IWA106" s="37"/>
      <c r="IWB106" s="37"/>
      <c r="IWC106" s="37"/>
      <c r="IWD106" s="37"/>
      <c r="IWE106" s="37"/>
      <c r="IWF106" s="37"/>
      <c r="IWG106" s="37"/>
      <c r="IWH106" s="37"/>
      <c r="IWI106" s="37"/>
      <c r="IWJ106" s="37"/>
      <c r="IWK106" s="37"/>
      <c r="IWL106" s="37"/>
      <c r="IWM106" s="37"/>
      <c r="IWN106" s="37"/>
      <c r="IWO106" s="37"/>
      <c r="IWP106" s="37"/>
      <c r="IWQ106" s="37"/>
      <c r="IWR106" s="37"/>
      <c r="IWS106" s="37"/>
      <c r="IWT106" s="37"/>
      <c r="IWU106" s="37"/>
      <c r="IWV106" s="37"/>
      <c r="IWW106" s="37"/>
      <c r="IWX106" s="37"/>
      <c r="IWY106" s="37"/>
      <c r="IWZ106" s="37"/>
      <c r="IXA106" s="37"/>
      <c r="IXB106" s="37"/>
      <c r="IXC106" s="37"/>
      <c r="IXD106" s="37"/>
      <c r="IXE106" s="37"/>
      <c r="IXF106" s="37"/>
      <c r="IXG106" s="37"/>
      <c r="IXH106" s="37"/>
      <c r="IXI106" s="37"/>
      <c r="IXJ106" s="37"/>
      <c r="IXK106" s="37"/>
      <c r="IXL106" s="37"/>
      <c r="IXM106" s="37"/>
      <c r="IXN106" s="37"/>
      <c r="IXO106" s="37"/>
      <c r="IXP106" s="37"/>
      <c r="IXQ106" s="37"/>
      <c r="IXR106" s="37"/>
      <c r="IXS106" s="37"/>
      <c r="IXT106" s="37"/>
      <c r="IXU106" s="37"/>
      <c r="IXV106" s="37"/>
      <c r="IXW106" s="37"/>
      <c r="IXX106" s="37"/>
      <c r="IXY106" s="37"/>
      <c r="IXZ106" s="37"/>
      <c r="IYA106" s="37"/>
      <c r="IYB106" s="37"/>
      <c r="IYC106" s="37"/>
      <c r="IYD106" s="37"/>
      <c r="IYE106" s="37"/>
      <c r="IYF106" s="37"/>
      <c r="IYG106" s="37"/>
      <c r="IYH106" s="37"/>
      <c r="IYI106" s="37"/>
      <c r="IYJ106" s="37"/>
      <c r="IYK106" s="37"/>
      <c r="IYL106" s="37"/>
      <c r="IYM106" s="37"/>
      <c r="IYN106" s="37"/>
      <c r="IYO106" s="37"/>
      <c r="IYP106" s="37"/>
      <c r="IYQ106" s="37"/>
      <c r="IYR106" s="37"/>
      <c r="IYS106" s="37"/>
      <c r="IYT106" s="37"/>
      <c r="IYU106" s="37"/>
      <c r="IYV106" s="37"/>
      <c r="IYW106" s="37"/>
      <c r="IYX106" s="37"/>
      <c r="IYY106" s="37"/>
      <c r="IYZ106" s="37"/>
      <c r="IZA106" s="37"/>
      <c r="IZB106" s="37"/>
      <c r="IZC106" s="37"/>
      <c r="IZD106" s="37"/>
      <c r="IZE106" s="37"/>
      <c r="IZF106" s="37"/>
      <c r="IZG106" s="37"/>
      <c r="IZH106" s="37"/>
      <c r="IZI106" s="37"/>
      <c r="IZJ106" s="37"/>
      <c r="IZK106" s="37"/>
      <c r="IZL106" s="37"/>
      <c r="IZM106" s="37"/>
      <c r="IZN106" s="37"/>
      <c r="IZO106" s="37"/>
      <c r="IZP106" s="37"/>
      <c r="IZQ106" s="37"/>
      <c r="IZR106" s="37"/>
      <c r="IZS106" s="37"/>
      <c r="IZT106" s="37"/>
      <c r="IZU106" s="37"/>
      <c r="IZV106" s="37"/>
      <c r="IZW106" s="37"/>
      <c r="IZX106" s="37"/>
      <c r="IZY106" s="37"/>
      <c r="IZZ106" s="37"/>
      <c r="JAA106" s="37"/>
      <c r="JAB106" s="37"/>
      <c r="JAC106" s="37"/>
      <c r="JAD106" s="37"/>
      <c r="JAE106" s="37"/>
      <c r="JAF106" s="37"/>
      <c r="JAG106" s="37"/>
      <c r="JAH106" s="37"/>
      <c r="JAI106" s="37"/>
      <c r="JAJ106" s="37"/>
      <c r="JAK106" s="37"/>
      <c r="JAL106" s="37"/>
      <c r="JAM106" s="37"/>
      <c r="JAN106" s="37"/>
      <c r="JAO106" s="37"/>
      <c r="JAP106" s="37"/>
      <c r="JAQ106" s="37"/>
      <c r="JAR106" s="37"/>
      <c r="JAS106" s="37"/>
      <c r="JAT106" s="37"/>
      <c r="JAU106" s="37"/>
      <c r="JAV106" s="37"/>
      <c r="JAW106" s="37"/>
      <c r="JAX106" s="37"/>
      <c r="JAY106" s="37"/>
      <c r="JAZ106" s="37"/>
      <c r="JBA106" s="37"/>
      <c r="JBB106" s="37"/>
      <c r="JBC106" s="37"/>
      <c r="JBD106" s="37"/>
      <c r="JBE106" s="37"/>
      <c r="JBF106" s="37"/>
      <c r="JBG106" s="37"/>
      <c r="JBH106" s="37"/>
      <c r="JBI106" s="37"/>
      <c r="JBJ106" s="37"/>
      <c r="JBK106" s="37"/>
      <c r="JBL106" s="37"/>
      <c r="JBM106" s="37"/>
      <c r="JBN106" s="37"/>
      <c r="JBO106" s="37"/>
      <c r="JBP106" s="37"/>
      <c r="JBQ106" s="37"/>
      <c r="JBR106" s="37"/>
      <c r="JBS106" s="37"/>
      <c r="JBT106" s="37"/>
      <c r="JBU106" s="37"/>
      <c r="JBV106" s="37"/>
      <c r="JBW106" s="37"/>
      <c r="JBX106" s="37"/>
      <c r="JBY106" s="37"/>
      <c r="JBZ106" s="37"/>
      <c r="JCA106" s="37"/>
      <c r="JCB106" s="37"/>
      <c r="JCC106" s="37"/>
      <c r="JCD106" s="37"/>
      <c r="JCE106" s="37"/>
      <c r="JCF106" s="37"/>
      <c r="JCG106" s="37"/>
      <c r="JCH106" s="37"/>
      <c r="JCI106" s="37"/>
      <c r="JCJ106" s="37"/>
      <c r="JCK106" s="37"/>
      <c r="JCL106" s="37"/>
      <c r="JCM106" s="37"/>
      <c r="JCN106" s="37"/>
      <c r="JCO106" s="37"/>
      <c r="JCP106" s="37"/>
      <c r="JCQ106" s="37"/>
      <c r="JCR106" s="37"/>
      <c r="JCS106" s="37"/>
      <c r="JCT106" s="37"/>
      <c r="JCU106" s="37"/>
      <c r="JCV106" s="37"/>
      <c r="JCW106" s="37"/>
      <c r="JCX106" s="37"/>
      <c r="JCY106" s="37"/>
      <c r="JCZ106" s="37"/>
      <c r="JDA106" s="37"/>
      <c r="JDB106" s="37"/>
      <c r="JDC106" s="37"/>
      <c r="JDD106" s="37"/>
      <c r="JDE106" s="37"/>
      <c r="JDF106" s="37"/>
      <c r="JDG106" s="37"/>
      <c r="JDH106" s="37"/>
      <c r="JDI106" s="37"/>
      <c r="JDJ106" s="37"/>
      <c r="JDK106" s="37"/>
      <c r="JDL106" s="37"/>
      <c r="JDM106" s="37"/>
      <c r="JDN106" s="37"/>
      <c r="JDO106" s="37"/>
      <c r="JDP106" s="37"/>
      <c r="JDQ106" s="37"/>
      <c r="JDR106" s="37"/>
      <c r="JDS106" s="37"/>
      <c r="JDT106" s="37"/>
      <c r="JDU106" s="37"/>
      <c r="JDV106" s="37"/>
      <c r="JDW106" s="37"/>
      <c r="JDX106" s="37"/>
      <c r="JDY106" s="37"/>
      <c r="JDZ106" s="37"/>
      <c r="JEA106" s="37"/>
      <c r="JEB106" s="37"/>
      <c r="JEC106" s="37"/>
      <c r="JED106" s="37"/>
      <c r="JEE106" s="37"/>
      <c r="JEF106" s="37"/>
      <c r="JEG106" s="37"/>
      <c r="JEH106" s="37"/>
      <c r="JEI106" s="37"/>
      <c r="JEJ106" s="37"/>
      <c r="JEK106" s="37"/>
      <c r="JEL106" s="37"/>
      <c r="JEM106" s="37"/>
      <c r="JEN106" s="37"/>
      <c r="JEO106" s="37"/>
      <c r="JEP106" s="37"/>
      <c r="JEQ106" s="37"/>
      <c r="JER106" s="37"/>
      <c r="JES106" s="37"/>
      <c r="JET106" s="37"/>
      <c r="JEU106" s="37"/>
      <c r="JEV106" s="37"/>
      <c r="JEW106" s="37"/>
      <c r="JEX106" s="37"/>
      <c r="JEY106" s="37"/>
      <c r="JEZ106" s="37"/>
      <c r="JFA106" s="37"/>
      <c r="JFB106" s="37"/>
      <c r="JFC106" s="37"/>
      <c r="JFD106" s="37"/>
      <c r="JFE106" s="37"/>
      <c r="JFF106" s="37"/>
      <c r="JFG106" s="37"/>
      <c r="JFH106" s="37"/>
      <c r="JFI106" s="37"/>
      <c r="JFJ106" s="37"/>
      <c r="JFK106" s="37"/>
      <c r="JFL106" s="37"/>
      <c r="JFM106" s="37"/>
      <c r="JFN106" s="37"/>
      <c r="JFO106" s="37"/>
      <c r="JFP106" s="37"/>
      <c r="JFQ106" s="37"/>
      <c r="JFR106" s="37"/>
      <c r="JFS106" s="37"/>
      <c r="JFT106" s="37"/>
      <c r="JFU106" s="37"/>
      <c r="JFV106" s="37"/>
      <c r="JFW106" s="37"/>
      <c r="JFX106" s="37"/>
      <c r="JFY106" s="37"/>
      <c r="JFZ106" s="37"/>
      <c r="JGA106" s="37"/>
      <c r="JGB106" s="37"/>
      <c r="JGC106" s="37"/>
      <c r="JGD106" s="37"/>
      <c r="JGE106" s="37"/>
      <c r="JGF106" s="37"/>
      <c r="JGG106" s="37"/>
      <c r="JGH106" s="37"/>
      <c r="JGI106" s="37"/>
      <c r="JGJ106" s="37"/>
      <c r="JGK106" s="37"/>
      <c r="JGL106" s="37"/>
      <c r="JGM106" s="37"/>
      <c r="JGN106" s="37"/>
      <c r="JGO106" s="37"/>
      <c r="JGP106" s="37"/>
      <c r="JGQ106" s="37"/>
      <c r="JGR106" s="37"/>
      <c r="JGS106" s="37"/>
      <c r="JGT106" s="37"/>
      <c r="JGU106" s="37"/>
      <c r="JGV106" s="37"/>
      <c r="JGW106" s="37"/>
      <c r="JGX106" s="37"/>
      <c r="JGY106" s="37"/>
      <c r="JGZ106" s="37"/>
      <c r="JHA106" s="37"/>
      <c r="JHB106" s="37"/>
      <c r="JHC106" s="37"/>
      <c r="JHD106" s="37"/>
      <c r="JHE106" s="37"/>
      <c r="JHF106" s="37"/>
      <c r="JHG106" s="37"/>
      <c r="JHH106" s="37"/>
      <c r="JHI106" s="37"/>
      <c r="JHJ106" s="37"/>
      <c r="JHK106" s="37"/>
      <c r="JHL106" s="37"/>
      <c r="JHM106" s="37"/>
      <c r="JHN106" s="37"/>
      <c r="JHO106" s="37"/>
      <c r="JHP106" s="37"/>
      <c r="JHQ106" s="37"/>
      <c r="JHR106" s="37"/>
      <c r="JHS106" s="37"/>
      <c r="JHT106" s="37"/>
      <c r="JHU106" s="37"/>
      <c r="JHV106" s="37"/>
      <c r="JHW106" s="37"/>
      <c r="JHX106" s="37"/>
      <c r="JHY106" s="37"/>
      <c r="JHZ106" s="37"/>
      <c r="JIA106" s="37"/>
      <c r="JIB106" s="37"/>
      <c r="JIC106" s="37"/>
      <c r="JID106" s="37"/>
      <c r="JIE106" s="37"/>
      <c r="JIF106" s="37"/>
      <c r="JIG106" s="37"/>
      <c r="JIH106" s="37"/>
      <c r="JII106" s="37"/>
      <c r="JIJ106" s="37"/>
      <c r="JIK106" s="37"/>
      <c r="JIL106" s="37"/>
      <c r="JIM106" s="37"/>
      <c r="JIN106" s="37"/>
      <c r="JIO106" s="37"/>
      <c r="JIP106" s="37"/>
      <c r="JIQ106" s="37"/>
      <c r="JIR106" s="37"/>
      <c r="JIS106" s="37"/>
      <c r="JIT106" s="37"/>
      <c r="JIU106" s="37"/>
      <c r="JIV106" s="37"/>
      <c r="JIW106" s="37"/>
      <c r="JIX106" s="37"/>
      <c r="JIY106" s="37"/>
      <c r="JIZ106" s="37"/>
      <c r="JJA106" s="37"/>
      <c r="JJB106" s="37"/>
      <c r="JJC106" s="37"/>
      <c r="JJD106" s="37"/>
      <c r="JJE106" s="37"/>
      <c r="JJF106" s="37"/>
      <c r="JJG106" s="37"/>
      <c r="JJH106" s="37"/>
      <c r="JJI106" s="37"/>
      <c r="JJJ106" s="37"/>
      <c r="JJK106" s="37"/>
      <c r="JJL106" s="37"/>
      <c r="JJM106" s="37"/>
      <c r="JJN106" s="37"/>
      <c r="JJO106" s="37"/>
      <c r="JJP106" s="37"/>
      <c r="JJQ106" s="37"/>
      <c r="JJR106" s="37"/>
      <c r="JJS106" s="37"/>
      <c r="JJT106" s="37"/>
      <c r="JJU106" s="37"/>
      <c r="JJV106" s="37"/>
      <c r="JJW106" s="37"/>
      <c r="JJX106" s="37"/>
      <c r="JJY106" s="37"/>
      <c r="JJZ106" s="37"/>
      <c r="JKA106" s="37"/>
      <c r="JKB106" s="37"/>
      <c r="JKC106" s="37"/>
      <c r="JKD106" s="37"/>
      <c r="JKE106" s="37"/>
      <c r="JKF106" s="37"/>
      <c r="JKG106" s="37"/>
      <c r="JKH106" s="37"/>
      <c r="JKI106" s="37"/>
      <c r="JKJ106" s="37"/>
      <c r="JKK106" s="37"/>
      <c r="JKL106" s="37"/>
      <c r="JKM106" s="37"/>
      <c r="JKN106" s="37"/>
      <c r="JKO106" s="37"/>
      <c r="JKP106" s="37"/>
      <c r="JKQ106" s="37"/>
      <c r="JKR106" s="37"/>
      <c r="JKS106" s="37"/>
      <c r="JKT106" s="37"/>
      <c r="JKU106" s="37"/>
      <c r="JKV106" s="37"/>
      <c r="JKW106" s="37"/>
      <c r="JKX106" s="37"/>
      <c r="JKY106" s="37"/>
      <c r="JKZ106" s="37"/>
      <c r="JLA106" s="37"/>
      <c r="JLB106" s="37"/>
      <c r="JLC106" s="37"/>
      <c r="JLD106" s="37"/>
      <c r="JLE106" s="37"/>
      <c r="JLF106" s="37"/>
      <c r="JLG106" s="37"/>
      <c r="JLH106" s="37"/>
      <c r="JLI106" s="37"/>
      <c r="JLJ106" s="37"/>
      <c r="JLK106" s="37"/>
      <c r="JLL106" s="37"/>
      <c r="JLM106" s="37"/>
      <c r="JLN106" s="37"/>
      <c r="JLO106" s="37"/>
      <c r="JLP106" s="37"/>
      <c r="JLQ106" s="37"/>
      <c r="JLR106" s="37"/>
      <c r="JLS106" s="37"/>
      <c r="JLT106" s="37"/>
      <c r="JLU106" s="37"/>
      <c r="JLV106" s="37"/>
      <c r="JLW106" s="37"/>
      <c r="JLX106" s="37"/>
      <c r="JLY106" s="37"/>
      <c r="JLZ106" s="37"/>
      <c r="JMA106" s="37"/>
      <c r="JMB106" s="37"/>
      <c r="JMC106" s="37"/>
      <c r="JMD106" s="37"/>
      <c r="JME106" s="37"/>
      <c r="JMF106" s="37"/>
      <c r="JMG106" s="37"/>
      <c r="JMH106" s="37"/>
      <c r="JMI106" s="37"/>
      <c r="JMJ106" s="37"/>
      <c r="JMK106" s="37"/>
      <c r="JML106" s="37"/>
      <c r="JMM106" s="37"/>
      <c r="JMN106" s="37"/>
      <c r="JMO106" s="37"/>
      <c r="JMP106" s="37"/>
      <c r="JMQ106" s="37"/>
      <c r="JMR106" s="37"/>
      <c r="JMS106" s="37"/>
      <c r="JMT106" s="37"/>
      <c r="JMU106" s="37"/>
      <c r="JMV106" s="37"/>
      <c r="JMW106" s="37"/>
      <c r="JMX106" s="37"/>
      <c r="JMY106" s="37"/>
      <c r="JMZ106" s="37"/>
      <c r="JNA106" s="37"/>
      <c r="JNB106" s="37"/>
      <c r="JNC106" s="37"/>
      <c r="JND106" s="37"/>
      <c r="JNE106" s="37"/>
      <c r="JNF106" s="37"/>
      <c r="JNG106" s="37"/>
      <c r="JNH106" s="37"/>
      <c r="JNI106" s="37"/>
      <c r="JNJ106" s="37"/>
      <c r="JNK106" s="37"/>
      <c r="JNL106" s="37"/>
      <c r="JNM106" s="37"/>
      <c r="JNN106" s="37"/>
      <c r="JNO106" s="37"/>
      <c r="JNP106" s="37"/>
      <c r="JNQ106" s="37"/>
      <c r="JNR106" s="37"/>
      <c r="JNS106" s="37"/>
      <c r="JNT106" s="37"/>
      <c r="JNU106" s="37"/>
      <c r="JNV106" s="37"/>
      <c r="JNW106" s="37"/>
      <c r="JNX106" s="37"/>
      <c r="JNY106" s="37"/>
      <c r="JNZ106" s="37"/>
      <c r="JOA106" s="37"/>
      <c r="JOB106" s="37"/>
      <c r="JOC106" s="37"/>
      <c r="JOD106" s="37"/>
      <c r="JOE106" s="37"/>
      <c r="JOF106" s="37"/>
      <c r="JOG106" s="37"/>
      <c r="JOH106" s="37"/>
      <c r="JOI106" s="37"/>
      <c r="JOJ106" s="37"/>
      <c r="JOK106" s="37"/>
      <c r="JOL106" s="37"/>
      <c r="JOM106" s="37"/>
      <c r="JON106" s="37"/>
      <c r="JOO106" s="37"/>
      <c r="JOP106" s="37"/>
      <c r="JOQ106" s="37"/>
      <c r="JOR106" s="37"/>
      <c r="JOS106" s="37"/>
      <c r="JOT106" s="37"/>
      <c r="JOU106" s="37"/>
      <c r="JOV106" s="37"/>
      <c r="JOW106" s="37"/>
      <c r="JOX106" s="37"/>
      <c r="JOY106" s="37"/>
      <c r="JOZ106" s="37"/>
      <c r="JPA106" s="37"/>
      <c r="JPB106" s="37"/>
      <c r="JPC106" s="37"/>
      <c r="JPD106" s="37"/>
      <c r="JPE106" s="37"/>
      <c r="JPF106" s="37"/>
      <c r="JPG106" s="37"/>
      <c r="JPH106" s="37"/>
      <c r="JPI106" s="37"/>
      <c r="JPJ106" s="37"/>
      <c r="JPK106" s="37"/>
      <c r="JPL106" s="37"/>
      <c r="JPM106" s="37"/>
      <c r="JPN106" s="37"/>
      <c r="JPO106" s="37"/>
      <c r="JPP106" s="37"/>
      <c r="JPQ106" s="37"/>
      <c r="JPR106" s="37"/>
      <c r="JPS106" s="37"/>
      <c r="JPT106" s="37"/>
      <c r="JPU106" s="37"/>
      <c r="JPV106" s="37"/>
      <c r="JPW106" s="37"/>
      <c r="JPX106" s="37"/>
      <c r="JPY106" s="37"/>
      <c r="JPZ106" s="37"/>
      <c r="JQA106" s="37"/>
      <c r="JQB106" s="37"/>
      <c r="JQC106" s="37"/>
      <c r="JQD106" s="37"/>
      <c r="JQE106" s="37"/>
      <c r="JQF106" s="37"/>
      <c r="JQG106" s="37"/>
      <c r="JQH106" s="37"/>
      <c r="JQI106" s="37"/>
      <c r="JQJ106" s="37"/>
      <c r="JQK106" s="37"/>
      <c r="JQL106" s="37"/>
      <c r="JQM106" s="37"/>
      <c r="JQN106" s="37"/>
      <c r="JQO106" s="37"/>
      <c r="JQP106" s="37"/>
      <c r="JQQ106" s="37"/>
      <c r="JQR106" s="37"/>
      <c r="JQS106" s="37"/>
      <c r="JQT106" s="37"/>
      <c r="JQU106" s="37"/>
      <c r="JQV106" s="37"/>
      <c r="JQW106" s="37"/>
      <c r="JQX106" s="37"/>
      <c r="JQY106" s="37"/>
      <c r="JQZ106" s="37"/>
      <c r="JRA106" s="37"/>
      <c r="JRB106" s="37"/>
      <c r="JRC106" s="37"/>
      <c r="JRD106" s="37"/>
      <c r="JRE106" s="37"/>
      <c r="JRF106" s="37"/>
      <c r="JRG106" s="37"/>
      <c r="JRH106" s="37"/>
      <c r="JRI106" s="37"/>
      <c r="JRJ106" s="37"/>
      <c r="JRK106" s="37"/>
      <c r="JRL106" s="37"/>
      <c r="JRM106" s="37"/>
      <c r="JRN106" s="37"/>
      <c r="JRO106" s="37"/>
      <c r="JRP106" s="37"/>
      <c r="JRQ106" s="37"/>
      <c r="JRR106" s="37"/>
      <c r="JRS106" s="37"/>
      <c r="JRT106" s="37"/>
      <c r="JRU106" s="37"/>
      <c r="JRV106" s="37"/>
      <c r="JRW106" s="37"/>
      <c r="JRX106" s="37"/>
      <c r="JRY106" s="37"/>
      <c r="JRZ106" s="37"/>
      <c r="JSA106" s="37"/>
      <c r="JSB106" s="37"/>
      <c r="JSC106" s="37"/>
      <c r="JSD106" s="37"/>
      <c r="JSE106" s="37"/>
      <c r="JSF106" s="37"/>
      <c r="JSG106" s="37"/>
      <c r="JSH106" s="37"/>
      <c r="JSI106" s="37"/>
      <c r="JSJ106" s="37"/>
      <c r="JSK106" s="37"/>
      <c r="JSL106" s="37"/>
      <c r="JSM106" s="37"/>
      <c r="JSN106" s="37"/>
      <c r="JSO106" s="37"/>
      <c r="JSP106" s="37"/>
      <c r="JSQ106" s="37"/>
      <c r="JSR106" s="37"/>
      <c r="JSS106" s="37"/>
      <c r="JST106" s="37"/>
      <c r="JSU106" s="37"/>
      <c r="JSV106" s="37"/>
      <c r="JSW106" s="37"/>
      <c r="JSX106" s="37"/>
      <c r="JSY106" s="37"/>
      <c r="JSZ106" s="37"/>
      <c r="JTA106" s="37"/>
      <c r="JTB106" s="37"/>
      <c r="JTC106" s="37"/>
      <c r="JTD106" s="37"/>
      <c r="JTE106" s="37"/>
      <c r="JTF106" s="37"/>
      <c r="JTG106" s="37"/>
      <c r="JTH106" s="37"/>
      <c r="JTI106" s="37"/>
      <c r="JTJ106" s="37"/>
      <c r="JTK106" s="37"/>
      <c r="JTL106" s="37"/>
      <c r="JTM106" s="37"/>
      <c r="JTN106" s="37"/>
      <c r="JTO106" s="37"/>
      <c r="JTP106" s="37"/>
      <c r="JTQ106" s="37"/>
      <c r="JTR106" s="37"/>
      <c r="JTS106" s="37"/>
      <c r="JTT106" s="37"/>
      <c r="JTU106" s="37"/>
      <c r="JTV106" s="37"/>
      <c r="JTW106" s="37"/>
      <c r="JTX106" s="37"/>
      <c r="JTY106" s="37"/>
      <c r="JTZ106" s="37"/>
      <c r="JUA106" s="37"/>
      <c r="JUB106" s="37"/>
      <c r="JUC106" s="37"/>
      <c r="JUD106" s="37"/>
      <c r="JUE106" s="37"/>
      <c r="JUF106" s="37"/>
      <c r="JUG106" s="37"/>
      <c r="JUH106" s="37"/>
      <c r="JUI106" s="37"/>
      <c r="JUJ106" s="37"/>
      <c r="JUK106" s="37"/>
      <c r="JUL106" s="37"/>
      <c r="JUM106" s="37"/>
      <c r="JUN106" s="37"/>
      <c r="JUO106" s="37"/>
      <c r="JUP106" s="37"/>
      <c r="JUQ106" s="37"/>
      <c r="JUR106" s="37"/>
      <c r="JUS106" s="37"/>
      <c r="JUT106" s="37"/>
      <c r="JUU106" s="37"/>
      <c r="JUV106" s="37"/>
      <c r="JUW106" s="37"/>
      <c r="JUX106" s="37"/>
      <c r="JUY106" s="37"/>
      <c r="JUZ106" s="37"/>
      <c r="JVA106" s="37"/>
      <c r="JVB106" s="37"/>
      <c r="JVC106" s="37"/>
      <c r="JVD106" s="37"/>
      <c r="JVE106" s="37"/>
      <c r="JVF106" s="37"/>
      <c r="JVG106" s="37"/>
      <c r="JVH106" s="37"/>
      <c r="JVI106" s="37"/>
      <c r="JVJ106" s="37"/>
      <c r="JVK106" s="37"/>
      <c r="JVL106" s="37"/>
      <c r="JVM106" s="37"/>
      <c r="JVN106" s="37"/>
      <c r="JVO106" s="37"/>
      <c r="JVP106" s="37"/>
      <c r="JVQ106" s="37"/>
      <c r="JVR106" s="37"/>
      <c r="JVS106" s="37"/>
      <c r="JVT106" s="37"/>
      <c r="JVU106" s="37"/>
      <c r="JVV106" s="37"/>
      <c r="JVW106" s="37"/>
      <c r="JVX106" s="37"/>
      <c r="JVY106" s="37"/>
      <c r="JVZ106" s="37"/>
      <c r="JWA106" s="37"/>
      <c r="JWB106" s="37"/>
      <c r="JWC106" s="37"/>
      <c r="JWD106" s="37"/>
      <c r="JWE106" s="37"/>
      <c r="JWF106" s="37"/>
      <c r="JWG106" s="37"/>
      <c r="JWH106" s="37"/>
      <c r="JWI106" s="37"/>
      <c r="JWJ106" s="37"/>
      <c r="JWK106" s="37"/>
      <c r="JWL106" s="37"/>
      <c r="JWM106" s="37"/>
      <c r="JWN106" s="37"/>
      <c r="JWO106" s="37"/>
      <c r="JWP106" s="37"/>
      <c r="JWQ106" s="37"/>
      <c r="JWR106" s="37"/>
      <c r="JWS106" s="37"/>
      <c r="JWT106" s="37"/>
      <c r="JWU106" s="37"/>
      <c r="JWV106" s="37"/>
      <c r="JWW106" s="37"/>
      <c r="JWX106" s="37"/>
      <c r="JWY106" s="37"/>
      <c r="JWZ106" s="37"/>
      <c r="JXA106" s="37"/>
      <c r="JXB106" s="37"/>
      <c r="JXC106" s="37"/>
      <c r="JXD106" s="37"/>
      <c r="JXE106" s="37"/>
      <c r="JXF106" s="37"/>
      <c r="JXG106" s="37"/>
      <c r="JXH106" s="37"/>
      <c r="JXI106" s="37"/>
      <c r="JXJ106" s="37"/>
      <c r="JXK106" s="37"/>
      <c r="JXL106" s="37"/>
      <c r="JXM106" s="37"/>
      <c r="JXN106" s="37"/>
      <c r="JXO106" s="37"/>
      <c r="JXP106" s="37"/>
      <c r="JXQ106" s="37"/>
      <c r="JXR106" s="37"/>
      <c r="JXS106" s="37"/>
      <c r="JXT106" s="37"/>
      <c r="JXU106" s="37"/>
      <c r="JXV106" s="37"/>
      <c r="JXW106" s="37"/>
      <c r="JXX106" s="37"/>
      <c r="JXY106" s="37"/>
      <c r="JXZ106" s="37"/>
      <c r="JYA106" s="37"/>
      <c r="JYB106" s="37"/>
      <c r="JYC106" s="37"/>
      <c r="JYD106" s="37"/>
      <c r="JYE106" s="37"/>
      <c r="JYF106" s="37"/>
      <c r="JYG106" s="37"/>
      <c r="JYH106" s="37"/>
      <c r="JYI106" s="37"/>
      <c r="JYJ106" s="37"/>
      <c r="JYK106" s="37"/>
      <c r="JYL106" s="37"/>
      <c r="JYM106" s="37"/>
      <c r="JYN106" s="37"/>
      <c r="JYO106" s="37"/>
      <c r="JYP106" s="37"/>
      <c r="JYQ106" s="37"/>
      <c r="JYR106" s="37"/>
      <c r="JYS106" s="37"/>
      <c r="JYT106" s="37"/>
      <c r="JYU106" s="37"/>
      <c r="JYV106" s="37"/>
      <c r="JYW106" s="37"/>
      <c r="JYX106" s="37"/>
      <c r="JYY106" s="37"/>
      <c r="JYZ106" s="37"/>
      <c r="JZA106" s="37"/>
      <c r="JZB106" s="37"/>
      <c r="JZC106" s="37"/>
      <c r="JZD106" s="37"/>
      <c r="JZE106" s="37"/>
      <c r="JZF106" s="37"/>
      <c r="JZG106" s="37"/>
      <c r="JZH106" s="37"/>
      <c r="JZI106" s="37"/>
      <c r="JZJ106" s="37"/>
      <c r="JZK106" s="37"/>
      <c r="JZL106" s="37"/>
      <c r="JZM106" s="37"/>
      <c r="JZN106" s="37"/>
      <c r="JZO106" s="37"/>
      <c r="JZP106" s="37"/>
      <c r="JZQ106" s="37"/>
      <c r="JZR106" s="37"/>
      <c r="JZS106" s="37"/>
      <c r="JZT106" s="37"/>
      <c r="JZU106" s="37"/>
      <c r="JZV106" s="37"/>
      <c r="JZW106" s="37"/>
      <c r="JZX106" s="37"/>
      <c r="JZY106" s="37"/>
      <c r="JZZ106" s="37"/>
      <c r="KAA106" s="37"/>
      <c r="KAB106" s="37"/>
      <c r="KAC106" s="37"/>
      <c r="KAD106" s="37"/>
      <c r="KAE106" s="37"/>
      <c r="KAF106" s="37"/>
      <c r="KAG106" s="37"/>
      <c r="KAH106" s="37"/>
      <c r="KAI106" s="37"/>
      <c r="KAJ106" s="37"/>
      <c r="KAK106" s="37"/>
      <c r="KAL106" s="37"/>
      <c r="KAM106" s="37"/>
      <c r="KAN106" s="37"/>
      <c r="KAO106" s="37"/>
      <c r="KAP106" s="37"/>
      <c r="KAQ106" s="37"/>
      <c r="KAR106" s="37"/>
      <c r="KAS106" s="37"/>
      <c r="KAT106" s="37"/>
      <c r="KAU106" s="37"/>
      <c r="KAV106" s="37"/>
      <c r="KAW106" s="37"/>
      <c r="KAX106" s="37"/>
      <c r="KAY106" s="37"/>
      <c r="KAZ106" s="37"/>
      <c r="KBA106" s="37"/>
      <c r="KBB106" s="37"/>
      <c r="KBC106" s="37"/>
      <c r="KBD106" s="37"/>
      <c r="KBE106" s="37"/>
      <c r="KBF106" s="37"/>
      <c r="KBG106" s="37"/>
      <c r="KBH106" s="37"/>
      <c r="KBI106" s="37"/>
      <c r="KBJ106" s="37"/>
      <c r="KBK106" s="37"/>
      <c r="KBL106" s="37"/>
      <c r="KBM106" s="37"/>
      <c r="KBN106" s="37"/>
      <c r="KBO106" s="37"/>
      <c r="KBP106" s="37"/>
      <c r="KBQ106" s="37"/>
      <c r="KBR106" s="37"/>
      <c r="KBS106" s="37"/>
      <c r="KBT106" s="37"/>
      <c r="KBU106" s="37"/>
      <c r="KBV106" s="37"/>
      <c r="KBW106" s="37"/>
      <c r="KBX106" s="37"/>
      <c r="KBY106" s="37"/>
      <c r="KBZ106" s="37"/>
      <c r="KCA106" s="37"/>
      <c r="KCB106" s="37"/>
      <c r="KCC106" s="37"/>
      <c r="KCD106" s="37"/>
      <c r="KCE106" s="37"/>
      <c r="KCF106" s="37"/>
      <c r="KCG106" s="37"/>
      <c r="KCH106" s="37"/>
      <c r="KCI106" s="37"/>
      <c r="KCJ106" s="37"/>
      <c r="KCK106" s="37"/>
      <c r="KCL106" s="37"/>
      <c r="KCM106" s="37"/>
      <c r="KCN106" s="37"/>
      <c r="KCO106" s="37"/>
      <c r="KCP106" s="37"/>
      <c r="KCQ106" s="37"/>
      <c r="KCR106" s="37"/>
      <c r="KCS106" s="37"/>
      <c r="KCT106" s="37"/>
      <c r="KCU106" s="37"/>
      <c r="KCV106" s="37"/>
      <c r="KCW106" s="37"/>
      <c r="KCX106" s="37"/>
      <c r="KCY106" s="37"/>
      <c r="KCZ106" s="37"/>
      <c r="KDA106" s="37"/>
      <c r="KDB106" s="37"/>
      <c r="KDC106" s="37"/>
      <c r="KDD106" s="37"/>
      <c r="KDE106" s="37"/>
      <c r="KDF106" s="37"/>
      <c r="KDG106" s="37"/>
      <c r="KDH106" s="37"/>
      <c r="KDI106" s="37"/>
      <c r="KDJ106" s="37"/>
      <c r="KDK106" s="37"/>
      <c r="KDL106" s="37"/>
      <c r="KDM106" s="37"/>
      <c r="KDN106" s="37"/>
      <c r="KDO106" s="37"/>
      <c r="KDP106" s="37"/>
      <c r="KDQ106" s="37"/>
      <c r="KDR106" s="37"/>
      <c r="KDS106" s="37"/>
      <c r="KDT106" s="37"/>
      <c r="KDU106" s="37"/>
      <c r="KDV106" s="37"/>
      <c r="KDW106" s="37"/>
      <c r="KDX106" s="37"/>
      <c r="KDY106" s="37"/>
      <c r="KDZ106" s="37"/>
      <c r="KEA106" s="37"/>
      <c r="KEB106" s="37"/>
      <c r="KEC106" s="37"/>
      <c r="KED106" s="37"/>
      <c r="KEE106" s="37"/>
      <c r="KEF106" s="37"/>
      <c r="KEG106" s="37"/>
      <c r="KEH106" s="37"/>
      <c r="KEI106" s="37"/>
      <c r="KEJ106" s="37"/>
      <c r="KEK106" s="37"/>
      <c r="KEL106" s="37"/>
      <c r="KEM106" s="37"/>
      <c r="KEN106" s="37"/>
      <c r="KEO106" s="37"/>
      <c r="KEP106" s="37"/>
      <c r="KEQ106" s="37"/>
      <c r="KER106" s="37"/>
      <c r="KES106" s="37"/>
      <c r="KET106" s="37"/>
      <c r="KEU106" s="37"/>
      <c r="KEV106" s="37"/>
      <c r="KEW106" s="37"/>
      <c r="KEX106" s="37"/>
      <c r="KEY106" s="37"/>
      <c r="KEZ106" s="37"/>
      <c r="KFA106" s="37"/>
      <c r="KFB106" s="37"/>
      <c r="KFC106" s="37"/>
      <c r="KFD106" s="37"/>
      <c r="KFE106" s="37"/>
      <c r="KFF106" s="37"/>
      <c r="KFG106" s="37"/>
      <c r="KFH106" s="37"/>
      <c r="KFI106" s="37"/>
      <c r="KFJ106" s="37"/>
      <c r="KFK106" s="37"/>
      <c r="KFL106" s="37"/>
      <c r="KFM106" s="37"/>
      <c r="KFN106" s="37"/>
      <c r="KFO106" s="37"/>
      <c r="KFP106" s="37"/>
      <c r="KFQ106" s="37"/>
      <c r="KFR106" s="37"/>
      <c r="KFS106" s="37"/>
      <c r="KFT106" s="37"/>
      <c r="KFU106" s="37"/>
      <c r="KFV106" s="37"/>
      <c r="KFW106" s="37"/>
      <c r="KFX106" s="37"/>
      <c r="KFY106" s="37"/>
      <c r="KFZ106" s="37"/>
      <c r="KGA106" s="37"/>
      <c r="KGB106" s="37"/>
      <c r="KGC106" s="37"/>
      <c r="KGD106" s="37"/>
      <c r="KGE106" s="37"/>
      <c r="KGF106" s="37"/>
      <c r="KGG106" s="37"/>
      <c r="KGH106" s="37"/>
      <c r="KGI106" s="37"/>
      <c r="KGJ106" s="37"/>
      <c r="KGK106" s="37"/>
      <c r="KGL106" s="37"/>
      <c r="KGM106" s="37"/>
      <c r="KGN106" s="37"/>
      <c r="KGO106" s="37"/>
      <c r="KGP106" s="37"/>
      <c r="KGQ106" s="37"/>
      <c r="KGR106" s="37"/>
      <c r="KGS106" s="37"/>
      <c r="KGT106" s="37"/>
      <c r="KGU106" s="37"/>
      <c r="KGV106" s="37"/>
      <c r="KGW106" s="37"/>
      <c r="KGX106" s="37"/>
      <c r="KGY106" s="37"/>
      <c r="KGZ106" s="37"/>
      <c r="KHA106" s="37"/>
      <c r="KHB106" s="37"/>
      <c r="KHC106" s="37"/>
      <c r="KHD106" s="37"/>
      <c r="KHE106" s="37"/>
      <c r="KHF106" s="37"/>
      <c r="KHG106" s="37"/>
      <c r="KHH106" s="37"/>
      <c r="KHI106" s="37"/>
      <c r="KHJ106" s="37"/>
      <c r="KHK106" s="37"/>
      <c r="KHL106" s="37"/>
      <c r="KHM106" s="37"/>
      <c r="KHN106" s="37"/>
      <c r="KHO106" s="37"/>
      <c r="KHP106" s="37"/>
      <c r="KHQ106" s="37"/>
      <c r="KHR106" s="37"/>
      <c r="KHS106" s="37"/>
      <c r="KHT106" s="37"/>
      <c r="KHU106" s="37"/>
      <c r="KHV106" s="37"/>
      <c r="KHW106" s="37"/>
      <c r="KHX106" s="37"/>
      <c r="KHY106" s="37"/>
      <c r="KHZ106" s="37"/>
      <c r="KIA106" s="37"/>
      <c r="KIB106" s="37"/>
      <c r="KIC106" s="37"/>
      <c r="KID106" s="37"/>
      <c r="KIE106" s="37"/>
      <c r="KIF106" s="37"/>
      <c r="KIG106" s="37"/>
      <c r="KIH106" s="37"/>
      <c r="KII106" s="37"/>
      <c r="KIJ106" s="37"/>
      <c r="KIK106" s="37"/>
      <c r="KIL106" s="37"/>
      <c r="KIM106" s="37"/>
      <c r="KIN106" s="37"/>
      <c r="KIO106" s="37"/>
      <c r="KIP106" s="37"/>
      <c r="KIQ106" s="37"/>
      <c r="KIR106" s="37"/>
      <c r="KIS106" s="37"/>
      <c r="KIT106" s="37"/>
      <c r="KIU106" s="37"/>
      <c r="KIV106" s="37"/>
      <c r="KIW106" s="37"/>
      <c r="KIX106" s="37"/>
      <c r="KIY106" s="37"/>
      <c r="KIZ106" s="37"/>
      <c r="KJA106" s="37"/>
      <c r="KJB106" s="37"/>
      <c r="KJC106" s="37"/>
      <c r="KJD106" s="37"/>
      <c r="KJE106" s="37"/>
      <c r="KJF106" s="37"/>
      <c r="KJG106" s="37"/>
      <c r="KJH106" s="37"/>
      <c r="KJI106" s="37"/>
      <c r="KJJ106" s="37"/>
      <c r="KJK106" s="37"/>
      <c r="KJL106" s="37"/>
      <c r="KJM106" s="37"/>
      <c r="KJN106" s="37"/>
      <c r="KJO106" s="37"/>
      <c r="KJP106" s="37"/>
      <c r="KJQ106" s="37"/>
      <c r="KJR106" s="37"/>
      <c r="KJS106" s="37"/>
      <c r="KJT106" s="37"/>
      <c r="KJU106" s="37"/>
      <c r="KJV106" s="37"/>
      <c r="KJW106" s="37"/>
      <c r="KJX106" s="37"/>
      <c r="KJY106" s="37"/>
      <c r="KJZ106" s="37"/>
      <c r="KKA106" s="37"/>
      <c r="KKB106" s="37"/>
      <c r="KKC106" s="37"/>
      <c r="KKD106" s="37"/>
      <c r="KKE106" s="37"/>
      <c r="KKF106" s="37"/>
      <c r="KKG106" s="37"/>
      <c r="KKH106" s="37"/>
      <c r="KKI106" s="37"/>
      <c r="KKJ106" s="37"/>
      <c r="KKK106" s="37"/>
      <c r="KKL106" s="37"/>
      <c r="KKM106" s="37"/>
      <c r="KKN106" s="37"/>
      <c r="KKO106" s="37"/>
      <c r="KKP106" s="37"/>
      <c r="KKQ106" s="37"/>
      <c r="KKR106" s="37"/>
      <c r="KKS106" s="37"/>
      <c r="KKT106" s="37"/>
      <c r="KKU106" s="37"/>
      <c r="KKV106" s="37"/>
      <c r="KKW106" s="37"/>
      <c r="KKX106" s="37"/>
      <c r="KKY106" s="37"/>
      <c r="KKZ106" s="37"/>
      <c r="KLA106" s="37"/>
      <c r="KLB106" s="37"/>
      <c r="KLC106" s="37"/>
      <c r="KLD106" s="37"/>
      <c r="KLE106" s="37"/>
      <c r="KLF106" s="37"/>
      <c r="KLG106" s="37"/>
      <c r="KLH106" s="37"/>
      <c r="KLI106" s="37"/>
      <c r="KLJ106" s="37"/>
      <c r="KLK106" s="37"/>
      <c r="KLL106" s="37"/>
      <c r="KLM106" s="37"/>
      <c r="KLN106" s="37"/>
      <c r="KLO106" s="37"/>
      <c r="KLP106" s="37"/>
      <c r="KLQ106" s="37"/>
      <c r="KLR106" s="37"/>
      <c r="KLS106" s="37"/>
      <c r="KLT106" s="37"/>
      <c r="KLU106" s="37"/>
      <c r="KLV106" s="37"/>
      <c r="KLW106" s="37"/>
      <c r="KLX106" s="37"/>
      <c r="KLY106" s="37"/>
      <c r="KLZ106" s="37"/>
      <c r="KMA106" s="37"/>
      <c r="KMB106" s="37"/>
      <c r="KMC106" s="37"/>
      <c r="KMD106" s="37"/>
      <c r="KME106" s="37"/>
      <c r="KMF106" s="37"/>
      <c r="KMG106" s="37"/>
      <c r="KMH106" s="37"/>
      <c r="KMI106" s="37"/>
      <c r="KMJ106" s="37"/>
      <c r="KMK106" s="37"/>
      <c r="KML106" s="37"/>
      <c r="KMM106" s="37"/>
      <c r="KMN106" s="37"/>
      <c r="KMO106" s="37"/>
      <c r="KMP106" s="37"/>
      <c r="KMQ106" s="37"/>
      <c r="KMR106" s="37"/>
      <c r="KMS106" s="37"/>
      <c r="KMT106" s="37"/>
      <c r="KMU106" s="37"/>
      <c r="KMV106" s="37"/>
      <c r="KMW106" s="37"/>
      <c r="KMX106" s="37"/>
      <c r="KMY106" s="37"/>
      <c r="KMZ106" s="37"/>
      <c r="KNA106" s="37"/>
      <c r="KNB106" s="37"/>
      <c r="KNC106" s="37"/>
      <c r="KND106" s="37"/>
      <c r="KNE106" s="37"/>
      <c r="KNF106" s="37"/>
      <c r="KNG106" s="37"/>
      <c r="KNH106" s="37"/>
      <c r="KNI106" s="37"/>
      <c r="KNJ106" s="37"/>
      <c r="KNK106" s="37"/>
      <c r="KNL106" s="37"/>
      <c r="KNM106" s="37"/>
      <c r="KNN106" s="37"/>
      <c r="KNO106" s="37"/>
      <c r="KNP106" s="37"/>
      <c r="KNQ106" s="37"/>
      <c r="KNR106" s="37"/>
      <c r="KNS106" s="37"/>
      <c r="KNT106" s="37"/>
      <c r="KNU106" s="37"/>
      <c r="KNV106" s="37"/>
      <c r="KNW106" s="37"/>
      <c r="KNX106" s="37"/>
      <c r="KNY106" s="37"/>
      <c r="KNZ106" s="37"/>
      <c r="KOA106" s="37"/>
      <c r="KOB106" s="37"/>
      <c r="KOC106" s="37"/>
      <c r="KOD106" s="37"/>
      <c r="KOE106" s="37"/>
      <c r="KOF106" s="37"/>
      <c r="KOG106" s="37"/>
      <c r="KOH106" s="37"/>
      <c r="KOI106" s="37"/>
      <c r="KOJ106" s="37"/>
      <c r="KOK106" s="37"/>
      <c r="KOL106" s="37"/>
      <c r="KOM106" s="37"/>
      <c r="KON106" s="37"/>
      <c r="KOO106" s="37"/>
      <c r="KOP106" s="37"/>
      <c r="KOQ106" s="37"/>
      <c r="KOR106" s="37"/>
      <c r="KOS106" s="37"/>
      <c r="KOT106" s="37"/>
      <c r="KOU106" s="37"/>
      <c r="KOV106" s="37"/>
      <c r="KOW106" s="37"/>
      <c r="KOX106" s="37"/>
      <c r="KOY106" s="37"/>
      <c r="KOZ106" s="37"/>
      <c r="KPA106" s="37"/>
      <c r="KPB106" s="37"/>
      <c r="KPC106" s="37"/>
      <c r="KPD106" s="37"/>
      <c r="KPE106" s="37"/>
      <c r="KPF106" s="37"/>
      <c r="KPG106" s="37"/>
      <c r="KPH106" s="37"/>
      <c r="KPI106" s="37"/>
      <c r="KPJ106" s="37"/>
      <c r="KPK106" s="37"/>
      <c r="KPL106" s="37"/>
      <c r="KPM106" s="37"/>
      <c r="KPN106" s="37"/>
      <c r="KPO106" s="37"/>
      <c r="KPP106" s="37"/>
      <c r="KPQ106" s="37"/>
      <c r="KPR106" s="37"/>
      <c r="KPS106" s="37"/>
      <c r="KPT106" s="37"/>
      <c r="KPU106" s="37"/>
      <c r="KPV106" s="37"/>
      <c r="KPW106" s="37"/>
      <c r="KPX106" s="37"/>
      <c r="KPY106" s="37"/>
      <c r="KPZ106" s="37"/>
      <c r="KQA106" s="37"/>
      <c r="KQB106" s="37"/>
      <c r="KQC106" s="37"/>
      <c r="KQD106" s="37"/>
      <c r="KQE106" s="37"/>
      <c r="KQF106" s="37"/>
      <c r="KQG106" s="37"/>
      <c r="KQH106" s="37"/>
      <c r="KQI106" s="37"/>
      <c r="KQJ106" s="37"/>
      <c r="KQK106" s="37"/>
      <c r="KQL106" s="37"/>
      <c r="KQM106" s="37"/>
      <c r="KQN106" s="37"/>
      <c r="KQO106" s="37"/>
      <c r="KQP106" s="37"/>
      <c r="KQQ106" s="37"/>
      <c r="KQR106" s="37"/>
      <c r="KQS106" s="37"/>
      <c r="KQT106" s="37"/>
      <c r="KQU106" s="37"/>
      <c r="KQV106" s="37"/>
      <c r="KQW106" s="37"/>
      <c r="KQX106" s="37"/>
      <c r="KQY106" s="37"/>
      <c r="KQZ106" s="37"/>
      <c r="KRA106" s="37"/>
      <c r="KRB106" s="37"/>
      <c r="KRC106" s="37"/>
      <c r="KRD106" s="37"/>
      <c r="KRE106" s="37"/>
      <c r="KRF106" s="37"/>
      <c r="KRG106" s="37"/>
      <c r="KRH106" s="37"/>
      <c r="KRI106" s="37"/>
      <c r="KRJ106" s="37"/>
      <c r="KRK106" s="37"/>
      <c r="KRL106" s="37"/>
      <c r="KRM106" s="37"/>
      <c r="KRN106" s="37"/>
      <c r="KRO106" s="37"/>
      <c r="KRP106" s="37"/>
      <c r="KRQ106" s="37"/>
      <c r="KRR106" s="37"/>
      <c r="KRS106" s="37"/>
      <c r="KRT106" s="37"/>
      <c r="KRU106" s="37"/>
      <c r="KRV106" s="37"/>
      <c r="KRW106" s="37"/>
      <c r="KRX106" s="37"/>
      <c r="KRY106" s="37"/>
      <c r="KRZ106" s="37"/>
      <c r="KSA106" s="37"/>
      <c r="KSB106" s="37"/>
      <c r="KSC106" s="37"/>
      <c r="KSD106" s="37"/>
      <c r="KSE106" s="37"/>
      <c r="KSF106" s="37"/>
      <c r="KSG106" s="37"/>
      <c r="KSH106" s="37"/>
      <c r="KSI106" s="37"/>
      <c r="KSJ106" s="37"/>
      <c r="KSK106" s="37"/>
      <c r="KSL106" s="37"/>
      <c r="KSM106" s="37"/>
      <c r="KSN106" s="37"/>
      <c r="KSO106" s="37"/>
      <c r="KSP106" s="37"/>
      <c r="KSQ106" s="37"/>
      <c r="KSR106" s="37"/>
      <c r="KSS106" s="37"/>
      <c r="KST106" s="37"/>
      <c r="KSU106" s="37"/>
      <c r="KSV106" s="37"/>
      <c r="KSW106" s="37"/>
      <c r="KSX106" s="37"/>
      <c r="KSY106" s="37"/>
      <c r="KSZ106" s="37"/>
      <c r="KTA106" s="37"/>
      <c r="KTB106" s="37"/>
      <c r="KTC106" s="37"/>
      <c r="KTD106" s="37"/>
      <c r="KTE106" s="37"/>
      <c r="KTF106" s="37"/>
      <c r="KTG106" s="37"/>
      <c r="KTH106" s="37"/>
      <c r="KTI106" s="37"/>
      <c r="KTJ106" s="37"/>
      <c r="KTK106" s="37"/>
      <c r="KTL106" s="37"/>
      <c r="KTM106" s="37"/>
      <c r="KTN106" s="37"/>
      <c r="KTO106" s="37"/>
      <c r="KTP106" s="37"/>
      <c r="KTQ106" s="37"/>
      <c r="KTR106" s="37"/>
      <c r="KTS106" s="37"/>
      <c r="KTT106" s="37"/>
      <c r="KTU106" s="37"/>
      <c r="KTV106" s="37"/>
      <c r="KTW106" s="37"/>
      <c r="KTX106" s="37"/>
      <c r="KTY106" s="37"/>
      <c r="KTZ106" s="37"/>
      <c r="KUA106" s="37"/>
      <c r="KUB106" s="37"/>
      <c r="KUC106" s="37"/>
      <c r="KUD106" s="37"/>
      <c r="KUE106" s="37"/>
      <c r="KUF106" s="37"/>
      <c r="KUG106" s="37"/>
      <c r="KUH106" s="37"/>
      <c r="KUI106" s="37"/>
      <c r="KUJ106" s="37"/>
      <c r="KUK106" s="37"/>
      <c r="KUL106" s="37"/>
      <c r="KUM106" s="37"/>
      <c r="KUN106" s="37"/>
      <c r="KUO106" s="37"/>
      <c r="KUP106" s="37"/>
      <c r="KUQ106" s="37"/>
      <c r="KUR106" s="37"/>
      <c r="KUS106" s="37"/>
      <c r="KUT106" s="37"/>
      <c r="KUU106" s="37"/>
      <c r="KUV106" s="37"/>
      <c r="KUW106" s="37"/>
      <c r="KUX106" s="37"/>
      <c r="KUY106" s="37"/>
      <c r="KUZ106" s="37"/>
      <c r="KVA106" s="37"/>
      <c r="KVB106" s="37"/>
      <c r="KVC106" s="37"/>
      <c r="KVD106" s="37"/>
      <c r="KVE106" s="37"/>
      <c r="KVF106" s="37"/>
      <c r="KVG106" s="37"/>
      <c r="KVH106" s="37"/>
      <c r="KVI106" s="37"/>
      <c r="KVJ106" s="37"/>
      <c r="KVK106" s="37"/>
      <c r="KVL106" s="37"/>
      <c r="KVM106" s="37"/>
      <c r="KVN106" s="37"/>
      <c r="KVO106" s="37"/>
      <c r="KVP106" s="37"/>
      <c r="KVQ106" s="37"/>
      <c r="KVR106" s="37"/>
      <c r="KVS106" s="37"/>
      <c r="KVT106" s="37"/>
      <c r="KVU106" s="37"/>
      <c r="KVV106" s="37"/>
      <c r="KVW106" s="37"/>
      <c r="KVX106" s="37"/>
      <c r="KVY106" s="37"/>
      <c r="KVZ106" s="37"/>
      <c r="KWA106" s="37"/>
      <c r="KWB106" s="37"/>
      <c r="KWC106" s="37"/>
      <c r="KWD106" s="37"/>
      <c r="KWE106" s="37"/>
      <c r="KWF106" s="37"/>
      <c r="KWG106" s="37"/>
      <c r="KWH106" s="37"/>
      <c r="KWI106" s="37"/>
      <c r="KWJ106" s="37"/>
      <c r="KWK106" s="37"/>
      <c r="KWL106" s="37"/>
      <c r="KWM106" s="37"/>
      <c r="KWN106" s="37"/>
      <c r="KWO106" s="37"/>
      <c r="KWP106" s="37"/>
      <c r="KWQ106" s="37"/>
      <c r="KWR106" s="37"/>
      <c r="KWS106" s="37"/>
      <c r="KWT106" s="37"/>
      <c r="KWU106" s="37"/>
      <c r="KWV106" s="37"/>
      <c r="KWW106" s="37"/>
      <c r="KWX106" s="37"/>
      <c r="KWY106" s="37"/>
      <c r="KWZ106" s="37"/>
      <c r="KXA106" s="37"/>
      <c r="KXB106" s="37"/>
      <c r="KXC106" s="37"/>
      <c r="KXD106" s="37"/>
      <c r="KXE106" s="37"/>
      <c r="KXF106" s="37"/>
      <c r="KXG106" s="37"/>
      <c r="KXH106" s="37"/>
      <c r="KXI106" s="37"/>
      <c r="KXJ106" s="37"/>
      <c r="KXK106" s="37"/>
      <c r="KXL106" s="37"/>
      <c r="KXM106" s="37"/>
      <c r="KXN106" s="37"/>
      <c r="KXO106" s="37"/>
      <c r="KXP106" s="37"/>
      <c r="KXQ106" s="37"/>
      <c r="KXR106" s="37"/>
      <c r="KXS106" s="37"/>
      <c r="KXT106" s="37"/>
      <c r="KXU106" s="37"/>
      <c r="KXV106" s="37"/>
      <c r="KXW106" s="37"/>
      <c r="KXX106" s="37"/>
      <c r="KXY106" s="37"/>
      <c r="KXZ106" s="37"/>
      <c r="KYA106" s="37"/>
      <c r="KYB106" s="37"/>
      <c r="KYC106" s="37"/>
      <c r="KYD106" s="37"/>
      <c r="KYE106" s="37"/>
      <c r="KYF106" s="37"/>
      <c r="KYG106" s="37"/>
      <c r="KYH106" s="37"/>
      <c r="KYI106" s="37"/>
      <c r="KYJ106" s="37"/>
      <c r="KYK106" s="37"/>
      <c r="KYL106" s="37"/>
      <c r="KYM106" s="37"/>
      <c r="KYN106" s="37"/>
      <c r="KYO106" s="37"/>
      <c r="KYP106" s="37"/>
      <c r="KYQ106" s="37"/>
      <c r="KYR106" s="37"/>
      <c r="KYS106" s="37"/>
      <c r="KYT106" s="37"/>
      <c r="KYU106" s="37"/>
      <c r="KYV106" s="37"/>
      <c r="KYW106" s="37"/>
      <c r="KYX106" s="37"/>
      <c r="KYY106" s="37"/>
      <c r="KYZ106" s="37"/>
      <c r="KZA106" s="37"/>
      <c r="KZB106" s="37"/>
      <c r="KZC106" s="37"/>
      <c r="KZD106" s="37"/>
      <c r="KZE106" s="37"/>
      <c r="KZF106" s="37"/>
      <c r="KZG106" s="37"/>
      <c r="KZH106" s="37"/>
      <c r="KZI106" s="37"/>
      <c r="KZJ106" s="37"/>
      <c r="KZK106" s="37"/>
      <c r="KZL106" s="37"/>
      <c r="KZM106" s="37"/>
      <c r="KZN106" s="37"/>
      <c r="KZO106" s="37"/>
      <c r="KZP106" s="37"/>
      <c r="KZQ106" s="37"/>
      <c r="KZR106" s="37"/>
      <c r="KZS106" s="37"/>
      <c r="KZT106" s="37"/>
      <c r="KZU106" s="37"/>
      <c r="KZV106" s="37"/>
      <c r="KZW106" s="37"/>
      <c r="KZX106" s="37"/>
      <c r="KZY106" s="37"/>
      <c r="KZZ106" s="37"/>
      <c r="LAA106" s="37"/>
      <c r="LAB106" s="37"/>
      <c r="LAC106" s="37"/>
      <c r="LAD106" s="37"/>
      <c r="LAE106" s="37"/>
      <c r="LAF106" s="37"/>
      <c r="LAG106" s="37"/>
      <c r="LAH106" s="37"/>
      <c r="LAI106" s="37"/>
      <c r="LAJ106" s="37"/>
      <c r="LAK106" s="37"/>
      <c r="LAL106" s="37"/>
      <c r="LAM106" s="37"/>
      <c r="LAN106" s="37"/>
      <c r="LAO106" s="37"/>
      <c r="LAP106" s="37"/>
      <c r="LAQ106" s="37"/>
      <c r="LAR106" s="37"/>
      <c r="LAS106" s="37"/>
      <c r="LAT106" s="37"/>
      <c r="LAU106" s="37"/>
      <c r="LAV106" s="37"/>
      <c r="LAW106" s="37"/>
      <c r="LAX106" s="37"/>
      <c r="LAY106" s="37"/>
      <c r="LAZ106" s="37"/>
      <c r="LBA106" s="37"/>
      <c r="LBB106" s="37"/>
      <c r="LBC106" s="37"/>
      <c r="LBD106" s="37"/>
      <c r="LBE106" s="37"/>
      <c r="LBF106" s="37"/>
      <c r="LBG106" s="37"/>
      <c r="LBH106" s="37"/>
      <c r="LBI106" s="37"/>
      <c r="LBJ106" s="37"/>
      <c r="LBK106" s="37"/>
      <c r="LBL106" s="37"/>
      <c r="LBM106" s="37"/>
      <c r="LBN106" s="37"/>
      <c r="LBO106" s="37"/>
      <c r="LBP106" s="37"/>
      <c r="LBQ106" s="37"/>
      <c r="LBR106" s="37"/>
      <c r="LBS106" s="37"/>
      <c r="LBT106" s="37"/>
      <c r="LBU106" s="37"/>
      <c r="LBV106" s="37"/>
      <c r="LBW106" s="37"/>
      <c r="LBX106" s="37"/>
      <c r="LBY106" s="37"/>
      <c r="LBZ106" s="37"/>
      <c r="LCA106" s="37"/>
      <c r="LCB106" s="37"/>
      <c r="LCC106" s="37"/>
      <c r="LCD106" s="37"/>
      <c r="LCE106" s="37"/>
      <c r="LCF106" s="37"/>
      <c r="LCG106" s="37"/>
      <c r="LCH106" s="37"/>
      <c r="LCI106" s="37"/>
      <c r="LCJ106" s="37"/>
      <c r="LCK106" s="37"/>
      <c r="LCL106" s="37"/>
      <c r="LCM106" s="37"/>
      <c r="LCN106" s="37"/>
      <c r="LCO106" s="37"/>
      <c r="LCP106" s="37"/>
      <c r="LCQ106" s="37"/>
      <c r="LCR106" s="37"/>
      <c r="LCS106" s="37"/>
      <c r="LCT106" s="37"/>
      <c r="LCU106" s="37"/>
      <c r="LCV106" s="37"/>
      <c r="LCW106" s="37"/>
      <c r="LCX106" s="37"/>
      <c r="LCY106" s="37"/>
      <c r="LCZ106" s="37"/>
      <c r="LDA106" s="37"/>
      <c r="LDB106" s="37"/>
      <c r="LDC106" s="37"/>
      <c r="LDD106" s="37"/>
      <c r="LDE106" s="37"/>
      <c r="LDF106" s="37"/>
      <c r="LDG106" s="37"/>
      <c r="LDH106" s="37"/>
      <c r="LDI106" s="37"/>
      <c r="LDJ106" s="37"/>
      <c r="LDK106" s="37"/>
      <c r="LDL106" s="37"/>
      <c r="LDM106" s="37"/>
      <c r="LDN106" s="37"/>
      <c r="LDO106" s="37"/>
      <c r="LDP106" s="37"/>
      <c r="LDQ106" s="37"/>
      <c r="LDR106" s="37"/>
      <c r="LDS106" s="37"/>
      <c r="LDT106" s="37"/>
      <c r="LDU106" s="37"/>
      <c r="LDV106" s="37"/>
      <c r="LDW106" s="37"/>
      <c r="LDX106" s="37"/>
      <c r="LDY106" s="37"/>
      <c r="LDZ106" s="37"/>
      <c r="LEA106" s="37"/>
      <c r="LEB106" s="37"/>
      <c r="LEC106" s="37"/>
      <c r="LED106" s="37"/>
      <c r="LEE106" s="37"/>
      <c r="LEF106" s="37"/>
      <c r="LEG106" s="37"/>
      <c r="LEH106" s="37"/>
      <c r="LEI106" s="37"/>
      <c r="LEJ106" s="37"/>
      <c r="LEK106" s="37"/>
      <c r="LEL106" s="37"/>
      <c r="LEM106" s="37"/>
      <c r="LEN106" s="37"/>
      <c r="LEO106" s="37"/>
      <c r="LEP106" s="37"/>
      <c r="LEQ106" s="37"/>
      <c r="LER106" s="37"/>
      <c r="LES106" s="37"/>
      <c r="LET106" s="37"/>
      <c r="LEU106" s="37"/>
      <c r="LEV106" s="37"/>
      <c r="LEW106" s="37"/>
      <c r="LEX106" s="37"/>
      <c r="LEY106" s="37"/>
      <c r="LEZ106" s="37"/>
      <c r="LFA106" s="37"/>
      <c r="LFB106" s="37"/>
      <c r="LFC106" s="37"/>
      <c r="LFD106" s="37"/>
      <c r="LFE106" s="37"/>
      <c r="LFF106" s="37"/>
      <c r="LFG106" s="37"/>
      <c r="LFH106" s="37"/>
      <c r="LFI106" s="37"/>
      <c r="LFJ106" s="37"/>
      <c r="LFK106" s="37"/>
      <c r="LFL106" s="37"/>
      <c r="LFM106" s="37"/>
      <c r="LFN106" s="37"/>
      <c r="LFO106" s="37"/>
      <c r="LFP106" s="37"/>
      <c r="LFQ106" s="37"/>
      <c r="LFR106" s="37"/>
      <c r="LFS106" s="37"/>
      <c r="LFT106" s="37"/>
      <c r="LFU106" s="37"/>
      <c r="LFV106" s="37"/>
      <c r="LFW106" s="37"/>
      <c r="LFX106" s="37"/>
      <c r="LFY106" s="37"/>
      <c r="LFZ106" s="37"/>
      <c r="LGA106" s="37"/>
      <c r="LGB106" s="37"/>
      <c r="LGC106" s="37"/>
      <c r="LGD106" s="37"/>
      <c r="LGE106" s="37"/>
      <c r="LGF106" s="37"/>
      <c r="LGG106" s="37"/>
      <c r="LGH106" s="37"/>
      <c r="LGI106" s="37"/>
      <c r="LGJ106" s="37"/>
      <c r="LGK106" s="37"/>
      <c r="LGL106" s="37"/>
      <c r="LGM106" s="37"/>
      <c r="LGN106" s="37"/>
      <c r="LGO106" s="37"/>
      <c r="LGP106" s="37"/>
      <c r="LGQ106" s="37"/>
      <c r="LGR106" s="37"/>
      <c r="LGS106" s="37"/>
      <c r="LGT106" s="37"/>
      <c r="LGU106" s="37"/>
      <c r="LGV106" s="37"/>
      <c r="LGW106" s="37"/>
      <c r="LGX106" s="37"/>
      <c r="LGY106" s="37"/>
      <c r="LGZ106" s="37"/>
      <c r="LHA106" s="37"/>
      <c r="LHB106" s="37"/>
      <c r="LHC106" s="37"/>
      <c r="LHD106" s="37"/>
      <c r="LHE106" s="37"/>
      <c r="LHF106" s="37"/>
      <c r="LHG106" s="37"/>
      <c r="LHH106" s="37"/>
      <c r="LHI106" s="37"/>
      <c r="LHJ106" s="37"/>
      <c r="LHK106" s="37"/>
      <c r="LHL106" s="37"/>
      <c r="LHM106" s="37"/>
      <c r="LHN106" s="37"/>
      <c r="LHO106" s="37"/>
      <c r="LHP106" s="37"/>
      <c r="LHQ106" s="37"/>
      <c r="LHR106" s="37"/>
      <c r="LHS106" s="37"/>
      <c r="LHT106" s="37"/>
      <c r="LHU106" s="37"/>
      <c r="LHV106" s="37"/>
      <c r="LHW106" s="37"/>
      <c r="LHX106" s="37"/>
      <c r="LHY106" s="37"/>
      <c r="LHZ106" s="37"/>
      <c r="LIA106" s="37"/>
      <c r="LIB106" s="37"/>
      <c r="LIC106" s="37"/>
      <c r="LID106" s="37"/>
      <c r="LIE106" s="37"/>
      <c r="LIF106" s="37"/>
      <c r="LIG106" s="37"/>
      <c r="LIH106" s="37"/>
      <c r="LII106" s="37"/>
      <c r="LIJ106" s="37"/>
      <c r="LIK106" s="37"/>
      <c r="LIL106" s="37"/>
      <c r="LIM106" s="37"/>
      <c r="LIN106" s="37"/>
      <c r="LIO106" s="37"/>
      <c r="LIP106" s="37"/>
      <c r="LIQ106" s="37"/>
      <c r="LIR106" s="37"/>
      <c r="LIS106" s="37"/>
      <c r="LIT106" s="37"/>
      <c r="LIU106" s="37"/>
      <c r="LIV106" s="37"/>
      <c r="LIW106" s="37"/>
      <c r="LIX106" s="37"/>
      <c r="LIY106" s="37"/>
      <c r="LIZ106" s="37"/>
      <c r="LJA106" s="37"/>
      <c r="LJB106" s="37"/>
      <c r="LJC106" s="37"/>
      <c r="LJD106" s="37"/>
      <c r="LJE106" s="37"/>
      <c r="LJF106" s="37"/>
      <c r="LJG106" s="37"/>
      <c r="LJH106" s="37"/>
      <c r="LJI106" s="37"/>
      <c r="LJJ106" s="37"/>
      <c r="LJK106" s="37"/>
      <c r="LJL106" s="37"/>
      <c r="LJM106" s="37"/>
      <c r="LJN106" s="37"/>
      <c r="LJO106" s="37"/>
      <c r="LJP106" s="37"/>
      <c r="LJQ106" s="37"/>
      <c r="LJR106" s="37"/>
      <c r="LJS106" s="37"/>
      <c r="LJT106" s="37"/>
      <c r="LJU106" s="37"/>
      <c r="LJV106" s="37"/>
      <c r="LJW106" s="37"/>
      <c r="LJX106" s="37"/>
      <c r="LJY106" s="37"/>
      <c r="LJZ106" s="37"/>
      <c r="LKA106" s="37"/>
      <c r="LKB106" s="37"/>
      <c r="LKC106" s="37"/>
      <c r="LKD106" s="37"/>
      <c r="LKE106" s="37"/>
      <c r="LKF106" s="37"/>
      <c r="LKG106" s="37"/>
      <c r="LKH106" s="37"/>
      <c r="LKI106" s="37"/>
      <c r="LKJ106" s="37"/>
      <c r="LKK106" s="37"/>
      <c r="LKL106" s="37"/>
      <c r="LKM106" s="37"/>
      <c r="LKN106" s="37"/>
      <c r="LKO106" s="37"/>
      <c r="LKP106" s="37"/>
      <c r="LKQ106" s="37"/>
      <c r="LKR106" s="37"/>
      <c r="LKS106" s="37"/>
      <c r="LKT106" s="37"/>
      <c r="LKU106" s="37"/>
      <c r="LKV106" s="37"/>
      <c r="LKW106" s="37"/>
      <c r="LKX106" s="37"/>
      <c r="LKY106" s="37"/>
      <c r="LKZ106" s="37"/>
      <c r="LLA106" s="37"/>
      <c r="LLB106" s="37"/>
      <c r="LLC106" s="37"/>
      <c r="LLD106" s="37"/>
      <c r="LLE106" s="37"/>
      <c r="LLF106" s="37"/>
      <c r="LLG106" s="37"/>
      <c r="LLH106" s="37"/>
      <c r="LLI106" s="37"/>
      <c r="LLJ106" s="37"/>
      <c r="LLK106" s="37"/>
      <c r="LLL106" s="37"/>
      <c r="LLM106" s="37"/>
      <c r="LLN106" s="37"/>
      <c r="LLO106" s="37"/>
      <c r="LLP106" s="37"/>
      <c r="LLQ106" s="37"/>
      <c r="LLR106" s="37"/>
      <c r="LLS106" s="37"/>
      <c r="LLT106" s="37"/>
      <c r="LLU106" s="37"/>
      <c r="LLV106" s="37"/>
      <c r="LLW106" s="37"/>
      <c r="LLX106" s="37"/>
      <c r="LLY106" s="37"/>
      <c r="LLZ106" s="37"/>
      <c r="LMA106" s="37"/>
      <c r="LMB106" s="37"/>
      <c r="LMC106" s="37"/>
      <c r="LMD106" s="37"/>
      <c r="LME106" s="37"/>
      <c r="LMF106" s="37"/>
      <c r="LMG106" s="37"/>
      <c r="LMH106" s="37"/>
      <c r="LMI106" s="37"/>
      <c r="LMJ106" s="37"/>
      <c r="LMK106" s="37"/>
      <c r="LML106" s="37"/>
      <c r="LMM106" s="37"/>
      <c r="LMN106" s="37"/>
      <c r="LMO106" s="37"/>
      <c r="LMP106" s="37"/>
      <c r="LMQ106" s="37"/>
      <c r="LMR106" s="37"/>
      <c r="LMS106" s="37"/>
      <c r="LMT106" s="37"/>
      <c r="LMU106" s="37"/>
      <c r="LMV106" s="37"/>
      <c r="LMW106" s="37"/>
      <c r="LMX106" s="37"/>
      <c r="LMY106" s="37"/>
      <c r="LMZ106" s="37"/>
      <c r="LNA106" s="37"/>
      <c r="LNB106" s="37"/>
      <c r="LNC106" s="37"/>
      <c r="LND106" s="37"/>
      <c r="LNE106" s="37"/>
      <c r="LNF106" s="37"/>
      <c r="LNG106" s="37"/>
      <c r="LNH106" s="37"/>
      <c r="LNI106" s="37"/>
      <c r="LNJ106" s="37"/>
      <c r="LNK106" s="37"/>
      <c r="LNL106" s="37"/>
      <c r="LNM106" s="37"/>
      <c r="LNN106" s="37"/>
      <c r="LNO106" s="37"/>
      <c r="LNP106" s="37"/>
      <c r="LNQ106" s="37"/>
      <c r="LNR106" s="37"/>
      <c r="LNS106" s="37"/>
      <c r="LNT106" s="37"/>
      <c r="LNU106" s="37"/>
      <c r="LNV106" s="37"/>
      <c r="LNW106" s="37"/>
      <c r="LNX106" s="37"/>
      <c r="LNY106" s="37"/>
      <c r="LNZ106" s="37"/>
      <c r="LOA106" s="37"/>
      <c r="LOB106" s="37"/>
      <c r="LOC106" s="37"/>
      <c r="LOD106" s="37"/>
      <c r="LOE106" s="37"/>
      <c r="LOF106" s="37"/>
      <c r="LOG106" s="37"/>
      <c r="LOH106" s="37"/>
      <c r="LOI106" s="37"/>
      <c r="LOJ106" s="37"/>
      <c r="LOK106" s="37"/>
      <c r="LOL106" s="37"/>
      <c r="LOM106" s="37"/>
      <c r="LON106" s="37"/>
      <c r="LOO106" s="37"/>
      <c r="LOP106" s="37"/>
      <c r="LOQ106" s="37"/>
      <c r="LOR106" s="37"/>
      <c r="LOS106" s="37"/>
      <c r="LOT106" s="37"/>
      <c r="LOU106" s="37"/>
      <c r="LOV106" s="37"/>
      <c r="LOW106" s="37"/>
      <c r="LOX106" s="37"/>
      <c r="LOY106" s="37"/>
      <c r="LOZ106" s="37"/>
      <c r="LPA106" s="37"/>
      <c r="LPB106" s="37"/>
      <c r="LPC106" s="37"/>
      <c r="LPD106" s="37"/>
      <c r="LPE106" s="37"/>
      <c r="LPF106" s="37"/>
      <c r="LPG106" s="37"/>
      <c r="LPH106" s="37"/>
      <c r="LPI106" s="37"/>
      <c r="LPJ106" s="37"/>
      <c r="LPK106" s="37"/>
      <c r="LPL106" s="37"/>
      <c r="LPM106" s="37"/>
      <c r="LPN106" s="37"/>
      <c r="LPO106" s="37"/>
      <c r="LPP106" s="37"/>
      <c r="LPQ106" s="37"/>
      <c r="LPR106" s="37"/>
      <c r="LPS106" s="37"/>
      <c r="LPT106" s="37"/>
      <c r="LPU106" s="37"/>
      <c r="LPV106" s="37"/>
      <c r="LPW106" s="37"/>
      <c r="LPX106" s="37"/>
      <c r="LPY106" s="37"/>
      <c r="LPZ106" s="37"/>
      <c r="LQA106" s="37"/>
      <c r="LQB106" s="37"/>
      <c r="LQC106" s="37"/>
      <c r="LQD106" s="37"/>
      <c r="LQE106" s="37"/>
      <c r="LQF106" s="37"/>
      <c r="LQG106" s="37"/>
      <c r="LQH106" s="37"/>
      <c r="LQI106" s="37"/>
      <c r="LQJ106" s="37"/>
      <c r="LQK106" s="37"/>
      <c r="LQL106" s="37"/>
      <c r="LQM106" s="37"/>
      <c r="LQN106" s="37"/>
      <c r="LQO106" s="37"/>
      <c r="LQP106" s="37"/>
      <c r="LQQ106" s="37"/>
      <c r="LQR106" s="37"/>
      <c r="LQS106" s="37"/>
      <c r="LQT106" s="37"/>
      <c r="LQU106" s="37"/>
      <c r="LQV106" s="37"/>
      <c r="LQW106" s="37"/>
      <c r="LQX106" s="37"/>
      <c r="LQY106" s="37"/>
      <c r="LQZ106" s="37"/>
      <c r="LRA106" s="37"/>
      <c r="LRB106" s="37"/>
      <c r="LRC106" s="37"/>
      <c r="LRD106" s="37"/>
      <c r="LRE106" s="37"/>
      <c r="LRF106" s="37"/>
      <c r="LRG106" s="37"/>
      <c r="LRH106" s="37"/>
      <c r="LRI106" s="37"/>
      <c r="LRJ106" s="37"/>
      <c r="LRK106" s="37"/>
      <c r="LRL106" s="37"/>
      <c r="LRM106" s="37"/>
      <c r="LRN106" s="37"/>
      <c r="LRO106" s="37"/>
      <c r="LRP106" s="37"/>
      <c r="LRQ106" s="37"/>
      <c r="LRR106" s="37"/>
      <c r="LRS106" s="37"/>
      <c r="LRT106" s="37"/>
      <c r="LRU106" s="37"/>
      <c r="LRV106" s="37"/>
      <c r="LRW106" s="37"/>
      <c r="LRX106" s="37"/>
      <c r="LRY106" s="37"/>
      <c r="LRZ106" s="37"/>
      <c r="LSA106" s="37"/>
      <c r="LSB106" s="37"/>
      <c r="LSC106" s="37"/>
      <c r="LSD106" s="37"/>
      <c r="LSE106" s="37"/>
      <c r="LSF106" s="37"/>
      <c r="LSG106" s="37"/>
      <c r="LSH106" s="37"/>
      <c r="LSI106" s="37"/>
      <c r="LSJ106" s="37"/>
      <c r="LSK106" s="37"/>
      <c r="LSL106" s="37"/>
      <c r="LSM106" s="37"/>
      <c r="LSN106" s="37"/>
      <c r="LSO106" s="37"/>
      <c r="LSP106" s="37"/>
      <c r="LSQ106" s="37"/>
      <c r="LSR106" s="37"/>
      <c r="LSS106" s="37"/>
      <c r="LST106" s="37"/>
      <c r="LSU106" s="37"/>
      <c r="LSV106" s="37"/>
      <c r="LSW106" s="37"/>
      <c r="LSX106" s="37"/>
      <c r="LSY106" s="37"/>
      <c r="LSZ106" s="37"/>
      <c r="LTA106" s="37"/>
      <c r="LTB106" s="37"/>
      <c r="LTC106" s="37"/>
      <c r="LTD106" s="37"/>
      <c r="LTE106" s="37"/>
      <c r="LTF106" s="37"/>
      <c r="LTG106" s="37"/>
      <c r="LTH106" s="37"/>
      <c r="LTI106" s="37"/>
      <c r="LTJ106" s="37"/>
      <c r="LTK106" s="37"/>
      <c r="LTL106" s="37"/>
      <c r="LTM106" s="37"/>
      <c r="LTN106" s="37"/>
      <c r="LTO106" s="37"/>
      <c r="LTP106" s="37"/>
      <c r="LTQ106" s="37"/>
      <c r="LTR106" s="37"/>
      <c r="LTS106" s="37"/>
      <c r="LTT106" s="37"/>
      <c r="LTU106" s="37"/>
      <c r="LTV106" s="37"/>
      <c r="LTW106" s="37"/>
      <c r="LTX106" s="37"/>
      <c r="LTY106" s="37"/>
      <c r="LTZ106" s="37"/>
      <c r="LUA106" s="37"/>
      <c r="LUB106" s="37"/>
      <c r="LUC106" s="37"/>
      <c r="LUD106" s="37"/>
      <c r="LUE106" s="37"/>
      <c r="LUF106" s="37"/>
      <c r="LUG106" s="37"/>
      <c r="LUH106" s="37"/>
      <c r="LUI106" s="37"/>
      <c r="LUJ106" s="37"/>
      <c r="LUK106" s="37"/>
      <c r="LUL106" s="37"/>
      <c r="LUM106" s="37"/>
      <c r="LUN106" s="37"/>
      <c r="LUO106" s="37"/>
      <c r="LUP106" s="37"/>
      <c r="LUQ106" s="37"/>
      <c r="LUR106" s="37"/>
      <c r="LUS106" s="37"/>
      <c r="LUT106" s="37"/>
      <c r="LUU106" s="37"/>
      <c r="LUV106" s="37"/>
      <c r="LUW106" s="37"/>
      <c r="LUX106" s="37"/>
      <c r="LUY106" s="37"/>
      <c r="LUZ106" s="37"/>
      <c r="LVA106" s="37"/>
      <c r="LVB106" s="37"/>
      <c r="LVC106" s="37"/>
      <c r="LVD106" s="37"/>
      <c r="LVE106" s="37"/>
      <c r="LVF106" s="37"/>
      <c r="LVG106" s="37"/>
      <c r="LVH106" s="37"/>
      <c r="LVI106" s="37"/>
      <c r="LVJ106" s="37"/>
      <c r="LVK106" s="37"/>
      <c r="LVL106" s="37"/>
      <c r="LVM106" s="37"/>
      <c r="LVN106" s="37"/>
      <c r="LVO106" s="37"/>
      <c r="LVP106" s="37"/>
      <c r="LVQ106" s="37"/>
      <c r="LVR106" s="37"/>
      <c r="LVS106" s="37"/>
      <c r="LVT106" s="37"/>
      <c r="LVU106" s="37"/>
      <c r="LVV106" s="37"/>
      <c r="LVW106" s="37"/>
      <c r="LVX106" s="37"/>
      <c r="LVY106" s="37"/>
      <c r="LVZ106" s="37"/>
      <c r="LWA106" s="37"/>
      <c r="LWB106" s="37"/>
      <c r="LWC106" s="37"/>
      <c r="LWD106" s="37"/>
      <c r="LWE106" s="37"/>
      <c r="LWF106" s="37"/>
      <c r="LWG106" s="37"/>
      <c r="LWH106" s="37"/>
      <c r="LWI106" s="37"/>
      <c r="LWJ106" s="37"/>
      <c r="LWK106" s="37"/>
      <c r="LWL106" s="37"/>
      <c r="LWM106" s="37"/>
      <c r="LWN106" s="37"/>
      <c r="LWO106" s="37"/>
      <c r="LWP106" s="37"/>
      <c r="LWQ106" s="37"/>
      <c r="LWR106" s="37"/>
      <c r="LWS106" s="37"/>
      <c r="LWT106" s="37"/>
      <c r="LWU106" s="37"/>
      <c r="LWV106" s="37"/>
      <c r="LWW106" s="37"/>
      <c r="LWX106" s="37"/>
      <c r="LWY106" s="37"/>
      <c r="LWZ106" s="37"/>
      <c r="LXA106" s="37"/>
      <c r="LXB106" s="37"/>
      <c r="LXC106" s="37"/>
      <c r="LXD106" s="37"/>
      <c r="LXE106" s="37"/>
      <c r="LXF106" s="37"/>
      <c r="LXG106" s="37"/>
      <c r="LXH106" s="37"/>
      <c r="LXI106" s="37"/>
      <c r="LXJ106" s="37"/>
      <c r="LXK106" s="37"/>
      <c r="LXL106" s="37"/>
      <c r="LXM106" s="37"/>
      <c r="LXN106" s="37"/>
      <c r="LXO106" s="37"/>
      <c r="LXP106" s="37"/>
      <c r="LXQ106" s="37"/>
      <c r="LXR106" s="37"/>
      <c r="LXS106" s="37"/>
      <c r="LXT106" s="37"/>
      <c r="LXU106" s="37"/>
      <c r="LXV106" s="37"/>
      <c r="LXW106" s="37"/>
      <c r="LXX106" s="37"/>
      <c r="LXY106" s="37"/>
      <c r="LXZ106" s="37"/>
      <c r="LYA106" s="37"/>
      <c r="LYB106" s="37"/>
      <c r="LYC106" s="37"/>
      <c r="LYD106" s="37"/>
      <c r="LYE106" s="37"/>
      <c r="LYF106" s="37"/>
      <c r="LYG106" s="37"/>
      <c r="LYH106" s="37"/>
      <c r="LYI106" s="37"/>
      <c r="LYJ106" s="37"/>
      <c r="LYK106" s="37"/>
      <c r="LYL106" s="37"/>
      <c r="LYM106" s="37"/>
      <c r="LYN106" s="37"/>
      <c r="LYO106" s="37"/>
      <c r="LYP106" s="37"/>
      <c r="LYQ106" s="37"/>
      <c r="LYR106" s="37"/>
      <c r="LYS106" s="37"/>
      <c r="LYT106" s="37"/>
      <c r="LYU106" s="37"/>
      <c r="LYV106" s="37"/>
      <c r="LYW106" s="37"/>
      <c r="LYX106" s="37"/>
      <c r="LYY106" s="37"/>
      <c r="LYZ106" s="37"/>
      <c r="LZA106" s="37"/>
      <c r="LZB106" s="37"/>
      <c r="LZC106" s="37"/>
      <c r="LZD106" s="37"/>
      <c r="LZE106" s="37"/>
      <c r="LZF106" s="37"/>
      <c r="LZG106" s="37"/>
      <c r="LZH106" s="37"/>
      <c r="LZI106" s="37"/>
      <c r="LZJ106" s="37"/>
      <c r="LZK106" s="37"/>
      <c r="LZL106" s="37"/>
      <c r="LZM106" s="37"/>
      <c r="LZN106" s="37"/>
      <c r="LZO106" s="37"/>
      <c r="LZP106" s="37"/>
      <c r="LZQ106" s="37"/>
      <c r="LZR106" s="37"/>
      <c r="LZS106" s="37"/>
      <c r="LZT106" s="37"/>
      <c r="LZU106" s="37"/>
      <c r="LZV106" s="37"/>
      <c r="LZW106" s="37"/>
      <c r="LZX106" s="37"/>
      <c r="LZY106" s="37"/>
      <c r="LZZ106" s="37"/>
      <c r="MAA106" s="37"/>
      <c r="MAB106" s="37"/>
      <c r="MAC106" s="37"/>
      <c r="MAD106" s="37"/>
      <c r="MAE106" s="37"/>
      <c r="MAF106" s="37"/>
      <c r="MAG106" s="37"/>
      <c r="MAH106" s="37"/>
      <c r="MAI106" s="37"/>
      <c r="MAJ106" s="37"/>
      <c r="MAK106" s="37"/>
      <c r="MAL106" s="37"/>
      <c r="MAM106" s="37"/>
      <c r="MAN106" s="37"/>
      <c r="MAO106" s="37"/>
      <c r="MAP106" s="37"/>
      <c r="MAQ106" s="37"/>
      <c r="MAR106" s="37"/>
      <c r="MAS106" s="37"/>
      <c r="MAT106" s="37"/>
      <c r="MAU106" s="37"/>
      <c r="MAV106" s="37"/>
      <c r="MAW106" s="37"/>
      <c r="MAX106" s="37"/>
      <c r="MAY106" s="37"/>
      <c r="MAZ106" s="37"/>
      <c r="MBA106" s="37"/>
      <c r="MBB106" s="37"/>
      <c r="MBC106" s="37"/>
      <c r="MBD106" s="37"/>
      <c r="MBE106" s="37"/>
      <c r="MBF106" s="37"/>
      <c r="MBG106" s="37"/>
      <c r="MBH106" s="37"/>
      <c r="MBI106" s="37"/>
      <c r="MBJ106" s="37"/>
      <c r="MBK106" s="37"/>
      <c r="MBL106" s="37"/>
      <c r="MBM106" s="37"/>
      <c r="MBN106" s="37"/>
      <c r="MBO106" s="37"/>
      <c r="MBP106" s="37"/>
      <c r="MBQ106" s="37"/>
      <c r="MBR106" s="37"/>
      <c r="MBS106" s="37"/>
      <c r="MBT106" s="37"/>
      <c r="MBU106" s="37"/>
      <c r="MBV106" s="37"/>
      <c r="MBW106" s="37"/>
      <c r="MBX106" s="37"/>
      <c r="MBY106" s="37"/>
      <c r="MBZ106" s="37"/>
      <c r="MCA106" s="37"/>
      <c r="MCB106" s="37"/>
      <c r="MCC106" s="37"/>
      <c r="MCD106" s="37"/>
      <c r="MCE106" s="37"/>
      <c r="MCF106" s="37"/>
      <c r="MCG106" s="37"/>
      <c r="MCH106" s="37"/>
      <c r="MCI106" s="37"/>
      <c r="MCJ106" s="37"/>
      <c r="MCK106" s="37"/>
      <c r="MCL106" s="37"/>
      <c r="MCM106" s="37"/>
      <c r="MCN106" s="37"/>
      <c r="MCO106" s="37"/>
      <c r="MCP106" s="37"/>
      <c r="MCQ106" s="37"/>
      <c r="MCR106" s="37"/>
      <c r="MCS106" s="37"/>
      <c r="MCT106" s="37"/>
      <c r="MCU106" s="37"/>
      <c r="MCV106" s="37"/>
      <c r="MCW106" s="37"/>
      <c r="MCX106" s="37"/>
      <c r="MCY106" s="37"/>
      <c r="MCZ106" s="37"/>
      <c r="MDA106" s="37"/>
      <c r="MDB106" s="37"/>
      <c r="MDC106" s="37"/>
      <c r="MDD106" s="37"/>
      <c r="MDE106" s="37"/>
      <c r="MDF106" s="37"/>
      <c r="MDG106" s="37"/>
      <c r="MDH106" s="37"/>
      <c r="MDI106" s="37"/>
      <c r="MDJ106" s="37"/>
      <c r="MDK106" s="37"/>
      <c r="MDL106" s="37"/>
      <c r="MDM106" s="37"/>
      <c r="MDN106" s="37"/>
      <c r="MDO106" s="37"/>
      <c r="MDP106" s="37"/>
      <c r="MDQ106" s="37"/>
      <c r="MDR106" s="37"/>
      <c r="MDS106" s="37"/>
      <c r="MDT106" s="37"/>
      <c r="MDU106" s="37"/>
      <c r="MDV106" s="37"/>
      <c r="MDW106" s="37"/>
      <c r="MDX106" s="37"/>
      <c r="MDY106" s="37"/>
      <c r="MDZ106" s="37"/>
      <c r="MEA106" s="37"/>
      <c r="MEB106" s="37"/>
      <c r="MEC106" s="37"/>
      <c r="MED106" s="37"/>
      <c r="MEE106" s="37"/>
      <c r="MEF106" s="37"/>
      <c r="MEG106" s="37"/>
      <c r="MEH106" s="37"/>
      <c r="MEI106" s="37"/>
      <c r="MEJ106" s="37"/>
      <c r="MEK106" s="37"/>
      <c r="MEL106" s="37"/>
      <c r="MEM106" s="37"/>
      <c r="MEN106" s="37"/>
      <c r="MEO106" s="37"/>
      <c r="MEP106" s="37"/>
      <c r="MEQ106" s="37"/>
      <c r="MER106" s="37"/>
      <c r="MES106" s="37"/>
      <c r="MET106" s="37"/>
      <c r="MEU106" s="37"/>
      <c r="MEV106" s="37"/>
      <c r="MEW106" s="37"/>
      <c r="MEX106" s="37"/>
      <c r="MEY106" s="37"/>
      <c r="MEZ106" s="37"/>
      <c r="MFA106" s="37"/>
      <c r="MFB106" s="37"/>
      <c r="MFC106" s="37"/>
      <c r="MFD106" s="37"/>
      <c r="MFE106" s="37"/>
      <c r="MFF106" s="37"/>
      <c r="MFG106" s="37"/>
      <c r="MFH106" s="37"/>
      <c r="MFI106" s="37"/>
      <c r="MFJ106" s="37"/>
      <c r="MFK106" s="37"/>
      <c r="MFL106" s="37"/>
      <c r="MFM106" s="37"/>
      <c r="MFN106" s="37"/>
      <c r="MFO106" s="37"/>
      <c r="MFP106" s="37"/>
      <c r="MFQ106" s="37"/>
      <c r="MFR106" s="37"/>
      <c r="MFS106" s="37"/>
      <c r="MFT106" s="37"/>
      <c r="MFU106" s="37"/>
      <c r="MFV106" s="37"/>
      <c r="MFW106" s="37"/>
      <c r="MFX106" s="37"/>
      <c r="MFY106" s="37"/>
      <c r="MFZ106" s="37"/>
      <c r="MGA106" s="37"/>
      <c r="MGB106" s="37"/>
      <c r="MGC106" s="37"/>
      <c r="MGD106" s="37"/>
      <c r="MGE106" s="37"/>
      <c r="MGF106" s="37"/>
      <c r="MGG106" s="37"/>
      <c r="MGH106" s="37"/>
      <c r="MGI106" s="37"/>
      <c r="MGJ106" s="37"/>
      <c r="MGK106" s="37"/>
      <c r="MGL106" s="37"/>
      <c r="MGM106" s="37"/>
      <c r="MGN106" s="37"/>
      <c r="MGO106" s="37"/>
      <c r="MGP106" s="37"/>
      <c r="MGQ106" s="37"/>
      <c r="MGR106" s="37"/>
      <c r="MGS106" s="37"/>
      <c r="MGT106" s="37"/>
      <c r="MGU106" s="37"/>
      <c r="MGV106" s="37"/>
      <c r="MGW106" s="37"/>
      <c r="MGX106" s="37"/>
      <c r="MGY106" s="37"/>
      <c r="MGZ106" s="37"/>
      <c r="MHA106" s="37"/>
      <c r="MHB106" s="37"/>
      <c r="MHC106" s="37"/>
      <c r="MHD106" s="37"/>
      <c r="MHE106" s="37"/>
      <c r="MHF106" s="37"/>
      <c r="MHG106" s="37"/>
      <c r="MHH106" s="37"/>
      <c r="MHI106" s="37"/>
      <c r="MHJ106" s="37"/>
      <c r="MHK106" s="37"/>
      <c r="MHL106" s="37"/>
      <c r="MHM106" s="37"/>
      <c r="MHN106" s="37"/>
      <c r="MHO106" s="37"/>
      <c r="MHP106" s="37"/>
      <c r="MHQ106" s="37"/>
      <c r="MHR106" s="37"/>
      <c r="MHS106" s="37"/>
      <c r="MHT106" s="37"/>
      <c r="MHU106" s="37"/>
      <c r="MHV106" s="37"/>
      <c r="MHW106" s="37"/>
      <c r="MHX106" s="37"/>
      <c r="MHY106" s="37"/>
      <c r="MHZ106" s="37"/>
      <c r="MIA106" s="37"/>
      <c r="MIB106" s="37"/>
      <c r="MIC106" s="37"/>
      <c r="MID106" s="37"/>
      <c r="MIE106" s="37"/>
      <c r="MIF106" s="37"/>
      <c r="MIG106" s="37"/>
      <c r="MIH106" s="37"/>
      <c r="MII106" s="37"/>
      <c r="MIJ106" s="37"/>
      <c r="MIK106" s="37"/>
      <c r="MIL106" s="37"/>
      <c r="MIM106" s="37"/>
      <c r="MIN106" s="37"/>
      <c r="MIO106" s="37"/>
      <c r="MIP106" s="37"/>
      <c r="MIQ106" s="37"/>
      <c r="MIR106" s="37"/>
      <c r="MIS106" s="37"/>
      <c r="MIT106" s="37"/>
      <c r="MIU106" s="37"/>
      <c r="MIV106" s="37"/>
      <c r="MIW106" s="37"/>
      <c r="MIX106" s="37"/>
      <c r="MIY106" s="37"/>
      <c r="MIZ106" s="37"/>
      <c r="MJA106" s="37"/>
      <c r="MJB106" s="37"/>
      <c r="MJC106" s="37"/>
      <c r="MJD106" s="37"/>
      <c r="MJE106" s="37"/>
      <c r="MJF106" s="37"/>
      <c r="MJG106" s="37"/>
      <c r="MJH106" s="37"/>
      <c r="MJI106" s="37"/>
      <c r="MJJ106" s="37"/>
      <c r="MJK106" s="37"/>
      <c r="MJL106" s="37"/>
      <c r="MJM106" s="37"/>
      <c r="MJN106" s="37"/>
      <c r="MJO106" s="37"/>
      <c r="MJP106" s="37"/>
      <c r="MJQ106" s="37"/>
      <c r="MJR106" s="37"/>
      <c r="MJS106" s="37"/>
      <c r="MJT106" s="37"/>
      <c r="MJU106" s="37"/>
      <c r="MJV106" s="37"/>
      <c r="MJW106" s="37"/>
      <c r="MJX106" s="37"/>
      <c r="MJY106" s="37"/>
      <c r="MJZ106" s="37"/>
      <c r="MKA106" s="37"/>
      <c r="MKB106" s="37"/>
      <c r="MKC106" s="37"/>
      <c r="MKD106" s="37"/>
      <c r="MKE106" s="37"/>
      <c r="MKF106" s="37"/>
      <c r="MKG106" s="37"/>
      <c r="MKH106" s="37"/>
      <c r="MKI106" s="37"/>
      <c r="MKJ106" s="37"/>
      <c r="MKK106" s="37"/>
      <c r="MKL106" s="37"/>
      <c r="MKM106" s="37"/>
      <c r="MKN106" s="37"/>
      <c r="MKO106" s="37"/>
      <c r="MKP106" s="37"/>
      <c r="MKQ106" s="37"/>
      <c r="MKR106" s="37"/>
      <c r="MKS106" s="37"/>
      <c r="MKT106" s="37"/>
      <c r="MKU106" s="37"/>
      <c r="MKV106" s="37"/>
      <c r="MKW106" s="37"/>
      <c r="MKX106" s="37"/>
      <c r="MKY106" s="37"/>
      <c r="MKZ106" s="37"/>
      <c r="MLA106" s="37"/>
      <c r="MLB106" s="37"/>
      <c r="MLC106" s="37"/>
      <c r="MLD106" s="37"/>
      <c r="MLE106" s="37"/>
      <c r="MLF106" s="37"/>
      <c r="MLG106" s="37"/>
      <c r="MLH106" s="37"/>
      <c r="MLI106" s="37"/>
      <c r="MLJ106" s="37"/>
      <c r="MLK106" s="37"/>
      <c r="MLL106" s="37"/>
      <c r="MLM106" s="37"/>
      <c r="MLN106" s="37"/>
      <c r="MLO106" s="37"/>
      <c r="MLP106" s="37"/>
      <c r="MLQ106" s="37"/>
      <c r="MLR106" s="37"/>
      <c r="MLS106" s="37"/>
      <c r="MLT106" s="37"/>
      <c r="MLU106" s="37"/>
      <c r="MLV106" s="37"/>
      <c r="MLW106" s="37"/>
      <c r="MLX106" s="37"/>
      <c r="MLY106" s="37"/>
      <c r="MLZ106" s="37"/>
      <c r="MMA106" s="37"/>
      <c r="MMB106" s="37"/>
      <c r="MMC106" s="37"/>
      <c r="MMD106" s="37"/>
      <c r="MME106" s="37"/>
      <c r="MMF106" s="37"/>
      <c r="MMG106" s="37"/>
      <c r="MMH106" s="37"/>
      <c r="MMI106" s="37"/>
      <c r="MMJ106" s="37"/>
      <c r="MMK106" s="37"/>
      <c r="MML106" s="37"/>
      <c r="MMM106" s="37"/>
      <c r="MMN106" s="37"/>
      <c r="MMO106" s="37"/>
      <c r="MMP106" s="37"/>
      <c r="MMQ106" s="37"/>
      <c r="MMR106" s="37"/>
      <c r="MMS106" s="37"/>
      <c r="MMT106" s="37"/>
      <c r="MMU106" s="37"/>
      <c r="MMV106" s="37"/>
      <c r="MMW106" s="37"/>
      <c r="MMX106" s="37"/>
      <c r="MMY106" s="37"/>
      <c r="MMZ106" s="37"/>
      <c r="MNA106" s="37"/>
      <c r="MNB106" s="37"/>
      <c r="MNC106" s="37"/>
      <c r="MND106" s="37"/>
      <c r="MNE106" s="37"/>
      <c r="MNF106" s="37"/>
      <c r="MNG106" s="37"/>
      <c r="MNH106" s="37"/>
      <c r="MNI106" s="37"/>
      <c r="MNJ106" s="37"/>
      <c r="MNK106" s="37"/>
      <c r="MNL106" s="37"/>
      <c r="MNM106" s="37"/>
      <c r="MNN106" s="37"/>
      <c r="MNO106" s="37"/>
      <c r="MNP106" s="37"/>
      <c r="MNQ106" s="37"/>
      <c r="MNR106" s="37"/>
      <c r="MNS106" s="37"/>
      <c r="MNT106" s="37"/>
      <c r="MNU106" s="37"/>
      <c r="MNV106" s="37"/>
      <c r="MNW106" s="37"/>
      <c r="MNX106" s="37"/>
      <c r="MNY106" s="37"/>
      <c r="MNZ106" s="37"/>
      <c r="MOA106" s="37"/>
      <c r="MOB106" s="37"/>
      <c r="MOC106" s="37"/>
      <c r="MOD106" s="37"/>
      <c r="MOE106" s="37"/>
      <c r="MOF106" s="37"/>
      <c r="MOG106" s="37"/>
      <c r="MOH106" s="37"/>
      <c r="MOI106" s="37"/>
      <c r="MOJ106" s="37"/>
      <c r="MOK106" s="37"/>
      <c r="MOL106" s="37"/>
      <c r="MOM106" s="37"/>
      <c r="MON106" s="37"/>
      <c r="MOO106" s="37"/>
      <c r="MOP106" s="37"/>
      <c r="MOQ106" s="37"/>
      <c r="MOR106" s="37"/>
      <c r="MOS106" s="37"/>
      <c r="MOT106" s="37"/>
      <c r="MOU106" s="37"/>
      <c r="MOV106" s="37"/>
      <c r="MOW106" s="37"/>
      <c r="MOX106" s="37"/>
      <c r="MOY106" s="37"/>
      <c r="MOZ106" s="37"/>
      <c r="MPA106" s="37"/>
      <c r="MPB106" s="37"/>
      <c r="MPC106" s="37"/>
      <c r="MPD106" s="37"/>
      <c r="MPE106" s="37"/>
      <c r="MPF106" s="37"/>
      <c r="MPG106" s="37"/>
      <c r="MPH106" s="37"/>
      <c r="MPI106" s="37"/>
      <c r="MPJ106" s="37"/>
      <c r="MPK106" s="37"/>
      <c r="MPL106" s="37"/>
      <c r="MPM106" s="37"/>
      <c r="MPN106" s="37"/>
      <c r="MPO106" s="37"/>
      <c r="MPP106" s="37"/>
      <c r="MPQ106" s="37"/>
      <c r="MPR106" s="37"/>
      <c r="MPS106" s="37"/>
      <c r="MPT106" s="37"/>
      <c r="MPU106" s="37"/>
      <c r="MPV106" s="37"/>
      <c r="MPW106" s="37"/>
      <c r="MPX106" s="37"/>
      <c r="MPY106" s="37"/>
      <c r="MPZ106" s="37"/>
      <c r="MQA106" s="37"/>
      <c r="MQB106" s="37"/>
      <c r="MQC106" s="37"/>
      <c r="MQD106" s="37"/>
      <c r="MQE106" s="37"/>
      <c r="MQF106" s="37"/>
      <c r="MQG106" s="37"/>
      <c r="MQH106" s="37"/>
      <c r="MQI106" s="37"/>
      <c r="MQJ106" s="37"/>
      <c r="MQK106" s="37"/>
      <c r="MQL106" s="37"/>
      <c r="MQM106" s="37"/>
      <c r="MQN106" s="37"/>
      <c r="MQO106" s="37"/>
      <c r="MQP106" s="37"/>
      <c r="MQQ106" s="37"/>
      <c r="MQR106" s="37"/>
      <c r="MQS106" s="37"/>
      <c r="MQT106" s="37"/>
      <c r="MQU106" s="37"/>
      <c r="MQV106" s="37"/>
      <c r="MQW106" s="37"/>
      <c r="MQX106" s="37"/>
      <c r="MQY106" s="37"/>
      <c r="MQZ106" s="37"/>
      <c r="MRA106" s="37"/>
      <c r="MRB106" s="37"/>
      <c r="MRC106" s="37"/>
      <c r="MRD106" s="37"/>
      <c r="MRE106" s="37"/>
      <c r="MRF106" s="37"/>
      <c r="MRG106" s="37"/>
      <c r="MRH106" s="37"/>
      <c r="MRI106" s="37"/>
      <c r="MRJ106" s="37"/>
      <c r="MRK106" s="37"/>
      <c r="MRL106" s="37"/>
      <c r="MRM106" s="37"/>
      <c r="MRN106" s="37"/>
      <c r="MRO106" s="37"/>
      <c r="MRP106" s="37"/>
      <c r="MRQ106" s="37"/>
      <c r="MRR106" s="37"/>
      <c r="MRS106" s="37"/>
      <c r="MRT106" s="37"/>
      <c r="MRU106" s="37"/>
      <c r="MRV106" s="37"/>
      <c r="MRW106" s="37"/>
      <c r="MRX106" s="37"/>
      <c r="MRY106" s="37"/>
      <c r="MRZ106" s="37"/>
      <c r="MSA106" s="37"/>
      <c r="MSB106" s="37"/>
      <c r="MSC106" s="37"/>
      <c r="MSD106" s="37"/>
      <c r="MSE106" s="37"/>
      <c r="MSF106" s="37"/>
      <c r="MSG106" s="37"/>
      <c r="MSH106" s="37"/>
      <c r="MSI106" s="37"/>
      <c r="MSJ106" s="37"/>
      <c r="MSK106" s="37"/>
      <c r="MSL106" s="37"/>
      <c r="MSM106" s="37"/>
      <c r="MSN106" s="37"/>
      <c r="MSO106" s="37"/>
      <c r="MSP106" s="37"/>
      <c r="MSQ106" s="37"/>
      <c r="MSR106" s="37"/>
      <c r="MSS106" s="37"/>
      <c r="MST106" s="37"/>
      <c r="MSU106" s="37"/>
      <c r="MSV106" s="37"/>
      <c r="MSW106" s="37"/>
      <c r="MSX106" s="37"/>
      <c r="MSY106" s="37"/>
      <c r="MSZ106" s="37"/>
      <c r="MTA106" s="37"/>
      <c r="MTB106" s="37"/>
      <c r="MTC106" s="37"/>
      <c r="MTD106" s="37"/>
      <c r="MTE106" s="37"/>
      <c r="MTF106" s="37"/>
      <c r="MTG106" s="37"/>
      <c r="MTH106" s="37"/>
      <c r="MTI106" s="37"/>
      <c r="MTJ106" s="37"/>
      <c r="MTK106" s="37"/>
      <c r="MTL106" s="37"/>
      <c r="MTM106" s="37"/>
      <c r="MTN106" s="37"/>
      <c r="MTO106" s="37"/>
      <c r="MTP106" s="37"/>
      <c r="MTQ106" s="37"/>
      <c r="MTR106" s="37"/>
      <c r="MTS106" s="37"/>
      <c r="MTT106" s="37"/>
      <c r="MTU106" s="37"/>
      <c r="MTV106" s="37"/>
      <c r="MTW106" s="37"/>
      <c r="MTX106" s="37"/>
      <c r="MTY106" s="37"/>
      <c r="MTZ106" s="37"/>
      <c r="MUA106" s="37"/>
      <c r="MUB106" s="37"/>
      <c r="MUC106" s="37"/>
      <c r="MUD106" s="37"/>
      <c r="MUE106" s="37"/>
      <c r="MUF106" s="37"/>
      <c r="MUG106" s="37"/>
      <c r="MUH106" s="37"/>
      <c r="MUI106" s="37"/>
      <c r="MUJ106" s="37"/>
      <c r="MUK106" s="37"/>
      <c r="MUL106" s="37"/>
      <c r="MUM106" s="37"/>
      <c r="MUN106" s="37"/>
      <c r="MUO106" s="37"/>
      <c r="MUP106" s="37"/>
      <c r="MUQ106" s="37"/>
      <c r="MUR106" s="37"/>
      <c r="MUS106" s="37"/>
      <c r="MUT106" s="37"/>
      <c r="MUU106" s="37"/>
      <c r="MUV106" s="37"/>
      <c r="MUW106" s="37"/>
      <c r="MUX106" s="37"/>
      <c r="MUY106" s="37"/>
      <c r="MUZ106" s="37"/>
      <c r="MVA106" s="37"/>
      <c r="MVB106" s="37"/>
      <c r="MVC106" s="37"/>
      <c r="MVD106" s="37"/>
      <c r="MVE106" s="37"/>
      <c r="MVF106" s="37"/>
      <c r="MVG106" s="37"/>
      <c r="MVH106" s="37"/>
      <c r="MVI106" s="37"/>
      <c r="MVJ106" s="37"/>
      <c r="MVK106" s="37"/>
      <c r="MVL106" s="37"/>
      <c r="MVM106" s="37"/>
      <c r="MVN106" s="37"/>
      <c r="MVO106" s="37"/>
      <c r="MVP106" s="37"/>
      <c r="MVQ106" s="37"/>
      <c r="MVR106" s="37"/>
      <c r="MVS106" s="37"/>
      <c r="MVT106" s="37"/>
      <c r="MVU106" s="37"/>
      <c r="MVV106" s="37"/>
      <c r="MVW106" s="37"/>
      <c r="MVX106" s="37"/>
      <c r="MVY106" s="37"/>
      <c r="MVZ106" s="37"/>
      <c r="MWA106" s="37"/>
      <c r="MWB106" s="37"/>
      <c r="MWC106" s="37"/>
      <c r="MWD106" s="37"/>
      <c r="MWE106" s="37"/>
      <c r="MWF106" s="37"/>
      <c r="MWG106" s="37"/>
      <c r="MWH106" s="37"/>
      <c r="MWI106" s="37"/>
      <c r="MWJ106" s="37"/>
      <c r="MWK106" s="37"/>
      <c r="MWL106" s="37"/>
      <c r="MWM106" s="37"/>
      <c r="MWN106" s="37"/>
      <c r="MWO106" s="37"/>
      <c r="MWP106" s="37"/>
      <c r="MWQ106" s="37"/>
      <c r="MWR106" s="37"/>
      <c r="MWS106" s="37"/>
      <c r="MWT106" s="37"/>
      <c r="MWU106" s="37"/>
      <c r="MWV106" s="37"/>
      <c r="MWW106" s="37"/>
      <c r="MWX106" s="37"/>
      <c r="MWY106" s="37"/>
      <c r="MWZ106" s="37"/>
      <c r="MXA106" s="37"/>
      <c r="MXB106" s="37"/>
      <c r="MXC106" s="37"/>
      <c r="MXD106" s="37"/>
      <c r="MXE106" s="37"/>
      <c r="MXF106" s="37"/>
      <c r="MXG106" s="37"/>
      <c r="MXH106" s="37"/>
      <c r="MXI106" s="37"/>
      <c r="MXJ106" s="37"/>
      <c r="MXK106" s="37"/>
      <c r="MXL106" s="37"/>
      <c r="MXM106" s="37"/>
      <c r="MXN106" s="37"/>
      <c r="MXO106" s="37"/>
      <c r="MXP106" s="37"/>
      <c r="MXQ106" s="37"/>
      <c r="MXR106" s="37"/>
      <c r="MXS106" s="37"/>
      <c r="MXT106" s="37"/>
      <c r="MXU106" s="37"/>
      <c r="MXV106" s="37"/>
      <c r="MXW106" s="37"/>
      <c r="MXX106" s="37"/>
      <c r="MXY106" s="37"/>
      <c r="MXZ106" s="37"/>
      <c r="MYA106" s="37"/>
      <c r="MYB106" s="37"/>
      <c r="MYC106" s="37"/>
      <c r="MYD106" s="37"/>
      <c r="MYE106" s="37"/>
      <c r="MYF106" s="37"/>
      <c r="MYG106" s="37"/>
      <c r="MYH106" s="37"/>
      <c r="MYI106" s="37"/>
      <c r="MYJ106" s="37"/>
      <c r="MYK106" s="37"/>
      <c r="MYL106" s="37"/>
      <c r="MYM106" s="37"/>
      <c r="MYN106" s="37"/>
      <c r="MYO106" s="37"/>
      <c r="MYP106" s="37"/>
      <c r="MYQ106" s="37"/>
      <c r="MYR106" s="37"/>
      <c r="MYS106" s="37"/>
      <c r="MYT106" s="37"/>
      <c r="MYU106" s="37"/>
      <c r="MYV106" s="37"/>
      <c r="MYW106" s="37"/>
      <c r="MYX106" s="37"/>
      <c r="MYY106" s="37"/>
      <c r="MYZ106" s="37"/>
      <c r="MZA106" s="37"/>
      <c r="MZB106" s="37"/>
      <c r="MZC106" s="37"/>
      <c r="MZD106" s="37"/>
      <c r="MZE106" s="37"/>
      <c r="MZF106" s="37"/>
      <c r="MZG106" s="37"/>
      <c r="MZH106" s="37"/>
      <c r="MZI106" s="37"/>
      <c r="MZJ106" s="37"/>
      <c r="MZK106" s="37"/>
      <c r="MZL106" s="37"/>
      <c r="MZM106" s="37"/>
      <c r="MZN106" s="37"/>
      <c r="MZO106" s="37"/>
      <c r="MZP106" s="37"/>
      <c r="MZQ106" s="37"/>
      <c r="MZR106" s="37"/>
      <c r="MZS106" s="37"/>
      <c r="MZT106" s="37"/>
      <c r="MZU106" s="37"/>
      <c r="MZV106" s="37"/>
      <c r="MZW106" s="37"/>
      <c r="MZX106" s="37"/>
      <c r="MZY106" s="37"/>
      <c r="MZZ106" s="37"/>
      <c r="NAA106" s="37"/>
      <c r="NAB106" s="37"/>
      <c r="NAC106" s="37"/>
      <c r="NAD106" s="37"/>
      <c r="NAE106" s="37"/>
      <c r="NAF106" s="37"/>
      <c r="NAG106" s="37"/>
      <c r="NAH106" s="37"/>
      <c r="NAI106" s="37"/>
      <c r="NAJ106" s="37"/>
      <c r="NAK106" s="37"/>
      <c r="NAL106" s="37"/>
      <c r="NAM106" s="37"/>
      <c r="NAN106" s="37"/>
      <c r="NAO106" s="37"/>
      <c r="NAP106" s="37"/>
      <c r="NAQ106" s="37"/>
      <c r="NAR106" s="37"/>
      <c r="NAS106" s="37"/>
      <c r="NAT106" s="37"/>
      <c r="NAU106" s="37"/>
      <c r="NAV106" s="37"/>
      <c r="NAW106" s="37"/>
      <c r="NAX106" s="37"/>
      <c r="NAY106" s="37"/>
      <c r="NAZ106" s="37"/>
      <c r="NBA106" s="37"/>
      <c r="NBB106" s="37"/>
      <c r="NBC106" s="37"/>
      <c r="NBD106" s="37"/>
      <c r="NBE106" s="37"/>
      <c r="NBF106" s="37"/>
      <c r="NBG106" s="37"/>
      <c r="NBH106" s="37"/>
      <c r="NBI106" s="37"/>
      <c r="NBJ106" s="37"/>
      <c r="NBK106" s="37"/>
      <c r="NBL106" s="37"/>
      <c r="NBM106" s="37"/>
      <c r="NBN106" s="37"/>
      <c r="NBO106" s="37"/>
      <c r="NBP106" s="37"/>
      <c r="NBQ106" s="37"/>
      <c r="NBR106" s="37"/>
      <c r="NBS106" s="37"/>
      <c r="NBT106" s="37"/>
      <c r="NBU106" s="37"/>
      <c r="NBV106" s="37"/>
      <c r="NBW106" s="37"/>
      <c r="NBX106" s="37"/>
      <c r="NBY106" s="37"/>
      <c r="NBZ106" s="37"/>
      <c r="NCA106" s="37"/>
      <c r="NCB106" s="37"/>
      <c r="NCC106" s="37"/>
      <c r="NCD106" s="37"/>
      <c r="NCE106" s="37"/>
      <c r="NCF106" s="37"/>
      <c r="NCG106" s="37"/>
      <c r="NCH106" s="37"/>
      <c r="NCI106" s="37"/>
      <c r="NCJ106" s="37"/>
      <c r="NCK106" s="37"/>
      <c r="NCL106" s="37"/>
      <c r="NCM106" s="37"/>
      <c r="NCN106" s="37"/>
      <c r="NCO106" s="37"/>
      <c r="NCP106" s="37"/>
      <c r="NCQ106" s="37"/>
      <c r="NCR106" s="37"/>
      <c r="NCS106" s="37"/>
      <c r="NCT106" s="37"/>
      <c r="NCU106" s="37"/>
      <c r="NCV106" s="37"/>
      <c r="NCW106" s="37"/>
      <c r="NCX106" s="37"/>
      <c r="NCY106" s="37"/>
      <c r="NCZ106" s="37"/>
      <c r="NDA106" s="37"/>
      <c r="NDB106" s="37"/>
      <c r="NDC106" s="37"/>
      <c r="NDD106" s="37"/>
      <c r="NDE106" s="37"/>
      <c r="NDF106" s="37"/>
      <c r="NDG106" s="37"/>
      <c r="NDH106" s="37"/>
      <c r="NDI106" s="37"/>
      <c r="NDJ106" s="37"/>
      <c r="NDK106" s="37"/>
      <c r="NDL106" s="37"/>
      <c r="NDM106" s="37"/>
      <c r="NDN106" s="37"/>
      <c r="NDO106" s="37"/>
      <c r="NDP106" s="37"/>
      <c r="NDQ106" s="37"/>
      <c r="NDR106" s="37"/>
      <c r="NDS106" s="37"/>
      <c r="NDT106" s="37"/>
      <c r="NDU106" s="37"/>
      <c r="NDV106" s="37"/>
      <c r="NDW106" s="37"/>
      <c r="NDX106" s="37"/>
      <c r="NDY106" s="37"/>
      <c r="NDZ106" s="37"/>
      <c r="NEA106" s="37"/>
      <c r="NEB106" s="37"/>
      <c r="NEC106" s="37"/>
      <c r="NED106" s="37"/>
      <c r="NEE106" s="37"/>
      <c r="NEF106" s="37"/>
      <c r="NEG106" s="37"/>
      <c r="NEH106" s="37"/>
      <c r="NEI106" s="37"/>
      <c r="NEJ106" s="37"/>
      <c r="NEK106" s="37"/>
      <c r="NEL106" s="37"/>
      <c r="NEM106" s="37"/>
      <c r="NEN106" s="37"/>
      <c r="NEO106" s="37"/>
      <c r="NEP106" s="37"/>
      <c r="NEQ106" s="37"/>
      <c r="NER106" s="37"/>
      <c r="NES106" s="37"/>
      <c r="NET106" s="37"/>
      <c r="NEU106" s="37"/>
      <c r="NEV106" s="37"/>
      <c r="NEW106" s="37"/>
      <c r="NEX106" s="37"/>
      <c r="NEY106" s="37"/>
      <c r="NEZ106" s="37"/>
      <c r="NFA106" s="37"/>
      <c r="NFB106" s="37"/>
      <c r="NFC106" s="37"/>
      <c r="NFD106" s="37"/>
      <c r="NFE106" s="37"/>
      <c r="NFF106" s="37"/>
      <c r="NFG106" s="37"/>
      <c r="NFH106" s="37"/>
      <c r="NFI106" s="37"/>
      <c r="NFJ106" s="37"/>
      <c r="NFK106" s="37"/>
      <c r="NFL106" s="37"/>
      <c r="NFM106" s="37"/>
      <c r="NFN106" s="37"/>
      <c r="NFO106" s="37"/>
      <c r="NFP106" s="37"/>
      <c r="NFQ106" s="37"/>
      <c r="NFR106" s="37"/>
      <c r="NFS106" s="37"/>
      <c r="NFT106" s="37"/>
      <c r="NFU106" s="37"/>
      <c r="NFV106" s="37"/>
      <c r="NFW106" s="37"/>
      <c r="NFX106" s="37"/>
      <c r="NFY106" s="37"/>
      <c r="NFZ106" s="37"/>
      <c r="NGA106" s="37"/>
      <c r="NGB106" s="37"/>
      <c r="NGC106" s="37"/>
      <c r="NGD106" s="37"/>
      <c r="NGE106" s="37"/>
      <c r="NGF106" s="37"/>
      <c r="NGG106" s="37"/>
      <c r="NGH106" s="37"/>
      <c r="NGI106" s="37"/>
      <c r="NGJ106" s="37"/>
      <c r="NGK106" s="37"/>
      <c r="NGL106" s="37"/>
      <c r="NGM106" s="37"/>
      <c r="NGN106" s="37"/>
      <c r="NGO106" s="37"/>
      <c r="NGP106" s="37"/>
      <c r="NGQ106" s="37"/>
      <c r="NGR106" s="37"/>
      <c r="NGS106" s="37"/>
      <c r="NGT106" s="37"/>
      <c r="NGU106" s="37"/>
      <c r="NGV106" s="37"/>
      <c r="NGW106" s="37"/>
      <c r="NGX106" s="37"/>
      <c r="NGY106" s="37"/>
      <c r="NGZ106" s="37"/>
      <c r="NHA106" s="37"/>
      <c r="NHB106" s="37"/>
      <c r="NHC106" s="37"/>
      <c r="NHD106" s="37"/>
      <c r="NHE106" s="37"/>
      <c r="NHF106" s="37"/>
      <c r="NHG106" s="37"/>
      <c r="NHH106" s="37"/>
      <c r="NHI106" s="37"/>
      <c r="NHJ106" s="37"/>
      <c r="NHK106" s="37"/>
      <c r="NHL106" s="37"/>
      <c r="NHM106" s="37"/>
      <c r="NHN106" s="37"/>
      <c r="NHO106" s="37"/>
      <c r="NHP106" s="37"/>
      <c r="NHQ106" s="37"/>
      <c r="NHR106" s="37"/>
      <c r="NHS106" s="37"/>
      <c r="NHT106" s="37"/>
      <c r="NHU106" s="37"/>
      <c r="NHV106" s="37"/>
      <c r="NHW106" s="37"/>
      <c r="NHX106" s="37"/>
      <c r="NHY106" s="37"/>
      <c r="NHZ106" s="37"/>
      <c r="NIA106" s="37"/>
      <c r="NIB106" s="37"/>
      <c r="NIC106" s="37"/>
      <c r="NID106" s="37"/>
      <c r="NIE106" s="37"/>
      <c r="NIF106" s="37"/>
      <c r="NIG106" s="37"/>
      <c r="NIH106" s="37"/>
      <c r="NII106" s="37"/>
      <c r="NIJ106" s="37"/>
      <c r="NIK106" s="37"/>
      <c r="NIL106" s="37"/>
      <c r="NIM106" s="37"/>
      <c r="NIN106" s="37"/>
      <c r="NIO106" s="37"/>
      <c r="NIP106" s="37"/>
      <c r="NIQ106" s="37"/>
      <c r="NIR106" s="37"/>
      <c r="NIS106" s="37"/>
      <c r="NIT106" s="37"/>
      <c r="NIU106" s="37"/>
      <c r="NIV106" s="37"/>
      <c r="NIW106" s="37"/>
      <c r="NIX106" s="37"/>
      <c r="NIY106" s="37"/>
      <c r="NIZ106" s="37"/>
      <c r="NJA106" s="37"/>
      <c r="NJB106" s="37"/>
      <c r="NJC106" s="37"/>
      <c r="NJD106" s="37"/>
      <c r="NJE106" s="37"/>
      <c r="NJF106" s="37"/>
      <c r="NJG106" s="37"/>
      <c r="NJH106" s="37"/>
      <c r="NJI106" s="37"/>
      <c r="NJJ106" s="37"/>
      <c r="NJK106" s="37"/>
      <c r="NJL106" s="37"/>
      <c r="NJM106" s="37"/>
      <c r="NJN106" s="37"/>
      <c r="NJO106" s="37"/>
      <c r="NJP106" s="37"/>
      <c r="NJQ106" s="37"/>
      <c r="NJR106" s="37"/>
      <c r="NJS106" s="37"/>
      <c r="NJT106" s="37"/>
      <c r="NJU106" s="37"/>
      <c r="NJV106" s="37"/>
      <c r="NJW106" s="37"/>
      <c r="NJX106" s="37"/>
      <c r="NJY106" s="37"/>
      <c r="NJZ106" s="37"/>
      <c r="NKA106" s="37"/>
      <c r="NKB106" s="37"/>
      <c r="NKC106" s="37"/>
      <c r="NKD106" s="37"/>
      <c r="NKE106" s="37"/>
      <c r="NKF106" s="37"/>
      <c r="NKG106" s="37"/>
      <c r="NKH106" s="37"/>
      <c r="NKI106" s="37"/>
      <c r="NKJ106" s="37"/>
      <c r="NKK106" s="37"/>
      <c r="NKL106" s="37"/>
      <c r="NKM106" s="37"/>
      <c r="NKN106" s="37"/>
      <c r="NKO106" s="37"/>
      <c r="NKP106" s="37"/>
      <c r="NKQ106" s="37"/>
      <c r="NKR106" s="37"/>
      <c r="NKS106" s="37"/>
      <c r="NKT106" s="37"/>
      <c r="NKU106" s="37"/>
      <c r="NKV106" s="37"/>
      <c r="NKW106" s="37"/>
      <c r="NKX106" s="37"/>
      <c r="NKY106" s="37"/>
      <c r="NKZ106" s="37"/>
      <c r="NLA106" s="37"/>
      <c r="NLB106" s="37"/>
      <c r="NLC106" s="37"/>
      <c r="NLD106" s="37"/>
      <c r="NLE106" s="37"/>
      <c r="NLF106" s="37"/>
      <c r="NLG106" s="37"/>
      <c r="NLH106" s="37"/>
      <c r="NLI106" s="37"/>
      <c r="NLJ106" s="37"/>
      <c r="NLK106" s="37"/>
      <c r="NLL106" s="37"/>
      <c r="NLM106" s="37"/>
      <c r="NLN106" s="37"/>
      <c r="NLO106" s="37"/>
      <c r="NLP106" s="37"/>
      <c r="NLQ106" s="37"/>
      <c r="NLR106" s="37"/>
      <c r="NLS106" s="37"/>
      <c r="NLT106" s="37"/>
      <c r="NLU106" s="37"/>
      <c r="NLV106" s="37"/>
      <c r="NLW106" s="37"/>
      <c r="NLX106" s="37"/>
      <c r="NLY106" s="37"/>
      <c r="NLZ106" s="37"/>
      <c r="NMA106" s="37"/>
      <c r="NMB106" s="37"/>
      <c r="NMC106" s="37"/>
      <c r="NMD106" s="37"/>
      <c r="NME106" s="37"/>
      <c r="NMF106" s="37"/>
      <c r="NMG106" s="37"/>
      <c r="NMH106" s="37"/>
      <c r="NMI106" s="37"/>
      <c r="NMJ106" s="37"/>
      <c r="NMK106" s="37"/>
      <c r="NML106" s="37"/>
      <c r="NMM106" s="37"/>
      <c r="NMN106" s="37"/>
      <c r="NMO106" s="37"/>
      <c r="NMP106" s="37"/>
      <c r="NMQ106" s="37"/>
      <c r="NMR106" s="37"/>
      <c r="NMS106" s="37"/>
      <c r="NMT106" s="37"/>
      <c r="NMU106" s="37"/>
      <c r="NMV106" s="37"/>
      <c r="NMW106" s="37"/>
      <c r="NMX106" s="37"/>
      <c r="NMY106" s="37"/>
      <c r="NMZ106" s="37"/>
      <c r="NNA106" s="37"/>
      <c r="NNB106" s="37"/>
      <c r="NNC106" s="37"/>
      <c r="NND106" s="37"/>
      <c r="NNE106" s="37"/>
      <c r="NNF106" s="37"/>
      <c r="NNG106" s="37"/>
      <c r="NNH106" s="37"/>
      <c r="NNI106" s="37"/>
      <c r="NNJ106" s="37"/>
      <c r="NNK106" s="37"/>
      <c r="NNL106" s="37"/>
      <c r="NNM106" s="37"/>
      <c r="NNN106" s="37"/>
      <c r="NNO106" s="37"/>
      <c r="NNP106" s="37"/>
      <c r="NNQ106" s="37"/>
      <c r="NNR106" s="37"/>
      <c r="NNS106" s="37"/>
      <c r="NNT106" s="37"/>
      <c r="NNU106" s="37"/>
      <c r="NNV106" s="37"/>
      <c r="NNW106" s="37"/>
      <c r="NNX106" s="37"/>
      <c r="NNY106" s="37"/>
      <c r="NNZ106" s="37"/>
      <c r="NOA106" s="37"/>
      <c r="NOB106" s="37"/>
      <c r="NOC106" s="37"/>
      <c r="NOD106" s="37"/>
      <c r="NOE106" s="37"/>
      <c r="NOF106" s="37"/>
      <c r="NOG106" s="37"/>
      <c r="NOH106" s="37"/>
      <c r="NOI106" s="37"/>
      <c r="NOJ106" s="37"/>
      <c r="NOK106" s="37"/>
      <c r="NOL106" s="37"/>
      <c r="NOM106" s="37"/>
      <c r="NON106" s="37"/>
      <c r="NOO106" s="37"/>
      <c r="NOP106" s="37"/>
      <c r="NOQ106" s="37"/>
      <c r="NOR106" s="37"/>
      <c r="NOS106" s="37"/>
      <c r="NOT106" s="37"/>
      <c r="NOU106" s="37"/>
      <c r="NOV106" s="37"/>
      <c r="NOW106" s="37"/>
      <c r="NOX106" s="37"/>
      <c r="NOY106" s="37"/>
      <c r="NOZ106" s="37"/>
      <c r="NPA106" s="37"/>
      <c r="NPB106" s="37"/>
      <c r="NPC106" s="37"/>
      <c r="NPD106" s="37"/>
      <c r="NPE106" s="37"/>
      <c r="NPF106" s="37"/>
      <c r="NPG106" s="37"/>
      <c r="NPH106" s="37"/>
      <c r="NPI106" s="37"/>
      <c r="NPJ106" s="37"/>
      <c r="NPK106" s="37"/>
      <c r="NPL106" s="37"/>
      <c r="NPM106" s="37"/>
      <c r="NPN106" s="37"/>
      <c r="NPO106" s="37"/>
      <c r="NPP106" s="37"/>
      <c r="NPQ106" s="37"/>
      <c r="NPR106" s="37"/>
      <c r="NPS106" s="37"/>
      <c r="NPT106" s="37"/>
      <c r="NPU106" s="37"/>
      <c r="NPV106" s="37"/>
      <c r="NPW106" s="37"/>
      <c r="NPX106" s="37"/>
      <c r="NPY106" s="37"/>
      <c r="NPZ106" s="37"/>
      <c r="NQA106" s="37"/>
      <c r="NQB106" s="37"/>
      <c r="NQC106" s="37"/>
      <c r="NQD106" s="37"/>
      <c r="NQE106" s="37"/>
      <c r="NQF106" s="37"/>
      <c r="NQG106" s="37"/>
      <c r="NQH106" s="37"/>
      <c r="NQI106" s="37"/>
      <c r="NQJ106" s="37"/>
      <c r="NQK106" s="37"/>
      <c r="NQL106" s="37"/>
      <c r="NQM106" s="37"/>
      <c r="NQN106" s="37"/>
      <c r="NQO106" s="37"/>
      <c r="NQP106" s="37"/>
      <c r="NQQ106" s="37"/>
      <c r="NQR106" s="37"/>
      <c r="NQS106" s="37"/>
      <c r="NQT106" s="37"/>
      <c r="NQU106" s="37"/>
      <c r="NQV106" s="37"/>
      <c r="NQW106" s="37"/>
      <c r="NQX106" s="37"/>
      <c r="NQY106" s="37"/>
      <c r="NQZ106" s="37"/>
      <c r="NRA106" s="37"/>
      <c r="NRB106" s="37"/>
      <c r="NRC106" s="37"/>
      <c r="NRD106" s="37"/>
      <c r="NRE106" s="37"/>
      <c r="NRF106" s="37"/>
      <c r="NRG106" s="37"/>
      <c r="NRH106" s="37"/>
      <c r="NRI106" s="37"/>
      <c r="NRJ106" s="37"/>
      <c r="NRK106" s="37"/>
      <c r="NRL106" s="37"/>
      <c r="NRM106" s="37"/>
      <c r="NRN106" s="37"/>
      <c r="NRO106" s="37"/>
      <c r="NRP106" s="37"/>
      <c r="NRQ106" s="37"/>
      <c r="NRR106" s="37"/>
      <c r="NRS106" s="37"/>
      <c r="NRT106" s="37"/>
      <c r="NRU106" s="37"/>
      <c r="NRV106" s="37"/>
      <c r="NRW106" s="37"/>
      <c r="NRX106" s="37"/>
      <c r="NRY106" s="37"/>
      <c r="NRZ106" s="37"/>
      <c r="NSA106" s="37"/>
      <c r="NSB106" s="37"/>
      <c r="NSC106" s="37"/>
      <c r="NSD106" s="37"/>
      <c r="NSE106" s="37"/>
      <c r="NSF106" s="37"/>
      <c r="NSG106" s="37"/>
      <c r="NSH106" s="37"/>
      <c r="NSI106" s="37"/>
      <c r="NSJ106" s="37"/>
      <c r="NSK106" s="37"/>
      <c r="NSL106" s="37"/>
      <c r="NSM106" s="37"/>
      <c r="NSN106" s="37"/>
      <c r="NSO106" s="37"/>
      <c r="NSP106" s="37"/>
      <c r="NSQ106" s="37"/>
      <c r="NSR106" s="37"/>
      <c r="NSS106" s="37"/>
      <c r="NST106" s="37"/>
      <c r="NSU106" s="37"/>
      <c r="NSV106" s="37"/>
      <c r="NSW106" s="37"/>
      <c r="NSX106" s="37"/>
      <c r="NSY106" s="37"/>
      <c r="NSZ106" s="37"/>
      <c r="NTA106" s="37"/>
      <c r="NTB106" s="37"/>
      <c r="NTC106" s="37"/>
      <c r="NTD106" s="37"/>
      <c r="NTE106" s="37"/>
      <c r="NTF106" s="37"/>
      <c r="NTG106" s="37"/>
      <c r="NTH106" s="37"/>
      <c r="NTI106" s="37"/>
      <c r="NTJ106" s="37"/>
      <c r="NTK106" s="37"/>
      <c r="NTL106" s="37"/>
      <c r="NTM106" s="37"/>
      <c r="NTN106" s="37"/>
      <c r="NTO106" s="37"/>
      <c r="NTP106" s="37"/>
      <c r="NTQ106" s="37"/>
      <c r="NTR106" s="37"/>
      <c r="NTS106" s="37"/>
      <c r="NTT106" s="37"/>
      <c r="NTU106" s="37"/>
      <c r="NTV106" s="37"/>
      <c r="NTW106" s="37"/>
      <c r="NTX106" s="37"/>
      <c r="NTY106" s="37"/>
      <c r="NTZ106" s="37"/>
      <c r="NUA106" s="37"/>
      <c r="NUB106" s="37"/>
      <c r="NUC106" s="37"/>
      <c r="NUD106" s="37"/>
      <c r="NUE106" s="37"/>
      <c r="NUF106" s="37"/>
      <c r="NUG106" s="37"/>
      <c r="NUH106" s="37"/>
      <c r="NUI106" s="37"/>
      <c r="NUJ106" s="37"/>
      <c r="NUK106" s="37"/>
      <c r="NUL106" s="37"/>
      <c r="NUM106" s="37"/>
      <c r="NUN106" s="37"/>
      <c r="NUO106" s="37"/>
      <c r="NUP106" s="37"/>
      <c r="NUQ106" s="37"/>
      <c r="NUR106" s="37"/>
      <c r="NUS106" s="37"/>
      <c r="NUT106" s="37"/>
      <c r="NUU106" s="37"/>
      <c r="NUV106" s="37"/>
      <c r="NUW106" s="37"/>
      <c r="NUX106" s="37"/>
      <c r="NUY106" s="37"/>
      <c r="NUZ106" s="37"/>
      <c r="NVA106" s="37"/>
      <c r="NVB106" s="37"/>
      <c r="NVC106" s="37"/>
      <c r="NVD106" s="37"/>
      <c r="NVE106" s="37"/>
      <c r="NVF106" s="37"/>
      <c r="NVG106" s="37"/>
      <c r="NVH106" s="37"/>
      <c r="NVI106" s="37"/>
      <c r="NVJ106" s="37"/>
      <c r="NVK106" s="37"/>
      <c r="NVL106" s="37"/>
      <c r="NVM106" s="37"/>
      <c r="NVN106" s="37"/>
      <c r="NVO106" s="37"/>
      <c r="NVP106" s="37"/>
      <c r="NVQ106" s="37"/>
      <c r="NVR106" s="37"/>
      <c r="NVS106" s="37"/>
      <c r="NVT106" s="37"/>
      <c r="NVU106" s="37"/>
      <c r="NVV106" s="37"/>
      <c r="NVW106" s="37"/>
      <c r="NVX106" s="37"/>
      <c r="NVY106" s="37"/>
      <c r="NVZ106" s="37"/>
      <c r="NWA106" s="37"/>
      <c r="NWB106" s="37"/>
      <c r="NWC106" s="37"/>
      <c r="NWD106" s="37"/>
      <c r="NWE106" s="37"/>
      <c r="NWF106" s="37"/>
      <c r="NWG106" s="37"/>
      <c r="NWH106" s="37"/>
      <c r="NWI106" s="37"/>
      <c r="NWJ106" s="37"/>
      <c r="NWK106" s="37"/>
      <c r="NWL106" s="37"/>
      <c r="NWM106" s="37"/>
      <c r="NWN106" s="37"/>
      <c r="NWO106" s="37"/>
      <c r="NWP106" s="37"/>
      <c r="NWQ106" s="37"/>
      <c r="NWR106" s="37"/>
      <c r="NWS106" s="37"/>
      <c r="NWT106" s="37"/>
      <c r="NWU106" s="37"/>
      <c r="NWV106" s="37"/>
      <c r="NWW106" s="37"/>
      <c r="NWX106" s="37"/>
      <c r="NWY106" s="37"/>
      <c r="NWZ106" s="37"/>
      <c r="NXA106" s="37"/>
      <c r="NXB106" s="37"/>
      <c r="NXC106" s="37"/>
      <c r="NXD106" s="37"/>
      <c r="NXE106" s="37"/>
      <c r="NXF106" s="37"/>
      <c r="NXG106" s="37"/>
      <c r="NXH106" s="37"/>
      <c r="NXI106" s="37"/>
      <c r="NXJ106" s="37"/>
      <c r="NXK106" s="37"/>
      <c r="NXL106" s="37"/>
      <c r="NXM106" s="37"/>
      <c r="NXN106" s="37"/>
      <c r="NXO106" s="37"/>
      <c r="NXP106" s="37"/>
      <c r="NXQ106" s="37"/>
      <c r="NXR106" s="37"/>
      <c r="NXS106" s="37"/>
      <c r="NXT106" s="37"/>
      <c r="NXU106" s="37"/>
      <c r="NXV106" s="37"/>
      <c r="NXW106" s="37"/>
      <c r="NXX106" s="37"/>
      <c r="NXY106" s="37"/>
      <c r="NXZ106" s="37"/>
      <c r="NYA106" s="37"/>
      <c r="NYB106" s="37"/>
      <c r="NYC106" s="37"/>
      <c r="NYD106" s="37"/>
      <c r="NYE106" s="37"/>
      <c r="NYF106" s="37"/>
      <c r="NYG106" s="37"/>
      <c r="NYH106" s="37"/>
      <c r="NYI106" s="37"/>
      <c r="NYJ106" s="37"/>
      <c r="NYK106" s="37"/>
      <c r="NYL106" s="37"/>
      <c r="NYM106" s="37"/>
      <c r="NYN106" s="37"/>
      <c r="NYO106" s="37"/>
      <c r="NYP106" s="37"/>
      <c r="NYQ106" s="37"/>
      <c r="NYR106" s="37"/>
      <c r="NYS106" s="37"/>
      <c r="NYT106" s="37"/>
      <c r="NYU106" s="37"/>
      <c r="NYV106" s="37"/>
      <c r="NYW106" s="37"/>
      <c r="NYX106" s="37"/>
      <c r="NYY106" s="37"/>
      <c r="NYZ106" s="37"/>
      <c r="NZA106" s="37"/>
      <c r="NZB106" s="37"/>
      <c r="NZC106" s="37"/>
      <c r="NZD106" s="37"/>
      <c r="NZE106" s="37"/>
      <c r="NZF106" s="37"/>
      <c r="NZG106" s="37"/>
      <c r="NZH106" s="37"/>
      <c r="NZI106" s="37"/>
      <c r="NZJ106" s="37"/>
      <c r="NZK106" s="37"/>
      <c r="NZL106" s="37"/>
      <c r="NZM106" s="37"/>
      <c r="NZN106" s="37"/>
      <c r="NZO106" s="37"/>
      <c r="NZP106" s="37"/>
      <c r="NZQ106" s="37"/>
      <c r="NZR106" s="37"/>
      <c r="NZS106" s="37"/>
      <c r="NZT106" s="37"/>
      <c r="NZU106" s="37"/>
      <c r="NZV106" s="37"/>
      <c r="NZW106" s="37"/>
      <c r="NZX106" s="37"/>
      <c r="NZY106" s="37"/>
      <c r="NZZ106" s="37"/>
      <c r="OAA106" s="37"/>
      <c r="OAB106" s="37"/>
      <c r="OAC106" s="37"/>
      <c r="OAD106" s="37"/>
      <c r="OAE106" s="37"/>
      <c r="OAF106" s="37"/>
      <c r="OAG106" s="37"/>
      <c r="OAH106" s="37"/>
      <c r="OAI106" s="37"/>
      <c r="OAJ106" s="37"/>
      <c r="OAK106" s="37"/>
      <c r="OAL106" s="37"/>
      <c r="OAM106" s="37"/>
      <c r="OAN106" s="37"/>
      <c r="OAO106" s="37"/>
      <c r="OAP106" s="37"/>
      <c r="OAQ106" s="37"/>
      <c r="OAR106" s="37"/>
      <c r="OAS106" s="37"/>
      <c r="OAT106" s="37"/>
      <c r="OAU106" s="37"/>
      <c r="OAV106" s="37"/>
      <c r="OAW106" s="37"/>
      <c r="OAX106" s="37"/>
      <c r="OAY106" s="37"/>
      <c r="OAZ106" s="37"/>
      <c r="OBA106" s="37"/>
      <c r="OBB106" s="37"/>
      <c r="OBC106" s="37"/>
      <c r="OBD106" s="37"/>
      <c r="OBE106" s="37"/>
      <c r="OBF106" s="37"/>
      <c r="OBG106" s="37"/>
      <c r="OBH106" s="37"/>
      <c r="OBI106" s="37"/>
      <c r="OBJ106" s="37"/>
      <c r="OBK106" s="37"/>
      <c r="OBL106" s="37"/>
      <c r="OBM106" s="37"/>
      <c r="OBN106" s="37"/>
      <c r="OBO106" s="37"/>
      <c r="OBP106" s="37"/>
      <c r="OBQ106" s="37"/>
      <c r="OBR106" s="37"/>
      <c r="OBS106" s="37"/>
      <c r="OBT106" s="37"/>
      <c r="OBU106" s="37"/>
      <c r="OBV106" s="37"/>
      <c r="OBW106" s="37"/>
      <c r="OBX106" s="37"/>
      <c r="OBY106" s="37"/>
      <c r="OBZ106" s="37"/>
      <c r="OCA106" s="37"/>
      <c r="OCB106" s="37"/>
      <c r="OCC106" s="37"/>
      <c r="OCD106" s="37"/>
      <c r="OCE106" s="37"/>
      <c r="OCF106" s="37"/>
      <c r="OCG106" s="37"/>
      <c r="OCH106" s="37"/>
      <c r="OCI106" s="37"/>
      <c r="OCJ106" s="37"/>
      <c r="OCK106" s="37"/>
      <c r="OCL106" s="37"/>
      <c r="OCM106" s="37"/>
      <c r="OCN106" s="37"/>
      <c r="OCO106" s="37"/>
      <c r="OCP106" s="37"/>
      <c r="OCQ106" s="37"/>
      <c r="OCR106" s="37"/>
      <c r="OCS106" s="37"/>
      <c r="OCT106" s="37"/>
      <c r="OCU106" s="37"/>
      <c r="OCV106" s="37"/>
      <c r="OCW106" s="37"/>
      <c r="OCX106" s="37"/>
      <c r="OCY106" s="37"/>
      <c r="OCZ106" s="37"/>
      <c r="ODA106" s="37"/>
      <c r="ODB106" s="37"/>
      <c r="ODC106" s="37"/>
      <c r="ODD106" s="37"/>
      <c r="ODE106" s="37"/>
      <c r="ODF106" s="37"/>
      <c r="ODG106" s="37"/>
      <c r="ODH106" s="37"/>
      <c r="ODI106" s="37"/>
      <c r="ODJ106" s="37"/>
      <c r="ODK106" s="37"/>
      <c r="ODL106" s="37"/>
      <c r="ODM106" s="37"/>
      <c r="ODN106" s="37"/>
      <c r="ODO106" s="37"/>
      <c r="ODP106" s="37"/>
      <c r="ODQ106" s="37"/>
      <c r="ODR106" s="37"/>
      <c r="ODS106" s="37"/>
      <c r="ODT106" s="37"/>
      <c r="ODU106" s="37"/>
      <c r="ODV106" s="37"/>
      <c r="ODW106" s="37"/>
      <c r="ODX106" s="37"/>
      <c r="ODY106" s="37"/>
      <c r="ODZ106" s="37"/>
      <c r="OEA106" s="37"/>
      <c r="OEB106" s="37"/>
      <c r="OEC106" s="37"/>
      <c r="OED106" s="37"/>
      <c r="OEE106" s="37"/>
      <c r="OEF106" s="37"/>
      <c r="OEG106" s="37"/>
      <c r="OEH106" s="37"/>
      <c r="OEI106" s="37"/>
      <c r="OEJ106" s="37"/>
      <c r="OEK106" s="37"/>
      <c r="OEL106" s="37"/>
      <c r="OEM106" s="37"/>
      <c r="OEN106" s="37"/>
      <c r="OEO106" s="37"/>
      <c r="OEP106" s="37"/>
      <c r="OEQ106" s="37"/>
      <c r="OER106" s="37"/>
      <c r="OES106" s="37"/>
      <c r="OET106" s="37"/>
      <c r="OEU106" s="37"/>
      <c r="OEV106" s="37"/>
      <c r="OEW106" s="37"/>
      <c r="OEX106" s="37"/>
      <c r="OEY106" s="37"/>
      <c r="OEZ106" s="37"/>
      <c r="OFA106" s="37"/>
      <c r="OFB106" s="37"/>
      <c r="OFC106" s="37"/>
      <c r="OFD106" s="37"/>
      <c r="OFE106" s="37"/>
      <c r="OFF106" s="37"/>
      <c r="OFG106" s="37"/>
      <c r="OFH106" s="37"/>
      <c r="OFI106" s="37"/>
      <c r="OFJ106" s="37"/>
      <c r="OFK106" s="37"/>
      <c r="OFL106" s="37"/>
      <c r="OFM106" s="37"/>
      <c r="OFN106" s="37"/>
      <c r="OFO106" s="37"/>
      <c r="OFP106" s="37"/>
      <c r="OFQ106" s="37"/>
      <c r="OFR106" s="37"/>
      <c r="OFS106" s="37"/>
      <c r="OFT106" s="37"/>
      <c r="OFU106" s="37"/>
      <c r="OFV106" s="37"/>
      <c r="OFW106" s="37"/>
      <c r="OFX106" s="37"/>
      <c r="OFY106" s="37"/>
      <c r="OFZ106" s="37"/>
      <c r="OGA106" s="37"/>
      <c r="OGB106" s="37"/>
      <c r="OGC106" s="37"/>
      <c r="OGD106" s="37"/>
      <c r="OGE106" s="37"/>
      <c r="OGF106" s="37"/>
      <c r="OGG106" s="37"/>
      <c r="OGH106" s="37"/>
      <c r="OGI106" s="37"/>
      <c r="OGJ106" s="37"/>
      <c r="OGK106" s="37"/>
      <c r="OGL106" s="37"/>
      <c r="OGM106" s="37"/>
      <c r="OGN106" s="37"/>
      <c r="OGO106" s="37"/>
      <c r="OGP106" s="37"/>
      <c r="OGQ106" s="37"/>
      <c r="OGR106" s="37"/>
      <c r="OGS106" s="37"/>
      <c r="OGT106" s="37"/>
      <c r="OGU106" s="37"/>
      <c r="OGV106" s="37"/>
      <c r="OGW106" s="37"/>
      <c r="OGX106" s="37"/>
      <c r="OGY106" s="37"/>
      <c r="OGZ106" s="37"/>
      <c r="OHA106" s="37"/>
      <c r="OHB106" s="37"/>
      <c r="OHC106" s="37"/>
      <c r="OHD106" s="37"/>
      <c r="OHE106" s="37"/>
      <c r="OHF106" s="37"/>
      <c r="OHG106" s="37"/>
      <c r="OHH106" s="37"/>
      <c r="OHI106" s="37"/>
      <c r="OHJ106" s="37"/>
      <c r="OHK106" s="37"/>
      <c r="OHL106" s="37"/>
      <c r="OHM106" s="37"/>
      <c r="OHN106" s="37"/>
      <c r="OHO106" s="37"/>
      <c r="OHP106" s="37"/>
      <c r="OHQ106" s="37"/>
      <c r="OHR106" s="37"/>
      <c r="OHS106" s="37"/>
      <c r="OHT106" s="37"/>
      <c r="OHU106" s="37"/>
      <c r="OHV106" s="37"/>
      <c r="OHW106" s="37"/>
      <c r="OHX106" s="37"/>
      <c r="OHY106" s="37"/>
      <c r="OHZ106" s="37"/>
      <c r="OIA106" s="37"/>
      <c r="OIB106" s="37"/>
      <c r="OIC106" s="37"/>
      <c r="OID106" s="37"/>
      <c r="OIE106" s="37"/>
      <c r="OIF106" s="37"/>
      <c r="OIG106" s="37"/>
      <c r="OIH106" s="37"/>
      <c r="OII106" s="37"/>
      <c r="OIJ106" s="37"/>
      <c r="OIK106" s="37"/>
      <c r="OIL106" s="37"/>
      <c r="OIM106" s="37"/>
      <c r="OIN106" s="37"/>
      <c r="OIO106" s="37"/>
      <c r="OIP106" s="37"/>
      <c r="OIQ106" s="37"/>
      <c r="OIR106" s="37"/>
      <c r="OIS106" s="37"/>
      <c r="OIT106" s="37"/>
      <c r="OIU106" s="37"/>
      <c r="OIV106" s="37"/>
      <c r="OIW106" s="37"/>
      <c r="OIX106" s="37"/>
      <c r="OIY106" s="37"/>
      <c r="OIZ106" s="37"/>
      <c r="OJA106" s="37"/>
      <c r="OJB106" s="37"/>
      <c r="OJC106" s="37"/>
      <c r="OJD106" s="37"/>
      <c r="OJE106" s="37"/>
      <c r="OJF106" s="37"/>
      <c r="OJG106" s="37"/>
      <c r="OJH106" s="37"/>
      <c r="OJI106" s="37"/>
      <c r="OJJ106" s="37"/>
      <c r="OJK106" s="37"/>
      <c r="OJL106" s="37"/>
      <c r="OJM106" s="37"/>
      <c r="OJN106" s="37"/>
      <c r="OJO106" s="37"/>
      <c r="OJP106" s="37"/>
      <c r="OJQ106" s="37"/>
      <c r="OJR106" s="37"/>
      <c r="OJS106" s="37"/>
      <c r="OJT106" s="37"/>
      <c r="OJU106" s="37"/>
      <c r="OJV106" s="37"/>
      <c r="OJW106" s="37"/>
      <c r="OJX106" s="37"/>
      <c r="OJY106" s="37"/>
      <c r="OJZ106" s="37"/>
      <c r="OKA106" s="37"/>
      <c r="OKB106" s="37"/>
      <c r="OKC106" s="37"/>
      <c r="OKD106" s="37"/>
      <c r="OKE106" s="37"/>
      <c r="OKF106" s="37"/>
      <c r="OKG106" s="37"/>
      <c r="OKH106" s="37"/>
      <c r="OKI106" s="37"/>
      <c r="OKJ106" s="37"/>
      <c r="OKK106" s="37"/>
      <c r="OKL106" s="37"/>
      <c r="OKM106" s="37"/>
      <c r="OKN106" s="37"/>
      <c r="OKO106" s="37"/>
      <c r="OKP106" s="37"/>
      <c r="OKQ106" s="37"/>
      <c r="OKR106" s="37"/>
      <c r="OKS106" s="37"/>
      <c r="OKT106" s="37"/>
      <c r="OKU106" s="37"/>
      <c r="OKV106" s="37"/>
      <c r="OKW106" s="37"/>
      <c r="OKX106" s="37"/>
      <c r="OKY106" s="37"/>
      <c r="OKZ106" s="37"/>
      <c r="OLA106" s="37"/>
      <c r="OLB106" s="37"/>
      <c r="OLC106" s="37"/>
      <c r="OLD106" s="37"/>
      <c r="OLE106" s="37"/>
      <c r="OLF106" s="37"/>
      <c r="OLG106" s="37"/>
      <c r="OLH106" s="37"/>
      <c r="OLI106" s="37"/>
      <c r="OLJ106" s="37"/>
      <c r="OLK106" s="37"/>
      <c r="OLL106" s="37"/>
      <c r="OLM106" s="37"/>
      <c r="OLN106" s="37"/>
      <c r="OLO106" s="37"/>
      <c r="OLP106" s="37"/>
      <c r="OLQ106" s="37"/>
      <c r="OLR106" s="37"/>
      <c r="OLS106" s="37"/>
      <c r="OLT106" s="37"/>
      <c r="OLU106" s="37"/>
      <c r="OLV106" s="37"/>
      <c r="OLW106" s="37"/>
      <c r="OLX106" s="37"/>
      <c r="OLY106" s="37"/>
      <c r="OLZ106" s="37"/>
      <c r="OMA106" s="37"/>
      <c r="OMB106" s="37"/>
      <c r="OMC106" s="37"/>
      <c r="OMD106" s="37"/>
      <c r="OME106" s="37"/>
      <c r="OMF106" s="37"/>
      <c r="OMG106" s="37"/>
      <c r="OMH106" s="37"/>
      <c r="OMI106" s="37"/>
      <c r="OMJ106" s="37"/>
      <c r="OMK106" s="37"/>
      <c r="OML106" s="37"/>
      <c r="OMM106" s="37"/>
      <c r="OMN106" s="37"/>
      <c r="OMO106" s="37"/>
      <c r="OMP106" s="37"/>
      <c r="OMQ106" s="37"/>
      <c r="OMR106" s="37"/>
      <c r="OMS106" s="37"/>
      <c r="OMT106" s="37"/>
      <c r="OMU106" s="37"/>
      <c r="OMV106" s="37"/>
      <c r="OMW106" s="37"/>
      <c r="OMX106" s="37"/>
      <c r="OMY106" s="37"/>
      <c r="OMZ106" s="37"/>
      <c r="ONA106" s="37"/>
      <c r="ONB106" s="37"/>
      <c r="ONC106" s="37"/>
      <c r="OND106" s="37"/>
      <c r="ONE106" s="37"/>
      <c r="ONF106" s="37"/>
      <c r="ONG106" s="37"/>
      <c r="ONH106" s="37"/>
      <c r="ONI106" s="37"/>
      <c r="ONJ106" s="37"/>
      <c r="ONK106" s="37"/>
      <c r="ONL106" s="37"/>
      <c r="ONM106" s="37"/>
      <c r="ONN106" s="37"/>
      <c r="ONO106" s="37"/>
      <c r="ONP106" s="37"/>
      <c r="ONQ106" s="37"/>
      <c r="ONR106" s="37"/>
      <c r="ONS106" s="37"/>
      <c r="ONT106" s="37"/>
      <c r="ONU106" s="37"/>
      <c r="ONV106" s="37"/>
      <c r="ONW106" s="37"/>
      <c r="ONX106" s="37"/>
      <c r="ONY106" s="37"/>
      <c r="ONZ106" s="37"/>
      <c r="OOA106" s="37"/>
      <c r="OOB106" s="37"/>
      <c r="OOC106" s="37"/>
      <c r="OOD106" s="37"/>
      <c r="OOE106" s="37"/>
      <c r="OOF106" s="37"/>
      <c r="OOG106" s="37"/>
      <c r="OOH106" s="37"/>
      <c r="OOI106" s="37"/>
      <c r="OOJ106" s="37"/>
      <c r="OOK106" s="37"/>
      <c r="OOL106" s="37"/>
      <c r="OOM106" s="37"/>
      <c r="OON106" s="37"/>
      <c r="OOO106" s="37"/>
      <c r="OOP106" s="37"/>
      <c r="OOQ106" s="37"/>
      <c r="OOR106" s="37"/>
      <c r="OOS106" s="37"/>
      <c r="OOT106" s="37"/>
      <c r="OOU106" s="37"/>
      <c r="OOV106" s="37"/>
      <c r="OOW106" s="37"/>
      <c r="OOX106" s="37"/>
      <c r="OOY106" s="37"/>
      <c r="OOZ106" s="37"/>
      <c r="OPA106" s="37"/>
      <c r="OPB106" s="37"/>
      <c r="OPC106" s="37"/>
      <c r="OPD106" s="37"/>
      <c r="OPE106" s="37"/>
      <c r="OPF106" s="37"/>
      <c r="OPG106" s="37"/>
      <c r="OPH106" s="37"/>
      <c r="OPI106" s="37"/>
      <c r="OPJ106" s="37"/>
      <c r="OPK106" s="37"/>
      <c r="OPL106" s="37"/>
      <c r="OPM106" s="37"/>
      <c r="OPN106" s="37"/>
      <c r="OPO106" s="37"/>
      <c r="OPP106" s="37"/>
      <c r="OPQ106" s="37"/>
      <c r="OPR106" s="37"/>
      <c r="OPS106" s="37"/>
      <c r="OPT106" s="37"/>
      <c r="OPU106" s="37"/>
      <c r="OPV106" s="37"/>
      <c r="OPW106" s="37"/>
      <c r="OPX106" s="37"/>
      <c r="OPY106" s="37"/>
      <c r="OPZ106" s="37"/>
      <c r="OQA106" s="37"/>
      <c r="OQB106" s="37"/>
      <c r="OQC106" s="37"/>
      <c r="OQD106" s="37"/>
      <c r="OQE106" s="37"/>
      <c r="OQF106" s="37"/>
      <c r="OQG106" s="37"/>
      <c r="OQH106" s="37"/>
      <c r="OQI106" s="37"/>
      <c r="OQJ106" s="37"/>
      <c r="OQK106" s="37"/>
      <c r="OQL106" s="37"/>
      <c r="OQM106" s="37"/>
      <c r="OQN106" s="37"/>
      <c r="OQO106" s="37"/>
      <c r="OQP106" s="37"/>
      <c r="OQQ106" s="37"/>
      <c r="OQR106" s="37"/>
      <c r="OQS106" s="37"/>
      <c r="OQT106" s="37"/>
      <c r="OQU106" s="37"/>
      <c r="OQV106" s="37"/>
      <c r="OQW106" s="37"/>
      <c r="OQX106" s="37"/>
      <c r="OQY106" s="37"/>
      <c r="OQZ106" s="37"/>
      <c r="ORA106" s="37"/>
      <c r="ORB106" s="37"/>
      <c r="ORC106" s="37"/>
      <c r="ORD106" s="37"/>
      <c r="ORE106" s="37"/>
      <c r="ORF106" s="37"/>
      <c r="ORG106" s="37"/>
      <c r="ORH106" s="37"/>
      <c r="ORI106" s="37"/>
      <c r="ORJ106" s="37"/>
      <c r="ORK106" s="37"/>
      <c r="ORL106" s="37"/>
      <c r="ORM106" s="37"/>
      <c r="ORN106" s="37"/>
      <c r="ORO106" s="37"/>
      <c r="ORP106" s="37"/>
      <c r="ORQ106" s="37"/>
      <c r="ORR106" s="37"/>
      <c r="ORS106" s="37"/>
      <c r="ORT106" s="37"/>
      <c r="ORU106" s="37"/>
      <c r="ORV106" s="37"/>
      <c r="ORW106" s="37"/>
      <c r="ORX106" s="37"/>
      <c r="ORY106" s="37"/>
      <c r="ORZ106" s="37"/>
      <c r="OSA106" s="37"/>
      <c r="OSB106" s="37"/>
      <c r="OSC106" s="37"/>
      <c r="OSD106" s="37"/>
      <c r="OSE106" s="37"/>
      <c r="OSF106" s="37"/>
      <c r="OSG106" s="37"/>
      <c r="OSH106" s="37"/>
      <c r="OSI106" s="37"/>
      <c r="OSJ106" s="37"/>
      <c r="OSK106" s="37"/>
      <c r="OSL106" s="37"/>
      <c r="OSM106" s="37"/>
      <c r="OSN106" s="37"/>
      <c r="OSO106" s="37"/>
      <c r="OSP106" s="37"/>
      <c r="OSQ106" s="37"/>
      <c r="OSR106" s="37"/>
      <c r="OSS106" s="37"/>
      <c r="OST106" s="37"/>
      <c r="OSU106" s="37"/>
      <c r="OSV106" s="37"/>
      <c r="OSW106" s="37"/>
      <c r="OSX106" s="37"/>
      <c r="OSY106" s="37"/>
      <c r="OSZ106" s="37"/>
      <c r="OTA106" s="37"/>
      <c r="OTB106" s="37"/>
      <c r="OTC106" s="37"/>
      <c r="OTD106" s="37"/>
      <c r="OTE106" s="37"/>
      <c r="OTF106" s="37"/>
      <c r="OTG106" s="37"/>
      <c r="OTH106" s="37"/>
      <c r="OTI106" s="37"/>
      <c r="OTJ106" s="37"/>
      <c r="OTK106" s="37"/>
      <c r="OTL106" s="37"/>
      <c r="OTM106" s="37"/>
      <c r="OTN106" s="37"/>
      <c r="OTO106" s="37"/>
      <c r="OTP106" s="37"/>
      <c r="OTQ106" s="37"/>
      <c r="OTR106" s="37"/>
      <c r="OTS106" s="37"/>
      <c r="OTT106" s="37"/>
      <c r="OTU106" s="37"/>
      <c r="OTV106" s="37"/>
      <c r="OTW106" s="37"/>
      <c r="OTX106" s="37"/>
      <c r="OTY106" s="37"/>
      <c r="OTZ106" s="37"/>
      <c r="OUA106" s="37"/>
      <c r="OUB106" s="37"/>
      <c r="OUC106" s="37"/>
      <c r="OUD106" s="37"/>
      <c r="OUE106" s="37"/>
      <c r="OUF106" s="37"/>
      <c r="OUG106" s="37"/>
      <c r="OUH106" s="37"/>
      <c r="OUI106" s="37"/>
      <c r="OUJ106" s="37"/>
      <c r="OUK106" s="37"/>
      <c r="OUL106" s="37"/>
      <c r="OUM106" s="37"/>
      <c r="OUN106" s="37"/>
      <c r="OUO106" s="37"/>
      <c r="OUP106" s="37"/>
      <c r="OUQ106" s="37"/>
      <c r="OUR106" s="37"/>
      <c r="OUS106" s="37"/>
      <c r="OUT106" s="37"/>
      <c r="OUU106" s="37"/>
      <c r="OUV106" s="37"/>
      <c r="OUW106" s="37"/>
      <c r="OUX106" s="37"/>
      <c r="OUY106" s="37"/>
      <c r="OUZ106" s="37"/>
      <c r="OVA106" s="37"/>
      <c r="OVB106" s="37"/>
      <c r="OVC106" s="37"/>
      <c r="OVD106" s="37"/>
      <c r="OVE106" s="37"/>
      <c r="OVF106" s="37"/>
      <c r="OVG106" s="37"/>
      <c r="OVH106" s="37"/>
      <c r="OVI106" s="37"/>
      <c r="OVJ106" s="37"/>
      <c r="OVK106" s="37"/>
      <c r="OVL106" s="37"/>
      <c r="OVM106" s="37"/>
      <c r="OVN106" s="37"/>
      <c r="OVO106" s="37"/>
      <c r="OVP106" s="37"/>
      <c r="OVQ106" s="37"/>
      <c r="OVR106" s="37"/>
      <c r="OVS106" s="37"/>
      <c r="OVT106" s="37"/>
      <c r="OVU106" s="37"/>
      <c r="OVV106" s="37"/>
      <c r="OVW106" s="37"/>
      <c r="OVX106" s="37"/>
      <c r="OVY106" s="37"/>
      <c r="OVZ106" s="37"/>
      <c r="OWA106" s="37"/>
      <c r="OWB106" s="37"/>
      <c r="OWC106" s="37"/>
      <c r="OWD106" s="37"/>
      <c r="OWE106" s="37"/>
      <c r="OWF106" s="37"/>
      <c r="OWG106" s="37"/>
      <c r="OWH106" s="37"/>
      <c r="OWI106" s="37"/>
      <c r="OWJ106" s="37"/>
      <c r="OWK106" s="37"/>
      <c r="OWL106" s="37"/>
      <c r="OWM106" s="37"/>
      <c r="OWN106" s="37"/>
      <c r="OWO106" s="37"/>
      <c r="OWP106" s="37"/>
      <c r="OWQ106" s="37"/>
      <c r="OWR106" s="37"/>
      <c r="OWS106" s="37"/>
      <c r="OWT106" s="37"/>
      <c r="OWU106" s="37"/>
      <c r="OWV106" s="37"/>
      <c r="OWW106" s="37"/>
      <c r="OWX106" s="37"/>
      <c r="OWY106" s="37"/>
      <c r="OWZ106" s="37"/>
      <c r="OXA106" s="37"/>
      <c r="OXB106" s="37"/>
      <c r="OXC106" s="37"/>
      <c r="OXD106" s="37"/>
      <c r="OXE106" s="37"/>
      <c r="OXF106" s="37"/>
      <c r="OXG106" s="37"/>
      <c r="OXH106" s="37"/>
      <c r="OXI106" s="37"/>
      <c r="OXJ106" s="37"/>
      <c r="OXK106" s="37"/>
      <c r="OXL106" s="37"/>
      <c r="OXM106" s="37"/>
      <c r="OXN106" s="37"/>
      <c r="OXO106" s="37"/>
      <c r="OXP106" s="37"/>
      <c r="OXQ106" s="37"/>
      <c r="OXR106" s="37"/>
      <c r="OXS106" s="37"/>
      <c r="OXT106" s="37"/>
      <c r="OXU106" s="37"/>
      <c r="OXV106" s="37"/>
      <c r="OXW106" s="37"/>
      <c r="OXX106" s="37"/>
      <c r="OXY106" s="37"/>
      <c r="OXZ106" s="37"/>
      <c r="OYA106" s="37"/>
      <c r="OYB106" s="37"/>
      <c r="OYC106" s="37"/>
      <c r="OYD106" s="37"/>
      <c r="OYE106" s="37"/>
      <c r="OYF106" s="37"/>
      <c r="OYG106" s="37"/>
      <c r="OYH106" s="37"/>
      <c r="OYI106" s="37"/>
      <c r="OYJ106" s="37"/>
      <c r="OYK106" s="37"/>
      <c r="OYL106" s="37"/>
      <c r="OYM106" s="37"/>
      <c r="OYN106" s="37"/>
      <c r="OYO106" s="37"/>
      <c r="OYP106" s="37"/>
      <c r="OYQ106" s="37"/>
      <c r="OYR106" s="37"/>
      <c r="OYS106" s="37"/>
      <c r="OYT106" s="37"/>
      <c r="OYU106" s="37"/>
      <c r="OYV106" s="37"/>
      <c r="OYW106" s="37"/>
      <c r="OYX106" s="37"/>
      <c r="OYY106" s="37"/>
      <c r="OYZ106" s="37"/>
      <c r="OZA106" s="37"/>
      <c r="OZB106" s="37"/>
      <c r="OZC106" s="37"/>
      <c r="OZD106" s="37"/>
      <c r="OZE106" s="37"/>
      <c r="OZF106" s="37"/>
      <c r="OZG106" s="37"/>
      <c r="OZH106" s="37"/>
      <c r="OZI106" s="37"/>
      <c r="OZJ106" s="37"/>
      <c r="OZK106" s="37"/>
      <c r="OZL106" s="37"/>
      <c r="OZM106" s="37"/>
      <c r="OZN106" s="37"/>
      <c r="OZO106" s="37"/>
      <c r="OZP106" s="37"/>
      <c r="OZQ106" s="37"/>
      <c r="OZR106" s="37"/>
      <c r="OZS106" s="37"/>
      <c r="OZT106" s="37"/>
      <c r="OZU106" s="37"/>
      <c r="OZV106" s="37"/>
      <c r="OZW106" s="37"/>
      <c r="OZX106" s="37"/>
      <c r="OZY106" s="37"/>
      <c r="OZZ106" s="37"/>
      <c r="PAA106" s="37"/>
      <c r="PAB106" s="37"/>
      <c r="PAC106" s="37"/>
      <c r="PAD106" s="37"/>
      <c r="PAE106" s="37"/>
      <c r="PAF106" s="37"/>
      <c r="PAG106" s="37"/>
      <c r="PAH106" s="37"/>
      <c r="PAI106" s="37"/>
      <c r="PAJ106" s="37"/>
      <c r="PAK106" s="37"/>
      <c r="PAL106" s="37"/>
      <c r="PAM106" s="37"/>
      <c r="PAN106" s="37"/>
      <c r="PAO106" s="37"/>
      <c r="PAP106" s="37"/>
      <c r="PAQ106" s="37"/>
      <c r="PAR106" s="37"/>
      <c r="PAS106" s="37"/>
      <c r="PAT106" s="37"/>
      <c r="PAU106" s="37"/>
      <c r="PAV106" s="37"/>
      <c r="PAW106" s="37"/>
      <c r="PAX106" s="37"/>
      <c r="PAY106" s="37"/>
      <c r="PAZ106" s="37"/>
      <c r="PBA106" s="37"/>
      <c r="PBB106" s="37"/>
      <c r="PBC106" s="37"/>
      <c r="PBD106" s="37"/>
      <c r="PBE106" s="37"/>
      <c r="PBF106" s="37"/>
      <c r="PBG106" s="37"/>
      <c r="PBH106" s="37"/>
      <c r="PBI106" s="37"/>
      <c r="PBJ106" s="37"/>
      <c r="PBK106" s="37"/>
      <c r="PBL106" s="37"/>
      <c r="PBM106" s="37"/>
      <c r="PBN106" s="37"/>
      <c r="PBO106" s="37"/>
      <c r="PBP106" s="37"/>
      <c r="PBQ106" s="37"/>
      <c r="PBR106" s="37"/>
      <c r="PBS106" s="37"/>
      <c r="PBT106" s="37"/>
      <c r="PBU106" s="37"/>
      <c r="PBV106" s="37"/>
      <c r="PBW106" s="37"/>
      <c r="PBX106" s="37"/>
      <c r="PBY106" s="37"/>
      <c r="PBZ106" s="37"/>
      <c r="PCA106" s="37"/>
      <c r="PCB106" s="37"/>
      <c r="PCC106" s="37"/>
      <c r="PCD106" s="37"/>
      <c r="PCE106" s="37"/>
      <c r="PCF106" s="37"/>
      <c r="PCG106" s="37"/>
      <c r="PCH106" s="37"/>
      <c r="PCI106" s="37"/>
      <c r="PCJ106" s="37"/>
      <c r="PCK106" s="37"/>
      <c r="PCL106" s="37"/>
      <c r="PCM106" s="37"/>
      <c r="PCN106" s="37"/>
      <c r="PCO106" s="37"/>
      <c r="PCP106" s="37"/>
      <c r="PCQ106" s="37"/>
      <c r="PCR106" s="37"/>
      <c r="PCS106" s="37"/>
      <c r="PCT106" s="37"/>
      <c r="PCU106" s="37"/>
      <c r="PCV106" s="37"/>
      <c r="PCW106" s="37"/>
      <c r="PCX106" s="37"/>
      <c r="PCY106" s="37"/>
      <c r="PCZ106" s="37"/>
      <c r="PDA106" s="37"/>
      <c r="PDB106" s="37"/>
      <c r="PDC106" s="37"/>
      <c r="PDD106" s="37"/>
      <c r="PDE106" s="37"/>
      <c r="PDF106" s="37"/>
      <c r="PDG106" s="37"/>
      <c r="PDH106" s="37"/>
      <c r="PDI106" s="37"/>
      <c r="PDJ106" s="37"/>
      <c r="PDK106" s="37"/>
      <c r="PDL106" s="37"/>
      <c r="PDM106" s="37"/>
      <c r="PDN106" s="37"/>
      <c r="PDO106" s="37"/>
      <c r="PDP106" s="37"/>
      <c r="PDQ106" s="37"/>
      <c r="PDR106" s="37"/>
      <c r="PDS106" s="37"/>
      <c r="PDT106" s="37"/>
      <c r="PDU106" s="37"/>
      <c r="PDV106" s="37"/>
      <c r="PDW106" s="37"/>
      <c r="PDX106" s="37"/>
      <c r="PDY106" s="37"/>
      <c r="PDZ106" s="37"/>
      <c r="PEA106" s="37"/>
      <c r="PEB106" s="37"/>
      <c r="PEC106" s="37"/>
      <c r="PED106" s="37"/>
      <c r="PEE106" s="37"/>
      <c r="PEF106" s="37"/>
      <c r="PEG106" s="37"/>
      <c r="PEH106" s="37"/>
      <c r="PEI106" s="37"/>
      <c r="PEJ106" s="37"/>
      <c r="PEK106" s="37"/>
      <c r="PEL106" s="37"/>
      <c r="PEM106" s="37"/>
      <c r="PEN106" s="37"/>
      <c r="PEO106" s="37"/>
      <c r="PEP106" s="37"/>
      <c r="PEQ106" s="37"/>
      <c r="PER106" s="37"/>
      <c r="PES106" s="37"/>
      <c r="PET106" s="37"/>
      <c r="PEU106" s="37"/>
      <c r="PEV106" s="37"/>
      <c r="PEW106" s="37"/>
      <c r="PEX106" s="37"/>
      <c r="PEY106" s="37"/>
      <c r="PEZ106" s="37"/>
      <c r="PFA106" s="37"/>
      <c r="PFB106" s="37"/>
      <c r="PFC106" s="37"/>
      <c r="PFD106" s="37"/>
      <c r="PFE106" s="37"/>
      <c r="PFF106" s="37"/>
      <c r="PFG106" s="37"/>
      <c r="PFH106" s="37"/>
      <c r="PFI106" s="37"/>
      <c r="PFJ106" s="37"/>
      <c r="PFK106" s="37"/>
      <c r="PFL106" s="37"/>
      <c r="PFM106" s="37"/>
      <c r="PFN106" s="37"/>
      <c r="PFO106" s="37"/>
      <c r="PFP106" s="37"/>
      <c r="PFQ106" s="37"/>
      <c r="PFR106" s="37"/>
      <c r="PFS106" s="37"/>
      <c r="PFT106" s="37"/>
      <c r="PFU106" s="37"/>
      <c r="PFV106" s="37"/>
      <c r="PFW106" s="37"/>
      <c r="PFX106" s="37"/>
      <c r="PFY106" s="37"/>
      <c r="PFZ106" s="37"/>
      <c r="PGA106" s="37"/>
      <c r="PGB106" s="37"/>
      <c r="PGC106" s="37"/>
      <c r="PGD106" s="37"/>
      <c r="PGE106" s="37"/>
      <c r="PGF106" s="37"/>
      <c r="PGG106" s="37"/>
      <c r="PGH106" s="37"/>
      <c r="PGI106" s="37"/>
      <c r="PGJ106" s="37"/>
      <c r="PGK106" s="37"/>
      <c r="PGL106" s="37"/>
      <c r="PGM106" s="37"/>
      <c r="PGN106" s="37"/>
      <c r="PGO106" s="37"/>
      <c r="PGP106" s="37"/>
      <c r="PGQ106" s="37"/>
      <c r="PGR106" s="37"/>
      <c r="PGS106" s="37"/>
      <c r="PGT106" s="37"/>
      <c r="PGU106" s="37"/>
      <c r="PGV106" s="37"/>
      <c r="PGW106" s="37"/>
      <c r="PGX106" s="37"/>
      <c r="PGY106" s="37"/>
      <c r="PGZ106" s="37"/>
      <c r="PHA106" s="37"/>
      <c r="PHB106" s="37"/>
      <c r="PHC106" s="37"/>
      <c r="PHD106" s="37"/>
      <c r="PHE106" s="37"/>
      <c r="PHF106" s="37"/>
      <c r="PHG106" s="37"/>
      <c r="PHH106" s="37"/>
      <c r="PHI106" s="37"/>
      <c r="PHJ106" s="37"/>
      <c r="PHK106" s="37"/>
      <c r="PHL106" s="37"/>
      <c r="PHM106" s="37"/>
      <c r="PHN106" s="37"/>
      <c r="PHO106" s="37"/>
      <c r="PHP106" s="37"/>
      <c r="PHQ106" s="37"/>
      <c r="PHR106" s="37"/>
      <c r="PHS106" s="37"/>
      <c r="PHT106" s="37"/>
      <c r="PHU106" s="37"/>
      <c r="PHV106" s="37"/>
      <c r="PHW106" s="37"/>
      <c r="PHX106" s="37"/>
      <c r="PHY106" s="37"/>
      <c r="PHZ106" s="37"/>
      <c r="PIA106" s="37"/>
      <c r="PIB106" s="37"/>
      <c r="PIC106" s="37"/>
      <c r="PID106" s="37"/>
      <c r="PIE106" s="37"/>
      <c r="PIF106" s="37"/>
      <c r="PIG106" s="37"/>
      <c r="PIH106" s="37"/>
      <c r="PII106" s="37"/>
      <c r="PIJ106" s="37"/>
      <c r="PIK106" s="37"/>
      <c r="PIL106" s="37"/>
      <c r="PIM106" s="37"/>
      <c r="PIN106" s="37"/>
      <c r="PIO106" s="37"/>
      <c r="PIP106" s="37"/>
      <c r="PIQ106" s="37"/>
      <c r="PIR106" s="37"/>
      <c r="PIS106" s="37"/>
      <c r="PIT106" s="37"/>
      <c r="PIU106" s="37"/>
      <c r="PIV106" s="37"/>
      <c r="PIW106" s="37"/>
      <c r="PIX106" s="37"/>
      <c r="PIY106" s="37"/>
      <c r="PIZ106" s="37"/>
      <c r="PJA106" s="37"/>
      <c r="PJB106" s="37"/>
      <c r="PJC106" s="37"/>
      <c r="PJD106" s="37"/>
      <c r="PJE106" s="37"/>
      <c r="PJF106" s="37"/>
      <c r="PJG106" s="37"/>
      <c r="PJH106" s="37"/>
      <c r="PJI106" s="37"/>
      <c r="PJJ106" s="37"/>
      <c r="PJK106" s="37"/>
      <c r="PJL106" s="37"/>
      <c r="PJM106" s="37"/>
      <c r="PJN106" s="37"/>
      <c r="PJO106" s="37"/>
      <c r="PJP106" s="37"/>
      <c r="PJQ106" s="37"/>
      <c r="PJR106" s="37"/>
      <c r="PJS106" s="37"/>
      <c r="PJT106" s="37"/>
      <c r="PJU106" s="37"/>
      <c r="PJV106" s="37"/>
      <c r="PJW106" s="37"/>
      <c r="PJX106" s="37"/>
      <c r="PJY106" s="37"/>
      <c r="PJZ106" s="37"/>
      <c r="PKA106" s="37"/>
      <c r="PKB106" s="37"/>
      <c r="PKC106" s="37"/>
      <c r="PKD106" s="37"/>
      <c r="PKE106" s="37"/>
      <c r="PKF106" s="37"/>
      <c r="PKG106" s="37"/>
      <c r="PKH106" s="37"/>
      <c r="PKI106" s="37"/>
      <c r="PKJ106" s="37"/>
      <c r="PKK106" s="37"/>
      <c r="PKL106" s="37"/>
      <c r="PKM106" s="37"/>
      <c r="PKN106" s="37"/>
      <c r="PKO106" s="37"/>
      <c r="PKP106" s="37"/>
      <c r="PKQ106" s="37"/>
      <c r="PKR106" s="37"/>
      <c r="PKS106" s="37"/>
      <c r="PKT106" s="37"/>
      <c r="PKU106" s="37"/>
      <c r="PKV106" s="37"/>
      <c r="PKW106" s="37"/>
      <c r="PKX106" s="37"/>
      <c r="PKY106" s="37"/>
      <c r="PKZ106" s="37"/>
      <c r="PLA106" s="37"/>
      <c r="PLB106" s="37"/>
      <c r="PLC106" s="37"/>
      <c r="PLD106" s="37"/>
      <c r="PLE106" s="37"/>
      <c r="PLF106" s="37"/>
      <c r="PLG106" s="37"/>
      <c r="PLH106" s="37"/>
      <c r="PLI106" s="37"/>
      <c r="PLJ106" s="37"/>
      <c r="PLK106" s="37"/>
      <c r="PLL106" s="37"/>
      <c r="PLM106" s="37"/>
      <c r="PLN106" s="37"/>
      <c r="PLO106" s="37"/>
      <c r="PLP106" s="37"/>
      <c r="PLQ106" s="37"/>
      <c r="PLR106" s="37"/>
      <c r="PLS106" s="37"/>
      <c r="PLT106" s="37"/>
      <c r="PLU106" s="37"/>
      <c r="PLV106" s="37"/>
      <c r="PLW106" s="37"/>
      <c r="PLX106" s="37"/>
      <c r="PLY106" s="37"/>
      <c r="PLZ106" s="37"/>
      <c r="PMA106" s="37"/>
      <c r="PMB106" s="37"/>
      <c r="PMC106" s="37"/>
      <c r="PMD106" s="37"/>
      <c r="PME106" s="37"/>
      <c r="PMF106" s="37"/>
      <c r="PMG106" s="37"/>
      <c r="PMH106" s="37"/>
      <c r="PMI106" s="37"/>
      <c r="PMJ106" s="37"/>
      <c r="PMK106" s="37"/>
      <c r="PML106" s="37"/>
      <c r="PMM106" s="37"/>
      <c r="PMN106" s="37"/>
      <c r="PMO106" s="37"/>
      <c r="PMP106" s="37"/>
      <c r="PMQ106" s="37"/>
      <c r="PMR106" s="37"/>
      <c r="PMS106" s="37"/>
      <c r="PMT106" s="37"/>
      <c r="PMU106" s="37"/>
      <c r="PMV106" s="37"/>
      <c r="PMW106" s="37"/>
      <c r="PMX106" s="37"/>
      <c r="PMY106" s="37"/>
      <c r="PMZ106" s="37"/>
      <c r="PNA106" s="37"/>
      <c r="PNB106" s="37"/>
      <c r="PNC106" s="37"/>
      <c r="PND106" s="37"/>
      <c r="PNE106" s="37"/>
      <c r="PNF106" s="37"/>
      <c r="PNG106" s="37"/>
      <c r="PNH106" s="37"/>
      <c r="PNI106" s="37"/>
      <c r="PNJ106" s="37"/>
      <c r="PNK106" s="37"/>
      <c r="PNL106" s="37"/>
      <c r="PNM106" s="37"/>
      <c r="PNN106" s="37"/>
      <c r="PNO106" s="37"/>
      <c r="PNP106" s="37"/>
      <c r="PNQ106" s="37"/>
      <c r="PNR106" s="37"/>
      <c r="PNS106" s="37"/>
      <c r="PNT106" s="37"/>
      <c r="PNU106" s="37"/>
      <c r="PNV106" s="37"/>
      <c r="PNW106" s="37"/>
      <c r="PNX106" s="37"/>
      <c r="PNY106" s="37"/>
      <c r="PNZ106" s="37"/>
      <c r="POA106" s="37"/>
      <c r="POB106" s="37"/>
      <c r="POC106" s="37"/>
      <c r="POD106" s="37"/>
      <c r="POE106" s="37"/>
      <c r="POF106" s="37"/>
      <c r="POG106" s="37"/>
      <c r="POH106" s="37"/>
      <c r="POI106" s="37"/>
      <c r="POJ106" s="37"/>
      <c r="POK106" s="37"/>
      <c r="POL106" s="37"/>
      <c r="POM106" s="37"/>
      <c r="PON106" s="37"/>
      <c r="POO106" s="37"/>
      <c r="POP106" s="37"/>
      <c r="POQ106" s="37"/>
      <c r="POR106" s="37"/>
      <c r="POS106" s="37"/>
      <c r="POT106" s="37"/>
      <c r="POU106" s="37"/>
      <c r="POV106" s="37"/>
      <c r="POW106" s="37"/>
      <c r="POX106" s="37"/>
      <c r="POY106" s="37"/>
      <c r="POZ106" s="37"/>
      <c r="PPA106" s="37"/>
      <c r="PPB106" s="37"/>
      <c r="PPC106" s="37"/>
      <c r="PPD106" s="37"/>
      <c r="PPE106" s="37"/>
      <c r="PPF106" s="37"/>
      <c r="PPG106" s="37"/>
      <c r="PPH106" s="37"/>
      <c r="PPI106" s="37"/>
      <c r="PPJ106" s="37"/>
      <c r="PPK106" s="37"/>
      <c r="PPL106" s="37"/>
      <c r="PPM106" s="37"/>
      <c r="PPN106" s="37"/>
      <c r="PPO106" s="37"/>
      <c r="PPP106" s="37"/>
      <c r="PPQ106" s="37"/>
      <c r="PPR106" s="37"/>
      <c r="PPS106" s="37"/>
      <c r="PPT106" s="37"/>
      <c r="PPU106" s="37"/>
      <c r="PPV106" s="37"/>
      <c r="PPW106" s="37"/>
      <c r="PPX106" s="37"/>
      <c r="PPY106" s="37"/>
      <c r="PPZ106" s="37"/>
      <c r="PQA106" s="37"/>
      <c r="PQB106" s="37"/>
      <c r="PQC106" s="37"/>
      <c r="PQD106" s="37"/>
      <c r="PQE106" s="37"/>
      <c r="PQF106" s="37"/>
      <c r="PQG106" s="37"/>
      <c r="PQH106" s="37"/>
      <c r="PQI106" s="37"/>
      <c r="PQJ106" s="37"/>
      <c r="PQK106" s="37"/>
      <c r="PQL106" s="37"/>
      <c r="PQM106" s="37"/>
      <c r="PQN106" s="37"/>
      <c r="PQO106" s="37"/>
      <c r="PQP106" s="37"/>
      <c r="PQQ106" s="37"/>
      <c r="PQR106" s="37"/>
      <c r="PQS106" s="37"/>
      <c r="PQT106" s="37"/>
      <c r="PQU106" s="37"/>
      <c r="PQV106" s="37"/>
      <c r="PQW106" s="37"/>
      <c r="PQX106" s="37"/>
      <c r="PQY106" s="37"/>
      <c r="PQZ106" s="37"/>
      <c r="PRA106" s="37"/>
      <c r="PRB106" s="37"/>
      <c r="PRC106" s="37"/>
      <c r="PRD106" s="37"/>
      <c r="PRE106" s="37"/>
      <c r="PRF106" s="37"/>
      <c r="PRG106" s="37"/>
      <c r="PRH106" s="37"/>
      <c r="PRI106" s="37"/>
      <c r="PRJ106" s="37"/>
      <c r="PRK106" s="37"/>
      <c r="PRL106" s="37"/>
      <c r="PRM106" s="37"/>
      <c r="PRN106" s="37"/>
      <c r="PRO106" s="37"/>
      <c r="PRP106" s="37"/>
      <c r="PRQ106" s="37"/>
      <c r="PRR106" s="37"/>
      <c r="PRS106" s="37"/>
      <c r="PRT106" s="37"/>
      <c r="PRU106" s="37"/>
      <c r="PRV106" s="37"/>
      <c r="PRW106" s="37"/>
      <c r="PRX106" s="37"/>
      <c r="PRY106" s="37"/>
      <c r="PRZ106" s="37"/>
      <c r="PSA106" s="37"/>
      <c r="PSB106" s="37"/>
      <c r="PSC106" s="37"/>
      <c r="PSD106" s="37"/>
      <c r="PSE106" s="37"/>
      <c r="PSF106" s="37"/>
      <c r="PSG106" s="37"/>
      <c r="PSH106" s="37"/>
      <c r="PSI106" s="37"/>
      <c r="PSJ106" s="37"/>
      <c r="PSK106" s="37"/>
      <c r="PSL106" s="37"/>
      <c r="PSM106" s="37"/>
      <c r="PSN106" s="37"/>
      <c r="PSO106" s="37"/>
      <c r="PSP106" s="37"/>
      <c r="PSQ106" s="37"/>
      <c r="PSR106" s="37"/>
      <c r="PSS106" s="37"/>
      <c r="PST106" s="37"/>
      <c r="PSU106" s="37"/>
      <c r="PSV106" s="37"/>
      <c r="PSW106" s="37"/>
      <c r="PSX106" s="37"/>
      <c r="PSY106" s="37"/>
      <c r="PSZ106" s="37"/>
      <c r="PTA106" s="37"/>
      <c r="PTB106" s="37"/>
      <c r="PTC106" s="37"/>
      <c r="PTD106" s="37"/>
      <c r="PTE106" s="37"/>
      <c r="PTF106" s="37"/>
      <c r="PTG106" s="37"/>
      <c r="PTH106" s="37"/>
      <c r="PTI106" s="37"/>
      <c r="PTJ106" s="37"/>
      <c r="PTK106" s="37"/>
      <c r="PTL106" s="37"/>
      <c r="PTM106" s="37"/>
      <c r="PTN106" s="37"/>
      <c r="PTO106" s="37"/>
      <c r="PTP106" s="37"/>
      <c r="PTQ106" s="37"/>
      <c r="PTR106" s="37"/>
      <c r="PTS106" s="37"/>
      <c r="PTT106" s="37"/>
      <c r="PTU106" s="37"/>
      <c r="PTV106" s="37"/>
      <c r="PTW106" s="37"/>
      <c r="PTX106" s="37"/>
      <c r="PTY106" s="37"/>
      <c r="PTZ106" s="37"/>
      <c r="PUA106" s="37"/>
      <c r="PUB106" s="37"/>
      <c r="PUC106" s="37"/>
      <c r="PUD106" s="37"/>
      <c r="PUE106" s="37"/>
      <c r="PUF106" s="37"/>
      <c r="PUG106" s="37"/>
      <c r="PUH106" s="37"/>
      <c r="PUI106" s="37"/>
      <c r="PUJ106" s="37"/>
      <c r="PUK106" s="37"/>
      <c r="PUL106" s="37"/>
      <c r="PUM106" s="37"/>
      <c r="PUN106" s="37"/>
      <c r="PUO106" s="37"/>
      <c r="PUP106" s="37"/>
      <c r="PUQ106" s="37"/>
      <c r="PUR106" s="37"/>
      <c r="PUS106" s="37"/>
      <c r="PUT106" s="37"/>
      <c r="PUU106" s="37"/>
      <c r="PUV106" s="37"/>
      <c r="PUW106" s="37"/>
      <c r="PUX106" s="37"/>
      <c r="PUY106" s="37"/>
      <c r="PUZ106" s="37"/>
      <c r="PVA106" s="37"/>
      <c r="PVB106" s="37"/>
      <c r="PVC106" s="37"/>
      <c r="PVD106" s="37"/>
      <c r="PVE106" s="37"/>
      <c r="PVF106" s="37"/>
      <c r="PVG106" s="37"/>
      <c r="PVH106" s="37"/>
      <c r="PVI106" s="37"/>
      <c r="PVJ106" s="37"/>
      <c r="PVK106" s="37"/>
      <c r="PVL106" s="37"/>
      <c r="PVM106" s="37"/>
      <c r="PVN106" s="37"/>
      <c r="PVO106" s="37"/>
      <c r="PVP106" s="37"/>
      <c r="PVQ106" s="37"/>
      <c r="PVR106" s="37"/>
      <c r="PVS106" s="37"/>
      <c r="PVT106" s="37"/>
      <c r="PVU106" s="37"/>
      <c r="PVV106" s="37"/>
      <c r="PVW106" s="37"/>
      <c r="PVX106" s="37"/>
      <c r="PVY106" s="37"/>
      <c r="PVZ106" s="37"/>
      <c r="PWA106" s="37"/>
      <c r="PWB106" s="37"/>
      <c r="PWC106" s="37"/>
      <c r="PWD106" s="37"/>
      <c r="PWE106" s="37"/>
      <c r="PWF106" s="37"/>
      <c r="PWG106" s="37"/>
      <c r="PWH106" s="37"/>
      <c r="PWI106" s="37"/>
      <c r="PWJ106" s="37"/>
      <c r="PWK106" s="37"/>
      <c r="PWL106" s="37"/>
      <c r="PWM106" s="37"/>
      <c r="PWN106" s="37"/>
      <c r="PWO106" s="37"/>
      <c r="PWP106" s="37"/>
      <c r="PWQ106" s="37"/>
      <c r="PWR106" s="37"/>
      <c r="PWS106" s="37"/>
      <c r="PWT106" s="37"/>
      <c r="PWU106" s="37"/>
      <c r="PWV106" s="37"/>
      <c r="PWW106" s="37"/>
      <c r="PWX106" s="37"/>
      <c r="PWY106" s="37"/>
      <c r="PWZ106" s="37"/>
      <c r="PXA106" s="37"/>
      <c r="PXB106" s="37"/>
      <c r="PXC106" s="37"/>
      <c r="PXD106" s="37"/>
      <c r="PXE106" s="37"/>
      <c r="PXF106" s="37"/>
      <c r="PXG106" s="37"/>
      <c r="PXH106" s="37"/>
      <c r="PXI106" s="37"/>
      <c r="PXJ106" s="37"/>
      <c r="PXK106" s="37"/>
      <c r="PXL106" s="37"/>
      <c r="PXM106" s="37"/>
      <c r="PXN106" s="37"/>
      <c r="PXO106" s="37"/>
      <c r="PXP106" s="37"/>
      <c r="PXQ106" s="37"/>
      <c r="PXR106" s="37"/>
      <c r="PXS106" s="37"/>
      <c r="PXT106" s="37"/>
      <c r="PXU106" s="37"/>
      <c r="PXV106" s="37"/>
      <c r="PXW106" s="37"/>
      <c r="PXX106" s="37"/>
      <c r="PXY106" s="37"/>
      <c r="PXZ106" s="37"/>
      <c r="PYA106" s="37"/>
      <c r="PYB106" s="37"/>
      <c r="PYC106" s="37"/>
      <c r="PYD106" s="37"/>
      <c r="PYE106" s="37"/>
      <c r="PYF106" s="37"/>
      <c r="PYG106" s="37"/>
      <c r="PYH106" s="37"/>
      <c r="PYI106" s="37"/>
      <c r="PYJ106" s="37"/>
      <c r="PYK106" s="37"/>
      <c r="PYL106" s="37"/>
      <c r="PYM106" s="37"/>
      <c r="PYN106" s="37"/>
      <c r="PYO106" s="37"/>
      <c r="PYP106" s="37"/>
      <c r="PYQ106" s="37"/>
      <c r="PYR106" s="37"/>
      <c r="PYS106" s="37"/>
      <c r="PYT106" s="37"/>
      <c r="PYU106" s="37"/>
      <c r="PYV106" s="37"/>
      <c r="PYW106" s="37"/>
      <c r="PYX106" s="37"/>
      <c r="PYY106" s="37"/>
      <c r="PYZ106" s="37"/>
      <c r="PZA106" s="37"/>
      <c r="PZB106" s="37"/>
      <c r="PZC106" s="37"/>
      <c r="PZD106" s="37"/>
      <c r="PZE106" s="37"/>
      <c r="PZF106" s="37"/>
      <c r="PZG106" s="37"/>
      <c r="PZH106" s="37"/>
      <c r="PZI106" s="37"/>
      <c r="PZJ106" s="37"/>
      <c r="PZK106" s="37"/>
      <c r="PZL106" s="37"/>
      <c r="PZM106" s="37"/>
      <c r="PZN106" s="37"/>
      <c r="PZO106" s="37"/>
      <c r="PZP106" s="37"/>
      <c r="PZQ106" s="37"/>
      <c r="PZR106" s="37"/>
      <c r="PZS106" s="37"/>
      <c r="PZT106" s="37"/>
      <c r="PZU106" s="37"/>
      <c r="PZV106" s="37"/>
      <c r="PZW106" s="37"/>
      <c r="PZX106" s="37"/>
      <c r="PZY106" s="37"/>
      <c r="PZZ106" s="37"/>
      <c r="QAA106" s="37"/>
      <c r="QAB106" s="37"/>
      <c r="QAC106" s="37"/>
      <c r="QAD106" s="37"/>
      <c r="QAE106" s="37"/>
      <c r="QAF106" s="37"/>
      <c r="QAG106" s="37"/>
      <c r="QAH106" s="37"/>
      <c r="QAI106" s="37"/>
      <c r="QAJ106" s="37"/>
      <c r="QAK106" s="37"/>
      <c r="QAL106" s="37"/>
      <c r="QAM106" s="37"/>
      <c r="QAN106" s="37"/>
      <c r="QAO106" s="37"/>
      <c r="QAP106" s="37"/>
      <c r="QAQ106" s="37"/>
      <c r="QAR106" s="37"/>
      <c r="QAS106" s="37"/>
      <c r="QAT106" s="37"/>
      <c r="QAU106" s="37"/>
      <c r="QAV106" s="37"/>
      <c r="QAW106" s="37"/>
      <c r="QAX106" s="37"/>
      <c r="QAY106" s="37"/>
      <c r="QAZ106" s="37"/>
      <c r="QBA106" s="37"/>
      <c r="QBB106" s="37"/>
      <c r="QBC106" s="37"/>
      <c r="QBD106" s="37"/>
      <c r="QBE106" s="37"/>
      <c r="QBF106" s="37"/>
      <c r="QBG106" s="37"/>
      <c r="QBH106" s="37"/>
      <c r="QBI106" s="37"/>
      <c r="QBJ106" s="37"/>
      <c r="QBK106" s="37"/>
      <c r="QBL106" s="37"/>
      <c r="QBM106" s="37"/>
      <c r="QBN106" s="37"/>
      <c r="QBO106" s="37"/>
      <c r="QBP106" s="37"/>
      <c r="QBQ106" s="37"/>
      <c r="QBR106" s="37"/>
      <c r="QBS106" s="37"/>
      <c r="QBT106" s="37"/>
      <c r="QBU106" s="37"/>
      <c r="QBV106" s="37"/>
      <c r="QBW106" s="37"/>
      <c r="QBX106" s="37"/>
      <c r="QBY106" s="37"/>
      <c r="QBZ106" s="37"/>
      <c r="QCA106" s="37"/>
      <c r="QCB106" s="37"/>
      <c r="QCC106" s="37"/>
      <c r="QCD106" s="37"/>
      <c r="QCE106" s="37"/>
      <c r="QCF106" s="37"/>
      <c r="QCG106" s="37"/>
      <c r="QCH106" s="37"/>
      <c r="QCI106" s="37"/>
      <c r="QCJ106" s="37"/>
      <c r="QCK106" s="37"/>
      <c r="QCL106" s="37"/>
      <c r="QCM106" s="37"/>
      <c r="QCN106" s="37"/>
      <c r="QCO106" s="37"/>
      <c r="QCP106" s="37"/>
      <c r="QCQ106" s="37"/>
      <c r="QCR106" s="37"/>
      <c r="QCS106" s="37"/>
      <c r="QCT106" s="37"/>
      <c r="QCU106" s="37"/>
      <c r="QCV106" s="37"/>
      <c r="QCW106" s="37"/>
      <c r="QCX106" s="37"/>
      <c r="QCY106" s="37"/>
      <c r="QCZ106" s="37"/>
      <c r="QDA106" s="37"/>
      <c r="QDB106" s="37"/>
      <c r="QDC106" s="37"/>
      <c r="QDD106" s="37"/>
      <c r="QDE106" s="37"/>
      <c r="QDF106" s="37"/>
      <c r="QDG106" s="37"/>
      <c r="QDH106" s="37"/>
      <c r="QDI106" s="37"/>
      <c r="QDJ106" s="37"/>
      <c r="QDK106" s="37"/>
      <c r="QDL106" s="37"/>
      <c r="QDM106" s="37"/>
      <c r="QDN106" s="37"/>
      <c r="QDO106" s="37"/>
      <c r="QDP106" s="37"/>
      <c r="QDQ106" s="37"/>
      <c r="QDR106" s="37"/>
      <c r="QDS106" s="37"/>
      <c r="QDT106" s="37"/>
      <c r="QDU106" s="37"/>
      <c r="QDV106" s="37"/>
      <c r="QDW106" s="37"/>
      <c r="QDX106" s="37"/>
      <c r="QDY106" s="37"/>
      <c r="QDZ106" s="37"/>
      <c r="QEA106" s="37"/>
      <c r="QEB106" s="37"/>
      <c r="QEC106" s="37"/>
      <c r="QED106" s="37"/>
      <c r="QEE106" s="37"/>
      <c r="QEF106" s="37"/>
      <c r="QEG106" s="37"/>
      <c r="QEH106" s="37"/>
      <c r="QEI106" s="37"/>
      <c r="QEJ106" s="37"/>
      <c r="QEK106" s="37"/>
      <c r="QEL106" s="37"/>
      <c r="QEM106" s="37"/>
      <c r="QEN106" s="37"/>
      <c r="QEO106" s="37"/>
      <c r="QEP106" s="37"/>
      <c r="QEQ106" s="37"/>
      <c r="QER106" s="37"/>
      <c r="QES106" s="37"/>
      <c r="QET106" s="37"/>
      <c r="QEU106" s="37"/>
      <c r="QEV106" s="37"/>
      <c r="QEW106" s="37"/>
      <c r="QEX106" s="37"/>
      <c r="QEY106" s="37"/>
      <c r="QEZ106" s="37"/>
      <c r="QFA106" s="37"/>
      <c r="QFB106" s="37"/>
      <c r="QFC106" s="37"/>
      <c r="QFD106" s="37"/>
      <c r="QFE106" s="37"/>
      <c r="QFF106" s="37"/>
      <c r="QFG106" s="37"/>
      <c r="QFH106" s="37"/>
      <c r="QFI106" s="37"/>
      <c r="QFJ106" s="37"/>
      <c r="QFK106" s="37"/>
      <c r="QFL106" s="37"/>
      <c r="QFM106" s="37"/>
      <c r="QFN106" s="37"/>
      <c r="QFO106" s="37"/>
      <c r="QFP106" s="37"/>
      <c r="QFQ106" s="37"/>
      <c r="QFR106" s="37"/>
      <c r="QFS106" s="37"/>
      <c r="QFT106" s="37"/>
      <c r="QFU106" s="37"/>
      <c r="QFV106" s="37"/>
      <c r="QFW106" s="37"/>
      <c r="QFX106" s="37"/>
      <c r="QFY106" s="37"/>
      <c r="QFZ106" s="37"/>
      <c r="QGA106" s="37"/>
      <c r="QGB106" s="37"/>
      <c r="QGC106" s="37"/>
      <c r="QGD106" s="37"/>
      <c r="QGE106" s="37"/>
      <c r="QGF106" s="37"/>
      <c r="QGG106" s="37"/>
      <c r="QGH106" s="37"/>
      <c r="QGI106" s="37"/>
      <c r="QGJ106" s="37"/>
      <c r="QGK106" s="37"/>
      <c r="QGL106" s="37"/>
      <c r="QGM106" s="37"/>
      <c r="QGN106" s="37"/>
      <c r="QGO106" s="37"/>
      <c r="QGP106" s="37"/>
      <c r="QGQ106" s="37"/>
      <c r="QGR106" s="37"/>
      <c r="QGS106" s="37"/>
      <c r="QGT106" s="37"/>
      <c r="QGU106" s="37"/>
      <c r="QGV106" s="37"/>
      <c r="QGW106" s="37"/>
      <c r="QGX106" s="37"/>
      <c r="QGY106" s="37"/>
      <c r="QGZ106" s="37"/>
      <c r="QHA106" s="37"/>
      <c r="QHB106" s="37"/>
      <c r="QHC106" s="37"/>
      <c r="QHD106" s="37"/>
      <c r="QHE106" s="37"/>
      <c r="QHF106" s="37"/>
      <c r="QHG106" s="37"/>
      <c r="QHH106" s="37"/>
      <c r="QHI106" s="37"/>
      <c r="QHJ106" s="37"/>
      <c r="QHK106" s="37"/>
      <c r="QHL106" s="37"/>
      <c r="QHM106" s="37"/>
      <c r="QHN106" s="37"/>
      <c r="QHO106" s="37"/>
      <c r="QHP106" s="37"/>
      <c r="QHQ106" s="37"/>
      <c r="QHR106" s="37"/>
      <c r="QHS106" s="37"/>
      <c r="QHT106" s="37"/>
      <c r="QHU106" s="37"/>
      <c r="QHV106" s="37"/>
      <c r="QHW106" s="37"/>
      <c r="QHX106" s="37"/>
      <c r="QHY106" s="37"/>
      <c r="QHZ106" s="37"/>
      <c r="QIA106" s="37"/>
      <c r="QIB106" s="37"/>
      <c r="QIC106" s="37"/>
      <c r="QID106" s="37"/>
      <c r="QIE106" s="37"/>
      <c r="QIF106" s="37"/>
      <c r="QIG106" s="37"/>
      <c r="QIH106" s="37"/>
      <c r="QII106" s="37"/>
      <c r="QIJ106" s="37"/>
      <c r="QIK106" s="37"/>
      <c r="QIL106" s="37"/>
      <c r="QIM106" s="37"/>
      <c r="QIN106" s="37"/>
      <c r="QIO106" s="37"/>
      <c r="QIP106" s="37"/>
      <c r="QIQ106" s="37"/>
      <c r="QIR106" s="37"/>
      <c r="QIS106" s="37"/>
      <c r="QIT106" s="37"/>
      <c r="QIU106" s="37"/>
      <c r="QIV106" s="37"/>
      <c r="QIW106" s="37"/>
      <c r="QIX106" s="37"/>
      <c r="QIY106" s="37"/>
      <c r="QIZ106" s="37"/>
      <c r="QJA106" s="37"/>
      <c r="QJB106" s="37"/>
      <c r="QJC106" s="37"/>
      <c r="QJD106" s="37"/>
      <c r="QJE106" s="37"/>
      <c r="QJF106" s="37"/>
      <c r="QJG106" s="37"/>
      <c r="QJH106" s="37"/>
      <c r="QJI106" s="37"/>
      <c r="QJJ106" s="37"/>
      <c r="QJK106" s="37"/>
      <c r="QJL106" s="37"/>
      <c r="QJM106" s="37"/>
      <c r="QJN106" s="37"/>
      <c r="QJO106" s="37"/>
      <c r="QJP106" s="37"/>
      <c r="QJQ106" s="37"/>
      <c r="QJR106" s="37"/>
      <c r="QJS106" s="37"/>
      <c r="QJT106" s="37"/>
      <c r="QJU106" s="37"/>
      <c r="QJV106" s="37"/>
      <c r="QJW106" s="37"/>
      <c r="QJX106" s="37"/>
      <c r="QJY106" s="37"/>
      <c r="QJZ106" s="37"/>
      <c r="QKA106" s="37"/>
      <c r="QKB106" s="37"/>
      <c r="QKC106" s="37"/>
      <c r="QKD106" s="37"/>
      <c r="QKE106" s="37"/>
      <c r="QKF106" s="37"/>
      <c r="QKG106" s="37"/>
      <c r="QKH106" s="37"/>
      <c r="QKI106" s="37"/>
      <c r="QKJ106" s="37"/>
      <c r="QKK106" s="37"/>
      <c r="QKL106" s="37"/>
      <c r="QKM106" s="37"/>
      <c r="QKN106" s="37"/>
      <c r="QKO106" s="37"/>
      <c r="QKP106" s="37"/>
      <c r="QKQ106" s="37"/>
      <c r="QKR106" s="37"/>
      <c r="QKS106" s="37"/>
      <c r="QKT106" s="37"/>
      <c r="QKU106" s="37"/>
      <c r="QKV106" s="37"/>
      <c r="QKW106" s="37"/>
      <c r="QKX106" s="37"/>
      <c r="QKY106" s="37"/>
      <c r="QKZ106" s="37"/>
      <c r="QLA106" s="37"/>
      <c r="QLB106" s="37"/>
      <c r="QLC106" s="37"/>
      <c r="QLD106" s="37"/>
      <c r="QLE106" s="37"/>
      <c r="QLF106" s="37"/>
      <c r="QLG106" s="37"/>
      <c r="QLH106" s="37"/>
      <c r="QLI106" s="37"/>
      <c r="QLJ106" s="37"/>
      <c r="QLK106" s="37"/>
      <c r="QLL106" s="37"/>
      <c r="QLM106" s="37"/>
      <c r="QLN106" s="37"/>
      <c r="QLO106" s="37"/>
      <c r="QLP106" s="37"/>
      <c r="QLQ106" s="37"/>
      <c r="QLR106" s="37"/>
      <c r="QLS106" s="37"/>
      <c r="QLT106" s="37"/>
      <c r="QLU106" s="37"/>
      <c r="QLV106" s="37"/>
      <c r="QLW106" s="37"/>
      <c r="QLX106" s="37"/>
      <c r="QLY106" s="37"/>
      <c r="QLZ106" s="37"/>
      <c r="QMA106" s="37"/>
      <c r="QMB106" s="37"/>
      <c r="QMC106" s="37"/>
      <c r="QMD106" s="37"/>
      <c r="QME106" s="37"/>
      <c r="QMF106" s="37"/>
      <c r="QMG106" s="37"/>
      <c r="QMH106" s="37"/>
      <c r="QMI106" s="37"/>
      <c r="QMJ106" s="37"/>
      <c r="QMK106" s="37"/>
      <c r="QML106" s="37"/>
      <c r="QMM106" s="37"/>
      <c r="QMN106" s="37"/>
      <c r="QMO106" s="37"/>
      <c r="QMP106" s="37"/>
      <c r="QMQ106" s="37"/>
      <c r="QMR106" s="37"/>
      <c r="QMS106" s="37"/>
      <c r="QMT106" s="37"/>
      <c r="QMU106" s="37"/>
      <c r="QMV106" s="37"/>
      <c r="QMW106" s="37"/>
      <c r="QMX106" s="37"/>
      <c r="QMY106" s="37"/>
      <c r="QMZ106" s="37"/>
      <c r="QNA106" s="37"/>
      <c r="QNB106" s="37"/>
      <c r="QNC106" s="37"/>
      <c r="QND106" s="37"/>
      <c r="QNE106" s="37"/>
      <c r="QNF106" s="37"/>
      <c r="QNG106" s="37"/>
      <c r="QNH106" s="37"/>
      <c r="QNI106" s="37"/>
      <c r="QNJ106" s="37"/>
      <c r="QNK106" s="37"/>
      <c r="QNL106" s="37"/>
      <c r="QNM106" s="37"/>
      <c r="QNN106" s="37"/>
      <c r="QNO106" s="37"/>
      <c r="QNP106" s="37"/>
      <c r="QNQ106" s="37"/>
      <c r="QNR106" s="37"/>
      <c r="QNS106" s="37"/>
      <c r="QNT106" s="37"/>
      <c r="QNU106" s="37"/>
      <c r="QNV106" s="37"/>
      <c r="QNW106" s="37"/>
      <c r="QNX106" s="37"/>
      <c r="QNY106" s="37"/>
      <c r="QNZ106" s="37"/>
      <c r="QOA106" s="37"/>
      <c r="QOB106" s="37"/>
      <c r="QOC106" s="37"/>
      <c r="QOD106" s="37"/>
      <c r="QOE106" s="37"/>
      <c r="QOF106" s="37"/>
      <c r="QOG106" s="37"/>
      <c r="QOH106" s="37"/>
      <c r="QOI106" s="37"/>
      <c r="QOJ106" s="37"/>
      <c r="QOK106" s="37"/>
      <c r="QOL106" s="37"/>
      <c r="QOM106" s="37"/>
      <c r="QON106" s="37"/>
      <c r="QOO106" s="37"/>
      <c r="QOP106" s="37"/>
      <c r="QOQ106" s="37"/>
      <c r="QOR106" s="37"/>
      <c r="QOS106" s="37"/>
      <c r="QOT106" s="37"/>
      <c r="QOU106" s="37"/>
      <c r="QOV106" s="37"/>
      <c r="QOW106" s="37"/>
      <c r="QOX106" s="37"/>
      <c r="QOY106" s="37"/>
      <c r="QOZ106" s="37"/>
      <c r="QPA106" s="37"/>
      <c r="QPB106" s="37"/>
      <c r="QPC106" s="37"/>
      <c r="QPD106" s="37"/>
      <c r="QPE106" s="37"/>
      <c r="QPF106" s="37"/>
      <c r="QPG106" s="37"/>
      <c r="QPH106" s="37"/>
      <c r="QPI106" s="37"/>
      <c r="QPJ106" s="37"/>
      <c r="QPK106" s="37"/>
      <c r="QPL106" s="37"/>
      <c r="QPM106" s="37"/>
      <c r="QPN106" s="37"/>
      <c r="QPO106" s="37"/>
      <c r="QPP106" s="37"/>
      <c r="QPQ106" s="37"/>
      <c r="QPR106" s="37"/>
      <c r="QPS106" s="37"/>
      <c r="QPT106" s="37"/>
      <c r="QPU106" s="37"/>
      <c r="QPV106" s="37"/>
      <c r="QPW106" s="37"/>
      <c r="QPX106" s="37"/>
      <c r="QPY106" s="37"/>
      <c r="QPZ106" s="37"/>
      <c r="QQA106" s="37"/>
      <c r="QQB106" s="37"/>
      <c r="QQC106" s="37"/>
      <c r="QQD106" s="37"/>
      <c r="QQE106" s="37"/>
      <c r="QQF106" s="37"/>
      <c r="QQG106" s="37"/>
      <c r="QQH106" s="37"/>
      <c r="QQI106" s="37"/>
      <c r="QQJ106" s="37"/>
      <c r="QQK106" s="37"/>
      <c r="QQL106" s="37"/>
      <c r="QQM106" s="37"/>
      <c r="QQN106" s="37"/>
      <c r="QQO106" s="37"/>
      <c r="QQP106" s="37"/>
      <c r="QQQ106" s="37"/>
      <c r="QQR106" s="37"/>
      <c r="QQS106" s="37"/>
      <c r="QQT106" s="37"/>
      <c r="QQU106" s="37"/>
      <c r="QQV106" s="37"/>
      <c r="QQW106" s="37"/>
      <c r="QQX106" s="37"/>
      <c r="QQY106" s="37"/>
      <c r="QQZ106" s="37"/>
      <c r="QRA106" s="37"/>
      <c r="QRB106" s="37"/>
      <c r="QRC106" s="37"/>
      <c r="QRD106" s="37"/>
      <c r="QRE106" s="37"/>
      <c r="QRF106" s="37"/>
      <c r="QRG106" s="37"/>
      <c r="QRH106" s="37"/>
      <c r="QRI106" s="37"/>
      <c r="QRJ106" s="37"/>
      <c r="QRK106" s="37"/>
      <c r="QRL106" s="37"/>
      <c r="QRM106" s="37"/>
      <c r="QRN106" s="37"/>
      <c r="QRO106" s="37"/>
      <c r="QRP106" s="37"/>
      <c r="QRQ106" s="37"/>
      <c r="QRR106" s="37"/>
      <c r="QRS106" s="37"/>
      <c r="QRT106" s="37"/>
      <c r="QRU106" s="37"/>
      <c r="QRV106" s="37"/>
      <c r="QRW106" s="37"/>
      <c r="QRX106" s="37"/>
      <c r="QRY106" s="37"/>
      <c r="QRZ106" s="37"/>
      <c r="QSA106" s="37"/>
      <c r="QSB106" s="37"/>
      <c r="QSC106" s="37"/>
      <c r="QSD106" s="37"/>
      <c r="QSE106" s="37"/>
      <c r="QSF106" s="37"/>
      <c r="QSG106" s="37"/>
      <c r="QSH106" s="37"/>
      <c r="QSI106" s="37"/>
      <c r="QSJ106" s="37"/>
      <c r="QSK106" s="37"/>
      <c r="QSL106" s="37"/>
      <c r="QSM106" s="37"/>
      <c r="QSN106" s="37"/>
      <c r="QSO106" s="37"/>
      <c r="QSP106" s="37"/>
      <c r="QSQ106" s="37"/>
      <c r="QSR106" s="37"/>
      <c r="QSS106" s="37"/>
      <c r="QST106" s="37"/>
      <c r="QSU106" s="37"/>
      <c r="QSV106" s="37"/>
      <c r="QSW106" s="37"/>
      <c r="QSX106" s="37"/>
      <c r="QSY106" s="37"/>
      <c r="QSZ106" s="37"/>
      <c r="QTA106" s="37"/>
      <c r="QTB106" s="37"/>
      <c r="QTC106" s="37"/>
      <c r="QTD106" s="37"/>
      <c r="QTE106" s="37"/>
      <c r="QTF106" s="37"/>
      <c r="QTG106" s="37"/>
      <c r="QTH106" s="37"/>
      <c r="QTI106" s="37"/>
      <c r="QTJ106" s="37"/>
      <c r="QTK106" s="37"/>
      <c r="QTL106" s="37"/>
      <c r="QTM106" s="37"/>
      <c r="QTN106" s="37"/>
      <c r="QTO106" s="37"/>
      <c r="QTP106" s="37"/>
      <c r="QTQ106" s="37"/>
      <c r="QTR106" s="37"/>
      <c r="QTS106" s="37"/>
      <c r="QTT106" s="37"/>
      <c r="QTU106" s="37"/>
      <c r="QTV106" s="37"/>
      <c r="QTW106" s="37"/>
      <c r="QTX106" s="37"/>
      <c r="QTY106" s="37"/>
      <c r="QTZ106" s="37"/>
      <c r="QUA106" s="37"/>
      <c r="QUB106" s="37"/>
      <c r="QUC106" s="37"/>
      <c r="QUD106" s="37"/>
      <c r="QUE106" s="37"/>
      <c r="QUF106" s="37"/>
      <c r="QUG106" s="37"/>
      <c r="QUH106" s="37"/>
      <c r="QUI106" s="37"/>
      <c r="QUJ106" s="37"/>
      <c r="QUK106" s="37"/>
      <c r="QUL106" s="37"/>
      <c r="QUM106" s="37"/>
      <c r="QUN106" s="37"/>
      <c r="QUO106" s="37"/>
      <c r="QUP106" s="37"/>
      <c r="QUQ106" s="37"/>
      <c r="QUR106" s="37"/>
      <c r="QUS106" s="37"/>
      <c r="QUT106" s="37"/>
      <c r="QUU106" s="37"/>
      <c r="QUV106" s="37"/>
      <c r="QUW106" s="37"/>
      <c r="QUX106" s="37"/>
      <c r="QUY106" s="37"/>
      <c r="QUZ106" s="37"/>
      <c r="QVA106" s="37"/>
      <c r="QVB106" s="37"/>
      <c r="QVC106" s="37"/>
      <c r="QVD106" s="37"/>
      <c r="QVE106" s="37"/>
      <c r="QVF106" s="37"/>
      <c r="QVG106" s="37"/>
      <c r="QVH106" s="37"/>
      <c r="QVI106" s="37"/>
      <c r="QVJ106" s="37"/>
      <c r="QVK106" s="37"/>
      <c r="QVL106" s="37"/>
      <c r="QVM106" s="37"/>
      <c r="QVN106" s="37"/>
      <c r="QVO106" s="37"/>
      <c r="QVP106" s="37"/>
      <c r="QVQ106" s="37"/>
      <c r="QVR106" s="37"/>
      <c r="QVS106" s="37"/>
      <c r="QVT106" s="37"/>
      <c r="QVU106" s="37"/>
      <c r="QVV106" s="37"/>
      <c r="QVW106" s="37"/>
      <c r="QVX106" s="37"/>
      <c r="QVY106" s="37"/>
      <c r="QVZ106" s="37"/>
      <c r="QWA106" s="37"/>
      <c r="QWB106" s="37"/>
      <c r="QWC106" s="37"/>
      <c r="QWD106" s="37"/>
      <c r="QWE106" s="37"/>
      <c r="QWF106" s="37"/>
      <c r="QWG106" s="37"/>
      <c r="QWH106" s="37"/>
      <c r="QWI106" s="37"/>
      <c r="QWJ106" s="37"/>
      <c r="QWK106" s="37"/>
      <c r="QWL106" s="37"/>
      <c r="QWM106" s="37"/>
      <c r="QWN106" s="37"/>
      <c r="QWO106" s="37"/>
      <c r="QWP106" s="37"/>
      <c r="QWQ106" s="37"/>
      <c r="QWR106" s="37"/>
      <c r="QWS106" s="37"/>
      <c r="QWT106" s="37"/>
      <c r="QWU106" s="37"/>
      <c r="QWV106" s="37"/>
      <c r="QWW106" s="37"/>
      <c r="QWX106" s="37"/>
      <c r="QWY106" s="37"/>
      <c r="QWZ106" s="37"/>
      <c r="QXA106" s="37"/>
      <c r="QXB106" s="37"/>
      <c r="QXC106" s="37"/>
      <c r="QXD106" s="37"/>
      <c r="QXE106" s="37"/>
      <c r="QXF106" s="37"/>
      <c r="QXG106" s="37"/>
      <c r="QXH106" s="37"/>
      <c r="QXI106" s="37"/>
      <c r="QXJ106" s="37"/>
      <c r="QXK106" s="37"/>
      <c r="QXL106" s="37"/>
      <c r="QXM106" s="37"/>
      <c r="QXN106" s="37"/>
      <c r="QXO106" s="37"/>
      <c r="QXP106" s="37"/>
      <c r="QXQ106" s="37"/>
      <c r="QXR106" s="37"/>
      <c r="QXS106" s="37"/>
      <c r="QXT106" s="37"/>
      <c r="QXU106" s="37"/>
      <c r="QXV106" s="37"/>
      <c r="QXW106" s="37"/>
      <c r="QXX106" s="37"/>
      <c r="QXY106" s="37"/>
      <c r="QXZ106" s="37"/>
      <c r="QYA106" s="37"/>
      <c r="QYB106" s="37"/>
      <c r="QYC106" s="37"/>
      <c r="QYD106" s="37"/>
      <c r="QYE106" s="37"/>
      <c r="QYF106" s="37"/>
      <c r="QYG106" s="37"/>
      <c r="QYH106" s="37"/>
      <c r="QYI106" s="37"/>
      <c r="QYJ106" s="37"/>
      <c r="QYK106" s="37"/>
      <c r="QYL106" s="37"/>
      <c r="QYM106" s="37"/>
      <c r="QYN106" s="37"/>
      <c r="QYO106" s="37"/>
      <c r="QYP106" s="37"/>
      <c r="QYQ106" s="37"/>
      <c r="QYR106" s="37"/>
      <c r="QYS106" s="37"/>
      <c r="QYT106" s="37"/>
      <c r="QYU106" s="37"/>
      <c r="QYV106" s="37"/>
      <c r="QYW106" s="37"/>
      <c r="QYX106" s="37"/>
      <c r="QYY106" s="37"/>
      <c r="QYZ106" s="37"/>
      <c r="QZA106" s="37"/>
      <c r="QZB106" s="37"/>
      <c r="QZC106" s="37"/>
      <c r="QZD106" s="37"/>
      <c r="QZE106" s="37"/>
      <c r="QZF106" s="37"/>
      <c r="QZG106" s="37"/>
      <c r="QZH106" s="37"/>
      <c r="QZI106" s="37"/>
      <c r="QZJ106" s="37"/>
      <c r="QZK106" s="37"/>
      <c r="QZL106" s="37"/>
      <c r="QZM106" s="37"/>
      <c r="QZN106" s="37"/>
      <c r="QZO106" s="37"/>
      <c r="QZP106" s="37"/>
      <c r="QZQ106" s="37"/>
      <c r="QZR106" s="37"/>
      <c r="QZS106" s="37"/>
      <c r="QZT106" s="37"/>
      <c r="QZU106" s="37"/>
      <c r="QZV106" s="37"/>
      <c r="QZW106" s="37"/>
      <c r="QZX106" s="37"/>
      <c r="QZY106" s="37"/>
      <c r="QZZ106" s="37"/>
      <c r="RAA106" s="37"/>
      <c r="RAB106" s="37"/>
      <c r="RAC106" s="37"/>
      <c r="RAD106" s="37"/>
      <c r="RAE106" s="37"/>
      <c r="RAF106" s="37"/>
      <c r="RAG106" s="37"/>
      <c r="RAH106" s="37"/>
      <c r="RAI106" s="37"/>
      <c r="RAJ106" s="37"/>
      <c r="RAK106" s="37"/>
      <c r="RAL106" s="37"/>
      <c r="RAM106" s="37"/>
      <c r="RAN106" s="37"/>
      <c r="RAO106" s="37"/>
      <c r="RAP106" s="37"/>
      <c r="RAQ106" s="37"/>
      <c r="RAR106" s="37"/>
      <c r="RAS106" s="37"/>
      <c r="RAT106" s="37"/>
      <c r="RAU106" s="37"/>
      <c r="RAV106" s="37"/>
      <c r="RAW106" s="37"/>
      <c r="RAX106" s="37"/>
      <c r="RAY106" s="37"/>
      <c r="RAZ106" s="37"/>
      <c r="RBA106" s="37"/>
      <c r="RBB106" s="37"/>
      <c r="RBC106" s="37"/>
      <c r="RBD106" s="37"/>
      <c r="RBE106" s="37"/>
      <c r="RBF106" s="37"/>
      <c r="RBG106" s="37"/>
      <c r="RBH106" s="37"/>
      <c r="RBI106" s="37"/>
      <c r="RBJ106" s="37"/>
      <c r="RBK106" s="37"/>
      <c r="RBL106" s="37"/>
      <c r="RBM106" s="37"/>
      <c r="RBN106" s="37"/>
      <c r="RBO106" s="37"/>
      <c r="RBP106" s="37"/>
      <c r="RBQ106" s="37"/>
      <c r="RBR106" s="37"/>
      <c r="RBS106" s="37"/>
      <c r="RBT106" s="37"/>
      <c r="RBU106" s="37"/>
      <c r="RBV106" s="37"/>
      <c r="RBW106" s="37"/>
      <c r="RBX106" s="37"/>
      <c r="RBY106" s="37"/>
      <c r="RBZ106" s="37"/>
      <c r="RCA106" s="37"/>
      <c r="RCB106" s="37"/>
      <c r="RCC106" s="37"/>
      <c r="RCD106" s="37"/>
      <c r="RCE106" s="37"/>
      <c r="RCF106" s="37"/>
      <c r="RCG106" s="37"/>
      <c r="RCH106" s="37"/>
      <c r="RCI106" s="37"/>
      <c r="RCJ106" s="37"/>
      <c r="RCK106" s="37"/>
      <c r="RCL106" s="37"/>
      <c r="RCM106" s="37"/>
      <c r="RCN106" s="37"/>
      <c r="RCO106" s="37"/>
      <c r="RCP106" s="37"/>
      <c r="RCQ106" s="37"/>
      <c r="RCR106" s="37"/>
      <c r="RCS106" s="37"/>
      <c r="RCT106" s="37"/>
      <c r="RCU106" s="37"/>
      <c r="RCV106" s="37"/>
      <c r="RCW106" s="37"/>
      <c r="RCX106" s="37"/>
      <c r="RCY106" s="37"/>
      <c r="RCZ106" s="37"/>
      <c r="RDA106" s="37"/>
      <c r="RDB106" s="37"/>
      <c r="RDC106" s="37"/>
      <c r="RDD106" s="37"/>
      <c r="RDE106" s="37"/>
      <c r="RDF106" s="37"/>
      <c r="RDG106" s="37"/>
      <c r="RDH106" s="37"/>
      <c r="RDI106" s="37"/>
      <c r="RDJ106" s="37"/>
      <c r="RDK106" s="37"/>
      <c r="RDL106" s="37"/>
      <c r="RDM106" s="37"/>
      <c r="RDN106" s="37"/>
      <c r="RDO106" s="37"/>
      <c r="RDP106" s="37"/>
      <c r="RDQ106" s="37"/>
      <c r="RDR106" s="37"/>
      <c r="RDS106" s="37"/>
      <c r="RDT106" s="37"/>
      <c r="RDU106" s="37"/>
      <c r="RDV106" s="37"/>
      <c r="RDW106" s="37"/>
      <c r="RDX106" s="37"/>
      <c r="RDY106" s="37"/>
      <c r="RDZ106" s="37"/>
      <c r="REA106" s="37"/>
      <c r="REB106" s="37"/>
      <c r="REC106" s="37"/>
      <c r="RED106" s="37"/>
      <c r="REE106" s="37"/>
      <c r="REF106" s="37"/>
      <c r="REG106" s="37"/>
      <c r="REH106" s="37"/>
      <c r="REI106" s="37"/>
      <c r="REJ106" s="37"/>
      <c r="REK106" s="37"/>
      <c r="REL106" s="37"/>
      <c r="REM106" s="37"/>
      <c r="REN106" s="37"/>
      <c r="REO106" s="37"/>
      <c r="REP106" s="37"/>
      <c r="REQ106" s="37"/>
      <c r="RER106" s="37"/>
      <c r="RES106" s="37"/>
      <c r="RET106" s="37"/>
      <c r="REU106" s="37"/>
      <c r="REV106" s="37"/>
      <c r="REW106" s="37"/>
      <c r="REX106" s="37"/>
      <c r="REY106" s="37"/>
      <c r="REZ106" s="37"/>
      <c r="RFA106" s="37"/>
      <c r="RFB106" s="37"/>
      <c r="RFC106" s="37"/>
      <c r="RFD106" s="37"/>
      <c r="RFE106" s="37"/>
      <c r="RFF106" s="37"/>
      <c r="RFG106" s="37"/>
      <c r="RFH106" s="37"/>
      <c r="RFI106" s="37"/>
      <c r="RFJ106" s="37"/>
      <c r="RFK106" s="37"/>
      <c r="RFL106" s="37"/>
      <c r="RFM106" s="37"/>
      <c r="RFN106" s="37"/>
      <c r="RFO106" s="37"/>
      <c r="RFP106" s="37"/>
      <c r="RFQ106" s="37"/>
      <c r="RFR106" s="37"/>
      <c r="RFS106" s="37"/>
      <c r="RFT106" s="37"/>
      <c r="RFU106" s="37"/>
      <c r="RFV106" s="37"/>
      <c r="RFW106" s="37"/>
      <c r="RFX106" s="37"/>
      <c r="RFY106" s="37"/>
      <c r="RFZ106" s="37"/>
      <c r="RGA106" s="37"/>
      <c r="RGB106" s="37"/>
      <c r="RGC106" s="37"/>
      <c r="RGD106" s="37"/>
      <c r="RGE106" s="37"/>
      <c r="RGF106" s="37"/>
      <c r="RGG106" s="37"/>
      <c r="RGH106" s="37"/>
      <c r="RGI106" s="37"/>
      <c r="RGJ106" s="37"/>
      <c r="RGK106" s="37"/>
      <c r="RGL106" s="37"/>
      <c r="RGM106" s="37"/>
      <c r="RGN106" s="37"/>
      <c r="RGO106" s="37"/>
      <c r="RGP106" s="37"/>
      <c r="RGQ106" s="37"/>
      <c r="RGR106" s="37"/>
      <c r="RGS106" s="37"/>
      <c r="RGT106" s="37"/>
      <c r="RGU106" s="37"/>
      <c r="RGV106" s="37"/>
      <c r="RGW106" s="37"/>
      <c r="RGX106" s="37"/>
      <c r="RGY106" s="37"/>
      <c r="RGZ106" s="37"/>
      <c r="RHA106" s="37"/>
      <c r="RHB106" s="37"/>
      <c r="RHC106" s="37"/>
      <c r="RHD106" s="37"/>
      <c r="RHE106" s="37"/>
      <c r="RHF106" s="37"/>
      <c r="RHG106" s="37"/>
      <c r="RHH106" s="37"/>
      <c r="RHI106" s="37"/>
      <c r="RHJ106" s="37"/>
      <c r="RHK106" s="37"/>
      <c r="RHL106" s="37"/>
      <c r="RHM106" s="37"/>
      <c r="RHN106" s="37"/>
      <c r="RHO106" s="37"/>
      <c r="RHP106" s="37"/>
      <c r="RHQ106" s="37"/>
      <c r="RHR106" s="37"/>
      <c r="RHS106" s="37"/>
      <c r="RHT106" s="37"/>
      <c r="RHU106" s="37"/>
      <c r="RHV106" s="37"/>
      <c r="RHW106" s="37"/>
      <c r="RHX106" s="37"/>
      <c r="RHY106" s="37"/>
      <c r="RHZ106" s="37"/>
      <c r="RIA106" s="37"/>
      <c r="RIB106" s="37"/>
      <c r="RIC106" s="37"/>
      <c r="RID106" s="37"/>
      <c r="RIE106" s="37"/>
      <c r="RIF106" s="37"/>
      <c r="RIG106" s="37"/>
      <c r="RIH106" s="37"/>
      <c r="RII106" s="37"/>
      <c r="RIJ106" s="37"/>
      <c r="RIK106" s="37"/>
      <c r="RIL106" s="37"/>
      <c r="RIM106" s="37"/>
      <c r="RIN106" s="37"/>
      <c r="RIO106" s="37"/>
      <c r="RIP106" s="37"/>
      <c r="RIQ106" s="37"/>
      <c r="RIR106" s="37"/>
      <c r="RIS106" s="37"/>
      <c r="RIT106" s="37"/>
      <c r="RIU106" s="37"/>
      <c r="RIV106" s="37"/>
      <c r="RIW106" s="37"/>
      <c r="RIX106" s="37"/>
      <c r="RIY106" s="37"/>
      <c r="RIZ106" s="37"/>
      <c r="RJA106" s="37"/>
      <c r="RJB106" s="37"/>
      <c r="RJC106" s="37"/>
      <c r="RJD106" s="37"/>
      <c r="RJE106" s="37"/>
      <c r="RJF106" s="37"/>
      <c r="RJG106" s="37"/>
      <c r="RJH106" s="37"/>
      <c r="RJI106" s="37"/>
      <c r="RJJ106" s="37"/>
      <c r="RJK106" s="37"/>
      <c r="RJL106" s="37"/>
      <c r="RJM106" s="37"/>
      <c r="RJN106" s="37"/>
      <c r="RJO106" s="37"/>
      <c r="RJP106" s="37"/>
      <c r="RJQ106" s="37"/>
      <c r="RJR106" s="37"/>
      <c r="RJS106" s="37"/>
      <c r="RJT106" s="37"/>
      <c r="RJU106" s="37"/>
      <c r="RJV106" s="37"/>
      <c r="RJW106" s="37"/>
      <c r="RJX106" s="37"/>
      <c r="RJY106" s="37"/>
      <c r="RJZ106" s="37"/>
      <c r="RKA106" s="37"/>
      <c r="RKB106" s="37"/>
      <c r="RKC106" s="37"/>
      <c r="RKD106" s="37"/>
      <c r="RKE106" s="37"/>
      <c r="RKF106" s="37"/>
      <c r="RKG106" s="37"/>
      <c r="RKH106" s="37"/>
      <c r="RKI106" s="37"/>
      <c r="RKJ106" s="37"/>
      <c r="RKK106" s="37"/>
      <c r="RKL106" s="37"/>
      <c r="RKM106" s="37"/>
      <c r="RKN106" s="37"/>
      <c r="RKO106" s="37"/>
      <c r="RKP106" s="37"/>
      <c r="RKQ106" s="37"/>
      <c r="RKR106" s="37"/>
      <c r="RKS106" s="37"/>
      <c r="RKT106" s="37"/>
      <c r="RKU106" s="37"/>
      <c r="RKV106" s="37"/>
      <c r="RKW106" s="37"/>
      <c r="RKX106" s="37"/>
      <c r="RKY106" s="37"/>
      <c r="RKZ106" s="37"/>
      <c r="RLA106" s="37"/>
      <c r="RLB106" s="37"/>
      <c r="RLC106" s="37"/>
      <c r="RLD106" s="37"/>
      <c r="RLE106" s="37"/>
      <c r="RLF106" s="37"/>
      <c r="RLG106" s="37"/>
      <c r="RLH106" s="37"/>
      <c r="RLI106" s="37"/>
      <c r="RLJ106" s="37"/>
      <c r="RLK106" s="37"/>
      <c r="RLL106" s="37"/>
      <c r="RLM106" s="37"/>
      <c r="RLN106" s="37"/>
      <c r="RLO106" s="37"/>
      <c r="RLP106" s="37"/>
      <c r="RLQ106" s="37"/>
      <c r="RLR106" s="37"/>
      <c r="RLS106" s="37"/>
      <c r="RLT106" s="37"/>
      <c r="RLU106" s="37"/>
      <c r="RLV106" s="37"/>
      <c r="RLW106" s="37"/>
      <c r="RLX106" s="37"/>
      <c r="RLY106" s="37"/>
      <c r="RLZ106" s="37"/>
      <c r="RMA106" s="37"/>
      <c r="RMB106" s="37"/>
      <c r="RMC106" s="37"/>
      <c r="RMD106" s="37"/>
      <c r="RME106" s="37"/>
      <c r="RMF106" s="37"/>
      <c r="RMG106" s="37"/>
      <c r="RMH106" s="37"/>
      <c r="RMI106" s="37"/>
      <c r="RMJ106" s="37"/>
      <c r="RMK106" s="37"/>
      <c r="RML106" s="37"/>
      <c r="RMM106" s="37"/>
      <c r="RMN106" s="37"/>
      <c r="RMO106" s="37"/>
      <c r="RMP106" s="37"/>
      <c r="RMQ106" s="37"/>
      <c r="RMR106" s="37"/>
      <c r="RMS106" s="37"/>
      <c r="RMT106" s="37"/>
      <c r="RMU106" s="37"/>
      <c r="RMV106" s="37"/>
      <c r="RMW106" s="37"/>
      <c r="RMX106" s="37"/>
      <c r="RMY106" s="37"/>
      <c r="RMZ106" s="37"/>
      <c r="RNA106" s="37"/>
      <c r="RNB106" s="37"/>
      <c r="RNC106" s="37"/>
      <c r="RND106" s="37"/>
      <c r="RNE106" s="37"/>
      <c r="RNF106" s="37"/>
      <c r="RNG106" s="37"/>
      <c r="RNH106" s="37"/>
      <c r="RNI106" s="37"/>
      <c r="RNJ106" s="37"/>
      <c r="RNK106" s="37"/>
      <c r="RNL106" s="37"/>
      <c r="RNM106" s="37"/>
      <c r="RNN106" s="37"/>
      <c r="RNO106" s="37"/>
      <c r="RNP106" s="37"/>
      <c r="RNQ106" s="37"/>
      <c r="RNR106" s="37"/>
      <c r="RNS106" s="37"/>
      <c r="RNT106" s="37"/>
      <c r="RNU106" s="37"/>
      <c r="RNV106" s="37"/>
      <c r="RNW106" s="37"/>
      <c r="RNX106" s="37"/>
      <c r="RNY106" s="37"/>
      <c r="RNZ106" s="37"/>
      <c r="ROA106" s="37"/>
      <c r="ROB106" s="37"/>
      <c r="ROC106" s="37"/>
      <c r="ROD106" s="37"/>
      <c r="ROE106" s="37"/>
      <c r="ROF106" s="37"/>
      <c r="ROG106" s="37"/>
      <c r="ROH106" s="37"/>
      <c r="ROI106" s="37"/>
      <c r="ROJ106" s="37"/>
      <c r="ROK106" s="37"/>
      <c r="ROL106" s="37"/>
      <c r="ROM106" s="37"/>
      <c r="RON106" s="37"/>
      <c r="ROO106" s="37"/>
      <c r="ROP106" s="37"/>
      <c r="ROQ106" s="37"/>
      <c r="ROR106" s="37"/>
      <c r="ROS106" s="37"/>
      <c r="ROT106" s="37"/>
      <c r="ROU106" s="37"/>
      <c r="ROV106" s="37"/>
      <c r="ROW106" s="37"/>
      <c r="ROX106" s="37"/>
      <c r="ROY106" s="37"/>
      <c r="ROZ106" s="37"/>
      <c r="RPA106" s="37"/>
      <c r="RPB106" s="37"/>
      <c r="RPC106" s="37"/>
      <c r="RPD106" s="37"/>
      <c r="RPE106" s="37"/>
      <c r="RPF106" s="37"/>
      <c r="RPG106" s="37"/>
      <c r="RPH106" s="37"/>
      <c r="RPI106" s="37"/>
      <c r="RPJ106" s="37"/>
      <c r="RPK106" s="37"/>
      <c r="RPL106" s="37"/>
      <c r="RPM106" s="37"/>
      <c r="RPN106" s="37"/>
      <c r="RPO106" s="37"/>
      <c r="RPP106" s="37"/>
      <c r="RPQ106" s="37"/>
      <c r="RPR106" s="37"/>
      <c r="RPS106" s="37"/>
      <c r="RPT106" s="37"/>
      <c r="RPU106" s="37"/>
      <c r="RPV106" s="37"/>
      <c r="RPW106" s="37"/>
      <c r="RPX106" s="37"/>
      <c r="RPY106" s="37"/>
      <c r="RPZ106" s="37"/>
      <c r="RQA106" s="37"/>
      <c r="RQB106" s="37"/>
      <c r="RQC106" s="37"/>
      <c r="RQD106" s="37"/>
      <c r="RQE106" s="37"/>
      <c r="RQF106" s="37"/>
      <c r="RQG106" s="37"/>
      <c r="RQH106" s="37"/>
      <c r="RQI106" s="37"/>
      <c r="RQJ106" s="37"/>
      <c r="RQK106" s="37"/>
      <c r="RQL106" s="37"/>
      <c r="RQM106" s="37"/>
      <c r="RQN106" s="37"/>
      <c r="RQO106" s="37"/>
      <c r="RQP106" s="37"/>
      <c r="RQQ106" s="37"/>
      <c r="RQR106" s="37"/>
      <c r="RQS106" s="37"/>
      <c r="RQT106" s="37"/>
      <c r="RQU106" s="37"/>
      <c r="RQV106" s="37"/>
      <c r="RQW106" s="37"/>
      <c r="RQX106" s="37"/>
      <c r="RQY106" s="37"/>
      <c r="RQZ106" s="37"/>
      <c r="RRA106" s="37"/>
      <c r="RRB106" s="37"/>
      <c r="RRC106" s="37"/>
      <c r="RRD106" s="37"/>
      <c r="RRE106" s="37"/>
      <c r="RRF106" s="37"/>
      <c r="RRG106" s="37"/>
      <c r="RRH106" s="37"/>
      <c r="RRI106" s="37"/>
      <c r="RRJ106" s="37"/>
      <c r="RRK106" s="37"/>
      <c r="RRL106" s="37"/>
      <c r="RRM106" s="37"/>
      <c r="RRN106" s="37"/>
      <c r="RRO106" s="37"/>
      <c r="RRP106" s="37"/>
      <c r="RRQ106" s="37"/>
      <c r="RRR106" s="37"/>
      <c r="RRS106" s="37"/>
      <c r="RRT106" s="37"/>
      <c r="RRU106" s="37"/>
      <c r="RRV106" s="37"/>
      <c r="RRW106" s="37"/>
      <c r="RRX106" s="37"/>
      <c r="RRY106" s="37"/>
      <c r="RRZ106" s="37"/>
      <c r="RSA106" s="37"/>
      <c r="RSB106" s="37"/>
      <c r="RSC106" s="37"/>
      <c r="RSD106" s="37"/>
      <c r="RSE106" s="37"/>
      <c r="RSF106" s="37"/>
      <c r="RSG106" s="37"/>
      <c r="RSH106" s="37"/>
      <c r="RSI106" s="37"/>
      <c r="RSJ106" s="37"/>
      <c r="RSK106" s="37"/>
      <c r="RSL106" s="37"/>
      <c r="RSM106" s="37"/>
      <c r="RSN106" s="37"/>
      <c r="RSO106" s="37"/>
      <c r="RSP106" s="37"/>
      <c r="RSQ106" s="37"/>
      <c r="RSR106" s="37"/>
      <c r="RSS106" s="37"/>
      <c r="RST106" s="37"/>
      <c r="RSU106" s="37"/>
      <c r="RSV106" s="37"/>
      <c r="RSW106" s="37"/>
      <c r="RSX106" s="37"/>
      <c r="RSY106" s="37"/>
      <c r="RSZ106" s="37"/>
      <c r="RTA106" s="37"/>
      <c r="RTB106" s="37"/>
      <c r="RTC106" s="37"/>
      <c r="RTD106" s="37"/>
      <c r="RTE106" s="37"/>
      <c r="RTF106" s="37"/>
      <c r="RTG106" s="37"/>
      <c r="RTH106" s="37"/>
      <c r="RTI106" s="37"/>
      <c r="RTJ106" s="37"/>
      <c r="RTK106" s="37"/>
      <c r="RTL106" s="37"/>
      <c r="RTM106" s="37"/>
      <c r="RTN106" s="37"/>
      <c r="RTO106" s="37"/>
      <c r="RTP106" s="37"/>
      <c r="RTQ106" s="37"/>
      <c r="RTR106" s="37"/>
      <c r="RTS106" s="37"/>
      <c r="RTT106" s="37"/>
      <c r="RTU106" s="37"/>
      <c r="RTV106" s="37"/>
      <c r="RTW106" s="37"/>
      <c r="RTX106" s="37"/>
      <c r="RTY106" s="37"/>
      <c r="RTZ106" s="37"/>
      <c r="RUA106" s="37"/>
      <c r="RUB106" s="37"/>
      <c r="RUC106" s="37"/>
      <c r="RUD106" s="37"/>
      <c r="RUE106" s="37"/>
      <c r="RUF106" s="37"/>
      <c r="RUG106" s="37"/>
      <c r="RUH106" s="37"/>
      <c r="RUI106" s="37"/>
      <c r="RUJ106" s="37"/>
      <c r="RUK106" s="37"/>
      <c r="RUL106" s="37"/>
      <c r="RUM106" s="37"/>
      <c r="RUN106" s="37"/>
      <c r="RUO106" s="37"/>
      <c r="RUP106" s="37"/>
      <c r="RUQ106" s="37"/>
      <c r="RUR106" s="37"/>
      <c r="RUS106" s="37"/>
      <c r="RUT106" s="37"/>
      <c r="RUU106" s="37"/>
      <c r="RUV106" s="37"/>
      <c r="RUW106" s="37"/>
      <c r="RUX106" s="37"/>
      <c r="RUY106" s="37"/>
      <c r="RUZ106" s="37"/>
      <c r="RVA106" s="37"/>
      <c r="RVB106" s="37"/>
      <c r="RVC106" s="37"/>
      <c r="RVD106" s="37"/>
      <c r="RVE106" s="37"/>
      <c r="RVF106" s="37"/>
      <c r="RVG106" s="37"/>
      <c r="RVH106" s="37"/>
      <c r="RVI106" s="37"/>
      <c r="RVJ106" s="37"/>
      <c r="RVK106" s="37"/>
      <c r="RVL106" s="37"/>
      <c r="RVM106" s="37"/>
      <c r="RVN106" s="37"/>
      <c r="RVO106" s="37"/>
      <c r="RVP106" s="37"/>
      <c r="RVQ106" s="37"/>
      <c r="RVR106" s="37"/>
      <c r="RVS106" s="37"/>
      <c r="RVT106" s="37"/>
      <c r="RVU106" s="37"/>
      <c r="RVV106" s="37"/>
      <c r="RVW106" s="37"/>
      <c r="RVX106" s="37"/>
      <c r="RVY106" s="37"/>
      <c r="RVZ106" s="37"/>
      <c r="RWA106" s="37"/>
      <c r="RWB106" s="37"/>
      <c r="RWC106" s="37"/>
      <c r="RWD106" s="37"/>
      <c r="RWE106" s="37"/>
      <c r="RWF106" s="37"/>
      <c r="RWG106" s="37"/>
      <c r="RWH106" s="37"/>
      <c r="RWI106" s="37"/>
      <c r="RWJ106" s="37"/>
      <c r="RWK106" s="37"/>
      <c r="RWL106" s="37"/>
      <c r="RWM106" s="37"/>
      <c r="RWN106" s="37"/>
      <c r="RWO106" s="37"/>
      <c r="RWP106" s="37"/>
      <c r="RWQ106" s="37"/>
      <c r="RWR106" s="37"/>
      <c r="RWS106" s="37"/>
      <c r="RWT106" s="37"/>
      <c r="RWU106" s="37"/>
      <c r="RWV106" s="37"/>
      <c r="RWW106" s="37"/>
      <c r="RWX106" s="37"/>
      <c r="RWY106" s="37"/>
      <c r="RWZ106" s="37"/>
      <c r="RXA106" s="37"/>
      <c r="RXB106" s="37"/>
      <c r="RXC106" s="37"/>
      <c r="RXD106" s="37"/>
      <c r="RXE106" s="37"/>
      <c r="RXF106" s="37"/>
      <c r="RXG106" s="37"/>
      <c r="RXH106" s="37"/>
      <c r="RXI106" s="37"/>
      <c r="RXJ106" s="37"/>
      <c r="RXK106" s="37"/>
      <c r="RXL106" s="37"/>
      <c r="RXM106" s="37"/>
      <c r="RXN106" s="37"/>
      <c r="RXO106" s="37"/>
      <c r="RXP106" s="37"/>
      <c r="RXQ106" s="37"/>
      <c r="RXR106" s="37"/>
      <c r="RXS106" s="37"/>
      <c r="RXT106" s="37"/>
      <c r="RXU106" s="37"/>
      <c r="RXV106" s="37"/>
      <c r="RXW106" s="37"/>
      <c r="RXX106" s="37"/>
      <c r="RXY106" s="37"/>
      <c r="RXZ106" s="37"/>
      <c r="RYA106" s="37"/>
      <c r="RYB106" s="37"/>
      <c r="RYC106" s="37"/>
      <c r="RYD106" s="37"/>
      <c r="RYE106" s="37"/>
      <c r="RYF106" s="37"/>
      <c r="RYG106" s="37"/>
      <c r="RYH106" s="37"/>
      <c r="RYI106" s="37"/>
      <c r="RYJ106" s="37"/>
      <c r="RYK106" s="37"/>
      <c r="RYL106" s="37"/>
      <c r="RYM106" s="37"/>
      <c r="RYN106" s="37"/>
      <c r="RYO106" s="37"/>
      <c r="RYP106" s="37"/>
      <c r="RYQ106" s="37"/>
      <c r="RYR106" s="37"/>
      <c r="RYS106" s="37"/>
      <c r="RYT106" s="37"/>
      <c r="RYU106" s="37"/>
      <c r="RYV106" s="37"/>
      <c r="RYW106" s="37"/>
      <c r="RYX106" s="37"/>
      <c r="RYY106" s="37"/>
      <c r="RYZ106" s="37"/>
      <c r="RZA106" s="37"/>
      <c r="RZB106" s="37"/>
      <c r="RZC106" s="37"/>
      <c r="RZD106" s="37"/>
      <c r="RZE106" s="37"/>
      <c r="RZF106" s="37"/>
      <c r="RZG106" s="37"/>
      <c r="RZH106" s="37"/>
      <c r="RZI106" s="37"/>
      <c r="RZJ106" s="37"/>
      <c r="RZK106" s="37"/>
      <c r="RZL106" s="37"/>
      <c r="RZM106" s="37"/>
      <c r="RZN106" s="37"/>
      <c r="RZO106" s="37"/>
      <c r="RZP106" s="37"/>
      <c r="RZQ106" s="37"/>
      <c r="RZR106" s="37"/>
      <c r="RZS106" s="37"/>
      <c r="RZT106" s="37"/>
      <c r="RZU106" s="37"/>
      <c r="RZV106" s="37"/>
      <c r="RZW106" s="37"/>
      <c r="RZX106" s="37"/>
      <c r="RZY106" s="37"/>
      <c r="RZZ106" s="37"/>
      <c r="SAA106" s="37"/>
      <c r="SAB106" s="37"/>
      <c r="SAC106" s="37"/>
      <c r="SAD106" s="37"/>
      <c r="SAE106" s="37"/>
      <c r="SAF106" s="37"/>
      <c r="SAG106" s="37"/>
      <c r="SAH106" s="37"/>
      <c r="SAI106" s="37"/>
      <c r="SAJ106" s="37"/>
      <c r="SAK106" s="37"/>
      <c r="SAL106" s="37"/>
      <c r="SAM106" s="37"/>
      <c r="SAN106" s="37"/>
      <c r="SAO106" s="37"/>
      <c r="SAP106" s="37"/>
      <c r="SAQ106" s="37"/>
      <c r="SAR106" s="37"/>
      <c r="SAS106" s="37"/>
      <c r="SAT106" s="37"/>
      <c r="SAU106" s="37"/>
      <c r="SAV106" s="37"/>
      <c r="SAW106" s="37"/>
      <c r="SAX106" s="37"/>
      <c r="SAY106" s="37"/>
      <c r="SAZ106" s="37"/>
      <c r="SBA106" s="37"/>
      <c r="SBB106" s="37"/>
      <c r="SBC106" s="37"/>
      <c r="SBD106" s="37"/>
      <c r="SBE106" s="37"/>
      <c r="SBF106" s="37"/>
      <c r="SBG106" s="37"/>
      <c r="SBH106" s="37"/>
      <c r="SBI106" s="37"/>
      <c r="SBJ106" s="37"/>
      <c r="SBK106" s="37"/>
      <c r="SBL106" s="37"/>
      <c r="SBM106" s="37"/>
      <c r="SBN106" s="37"/>
      <c r="SBO106" s="37"/>
      <c r="SBP106" s="37"/>
      <c r="SBQ106" s="37"/>
      <c r="SBR106" s="37"/>
      <c r="SBS106" s="37"/>
      <c r="SBT106" s="37"/>
      <c r="SBU106" s="37"/>
      <c r="SBV106" s="37"/>
      <c r="SBW106" s="37"/>
      <c r="SBX106" s="37"/>
      <c r="SBY106" s="37"/>
      <c r="SBZ106" s="37"/>
      <c r="SCA106" s="37"/>
      <c r="SCB106" s="37"/>
      <c r="SCC106" s="37"/>
      <c r="SCD106" s="37"/>
      <c r="SCE106" s="37"/>
      <c r="SCF106" s="37"/>
      <c r="SCG106" s="37"/>
      <c r="SCH106" s="37"/>
      <c r="SCI106" s="37"/>
      <c r="SCJ106" s="37"/>
      <c r="SCK106" s="37"/>
      <c r="SCL106" s="37"/>
      <c r="SCM106" s="37"/>
      <c r="SCN106" s="37"/>
      <c r="SCO106" s="37"/>
      <c r="SCP106" s="37"/>
      <c r="SCQ106" s="37"/>
      <c r="SCR106" s="37"/>
      <c r="SCS106" s="37"/>
      <c r="SCT106" s="37"/>
      <c r="SCU106" s="37"/>
      <c r="SCV106" s="37"/>
      <c r="SCW106" s="37"/>
      <c r="SCX106" s="37"/>
      <c r="SCY106" s="37"/>
      <c r="SCZ106" s="37"/>
      <c r="SDA106" s="37"/>
      <c r="SDB106" s="37"/>
      <c r="SDC106" s="37"/>
      <c r="SDD106" s="37"/>
      <c r="SDE106" s="37"/>
      <c r="SDF106" s="37"/>
      <c r="SDG106" s="37"/>
      <c r="SDH106" s="37"/>
      <c r="SDI106" s="37"/>
      <c r="SDJ106" s="37"/>
      <c r="SDK106" s="37"/>
      <c r="SDL106" s="37"/>
      <c r="SDM106" s="37"/>
      <c r="SDN106" s="37"/>
      <c r="SDO106" s="37"/>
      <c r="SDP106" s="37"/>
      <c r="SDQ106" s="37"/>
      <c r="SDR106" s="37"/>
      <c r="SDS106" s="37"/>
      <c r="SDT106" s="37"/>
      <c r="SDU106" s="37"/>
      <c r="SDV106" s="37"/>
      <c r="SDW106" s="37"/>
      <c r="SDX106" s="37"/>
      <c r="SDY106" s="37"/>
      <c r="SDZ106" s="37"/>
      <c r="SEA106" s="37"/>
      <c r="SEB106" s="37"/>
      <c r="SEC106" s="37"/>
      <c r="SED106" s="37"/>
      <c r="SEE106" s="37"/>
      <c r="SEF106" s="37"/>
      <c r="SEG106" s="37"/>
      <c r="SEH106" s="37"/>
      <c r="SEI106" s="37"/>
      <c r="SEJ106" s="37"/>
      <c r="SEK106" s="37"/>
      <c r="SEL106" s="37"/>
      <c r="SEM106" s="37"/>
      <c r="SEN106" s="37"/>
      <c r="SEO106" s="37"/>
      <c r="SEP106" s="37"/>
      <c r="SEQ106" s="37"/>
      <c r="SER106" s="37"/>
      <c r="SES106" s="37"/>
      <c r="SET106" s="37"/>
      <c r="SEU106" s="37"/>
      <c r="SEV106" s="37"/>
      <c r="SEW106" s="37"/>
      <c r="SEX106" s="37"/>
      <c r="SEY106" s="37"/>
      <c r="SEZ106" s="37"/>
      <c r="SFA106" s="37"/>
      <c r="SFB106" s="37"/>
      <c r="SFC106" s="37"/>
      <c r="SFD106" s="37"/>
      <c r="SFE106" s="37"/>
      <c r="SFF106" s="37"/>
      <c r="SFG106" s="37"/>
      <c r="SFH106" s="37"/>
      <c r="SFI106" s="37"/>
      <c r="SFJ106" s="37"/>
      <c r="SFK106" s="37"/>
      <c r="SFL106" s="37"/>
      <c r="SFM106" s="37"/>
      <c r="SFN106" s="37"/>
      <c r="SFO106" s="37"/>
      <c r="SFP106" s="37"/>
      <c r="SFQ106" s="37"/>
      <c r="SFR106" s="37"/>
      <c r="SFS106" s="37"/>
      <c r="SFT106" s="37"/>
      <c r="SFU106" s="37"/>
      <c r="SFV106" s="37"/>
      <c r="SFW106" s="37"/>
      <c r="SFX106" s="37"/>
      <c r="SFY106" s="37"/>
      <c r="SFZ106" s="37"/>
      <c r="SGA106" s="37"/>
      <c r="SGB106" s="37"/>
      <c r="SGC106" s="37"/>
      <c r="SGD106" s="37"/>
      <c r="SGE106" s="37"/>
      <c r="SGF106" s="37"/>
      <c r="SGG106" s="37"/>
      <c r="SGH106" s="37"/>
      <c r="SGI106" s="37"/>
      <c r="SGJ106" s="37"/>
      <c r="SGK106" s="37"/>
      <c r="SGL106" s="37"/>
      <c r="SGM106" s="37"/>
      <c r="SGN106" s="37"/>
      <c r="SGO106" s="37"/>
      <c r="SGP106" s="37"/>
      <c r="SGQ106" s="37"/>
      <c r="SGR106" s="37"/>
      <c r="SGS106" s="37"/>
      <c r="SGT106" s="37"/>
      <c r="SGU106" s="37"/>
      <c r="SGV106" s="37"/>
      <c r="SGW106" s="37"/>
      <c r="SGX106" s="37"/>
      <c r="SGY106" s="37"/>
      <c r="SGZ106" s="37"/>
      <c r="SHA106" s="37"/>
      <c r="SHB106" s="37"/>
      <c r="SHC106" s="37"/>
      <c r="SHD106" s="37"/>
      <c r="SHE106" s="37"/>
      <c r="SHF106" s="37"/>
      <c r="SHG106" s="37"/>
      <c r="SHH106" s="37"/>
      <c r="SHI106" s="37"/>
      <c r="SHJ106" s="37"/>
      <c r="SHK106" s="37"/>
      <c r="SHL106" s="37"/>
      <c r="SHM106" s="37"/>
      <c r="SHN106" s="37"/>
      <c r="SHO106" s="37"/>
      <c r="SHP106" s="37"/>
      <c r="SHQ106" s="37"/>
      <c r="SHR106" s="37"/>
      <c r="SHS106" s="37"/>
      <c r="SHT106" s="37"/>
      <c r="SHU106" s="37"/>
      <c r="SHV106" s="37"/>
      <c r="SHW106" s="37"/>
      <c r="SHX106" s="37"/>
      <c r="SHY106" s="37"/>
      <c r="SHZ106" s="37"/>
      <c r="SIA106" s="37"/>
      <c r="SIB106" s="37"/>
      <c r="SIC106" s="37"/>
      <c r="SID106" s="37"/>
      <c r="SIE106" s="37"/>
      <c r="SIF106" s="37"/>
      <c r="SIG106" s="37"/>
      <c r="SIH106" s="37"/>
      <c r="SII106" s="37"/>
      <c r="SIJ106" s="37"/>
      <c r="SIK106" s="37"/>
      <c r="SIL106" s="37"/>
      <c r="SIM106" s="37"/>
      <c r="SIN106" s="37"/>
      <c r="SIO106" s="37"/>
      <c r="SIP106" s="37"/>
      <c r="SIQ106" s="37"/>
      <c r="SIR106" s="37"/>
      <c r="SIS106" s="37"/>
      <c r="SIT106" s="37"/>
      <c r="SIU106" s="37"/>
      <c r="SIV106" s="37"/>
      <c r="SIW106" s="37"/>
      <c r="SIX106" s="37"/>
      <c r="SIY106" s="37"/>
      <c r="SIZ106" s="37"/>
      <c r="SJA106" s="37"/>
      <c r="SJB106" s="37"/>
      <c r="SJC106" s="37"/>
      <c r="SJD106" s="37"/>
      <c r="SJE106" s="37"/>
      <c r="SJF106" s="37"/>
      <c r="SJG106" s="37"/>
      <c r="SJH106" s="37"/>
      <c r="SJI106" s="37"/>
      <c r="SJJ106" s="37"/>
      <c r="SJK106" s="37"/>
      <c r="SJL106" s="37"/>
      <c r="SJM106" s="37"/>
      <c r="SJN106" s="37"/>
      <c r="SJO106" s="37"/>
      <c r="SJP106" s="37"/>
      <c r="SJQ106" s="37"/>
      <c r="SJR106" s="37"/>
      <c r="SJS106" s="37"/>
      <c r="SJT106" s="37"/>
      <c r="SJU106" s="37"/>
      <c r="SJV106" s="37"/>
      <c r="SJW106" s="37"/>
      <c r="SJX106" s="37"/>
      <c r="SJY106" s="37"/>
      <c r="SJZ106" s="37"/>
      <c r="SKA106" s="37"/>
      <c r="SKB106" s="37"/>
      <c r="SKC106" s="37"/>
      <c r="SKD106" s="37"/>
      <c r="SKE106" s="37"/>
      <c r="SKF106" s="37"/>
      <c r="SKG106" s="37"/>
      <c r="SKH106" s="37"/>
      <c r="SKI106" s="37"/>
      <c r="SKJ106" s="37"/>
      <c r="SKK106" s="37"/>
      <c r="SKL106" s="37"/>
      <c r="SKM106" s="37"/>
      <c r="SKN106" s="37"/>
      <c r="SKO106" s="37"/>
      <c r="SKP106" s="37"/>
      <c r="SKQ106" s="37"/>
      <c r="SKR106" s="37"/>
      <c r="SKS106" s="37"/>
      <c r="SKT106" s="37"/>
      <c r="SKU106" s="37"/>
      <c r="SKV106" s="37"/>
      <c r="SKW106" s="37"/>
      <c r="SKX106" s="37"/>
      <c r="SKY106" s="37"/>
      <c r="SKZ106" s="37"/>
      <c r="SLA106" s="37"/>
      <c r="SLB106" s="37"/>
      <c r="SLC106" s="37"/>
      <c r="SLD106" s="37"/>
      <c r="SLE106" s="37"/>
      <c r="SLF106" s="37"/>
      <c r="SLG106" s="37"/>
      <c r="SLH106" s="37"/>
      <c r="SLI106" s="37"/>
      <c r="SLJ106" s="37"/>
      <c r="SLK106" s="37"/>
      <c r="SLL106" s="37"/>
      <c r="SLM106" s="37"/>
      <c r="SLN106" s="37"/>
      <c r="SLO106" s="37"/>
      <c r="SLP106" s="37"/>
      <c r="SLQ106" s="37"/>
      <c r="SLR106" s="37"/>
      <c r="SLS106" s="37"/>
      <c r="SLT106" s="37"/>
      <c r="SLU106" s="37"/>
      <c r="SLV106" s="37"/>
      <c r="SLW106" s="37"/>
      <c r="SLX106" s="37"/>
      <c r="SLY106" s="37"/>
      <c r="SLZ106" s="37"/>
      <c r="SMA106" s="37"/>
      <c r="SMB106" s="37"/>
      <c r="SMC106" s="37"/>
      <c r="SMD106" s="37"/>
      <c r="SME106" s="37"/>
      <c r="SMF106" s="37"/>
      <c r="SMG106" s="37"/>
      <c r="SMH106" s="37"/>
      <c r="SMI106" s="37"/>
      <c r="SMJ106" s="37"/>
      <c r="SMK106" s="37"/>
      <c r="SML106" s="37"/>
      <c r="SMM106" s="37"/>
      <c r="SMN106" s="37"/>
      <c r="SMO106" s="37"/>
      <c r="SMP106" s="37"/>
      <c r="SMQ106" s="37"/>
      <c r="SMR106" s="37"/>
      <c r="SMS106" s="37"/>
      <c r="SMT106" s="37"/>
      <c r="SMU106" s="37"/>
      <c r="SMV106" s="37"/>
      <c r="SMW106" s="37"/>
      <c r="SMX106" s="37"/>
      <c r="SMY106" s="37"/>
      <c r="SMZ106" s="37"/>
      <c r="SNA106" s="37"/>
      <c r="SNB106" s="37"/>
      <c r="SNC106" s="37"/>
      <c r="SND106" s="37"/>
      <c r="SNE106" s="37"/>
      <c r="SNF106" s="37"/>
      <c r="SNG106" s="37"/>
      <c r="SNH106" s="37"/>
      <c r="SNI106" s="37"/>
      <c r="SNJ106" s="37"/>
      <c r="SNK106" s="37"/>
      <c r="SNL106" s="37"/>
      <c r="SNM106" s="37"/>
      <c r="SNN106" s="37"/>
      <c r="SNO106" s="37"/>
      <c r="SNP106" s="37"/>
      <c r="SNQ106" s="37"/>
      <c r="SNR106" s="37"/>
      <c r="SNS106" s="37"/>
      <c r="SNT106" s="37"/>
      <c r="SNU106" s="37"/>
      <c r="SNV106" s="37"/>
      <c r="SNW106" s="37"/>
      <c r="SNX106" s="37"/>
      <c r="SNY106" s="37"/>
      <c r="SNZ106" s="37"/>
      <c r="SOA106" s="37"/>
      <c r="SOB106" s="37"/>
      <c r="SOC106" s="37"/>
      <c r="SOD106" s="37"/>
      <c r="SOE106" s="37"/>
      <c r="SOF106" s="37"/>
      <c r="SOG106" s="37"/>
      <c r="SOH106" s="37"/>
      <c r="SOI106" s="37"/>
      <c r="SOJ106" s="37"/>
      <c r="SOK106" s="37"/>
      <c r="SOL106" s="37"/>
      <c r="SOM106" s="37"/>
      <c r="SON106" s="37"/>
      <c r="SOO106" s="37"/>
      <c r="SOP106" s="37"/>
      <c r="SOQ106" s="37"/>
      <c r="SOR106" s="37"/>
      <c r="SOS106" s="37"/>
      <c r="SOT106" s="37"/>
      <c r="SOU106" s="37"/>
      <c r="SOV106" s="37"/>
      <c r="SOW106" s="37"/>
      <c r="SOX106" s="37"/>
      <c r="SOY106" s="37"/>
      <c r="SOZ106" s="37"/>
      <c r="SPA106" s="37"/>
      <c r="SPB106" s="37"/>
      <c r="SPC106" s="37"/>
      <c r="SPD106" s="37"/>
      <c r="SPE106" s="37"/>
      <c r="SPF106" s="37"/>
      <c r="SPG106" s="37"/>
      <c r="SPH106" s="37"/>
      <c r="SPI106" s="37"/>
      <c r="SPJ106" s="37"/>
      <c r="SPK106" s="37"/>
      <c r="SPL106" s="37"/>
      <c r="SPM106" s="37"/>
      <c r="SPN106" s="37"/>
      <c r="SPO106" s="37"/>
      <c r="SPP106" s="37"/>
      <c r="SPQ106" s="37"/>
      <c r="SPR106" s="37"/>
      <c r="SPS106" s="37"/>
      <c r="SPT106" s="37"/>
      <c r="SPU106" s="37"/>
      <c r="SPV106" s="37"/>
      <c r="SPW106" s="37"/>
      <c r="SPX106" s="37"/>
      <c r="SPY106" s="37"/>
      <c r="SPZ106" s="37"/>
      <c r="SQA106" s="37"/>
      <c r="SQB106" s="37"/>
      <c r="SQC106" s="37"/>
      <c r="SQD106" s="37"/>
      <c r="SQE106" s="37"/>
      <c r="SQF106" s="37"/>
      <c r="SQG106" s="37"/>
      <c r="SQH106" s="37"/>
      <c r="SQI106" s="37"/>
      <c r="SQJ106" s="37"/>
      <c r="SQK106" s="37"/>
      <c r="SQL106" s="37"/>
      <c r="SQM106" s="37"/>
      <c r="SQN106" s="37"/>
      <c r="SQO106" s="37"/>
      <c r="SQP106" s="37"/>
      <c r="SQQ106" s="37"/>
      <c r="SQR106" s="37"/>
      <c r="SQS106" s="37"/>
      <c r="SQT106" s="37"/>
      <c r="SQU106" s="37"/>
      <c r="SQV106" s="37"/>
      <c r="SQW106" s="37"/>
      <c r="SQX106" s="37"/>
      <c r="SQY106" s="37"/>
      <c r="SQZ106" s="37"/>
      <c r="SRA106" s="37"/>
      <c r="SRB106" s="37"/>
      <c r="SRC106" s="37"/>
      <c r="SRD106" s="37"/>
      <c r="SRE106" s="37"/>
      <c r="SRF106" s="37"/>
      <c r="SRG106" s="37"/>
      <c r="SRH106" s="37"/>
      <c r="SRI106" s="37"/>
      <c r="SRJ106" s="37"/>
      <c r="SRK106" s="37"/>
      <c r="SRL106" s="37"/>
      <c r="SRM106" s="37"/>
      <c r="SRN106" s="37"/>
      <c r="SRO106" s="37"/>
      <c r="SRP106" s="37"/>
      <c r="SRQ106" s="37"/>
      <c r="SRR106" s="37"/>
      <c r="SRS106" s="37"/>
      <c r="SRT106" s="37"/>
      <c r="SRU106" s="37"/>
      <c r="SRV106" s="37"/>
      <c r="SRW106" s="37"/>
      <c r="SRX106" s="37"/>
      <c r="SRY106" s="37"/>
      <c r="SRZ106" s="37"/>
      <c r="SSA106" s="37"/>
      <c r="SSB106" s="37"/>
      <c r="SSC106" s="37"/>
      <c r="SSD106" s="37"/>
      <c r="SSE106" s="37"/>
      <c r="SSF106" s="37"/>
      <c r="SSG106" s="37"/>
      <c r="SSH106" s="37"/>
      <c r="SSI106" s="37"/>
      <c r="SSJ106" s="37"/>
      <c r="SSK106" s="37"/>
      <c r="SSL106" s="37"/>
      <c r="SSM106" s="37"/>
      <c r="SSN106" s="37"/>
      <c r="SSO106" s="37"/>
      <c r="SSP106" s="37"/>
      <c r="SSQ106" s="37"/>
      <c r="SSR106" s="37"/>
      <c r="SSS106" s="37"/>
      <c r="SST106" s="37"/>
      <c r="SSU106" s="37"/>
      <c r="SSV106" s="37"/>
      <c r="SSW106" s="37"/>
      <c r="SSX106" s="37"/>
      <c r="SSY106" s="37"/>
      <c r="SSZ106" s="37"/>
      <c r="STA106" s="37"/>
      <c r="STB106" s="37"/>
      <c r="STC106" s="37"/>
      <c r="STD106" s="37"/>
      <c r="STE106" s="37"/>
      <c r="STF106" s="37"/>
      <c r="STG106" s="37"/>
      <c r="STH106" s="37"/>
      <c r="STI106" s="37"/>
      <c r="STJ106" s="37"/>
      <c r="STK106" s="37"/>
      <c r="STL106" s="37"/>
      <c r="STM106" s="37"/>
      <c r="STN106" s="37"/>
      <c r="STO106" s="37"/>
      <c r="STP106" s="37"/>
      <c r="STQ106" s="37"/>
      <c r="STR106" s="37"/>
      <c r="STS106" s="37"/>
      <c r="STT106" s="37"/>
      <c r="STU106" s="37"/>
      <c r="STV106" s="37"/>
      <c r="STW106" s="37"/>
      <c r="STX106" s="37"/>
      <c r="STY106" s="37"/>
      <c r="STZ106" s="37"/>
      <c r="SUA106" s="37"/>
      <c r="SUB106" s="37"/>
      <c r="SUC106" s="37"/>
      <c r="SUD106" s="37"/>
      <c r="SUE106" s="37"/>
      <c r="SUF106" s="37"/>
      <c r="SUG106" s="37"/>
      <c r="SUH106" s="37"/>
      <c r="SUI106" s="37"/>
      <c r="SUJ106" s="37"/>
      <c r="SUK106" s="37"/>
      <c r="SUL106" s="37"/>
      <c r="SUM106" s="37"/>
      <c r="SUN106" s="37"/>
      <c r="SUO106" s="37"/>
      <c r="SUP106" s="37"/>
      <c r="SUQ106" s="37"/>
      <c r="SUR106" s="37"/>
      <c r="SUS106" s="37"/>
      <c r="SUT106" s="37"/>
      <c r="SUU106" s="37"/>
      <c r="SUV106" s="37"/>
      <c r="SUW106" s="37"/>
      <c r="SUX106" s="37"/>
      <c r="SUY106" s="37"/>
      <c r="SUZ106" s="37"/>
      <c r="SVA106" s="37"/>
      <c r="SVB106" s="37"/>
      <c r="SVC106" s="37"/>
      <c r="SVD106" s="37"/>
      <c r="SVE106" s="37"/>
      <c r="SVF106" s="37"/>
      <c r="SVG106" s="37"/>
      <c r="SVH106" s="37"/>
      <c r="SVI106" s="37"/>
      <c r="SVJ106" s="37"/>
      <c r="SVK106" s="37"/>
      <c r="SVL106" s="37"/>
      <c r="SVM106" s="37"/>
      <c r="SVN106" s="37"/>
      <c r="SVO106" s="37"/>
      <c r="SVP106" s="37"/>
      <c r="SVQ106" s="37"/>
      <c r="SVR106" s="37"/>
      <c r="SVS106" s="37"/>
      <c r="SVT106" s="37"/>
      <c r="SVU106" s="37"/>
      <c r="SVV106" s="37"/>
      <c r="SVW106" s="37"/>
      <c r="SVX106" s="37"/>
      <c r="SVY106" s="37"/>
      <c r="SVZ106" s="37"/>
      <c r="SWA106" s="37"/>
      <c r="SWB106" s="37"/>
      <c r="SWC106" s="37"/>
      <c r="SWD106" s="37"/>
      <c r="SWE106" s="37"/>
      <c r="SWF106" s="37"/>
      <c r="SWG106" s="37"/>
      <c r="SWH106" s="37"/>
      <c r="SWI106" s="37"/>
      <c r="SWJ106" s="37"/>
      <c r="SWK106" s="37"/>
      <c r="SWL106" s="37"/>
      <c r="SWM106" s="37"/>
      <c r="SWN106" s="37"/>
      <c r="SWO106" s="37"/>
      <c r="SWP106" s="37"/>
      <c r="SWQ106" s="37"/>
      <c r="SWR106" s="37"/>
      <c r="SWS106" s="37"/>
      <c r="SWT106" s="37"/>
      <c r="SWU106" s="37"/>
      <c r="SWV106" s="37"/>
      <c r="SWW106" s="37"/>
      <c r="SWX106" s="37"/>
      <c r="SWY106" s="37"/>
      <c r="SWZ106" s="37"/>
      <c r="SXA106" s="37"/>
      <c r="SXB106" s="37"/>
      <c r="SXC106" s="37"/>
      <c r="SXD106" s="37"/>
      <c r="SXE106" s="37"/>
      <c r="SXF106" s="37"/>
      <c r="SXG106" s="37"/>
      <c r="SXH106" s="37"/>
      <c r="SXI106" s="37"/>
      <c r="SXJ106" s="37"/>
      <c r="SXK106" s="37"/>
      <c r="SXL106" s="37"/>
      <c r="SXM106" s="37"/>
      <c r="SXN106" s="37"/>
      <c r="SXO106" s="37"/>
      <c r="SXP106" s="37"/>
      <c r="SXQ106" s="37"/>
      <c r="SXR106" s="37"/>
      <c r="SXS106" s="37"/>
      <c r="SXT106" s="37"/>
      <c r="SXU106" s="37"/>
      <c r="SXV106" s="37"/>
      <c r="SXW106" s="37"/>
      <c r="SXX106" s="37"/>
      <c r="SXY106" s="37"/>
      <c r="SXZ106" s="37"/>
      <c r="SYA106" s="37"/>
      <c r="SYB106" s="37"/>
      <c r="SYC106" s="37"/>
      <c r="SYD106" s="37"/>
      <c r="SYE106" s="37"/>
      <c r="SYF106" s="37"/>
      <c r="SYG106" s="37"/>
      <c r="SYH106" s="37"/>
      <c r="SYI106" s="37"/>
      <c r="SYJ106" s="37"/>
      <c r="SYK106" s="37"/>
      <c r="SYL106" s="37"/>
      <c r="SYM106" s="37"/>
      <c r="SYN106" s="37"/>
      <c r="SYO106" s="37"/>
      <c r="SYP106" s="37"/>
      <c r="SYQ106" s="37"/>
      <c r="SYR106" s="37"/>
      <c r="SYS106" s="37"/>
      <c r="SYT106" s="37"/>
      <c r="SYU106" s="37"/>
      <c r="SYV106" s="37"/>
      <c r="SYW106" s="37"/>
      <c r="SYX106" s="37"/>
      <c r="SYY106" s="37"/>
      <c r="SYZ106" s="37"/>
      <c r="SZA106" s="37"/>
      <c r="SZB106" s="37"/>
      <c r="SZC106" s="37"/>
      <c r="SZD106" s="37"/>
      <c r="SZE106" s="37"/>
      <c r="SZF106" s="37"/>
      <c r="SZG106" s="37"/>
      <c r="SZH106" s="37"/>
      <c r="SZI106" s="37"/>
      <c r="SZJ106" s="37"/>
      <c r="SZK106" s="37"/>
      <c r="SZL106" s="37"/>
      <c r="SZM106" s="37"/>
      <c r="SZN106" s="37"/>
      <c r="SZO106" s="37"/>
      <c r="SZP106" s="37"/>
      <c r="SZQ106" s="37"/>
      <c r="SZR106" s="37"/>
      <c r="SZS106" s="37"/>
      <c r="SZT106" s="37"/>
      <c r="SZU106" s="37"/>
      <c r="SZV106" s="37"/>
      <c r="SZW106" s="37"/>
      <c r="SZX106" s="37"/>
      <c r="SZY106" s="37"/>
      <c r="SZZ106" s="37"/>
      <c r="TAA106" s="37"/>
      <c r="TAB106" s="37"/>
      <c r="TAC106" s="37"/>
      <c r="TAD106" s="37"/>
      <c r="TAE106" s="37"/>
      <c r="TAF106" s="37"/>
      <c r="TAG106" s="37"/>
      <c r="TAH106" s="37"/>
      <c r="TAI106" s="37"/>
      <c r="TAJ106" s="37"/>
      <c r="TAK106" s="37"/>
      <c r="TAL106" s="37"/>
      <c r="TAM106" s="37"/>
      <c r="TAN106" s="37"/>
      <c r="TAO106" s="37"/>
      <c r="TAP106" s="37"/>
      <c r="TAQ106" s="37"/>
      <c r="TAR106" s="37"/>
      <c r="TAS106" s="37"/>
      <c r="TAT106" s="37"/>
      <c r="TAU106" s="37"/>
      <c r="TAV106" s="37"/>
      <c r="TAW106" s="37"/>
      <c r="TAX106" s="37"/>
      <c r="TAY106" s="37"/>
      <c r="TAZ106" s="37"/>
      <c r="TBA106" s="37"/>
      <c r="TBB106" s="37"/>
      <c r="TBC106" s="37"/>
      <c r="TBD106" s="37"/>
      <c r="TBE106" s="37"/>
      <c r="TBF106" s="37"/>
      <c r="TBG106" s="37"/>
      <c r="TBH106" s="37"/>
      <c r="TBI106" s="37"/>
      <c r="TBJ106" s="37"/>
      <c r="TBK106" s="37"/>
      <c r="TBL106" s="37"/>
      <c r="TBM106" s="37"/>
      <c r="TBN106" s="37"/>
      <c r="TBO106" s="37"/>
      <c r="TBP106" s="37"/>
      <c r="TBQ106" s="37"/>
      <c r="TBR106" s="37"/>
      <c r="TBS106" s="37"/>
      <c r="TBT106" s="37"/>
      <c r="TBU106" s="37"/>
      <c r="TBV106" s="37"/>
      <c r="TBW106" s="37"/>
      <c r="TBX106" s="37"/>
      <c r="TBY106" s="37"/>
      <c r="TBZ106" s="37"/>
      <c r="TCA106" s="37"/>
      <c r="TCB106" s="37"/>
      <c r="TCC106" s="37"/>
      <c r="TCD106" s="37"/>
      <c r="TCE106" s="37"/>
      <c r="TCF106" s="37"/>
      <c r="TCG106" s="37"/>
      <c r="TCH106" s="37"/>
      <c r="TCI106" s="37"/>
      <c r="TCJ106" s="37"/>
      <c r="TCK106" s="37"/>
      <c r="TCL106" s="37"/>
      <c r="TCM106" s="37"/>
      <c r="TCN106" s="37"/>
      <c r="TCO106" s="37"/>
      <c r="TCP106" s="37"/>
      <c r="TCQ106" s="37"/>
      <c r="TCR106" s="37"/>
      <c r="TCS106" s="37"/>
      <c r="TCT106" s="37"/>
      <c r="TCU106" s="37"/>
      <c r="TCV106" s="37"/>
      <c r="TCW106" s="37"/>
      <c r="TCX106" s="37"/>
      <c r="TCY106" s="37"/>
      <c r="TCZ106" s="37"/>
      <c r="TDA106" s="37"/>
      <c r="TDB106" s="37"/>
      <c r="TDC106" s="37"/>
      <c r="TDD106" s="37"/>
      <c r="TDE106" s="37"/>
      <c r="TDF106" s="37"/>
      <c r="TDG106" s="37"/>
      <c r="TDH106" s="37"/>
      <c r="TDI106" s="37"/>
      <c r="TDJ106" s="37"/>
      <c r="TDK106" s="37"/>
      <c r="TDL106" s="37"/>
      <c r="TDM106" s="37"/>
      <c r="TDN106" s="37"/>
      <c r="TDO106" s="37"/>
      <c r="TDP106" s="37"/>
      <c r="TDQ106" s="37"/>
      <c r="TDR106" s="37"/>
      <c r="TDS106" s="37"/>
      <c r="TDT106" s="37"/>
      <c r="TDU106" s="37"/>
      <c r="TDV106" s="37"/>
      <c r="TDW106" s="37"/>
      <c r="TDX106" s="37"/>
      <c r="TDY106" s="37"/>
      <c r="TDZ106" s="37"/>
      <c r="TEA106" s="37"/>
      <c r="TEB106" s="37"/>
      <c r="TEC106" s="37"/>
      <c r="TED106" s="37"/>
      <c r="TEE106" s="37"/>
      <c r="TEF106" s="37"/>
      <c r="TEG106" s="37"/>
      <c r="TEH106" s="37"/>
      <c r="TEI106" s="37"/>
      <c r="TEJ106" s="37"/>
      <c r="TEK106" s="37"/>
      <c r="TEL106" s="37"/>
      <c r="TEM106" s="37"/>
      <c r="TEN106" s="37"/>
      <c r="TEO106" s="37"/>
      <c r="TEP106" s="37"/>
      <c r="TEQ106" s="37"/>
      <c r="TER106" s="37"/>
      <c r="TES106" s="37"/>
      <c r="TET106" s="37"/>
      <c r="TEU106" s="37"/>
      <c r="TEV106" s="37"/>
      <c r="TEW106" s="37"/>
      <c r="TEX106" s="37"/>
      <c r="TEY106" s="37"/>
      <c r="TEZ106" s="37"/>
      <c r="TFA106" s="37"/>
      <c r="TFB106" s="37"/>
      <c r="TFC106" s="37"/>
      <c r="TFD106" s="37"/>
      <c r="TFE106" s="37"/>
      <c r="TFF106" s="37"/>
      <c r="TFG106" s="37"/>
      <c r="TFH106" s="37"/>
      <c r="TFI106" s="37"/>
      <c r="TFJ106" s="37"/>
      <c r="TFK106" s="37"/>
      <c r="TFL106" s="37"/>
      <c r="TFM106" s="37"/>
      <c r="TFN106" s="37"/>
      <c r="TFO106" s="37"/>
      <c r="TFP106" s="37"/>
      <c r="TFQ106" s="37"/>
      <c r="TFR106" s="37"/>
      <c r="TFS106" s="37"/>
      <c r="TFT106" s="37"/>
      <c r="TFU106" s="37"/>
      <c r="TFV106" s="37"/>
      <c r="TFW106" s="37"/>
      <c r="TFX106" s="37"/>
      <c r="TFY106" s="37"/>
      <c r="TFZ106" s="37"/>
      <c r="TGA106" s="37"/>
      <c r="TGB106" s="37"/>
      <c r="TGC106" s="37"/>
      <c r="TGD106" s="37"/>
      <c r="TGE106" s="37"/>
      <c r="TGF106" s="37"/>
      <c r="TGG106" s="37"/>
      <c r="TGH106" s="37"/>
      <c r="TGI106" s="37"/>
      <c r="TGJ106" s="37"/>
      <c r="TGK106" s="37"/>
      <c r="TGL106" s="37"/>
      <c r="TGM106" s="37"/>
      <c r="TGN106" s="37"/>
      <c r="TGO106" s="37"/>
      <c r="TGP106" s="37"/>
      <c r="TGQ106" s="37"/>
      <c r="TGR106" s="37"/>
      <c r="TGS106" s="37"/>
      <c r="TGT106" s="37"/>
      <c r="TGU106" s="37"/>
      <c r="TGV106" s="37"/>
      <c r="TGW106" s="37"/>
      <c r="TGX106" s="37"/>
      <c r="TGY106" s="37"/>
      <c r="TGZ106" s="37"/>
      <c r="THA106" s="37"/>
      <c r="THB106" s="37"/>
      <c r="THC106" s="37"/>
      <c r="THD106" s="37"/>
      <c r="THE106" s="37"/>
      <c r="THF106" s="37"/>
      <c r="THG106" s="37"/>
      <c r="THH106" s="37"/>
      <c r="THI106" s="37"/>
      <c r="THJ106" s="37"/>
      <c r="THK106" s="37"/>
      <c r="THL106" s="37"/>
      <c r="THM106" s="37"/>
      <c r="THN106" s="37"/>
      <c r="THO106" s="37"/>
      <c r="THP106" s="37"/>
      <c r="THQ106" s="37"/>
      <c r="THR106" s="37"/>
      <c r="THS106" s="37"/>
      <c r="THT106" s="37"/>
      <c r="THU106" s="37"/>
      <c r="THV106" s="37"/>
      <c r="THW106" s="37"/>
      <c r="THX106" s="37"/>
      <c r="THY106" s="37"/>
      <c r="THZ106" s="37"/>
      <c r="TIA106" s="37"/>
      <c r="TIB106" s="37"/>
      <c r="TIC106" s="37"/>
      <c r="TID106" s="37"/>
      <c r="TIE106" s="37"/>
      <c r="TIF106" s="37"/>
      <c r="TIG106" s="37"/>
      <c r="TIH106" s="37"/>
      <c r="TII106" s="37"/>
      <c r="TIJ106" s="37"/>
      <c r="TIK106" s="37"/>
      <c r="TIL106" s="37"/>
      <c r="TIM106" s="37"/>
      <c r="TIN106" s="37"/>
      <c r="TIO106" s="37"/>
      <c r="TIP106" s="37"/>
      <c r="TIQ106" s="37"/>
      <c r="TIR106" s="37"/>
      <c r="TIS106" s="37"/>
      <c r="TIT106" s="37"/>
      <c r="TIU106" s="37"/>
      <c r="TIV106" s="37"/>
      <c r="TIW106" s="37"/>
      <c r="TIX106" s="37"/>
      <c r="TIY106" s="37"/>
      <c r="TIZ106" s="37"/>
      <c r="TJA106" s="37"/>
      <c r="TJB106" s="37"/>
      <c r="TJC106" s="37"/>
      <c r="TJD106" s="37"/>
      <c r="TJE106" s="37"/>
      <c r="TJF106" s="37"/>
      <c r="TJG106" s="37"/>
      <c r="TJH106" s="37"/>
      <c r="TJI106" s="37"/>
      <c r="TJJ106" s="37"/>
      <c r="TJK106" s="37"/>
      <c r="TJL106" s="37"/>
      <c r="TJM106" s="37"/>
      <c r="TJN106" s="37"/>
      <c r="TJO106" s="37"/>
      <c r="TJP106" s="37"/>
      <c r="TJQ106" s="37"/>
      <c r="TJR106" s="37"/>
      <c r="TJS106" s="37"/>
      <c r="TJT106" s="37"/>
      <c r="TJU106" s="37"/>
      <c r="TJV106" s="37"/>
      <c r="TJW106" s="37"/>
      <c r="TJX106" s="37"/>
      <c r="TJY106" s="37"/>
      <c r="TJZ106" s="37"/>
      <c r="TKA106" s="37"/>
      <c r="TKB106" s="37"/>
      <c r="TKC106" s="37"/>
      <c r="TKD106" s="37"/>
      <c r="TKE106" s="37"/>
      <c r="TKF106" s="37"/>
      <c r="TKG106" s="37"/>
      <c r="TKH106" s="37"/>
      <c r="TKI106" s="37"/>
      <c r="TKJ106" s="37"/>
      <c r="TKK106" s="37"/>
      <c r="TKL106" s="37"/>
      <c r="TKM106" s="37"/>
      <c r="TKN106" s="37"/>
      <c r="TKO106" s="37"/>
      <c r="TKP106" s="37"/>
      <c r="TKQ106" s="37"/>
      <c r="TKR106" s="37"/>
      <c r="TKS106" s="37"/>
      <c r="TKT106" s="37"/>
      <c r="TKU106" s="37"/>
      <c r="TKV106" s="37"/>
      <c r="TKW106" s="37"/>
      <c r="TKX106" s="37"/>
      <c r="TKY106" s="37"/>
      <c r="TKZ106" s="37"/>
      <c r="TLA106" s="37"/>
      <c r="TLB106" s="37"/>
      <c r="TLC106" s="37"/>
      <c r="TLD106" s="37"/>
      <c r="TLE106" s="37"/>
      <c r="TLF106" s="37"/>
      <c r="TLG106" s="37"/>
      <c r="TLH106" s="37"/>
      <c r="TLI106" s="37"/>
      <c r="TLJ106" s="37"/>
      <c r="TLK106" s="37"/>
      <c r="TLL106" s="37"/>
      <c r="TLM106" s="37"/>
      <c r="TLN106" s="37"/>
      <c r="TLO106" s="37"/>
      <c r="TLP106" s="37"/>
      <c r="TLQ106" s="37"/>
      <c r="TLR106" s="37"/>
      <c r="TLS106" s="37"/>
      <c r="TLT106" s="37"/>
      <c r="TLU106" s="37"/>
      <c r="TLV106" s="37"/>
      <c r="TLW106" s="37"/>
      <c r="TLX106" s="37"/>
      <c r="TLY106" s="37"/>
      <c r="TLZ106" s="37"/>
      <c r="TMA106" s="37"/>
      <c r="TMB106" s="37"/>
      <c r="TMC106" s="37"/>
      <c r="TMD106" s="37"/>
      <c r="TME106" s="37"/>
      <c r="TMF106" s="37"/>
      <c r="TMG106" s="37"/>
      <c r="TMH106" s="37"/>
      <c r="TMI106" s="37"/>
      <c r="TMJ106" s="37"/>
      <c r="TMK106" s="37"/>
      <c r="TML106" s="37"/>
      <c r="TMM106" s="37"/>
      <c r="TMN106" s="37"/>
      <c r="TMO106" s="37"/>
      <c r="TMP106" s="37"/>
      <c r="TMQ106" s="37"/>
      <c r="TMR106" s="37"/>
      <c r="TMS106" s="37"/>
      <c r="TMT106" s="37"/>
      <c r="TMU106" s="37"/>
      <c r="TMV106" s="37"/>
      <c r="TMW106" s="37"/>
      <c r="TMX106" s="37"/>
      <c r="TMY106" s="37"/>
      <c r="TMZ106" s="37"/>
      <c r="TNA106" s="37"/>
      <c r="TNB106" s="37"/>
      <c r="TNC106" s="37"/>
      <c r="TND106" s="37"/>
      <c r="TNE106" s="37"/>
      <c r="TNF106" s="37"/>
      <c r="TNG106" s="37"/>
      <c r="TNH106" s="37"/>
      <c r="TNI106" s="37"/>
      <c r="TNJ106" s="37"/>
      <c r="TNK106" s="37"/>
      <c r="TNL106" s="37"/>
      <c r="TNM106" s="37"/>
      <c r="TNN106" s="37"/>
      <c r="TNO106" s="37"/>
      <c r="TNP106" s="37"/>
      <c r="TNQ106" s="37"/>
      <c r="TNR106" s="37"/>
      <c r="TNS106" s="37"/>
      <c r="TNT106" s="37"/>
      <c r="TNU106" s="37"/>
      <c r="TNV106" s="37"/>
      <c r="TNW106" s="37"/>
      <c r="TNX106" s="37"/>
      <c r="TNY106" s="37"/>
      <c r="TNZ106" s="37"/>
      <c r="TOA106" s="37"/>
      <c r="TOB106" s="37"/>
      <c r="TOC106" s="37"/>
      <c r="TOD106" s="37"/>
      <c r="TOE106" s="37"/>
      <c r="TOF106" s="37"/>
      <c r="TOG106" s="37"/>
      <c r="TOH106" s="37"/>
      <c r="TOI106" s="37"/>
      <c r="TOJ106" s="37"/>
      <c r="TOK106" s="37"/>
      <c r="TOL106" s="37"/>
      <c r="TOM106" s="37"/>
      <c r="TON106" s="37"/>
      <c r="TOO106" s="37"/>
      <c r="TOP106" s="37"/>
      <c r="TOQ106" s="37"/>
      <c r="TOR106" s="37"/>
      <c r="TOS106" s="37"/>
      <c r="TOT106" s="37"/>
      <c r="TOU106" s="37"/>
      <c r="TOV106" s="37"/>
      <c r="TOW106" s="37"/>
      <c r="TOX106" s="37"/>
      <c r="TOY106" s="37"/>
      <c r="TOZ106" s="37"/>
      <c r="TPA106" s="37"/>
      <c r="TPB106" s="37"/>
      <c r="TPC106" s="37"/>
      <c r="TPD106" s="37"/>
      <c r="TPE106" s="37"/>
      <c r="TPF106" s="37"/>
      <c r="TPG106" s="37"/>
      <c r="TPH106" s="37"/>
      <c r="TPI106" s="37"/>
      <c r="TPJ106" s="37"/>
      <c r="TPK106" s="37"/>
      <c r="TPL106" s="37"/>
      <c r="TPM106" s="37"/>
      <c r="TPN106" s="37"/>
      <c r="TPO106" s="37"/>
      <c r="TPP106" s="37"/>
      <c r="TPQ106" s="37"/>
      <c r="TPR106" s="37"/>
      <c r="TPS106" s="37"/>
      <c r="TPT106" s="37"/>
      <c r="TPU106" s="37"/>
      <c r="TPV106" s="37"/>
      <c r="TPW106" s="37"/>
      <c r="TPX106" s="37"/>
      <c r="TPY106" s="37"/>
      <c r="TPZ106" s="37"/>
      <c r="TQA106" s="37"/>
      <c r="TQB106" s="37"/>
      <c r="TQC106" s="37"/>
      <c r="TQD106" s="37"/>
      <c r="TQE106" s="37"/>
      <c r="TQF106" s="37"/>
      <c r="TQG106" s="37"/>
      <c r="TQH106" s="37"/>
      <c r="TQI106" s="37"/>
      <c r="TQJ106" s="37"/>
      <c r="TQK106" s="37"/>
      <c r="TQL106" s="37"/>
      <c r="TQM106" s="37"/>
      <c r="TQN106" s="37"/>
      <c r="TQO106" s="37"/>
      <c r="TQP106" s="37"/>
      <c r="TQQ106" s="37"/>
      <c r="TQR106" s="37"/>
      <c r="TQS106" s="37"/>
      <c r="TQT106" s="37"/>
      <c r="TQU106" s="37"/>
      <c r="TQV106" s="37"/>
      <c r="TQW106" s="37"/>
      <c r="TQX106" s="37"/>
      <c r="TQY106" s="37"/>
      <c r="TQZ106" s="37"/>
      <c r="TRA106" s="37"/>
      <c r="TRB106" s="37"/>
      <c r="TRC106" s="37"/>
      <c r="TRD106" s="37"/>
      <c r="TRE106" s="37"/>
      <c r="TRF106" s="37"/>
      <c r="TRG106" s="37"/>
      <c r="TRH106" s="37"/>
      <c r="TRI106" s="37"/>
      <c r="TRJ106" s="37"/>
      <c r="TRK106" s="37"/>
      <c r="TRL106" s="37"/>
      <c r="TRM106" s="37"/>
      <c r="TRN106" s="37"/>
      <c r="TRO106" s="37"/>
      <c r="TRP106" s="37"/>
      <c r="TRQ106" s="37"/>
      <c r="TRR106" s="37"/>
      <c r="TRS106" s="37"/>
      <c r="TRT106" s="37"/>
      <c r="TRU106" s="37"/>
      <c r="TRV106" s="37"/>
      <c r="TRW106" s="37"/>
      <c r="TRX106" s="37"/>
      <c r="TRY106" s="37"/>
      <c r="TRZ106" s="37"/>
      <c r="TSA106" s="37"/>
      <c r="TSB106" s="37"/>
      <c r="TSC106" s="37"/>
      <c r="TSD106" s="37"/>
      <c r="TSE106" s="37"/>
      <c r="TSF106" s="37"/>
      <c r="TSG106" s="37"/>
      <c r="TSH106" s="37"/>
      <c r="TSI106" s="37"/>
      <c r="TSJ106" s="37"/>
      <c r="TSK106" s="37"/>
      <c r="TSL106" s="37"/>
      <c r="TSM106" s="37"/>
      <c r="TSN106" s="37"/>
      <c r="TSO106" s="37"/>
      <c r="TSP106" s="37"/>
      <c r="TSQ106" s="37"/>
      <c r="TSR106" s="37"/>
      <c r="TSS106" s="37"/>
      <c r="TST106" s="37"/>
      <c r="TSU106" s="37"/>
      <c r="TSV106" s="37"/>
      <c r="TSW106" s="37"/>
      <c r="TSX106" s="37"/>
      <c r="TSY106" s="37"/>
      <c r="TSZ106" s="37"/>
      <c r="TTA106" s="37"/>
      <c r="TTB106" s="37"/>
      <c r="TTC106" s="37"/>
      <c r="TTD106" s="37"/>
      <c r="TTE106" s="37"/>
      <c r="TTF106" s="37"/>
      <c r="TTG106" s="37"/>
      <c r="TTH106" s="37"/>
      <c r="TTI106" s="37"/>
      <c r="TTJ106" s="37"/>
      <c r="TTK106" s="37"/>
      <c r="TTL106" s="37"/>
      <c r="TTM106" s="37"/>
      <c r="TTN106" s="37"/>
      <c r="TTO106" s="37"/>
      <c r="TTP106" s="37"/>
      <c r="TTQ106" s="37"/>
      <c r="TTR106" s="37"/>
      <c r="TTS106" s="37"/>
      <c r="TTT106" s="37"/>
      <c r="TTU106" s="37"/>
      <c r="TTV106" s="37"/>
      <c r="TTW106" s="37"/>
      <c r="TTX106" s="37"/>
      <c r="TTY106" s="37"/>
      <c r="TTZ106" s="37"/>
      <c r="TUA106" s="37"/>
      <c r="TUB106" s="37"/>
      <c r="TUC106" s="37"/>
      <c r="TUD106" s="37"/>
      <c r="TUE106" s="37"/>
      <c r="TUF106" s="37"/>
      <c r="TUG106" s="37"/>
      <c r="TUH106" s="37"/>
      <c r="TUI106" s="37"/>
      <c r="TUJ106" s="37"/>
      <c r="TUK106" s="37"/>
      <c r="TUL106" s="37"/>
      <c r="TUM106" s="37"/>
      <c r="TUN106" s="37"/>
      <c r="TUO106" s="37"/>
      <c r="TUP106" s="37"/>
      <c r="TUQ106" s="37"/>
      <c r="TUR106" s="37"/>
      <c r="TUS106" s="37"/>
      <c r="TUT106" s="37"/>
      <c r="TUU106" s="37"/>
      <c r="TUV106" s="37"/>
      <c r="TUW106" s="37"/>
      <c r="TUX106" s="37"/>
      <c r="TUY106" s="37"/>
      <c r="TUZ106" s="37"/>
      <c r="TVA106" s="37"/>
      <c r="TVB106" s="37"/>
      <c r="TVC106" s="37"/>
      <c r="TVD106" s="37"/>
      <c r="TVE106" s="37"/>
      <c r="TVF106" s="37"/>
      <c r="TVG106" s="37"/>
      <c r="TVH106" s="37"/>
      <c r="TVI106" s="37"/>
      <c r="TVJ106" s="37"/>
      <c r="TVK106" s="37"/>
      <c r="TVL106" s="37"/>
      <c r="TVM106" s="37"/>
      <c r="TVN106" s="37"/>
      <c r="TVO106" s="37"/>
      <c r="TVP106" s="37"/>
      <c r="TVQ106" s="37"/>
      <c r="TVR106" s="37"/>
      <c r="TVS106" s="37"/>
      <c r="TVT106" s="37"/>
      <c r="TVU106" s="37"/>
      <c r="TVV106" s="37"/>
      <c r="TVW106" s="37"/>
      <c r="TVX106" s="37"/>
      <c r="TVY106" s="37"/>
      <c r="TVZ106" s="37"/>
      <c r="TWA106" s="37"/>
      <c r="TWB106" s="37"/>
      <c r="TWC106" s="37"/>
      <c r="TWD106" s="37"/>
      <c r="TWE106" s="37"/>
      <c r="TWF106" s="37"/>
      <c r="TWG106" s="37"/>
      <c r="TWH106" s="37"/>
      <c r="TWI106" s="37"/>
      <c r="TWJ106" s="37"/>
      <c r="TWK106" s="37"/>
      <c r="TWL106" s="37"/>
      <c r="TWM106" s="37"/>
      <c r="TWN106" s="37"/>
      <c r="TWO106" s="37"/>
      <c r="TWP106" s="37"/>
      <c r="TWQ106" s="37"/>
      <c r="TWR106" s="37"/>
      <c r="TWS106" s="37"/>
      <c r="TWT106" s="37"/>
      <c r="TWU106" s="37"/>
      <c r="TWV106" s="37"/>
      <c r="TWW106" s="37"/>
      <c r="TWX106" s="37"/>
      <c r="TWY106" s="37"/>
      <c r="TWZ106" s="37"/>
      <c r="TXA106" s="37"/>
      <c r="TXB106" s="37"/>
      <c r="TXC106" s="37"/>
      <c r="TXD106" s="37"/>
      <c r="TXE106" s="37"/>
      <c r="TXF106" s="37"/>
      <c r="TXG106" s="37"/>
      <c r="TXH106" s="37"/>
      <c r="TXI106" s="37"/>
      <c r="TXJ106" s="37"/>
      <c r="TXK106" s="37"/>
      <c r="TXL106" s="37"/>
      <c r="TXM106" s="37"/>
      <c r="TXN106" s="37"/>
      <c r="TXO106" s="37"/>
      <c r="TXP106" s="37"/>
      <c r="TXQ106" s="37"/>
      <c r="TXR106" s="37"/>
      <c r="TXS106" s="37"/>
      <c r="TXT106" s="37"/>
      <c r="TXU106" s="37"/>
      <c r="TXV106" s="37"/>
      <c r="TXW106" s="37"/>
      <c r="TXX106" s="37"/>
      <c r="TXY106" s="37"/>
      <c r="TXZ106" s="37"/>
      <c r="TYA106" s="37"/>
      <c r="TYB106" s="37"/>
      <c r="TYC106" s="37"/>
      <c r="TYD106" s="37"/>
      <c r="TYE106" s="37"/>
      <c r="TYF106" s="37"/>
      <c r="TYG106" s="37"/>
      <c r="TYH106" s="37"/>
      <c r="TYI106" s="37"/>
      <c r="TYJ106" s="37"/>
      <c r="TYK106" s="37"/>
      <c r="TYL106" s="37"/>
      <c r="TYM106" s="37"/>
      <c r="TYN106" s="37"/>
      <c r="TYO106" s="37"/>
      <c r="TYP106" s="37"/>
      <c r="TYQ106" s="37"/>
      <c r="TYR106" s="37"/>
      <c r="TYS106" s="37"/>
      <c r="TYT106" s="37"/>
      <c r="TYU106" s="37"/>
      <c r="TYV106" s="37"/>
      <c r="TYW106" s="37"/>
      <c r="TYX106" s="37"/>
      <c r="TYY106" s="37"/>
      <c r="TYZ106" s="37"/>
      <c r="TZA106" s="37"/>
      <c r="TZB106" s="37"/>
      <c r="TZC106" s="37"/>
      <c r="TZD106" s="37"/>
      <c r="TZE106" s="37"/>
      <c r="TZF106" s="37"/>
      <c r="TZG106" s="37"/>
      <c r="TZH106" s="37"/>
      <c r="TZI106" s="37"/>
      <c r="TZJ106" s="37"/>
      <c r="TZK106" s="37"/>
      <c r="TZL106" s="37"/>
      <c r="TZM106" s="37"/>
      <c r="TZN106" s="37"/>
      <c r="TZO106" s="37"/>
      <c r="TZP106" s="37"/>
      <c r="TZQ106" s="37"/>
      <c r="TZR106" s="37"/>
      <c r="TZS106" s="37"/>
      <c r="TZT106" s="37"/>
      <c r="TZU106" s="37"/>
      <c r="TZV106" s="37"/>
      <c r="TZW106" s="37"/>
      <c r="TZX106" s="37"/>
      <c r="TZY106" s="37"/>
      <c r="TZZ106" s="37"/>
      <c r="UAA106" s="37"/>
      <c r="UAB106" s="37"/>
      <c r="UAC106" s="37"/>
      <c r="UAD106" s="37"/>
      <c r="UAE106" s="37"/>
      <c r="UAF106" s="37"/>
      <c r="UAG106" s="37"/>
      <c r="UAH106" s="37"/>
      <c r="UAI106" s="37"/>
      <c r="UAJ106" s="37"/>
      <c r="UAK106" s="37"/>
      <c r="UAL106" s="37"/>
      <c r="UAM106" s="37"/>
      <c r="UAN106" s="37"/>
      <c r="UAO106" s="37"/>
      <c r="UAP106" s="37"/>
      <c r="UAQ106" s="37"/>
      <c r="UAR106" s="37"/>
      <c r="UAS106" s="37"/>
      <c r="UAT106" s="37"/>
      <c r="UAU106" s="37"/>
      <c r="UAV106" s="37"/>
      <c r="UAW106" s="37"/>
      <c r="UAX106" s="37"/>
      <c r="UAY106" s="37"/>
      <c r="UAZ106" s="37"/>
      <c r="UBA106" s="37"/>
      <c r="UBB106" s="37"/>
      <c r="UBC106" s="37"/>
      <c r="UBD106" s="37"/>
      <c r="UBE106" s="37"/>
      <c r="UBF106" s="37"/>
      <c r="UBG106" s="37"/>
      <c r="UBH106" s="37"/>
      <c r="UBI106" s="37"/>
      <c r="UBJ106" s="37"/>
      <c r="UBK106" s="37"/>
      <c r="UBL106" s="37"/>
      <c r="UBM106" s="37"/>
      <c r="UBN106" s="37"/>
      <c r="UBO106" s="37"/>
      <c r="UBP106" s="37"/>
      <c r="UBQ106" s="37"/>
      <c r="UBR106" s="37"/>
      <c r="UBS106" s="37"/>
      <c r="UBT106" s="37"/>
      <c r="UBU106" s="37"/>
      <c r="UBV106" s="37"/>
      <c r="UBW106" s="37"/>
      <c r="UBX106" s="37"/>
      <c r="UBY106" s="37"/>
      <c r="UBZ106" s="37"/>
      <c r="UCA106" s="37"/>
      <c r="UCB106" s="37"/>
      <c r="UCC106" s="37"/>
      <c r="UCD106" s="37"/>
      <c r="UCE106" s="37"/>
      <c r="UCF106" s="37"/>
      <c r="UCG106" s="37"/>
      <c r="UCH106" s="37"/>
      <c r="UCI106" s="37"/>
      <c r="UCJ106" s="37"/>
      <c r="UCK106" s="37"/>
      <c r="UCL106" s="37"/>
      <c r="UCM106" s="37"/>
      <c r="UCN106" s="37"/>
      <c r="UCO106" s="37"/>
      <c r="UCP106" s="37"/>
      <c r="UCQ106" s="37"/>
      <c r="UCR106" s="37"/>
      <c r="UCS106" s="37"/>
      <c r="UCT106" s="37"/>
      <c r="UCU106" s="37"/>
      <c r="UCV106" s="37"/>
      <c r="UCW106" s="37"/>
      <c r="UCX106" s="37"/>
      <c r="UCY106" s="37"/>
      <c r="UCZ106" s="37"/>
      <c r="UDA106" s="37"/>
      <c r="UDB106" s="37"/>
      <c r="UDC106" s="37"/>
      <c r="UDD106" s="37"/>
      <c r="UDE106" s="37"/>
      <c r="UDF106" s="37"/>
      <c r="UDG106" s="37"/>
      <c r="UDH106" s="37"/>
      <c r="UDI106" s="37"/>
      <c r="UDJ106" s="37"/>
      <c r="UDK106" s="37"/>
      <c r="UDL106" s="37"/>
      <c r="UDM106" s="37"/>
      <c r="UDN106" s="37"/>
      <c r="UDO106" s="37"/>
      <c r="UDP106" s="37"/>
      <c r="UDQ106" s="37"/>
      <c r="UDR106" s="37"/>
      <c r="UDS106" s="37"/>
      <c r="UDT106" s="37"/>
      <c r="UDU106" s="37"/>
      <c r="UDV106" s="37"/>
      <c r="UDW106" s="37"/>
      <c r="UDX106" s="37"/>
      <c r="UDY106" s="37"/>
      <c r="UDZ106" s="37"/>
      <c r="UEA106" s="37"/>
      <c r="UEB106" s="37"/>
      <c r="UEC106" s="37"/>
      <c r="UED106" s="37"/>
      <c r="UEE106" s="37"/>
      <c r="UEF106" s="37"/>
      <c r="UEG106" s="37"/>
      <c r="UEH106" s="37"/>
      <c r="UEI106" s="37"/>
      <c r="UEJ106" s="37"/>
      <c r="UEK106" s="37"/>
      <c r="UEL106" s="37"/>
      <c r="UEM106" s="37"/>
      <c r="UEN106" s="37"/>
      <c r="UEO106" s="37"/>
      <c r="UEP106" s="37"/>
      <c r="UEQ106" s="37"/>
      <c r="UER106" s="37"/>
      <c r="UES106" s="37"/>
      <c r="UET106" s="37"/>
      <c r="UEU106" s="37"/>
      <c r="UEV106" s="37"/>
      <c r="UEW106" s="37"/>
      <c r="UEX106" s="37"/>
      <c r="UEY106" s="37"/>
      <c r="UEZ106" s="37"/>
      <c r="UFA106" s="37"/>
      <c r="UFB106" s="37"/>
      <c r="UFC106" s="37"/>
      <c r="UFD106" s="37"/>
      <c r="UFE106" s="37"/>
      <c r="UFF106" s="37"/>
      <c r="UFG106" s="37"/>
      <c r="UFH106" s="37"/>
      <c r="UFI106" s="37"/>
      <c r="UFJ106" s="37"/>
      <c r="UFK106" s="37"/>
      <c r="UFL106" s="37"/>
      <c r="UFM106" s="37"/>
      <c r="UFN106" s="37"/>
      <c r="UFO106" s="37"/>
      <c r="UFP106" s="37"/>
      <c r="UFQ106" s="37"/>
      <c r="UFR106" s="37"/>
      <c r="UFS106" s="37"/>
      <c r="UFT106" s="37"/>
      <c r="UFU106" s="37"/>
      <c r="UFV106" s="37"/>
      <c r="UFW106" s="37"/>
      <c r="UFX106" s="37"/>
      <c r="UFY106" s="37"/>
      <c r="UFZ106" s="37"/>
      <c r="UGA106" s="37"/>
      <c r="UGB106" s="37"/>
      <c r="UGC106" s="37"/>
      <c r="UGD106" s="37"/>
      <c r="UGE106" s="37"/>
      <c r="UGF106" s="37"/>
      <c r="UGG106" s="37"/>
      <c r="UGH106" s="37"/>
      <c r="UGI106" s="37"/>
      <c r="UGJ106" s="37"/>
      <c r="UGK106" s="37"/>
      <c r="UGL106" s="37"/>
      <c r="UGM106" s="37"/>
      <c r="UGN106" s="37"/>
      <c r="UGO106" s="37"/>
      <c r="UGP106" s="37"/>
      <c r="UGQ106" s="37"/>
      <c r="UGR106" s="37"/>
      <c r="UGS106" s="37"/>
      <c r="UGT106" s="37"/>
      <c r="UGU106" s="37"/>
      <c r="UGV106" s="37"/>
      <c r="UGW106" s="37"/>
      <c r="UGX106" s="37"/>
      <c r="UGY106" s="37"/>
      <c r="UGZ106" s="37"/>
      <c r="UHA106" s="37"/>
      <c r="UHB106" s="37"/>
      <c r="UHC106" s="37"/>
      <c r="UHD106" s="37"/>
      <c r="UHE106" s="37"/>
      <c r="UHF106" s="37"/>
      <c r="UHG106" s="37"/>
      <c r="UHH106" s="37"/>
      <c r="UHI106" s="37"/>
      <c r="UHJ106" s="37"/>
      <c r="UHK106" s="37"/>
      <c r="UHL106" s="37"/>
      <c r="UHM106" s="37"/>
      <c r="UHN106" s="37"/>
      <c r="UHO106" s="37"/>
      <c r="UHP106" s="37"/>
      <c r="UHQ106" s="37"/>
      <c r="UHR106" s="37"/>
      <c r="UHS106" s="37"/>
      <c r="UHT106" s="37"/>
      <c r="UHU106" s="37"/>
      <c r="UHV106" s="37"/>
      <c r="UHW106" s="37"/>
      <c r="UHX106" s="37"/>
      <c r="UHY106" s="37"/>
      <c r="UHZ106" s="37"/>
      <c r="UIA106" s="37"/>
      <c r="UIB106" s="37"/>
      <c r="UIC106" s="37"/>
      <c r="UID106" s="37"/>
      <c r="UIE106" s="37"/>
      <c r="UIF106" s="37"/>
      <c r="UIG106" s="37"/>
      <c r="UIH106" s="37"/>
      <c r="UII106" s="37"/>
      <c r="UIJ106" s="37"/>
      <c r="UIK106" s="37"/>
      <c r="UIL106" s="37"/>
      <c r="UIM106" s="37"/>
      <c r="UIN106" s="37"/>
      <c r="UIO106" s="37"/>
      <c r="UIP106" s="37"/>
      <c r="UIQ106" s="37"/>
      <c r="UIR106" s="37"/>
      <c r="UIS106" s="37"/>
      <c r="UIT106" s="37"/>
      <c r="UIU106" s="37"/>
      <c r="UIV106" s="37"/>
      <c r="UIW106" s="37"/>
      <c r="UIX106" s="37"/>
      <c r="UIY106" s="37"/>
      <c r="UIZ106" s="37"/>
      <c r="UJA106" s="37"/>
      <c r="UJB106" s="37"/>
      <c r="UJC106" s="37"/>
      <c r="UJD106" s="37"/>
      <c r="UJE106" s="37"/>
      <c r="UJF106" s="37"/>
      <c r="UJG106" s="37"/>
      <c r="UJH106" s="37"/>
      <c r="UJI106" s="37"/>
      <c r="UJJ106" s="37"/>
      <c r="UJK106" s="37"/>
      <c r="UJL106" s="37"/>
      <c r="UJM106" s="37"/>
      <c r="UJN106" s="37"/>
      <c r="UJO106" s="37"/>
      <c r="UJP106" s="37"/>
      <c r="UJQ106" s="37"/>
      <c r="UJR106" s="37"/>
      <c r="UJS106" s="37"/>
      <c r="UJT106" s="37"/>
      <c r="UJU106" s="37"/>
      <c r="UJV106" s="37"/>
      <c r="UJW106" s="37"/>
      <c r="UJX106" s="37"/>
      <c r="UJY106" s="37"/>
      <c r="UJZ106" s="37"/>
      <c r="UKA106" s="37"/>
      <c r="UKB106" s="37"/>
      <c r="UKC106" s="37"/>
      <c r="UKD106" s="37"/>
      <c r="UKE106" s="37"/>
      <c r="UKF106" s="37"/>
      <c r="UKG106" s="37"/>
      <c r="UKH106" s="37"/>
      <c r="UKI106" s="37"/>
      <c r="UKJ106" s="37"/>
      <c r="UKK106" s="37"/>
      <c r="UKL106" s="37"/>
      <c r="UKM106" s="37"/>
      <c r="UKN106" s="37"/>
      <c r="UKO106" s="37"/>
      <c r="UKP106" s="37"/>
      <c r="UKQ106" s="37"/>
      <c r="UKR106" s="37"/>
      <c r="UKS106" s="37"/>
      <c r="UKT106" s="37"/>
      <c r="UKU106" s="37"/>
      <c r="UKV106" s="37"/>
      <c r="UKW106" s="37"/>
      <c r="UKX106" s="37"/>
      <c r="UKY106" s="37"/>
      <c r="UKZ106" s="37"/>
      <c r="ULA106" s="37"/>
      <c r="ULB106" s="37"/>
      <c r="ULC106" s="37"/>
      <c r="ULD106" s="37"/>
      <c r="ULE106" s="37"/>
      <c r="ULF106" s="37"/>
      <c r="ULG106" s="37"/>
      <c r="ULH106" s="37"/>
      <c r="ULI106" s="37"/>
      <c r="ULJ106" s="37"/>
      <c r="ULK106" s="37"/>
      <c r="ULL106" s="37"/>
      <c r="ULM106" s="37"/>
      <c r="ULN106" s="37"/>
      <c r="ULO106" s="37"/>
      <c r="ULP106" s="37"/>
      <c r="ULQ106" s="37"/>
      <c r="ULR106" s="37"/>
      <c r="ULS106" s="37"/>
      <c r="ULT106" s="37"/>
      <c r="ULU106" s="37"/>
      <c r="ULV106" s="37"/>
      <c r="ULW106" s="37"/>
      <c r="ULX106" s="37"/>
      <c r="ULY106" s="37"/>
      <c r="ULZ106" s="37"/>
      <c r="UMA106" s="37"/>
      <c r="UMB106" s="37"/>
      <c r="UMC106" s="37"/>
      <c r="UMD106" s="37"/>
      <c r="UME106" s="37"/>
      <c r="UMF106" s="37"/>
      <c r="UMG106" s="37"/>
      <c r="UMH106" s="37"/>
      <c r="UMI106" s="37"/>
      <c r="UMJ106" s="37"/>
      <c r="UMK106" s="37"/>
      <c r="UML106" s="37"/>
      <c r="UMM106" s="37"/>
      <c r="UMN106" s="37"/>
      <c r="UMO106" s="37"/>
      <c r="UMP106" s="37"/>
      <c r="UMQ106" s="37"/>
      <c r="UMR106" s="37"/>
      <c r="UMS106" s="37"/>
      <c r="UMT106" s="37"/>
      <c r="UMU106" s="37"/>
      <c r="UMV106" s="37"/>
      <c r="UMW106" s="37"/>
      <c r="UMX106" s="37"/>
      <c r="UMY106" s="37"/>
      <c r="UMZ106" s="37"/>
      <c r="UNA106" s="37"/>
      <c r="UNB106" s="37"/>
      <c r="UNC106" s="37"/>
      <c r="UND106" s="37"/>
      <c r="UNE106" s="37"/>
      <c r="UNF106" s="37"/>
      <c r="UNG106" s="37"/>
      <c r="UNH106" s="37"/>
      <c r="UNI106" s="37"/>
      <c r="UNJ106" s="37"/>
      <c r="UNK106" s="37"/>
      <c r="UNL106" s="37"/>
      <c r="UNM106" s="37"/>
      <c r="UNN106" s="37"/>
      <c r="UNO106" s="37"/>
      <c r="UNP106" s="37"/>
      <c r="UNQ106" s="37"/>
      <c r="UNR106" s="37"/>
      <c r="UNS106" s="37"/>
      <c r="UNT106" s="37"/>
      <c r="UNU106" s="37"/>
      <c r="UNV106" s="37"/>
      <c r="UNW106" s="37"/>
      <c r="UNX106" s="37"/>
      <c r="UNY106" s="37"/>
      <c r="UNZ106" s="37"/>
      <c r="UOA106" s="37"/>
      <c r="UOB106" s="37"/>
      <c r="UOC106" s="37"/>
      <c r="UOD106" s="37"/>
      <c r="UOE106" s="37"/>
      <c r="UOF106" s="37"/>
      <c r="UOG106" s="37"/>
      <c r="UOH106" s="37"/>
      <c r="UOI106" s="37"/>
      <c r="UOJ106" s="37"/>
      <c r="UOK106" s="37"/>
      <c r="UOL106" s="37"/>
      <c r="UOM106" s="37"/>
      <c r="UON106" s="37"/>
      <c r="UOO106" s="37"/>
      <c r="UOP106" s="37"/>
      <c r="UOQ106" s="37"/>
      <c r="UOR106" s="37"/>
      <c r="UOS106" s="37"/>
      <c r="UOT106" s="37"/>
      <c r="UOU106" s="37"/>
      <c r="UOV106" s="37"/>
      <c r="UOW106" s="37"/>
      <c r="UOX106" s="37"/>
      <c r="UOY106" s="37"/>
      <c r="UOZ106" s="37"/>
      <c r="UPA106" s="37"/>
      <c r="UPB106" s="37"/>
      <c r="UPC106" s="37"/>
      <c r="UPD106" s="37"/>
      <c r="UPE106" s="37"/>
      <c r="UPF106" s="37"/>
      <c r="UPG106" s="37"/>
      <c r="UPH106" s="37"/>
      <c r="UPI106" s="37"/>
      <c r="UPJ106" s="37"/>
      <c r="UPK106" s="37"/>
      <c r="UPL106" s="37"/>
      <c r="UPM106" s="37"/>
      <c r="UPN106" s="37"/>
      <c r="UPO106" s="37"/>
      <c r="UPP106" s="37"/>
      <c r="UPQ106" s="37"/>
      <c r="UPR106" s="37"/>
      <c r="UPS106" s="37"/>
      <c r="UPT106" s="37"/>
      <c r="UPU106" s="37"/>
      <c r="UPV106" s="37"/>
      <c r="UPW106" s="37"/>
      <c r="UPX106" s="37"/>
      <c r="UPY106" s="37"/>
      <c r="UPZ106" s="37"/>
      <c r="UQA106" s="37"/>
      <c r="UQB106" s="37"/>
      <c r="UQC106" s="37"/>
      <c r="UQD106" s="37"/>
      <c r="UQE106" s="37"/>
      <c r="UQF106" s="37"/>
      <c r="UQG106" s="37"/>
      <c r="UQH106" s="37"/>
      <c r="UQI106" s="37"/>
      <c r="UQJ106" s="37"/>
      <c r="UQK106" s="37"/>
      <c r="UQL106" s="37"/>
      <c r="UQM106" s="37"/>
      <c r="UQN106" s="37"/>
      <c r="UQO106" s="37"/>
      <c r="UQP106" s="37"/>
      <c r="UQQ106" s="37"/>
      <c r="UQR106" s="37"/>
      <c r="UQS106" s="37"/>
      <c r="UQT106" s="37"/>
      <c r="UQU106" s="37"/>
      <c r="UQV106" s="37"/>
      <c r="UQW106" s="37"/>
      <c r="UQX106" s="37"/>
      <c r="UQY106" s="37"/>
      <c r="UQZ106" s="37"/>
      <c r="URA106" s="37"/>
      <c r="URB106" s="37"/>
      <c r="URC106" s="37"/>
      <c r="URD106" s="37"/>
      <c r="URE106" s="37"/>
      <c r="URF106" s="37"/>
      <c r="URG106" s="37"/>
      <c r="URH106" s="37"/>
      <c r="URI106" s="37"/>
      <c r="URJ106" s="37"/>
      <c r="URK106" s="37"/>
      <c r="URL106" s="37"/>
      <c r="URM106" s="37"/>
      <c r="URN106" s="37"/>
      <c r="URO106" s="37"/>
      <c r="URP106" s="37"/>
      <c r="URQ106" s="37"/>
      <c r="URR106" s="37"/>
      <c r="URS106" s="37"/>
      <c r="URT106" s="37"/>
      <c r="URU106" s="37"/>
      <c r="URV106" s="37"/>
      <c r="URW106" s="37"/>
      <c r="URX106" s="37"/>
      <c r="URY106" s="37"/>
      <c r="URZ106" s="37"/>
      <c r="USA106" s="37"/>
      <c r="USB106" s="37"/>
      <c r="USC106" s="37"/>
      <c r="USD106" s="37"/>
      <c r="USE106" s="37"/>
      <c r="USF106" s="37"/>
      <c r="USG106" s="37"/>
      <c r="USH106" s="37"/>
      <c r="USI106" s="37"/>
      <c r="USJ106" s="37"/>
      <c r="USK106" s="37"/>
      <c r="USL106" s="37"/>
      <c r="USM106" s="37"/>
      <c r="USN106" s="37"/>
      <c r="USO106" s="37"/>
      <c r="USP106" s="37"/>
      <c r="USQ106" s="37"/>
      <c r="USR106" s="37"/>
      <c r="USS106" s="37"/>
      <c r="UST106" s="37"/>
      <c r="USU106" s="37"/>
      <c r="USV106" s="37"/>
      <c r="USW106" s="37"/>
      <c r="USX106" s="37"/>
      <c r="USY106" s="37"/>
      <c r="USZ106" s="37"/>
      <c r="UTA106" s="37"/>
      <c r="UTB106" s="37"/>
      <c r="UTC106" s="37"/>
      <c r="UTD106" s="37"/>
      <c r="UTE106" s="37"/>
      <c r="UTF106" s="37"/>
      <c r="UTG106" s="37"/>
      <c r="UTH106" s="37"/>
      <c r="UTI106" s="37"/>
      <c r="UTJ106" s="37"/>
      <c r="UTK106" s="37"/>
      <c r="UTL106" s="37"/>
      <c r="UTM106" s="37"/>
      <c r="UTN106" s="37"/>
      <c r="UTO106" s="37"/>
      <c r="UTP106" s="37"/>
      <c r="UTQ106" s="37"/>
      <c r="UTR106" s="37"/>
      <c r="UTS106" s="37"/>
      <c r="UTT106" s="37"/>
      <c r="UTU106" s="37"/>
      <c r="UTV106" s="37"/>
      <c r="UTW106" s="37"/>
      <c r="UTX106" s="37"/>
      <c r="UTY106" s="37"/>
      <c r="UTZ106" s="37"/>
      <c r="UUA106" s="37"/>
      <c r="UUB106" s="37"/>
      <c r="UUC106" s="37"/>
      <c r="UUD106" s="37"/>
      <c r="UUE106" s="37"/>
      <c r="UUF106" s="37"/>
      <c r="UUG106" s="37"/>
      <c r="UUH106" s="37"/>
      <c r="UUI106" s="37"/>
      <c r="UUJ106" s="37"/>
      <c r="UUK106" s="37"/>
      <c r="UUL106" s="37"/>
      <c r="UUM106" s="37"/>
      <c r="UUN106" s="37"/>
      <c r="UUO106" s="37"/>
      <c r="UUP106" s="37"/>
      <c r="UUQ106" s="37"/>
      <c r="UUR106" s="37"/>
      <c r="UUS106" s="37"/>
      <c r="UUT106" s="37"/>
      <c r="UUU106" s="37"/>
      <c r="UUV106" s="37"/>
      <c r="UUW106" s="37"/>
      <c r="UUX106" s="37"/>
      <c r="UUY106" s="37"/>
      <c r="UUZ106" s="37"/>
      <c r="UVA106" s="37"/>
      <c r="UVB106" s="37"/>
      <c r="UVC106" s="37"/>
      <c r="UVD106" s="37"/>
      <c r="UVE106" s="37"/>
      <c r="UVF106" s="37"/>
      <c r="UVG106" s="37"/>
      <c r="UVH106" s="37"/>
      <c r="UVI106" s="37"/>
      <c r="UVJ106" s="37"/>
      <c r="UVK106" s="37"/>
      <c r="UVL106" s="37"/>
      <c r="UVM106" s="37"/>
      <c r="UVN106" s="37"/>
      <c r="UVO106" s="37"/>
      <c r="UVP106" s="37"/>
      <c r="UVQ106" s="37"/>
      <c r="UVR106" s="37"/>
      <c r="UVS106" s="37"/>
      <c r="UVT106" s="37"/>
      <c r="UVU106" s="37"/>
      <c r="UVV106" s="37"/>
      <c r="UVW106" s="37"/>
      <c r="UVX106" s="37"/>
      <c r="UVY106" s="37"/>
      <c r="UVZ106" s="37"/>
      <c r="UWA106" s="37"/>
      <c r="UWB106" s="37"/>
      <c r="UWC106" s="37"/>
      <c r="UWD106" s="37"/>
      <c r="UWE106" s="37"/>
      <c r="UWF106" s="37"/>
      <c r="UWG106" s="37"/>
      <c r="UWH106" s="37"/>
      <c r="UWI106" s="37"/>
      <c r="UWJ106" s="37"/>
      <c r="UWK106" s="37"/>
      <c r="UWL106" s="37"/>
      <c r="UWM106" s="37"/>
      <c r="UWN106" s="37"/>
      <c r="UWO106" s="37"/>
      <c r="UWP106" s="37"/>
      <c r="UWQ106" s="37"/>
      <c r="UWR106" s="37"/>
      <c r="UWS106" s="37"/>
      <c r="UWT106" s="37"/>
      <c r="UWU106" s="37"/>
      <c r="UWV106" s="37"/>
      <c r="UWW106" s="37"/>
      <c r="UWX106" s="37"/>
      <c r="UWY106" s="37"/>
      <c r="UWZ106" s="37"/>
      <c r="UXA106" s="37"/>
      <c r="UXB106" s="37"/>
      <c r="UXC106" s="37"/>
      <c r="UXD106" s="37"/>
      <c r="UXE106" s="37"/>
      <c r="UXF106" s="37"/>
      <c r="UXG106" s="37"/>
      <c r="UXH106" s="37"/>
      <c r="UXI106" s="37"/>
      <c r="UXJ106" s="37"/>
      <c r="UXK106" s="37"/>
      <c r="UXL106" s="37"/>
      <c r="UXM106" s="37"/>
      <c r="UXN106" s="37"/>
      <c r="UXO106" s="37"/>
      <c r="UXP106" s="37"/>
      <c r="UXQ106" s="37"/>
      <c r="UXR106" s="37"/>
      <c r="UXS106" s="37"/>
      <c r="UXT106" s="37"/>
      <c r="UXU106" s="37"/>
      <c r="UXV106" s="37"/>
      <c r="UXW106" s="37"/>
      <c r="UXX106" s="37"/>
      <c r="UXY106" s="37"/>
      <c r="UXZ106" s="37"/>
      <c r="UYA106" s="37"/>
      <c r="UYB106" s="37"/>
      <c r="UYC106" s="37"/>
      <c r="UYD106" s="37"/>
      <c r="UYE106" s="37"/>
      <c r="UYF106" s="37"/>
      <c r="UYG106" s="37"/>
      <c r="UYH106" s="37"/>
      <c r="UYI106" s="37"/>
      <c r="UYJ106" s="37"/>
      <c r="UYK106" s="37"/>
      <c r="UYL106" s="37"/>
      <c r="UYM106" s="37"/>
      <c r="UYN106" s="37"/>
      <c r="UYO106" s="37"/>
      <c r="UYP106" s="37"/>
      <c r="UYQ106" s="37"/>
      <c r="UYR106" s="37"/>
      <c r="UYS106" s="37"/>
      <c r="UYT106" s="37"/>
      <c r="UYU106" s="37"/>
      <c r="UYV106" s="37"/>
      <c r="UYW106" s="37"/>
      <c r="UYX106" s="37"/>
      <c r="UYY106" s="37"/>
      <c r="UYZ106" s="37"/>
      <c r="UZA106" s="37"/>
      <c r="UZB106" s="37"/>
      <c r="UZC106" s="37"/>
      <c r="UZD106" s="37"/>
      <c r="UZE106" s="37"/>
      <c r="UZF106" s="37"/>
      <c r="UZG106" s="37"/>
      <c r="UZH106" s="37"/>
      <c r="UZI106" s="37"/>
      <c r="UZJ106" s="37"/>
      <c r="UZK106" s="37"/>
      <c r="UZL106" s="37"/>
      <c r="UZM106" s="37"/>
      <c r="UZN106" s="37"/>
      <c r="UZO106" s="37"/>
      <c r="UZP106" s="37"/>
      <c r="UZQ106" s="37"/>
      <c r="UZR106" s="37"/>
      <c r="UZS106" s="37"/>
      <c r="UZT106" s="37"/>
      <c r="UZU106" s="37"/>
      <c r="UZV106" s="37"/>
      <c r="UZW106" s="37"/>
      <c r="UZX106" s="37"/>
      <c r="UZY106" s="37"/>
      <c r="UZZ106" s="37"/>
      <c r="VAA106" s="37"/>
      <c r="VAB106" s="37"/>
      <c r="VAC106" s="37"/>
      <c r="VAD106" s="37"/>
      <c r="VAE106" s="37"/>
      <c r="VAF106" s="37"/>
      <c r="VAG106" s="37"/>
      <c r="VAH106" s="37"/>
      <c r="VAI106" s="37"/>
      <c r="VAJ106" s="37"/>
      <c r="VAK106" s="37"/>
      <c r="VAL106" s="37"/>
      <c r="VAM106" s="37"/>
      <c r="VAN106" s="37"/>
      <c r="VAO106" s="37"/>
      <c r="VAP106" s="37"/>
      <c r="VAQ106" s="37"/>
      <c r="VAR106" s="37"/>
      <c r="VAS106" s="37"/>
      <c r="VAT106" s="37"/>
      <c r="VAU106" s="37"/>
      <c r="VAV106" s="37"/>
      <c r="VAW106" s="37"/>
      <c r="VAX106" s="37"/>
      <c r="VAY106" s="37"/>
      <c r="VAZ106" s="37"/>
      <c r="VBA106" s="37"/>
      <c r="VBB106" s="37"/>
      <c r="VBC106" s="37"/>
      <c r="VBD106" s="37"/>
      <c r="VBE106" s="37"/>
      <c r="VBF106" s="37"/>
      <c r="VBG106" s="37"/>
      <c r="VBH106" s="37"/>
      <c r="VBI106" s="37"/>
      <c r="VBJ106" s="37"/>
      <c r="VBK106" s="37"/>
      <c r="VBL106" s="37"/>
      <c r="VBM106" s="37"/>
      <c r="VBN106" s="37"/>
      <c r="VBO106" s="37"/>
      <c r="VBP106" s="37"/>
      <c r="VBQ106" s="37"/>
      <c r="VBR106" s="37"/>
      <c r="VBS106" s="37"/>
      <c r="VBT106" s="37"/>
      <c r="VBU106" s="37"/>
      <c r="VBV106" s="37"/>
      <c r="VBW106" s="37"/>
      <c r="VBX106" s="37"/>
      <c r="VBY106" s="37"/>
      <c r="VBZ106" s="37"/>
      <c r="VCA106" s="37"/>
      <c r="VCB106" s="37"/>
      <c r="VCC106" s="37"/>
      <c r="VCD106" s="37"/>
      <c r="VCE106" s="37"/>
      <c r="VCF106" s="37"/>
      <c r="VCG106" s="37"/>
      <c r="VCH106" s="37"/>
      <c r="VCI106" s="37"/>
      <c r="VCJ106" s="37"/>
      <c r="VCK106" s="37"/>
      <c r="VCL106" s="37"/>
      <c r="VCM106" s="37"/>
      <c r="VCN106" s="37"/>
      <c r="VCO106" s="37"/>
      <c r="VCP106" s="37"/>
      <c r="VCQ106" s="37"/>
      <c r="VCR106" s="37"/>
      <c r="VCS106" s="37"/>
      <c r="VCT106" s="37"/>
      <c r="VCU106" s="37"/>
      <c r="VCV106" s="37"/>
      <c r="VCW106" s="37"/>
      <c r="VCX106" s="37"/>
      <c r="VCY106" s="37"/>
      <c r="VCZ106" s="37"/>
      <c r="VDA106" s="37"/>
      <c r="VDB106" s="37"/>
      <c r="VDC106" s="37"/>
      <c r="VDD106" s="37"/>
      <c r="VDE106" s="37"/>
      <c r="VDF106" s="37"/>
      <c r="VDG106" s="37"/>
      <c r="VDH106" s="37"/>
      <c r="VDI106" s="37"/>
      <c r="VDJ106" s="37"/>
      <c r="VDK106" s="37"/>
      <c r="VDL106" s="37"/>
      <c r="VDM106" s="37"/>
      <c r="VDN106" s="37"/>
      <c r="VDO106" s="37"/>
      <c r="VDP106" s="37"/>
      <c r="VDQ106" s="37"/>
      <c r="VDR106" s="37"/>
      <c r="VDS106" s="37"/>
      <c r="VDT106" s="37"/>
      <c r="VDU106" s="37"/>
      <c r="VDV106" s="37"/>
      <c r="VDW106" s="37"/>
      <c r="VDX106" s="37"/>
      <c r="VDY106" s="37"/>
      <c r="VDZ106" s="37"/>
      <c r="VEA106" s="37"/>
      <c r="VEB106" s="37"/>
      <c r="VEC106" s="37"/>
      <c r="VED106" s="37"/>
      <c r="VEE106" s="37"/>
      <c r="VEF106" s="37"/>
      <c r="VEG106" s="37"/>
      <c r="VEH106" s="37"/>
      <c r="VEI106" s="37"/>
      <c r="VEJ106" s="37"/>
      <c r="VEK106" s="37"/>
      <c r="VEL106" s="37"/>
      <c r="VEM106" s="37"/>
      <c r="VEN106" s="37"/>
      <c r="VEO106" s="37"/>
      <c r="VEP106" s="37"/>
      <c r="VEQ106" s="37"/>
      <c r="VER106" s="37"/>
      <c r="VES106" s="37"/>
      <c r="VET106" s="37"/>
      <c r="VEU106" s="37"/>
      <c r="VEV106" s="37"/>
      <c r="VEW106" s="37"/>
      <c r="VEX106" s="37"/>
      <c r="VEY106" s="37"/>
      <c r="VEZ106" s="37"/>
      <c r="VFA106" s="37"/>
      <c r="VFB106" s="37"/>
      <c r="VFC106" s="37"/>
      <c r="VFD106" s="37"/>
      <c r="VFE106" s="37"/>
      <c r="VFF106" s="37"/>
      <c r="VFG106" s="37"/>
      <c r="VFH106" s="37"/>
      <c r="VFI106" s="37"/>
      <c r="VFJ106" s="37"/>
      <c r="VFK106" s="37"/>
      <c r="VFL106" s="37"/>
      <c r="VFM106" s="37"/>
      <c r="VFN106" s="37"/>
      <c r="VFO106" s="37"/>
      <c r="VFP106" s="37"/>
      <c r="VFQ106" s="37"/>
      <c r="VFR106" s="37"/>
      <c r="VFS106" s="37"/>
      <c r="VFT106" s="37"/>
      <c r="VFU106" s="37"/>
      <c r="VFV106" s="37"/>
      <c r="VFW106" s="37"/>
      <c r="VFX106" s="37"/>
      <c r="VFY106" s="37"/>
      <c r="VFZ106" s="37"/>
      <c r="VGA106" s="37"/>
      <c r="VGB106" s="37"/>
      <c r="VGC106" s="37"/>
      <c r="VGD106" s="37"/>
      <c r="VGE106" s="37"/>
      <c r="VGF106" s="37"/>
      <c r="VGG106" s="37"/>
      <c r="VGH106" s="37"/>
      <c r="VGI106" s="37"/>
      <c r="VGJ106" s="37"/>
      <c r="VGK106" s="37"/>
      <c r="VGL106" s="37"/>
      <c r="VGM106" s="37"/>
      <c r="VGN106" s="37"/>
      <c r="VGO106" s="37"/>
      <c r="VGP106" s="37"/>
      <c r="VGQ106" s="37"/>
      <c r="VGR106" s="37"/>
      <c r="VGS106" s="37"/>
      <c r="VGT106" s="37"/>
      <c r="VGU106" s="37"/>
      <c r="VGV106" s="37"/>
      <c r="VGW106" s="37"/>
      <c r="VGX106" s="37"/>
      <c r="VGY106" s="37"/>
      <c r="VGZ106" s="37"/>
      <c r="VHA106" s="37"/>
      <c r="VHB106" s="37"/>
      <c r="VHC106" s="37"/>
      <c r="VHD106" s="37"/>
      <c r="VHE106" s="37"/>
      <c r="VHF106" s="37"/>
      <c r="VHG106" s="37"/>
      <c r="VHH106" s="37"/>
      <c r="VHI106" s="37"/>
      <c r="VHJ106" s="37"/>
      <c r="VHK106" s="37"/>
      <c r="VHL106" s="37"/>
      <c r="VHM106" s="37"/>
      <c r="VHN106" s="37"/>
      <c r="VHO106" s="37"/>
      <c r="VHP106" s="37"/>
      <c r="VHQ106" s="37"/>
      <c r="VHR106" s="37"/>
      <c r="VHS106" s="37"/>
      <c r="VHT106" s="37"/>
      <c r="VHU106" s="37"/>
      <c r="VHV106" s="37"/>
      <c r="VHW106" s="37"/>
      <c r="VHX106" s="37"/>
      <c r="VHY106" s="37"/>
      <c r="VHZ106" s="37"/>
      <c r="VIA106" s="37"/>
      <c r="VIB106" s="37"/>
      <c r="VIC106" s="37"/>
      <c r="VID106" s="37"/>
      <c r="VIE106" s="37"/>
      <c r="VIF106" s="37"/>
      <c r="VIG106" s="37"/>
      <c r="VIH106" s="37"/>
      <c r="VII106" s="37"/>
      <c r="VIJ106" s="37"/>
      <c r="VIK106" s="37"/>
      <c r="VIL106" s="37"/>
      <c r="VIM106" s="37"/>
      <c r="VIN106" s="37"/>
      <c r="VIO106" s="37"/>
      <c r="VIP106" s="37"/>
      <c r="VIQ106" s="37"/>
      <c r="VIR106" s="37"/>
      <c r="VIS106" s="37"/>
      <c r="VIT106" s="37"/>
      <c r="VIU106" s="37"/>
      <c r="VIV106" s="37"/>
      <c r="VIW106" s="37"/>
      <c r="VIX106" s="37"/>
      <c r="VIY106" s="37"/>
      <c r="VIZ106" s="37"/>
      <c r="VJA106" s="37"/>
      <c r="VJB106" s="37"/>
      <c r="VJC106" s="37"/>
      <c r="VJD106" s="37"/>
      <c r="VJE106" s="37"/>
      <c r="VJF106" s="37"/>
      <c r="VJG106" s="37"/>
      <c r="VJH106" s="37"/>
      <c r="VJI106" s="37"/>
      <c r="VJJ106" s="37"/>
      <c r="VJK106" s="37"/>
      <c r="VJL106" s="37"/>
      <c r="VJM106" s="37"/>
      <c r="VJN106" s="37"/>
      <c r="VJO106" s="37"/>
      <c r="VJP106" s="37"/>
      <c r="VJQ106" s="37"/>
      <c r="VJR106" s="37"/>
      <c r="VJS106" s="37"/>
      <c r="VJT106" s="37"/>
      <c r="VJU106" s="37"/>
      <c r="VJV106" s="37"/>
      <c r="VJW106" s="37"/>
      <c r="VJX106" s="37"/>
      <c r="VJY106" s="37"/>
      <c r="VJZ106" s="37"/>
      <c r="VKA106" s="37"/>
      <c r="VKB106" s="37"/>
      <c r="VKC106" s="37"/>
      <c r="VKD106" s="37"/>
      <c r="VKE106" s="37"/>
      <c r="VKF106" s="37"/>
      <c r="VKG106" s="37"/>
      <c r="VKH106" s="37"/>
      <c r="VKI106" s="37"/>
      <c r="VKJ106" s="37"/>
      <c r="VKK106" s="37"/>
      <c r="VKL106" s="37"/>
      <c r="VKM106" s="37"/>
      <c r="VKN106" s="37"/>
      <c r="VKO106" s="37"/>
      <c r="VKP106" s="37"/>
      <c r="VKQ106" s="37"/>
      <c r="VKR106" s="37"/>
      <c r="VKS106" s="37"/>
      <c r="VKT106" s="37"/>
      <c r="VKU106" s="37"/>
      <c r="VKV106" s="37"/>
      <c r="VKW106" s="37"/>
      <c r="VKX106" s="37"/>
      <c r="VKY106" s="37"/>
      <c r="VKZ106" s="37"/>
      <c r="VLA106" s="37"/>
      <c r="VLB106" s="37"/>
      <c r="VLC106" s="37"/>
      <c r="VLD106" s="37"/>
      <c r="VLE106" s="37"/>
      <c r="VLF106" s="37"/>
      <c r="VLG106" s="37"/>
      <c r="VLH106" s="37"/>
      <c r="VLI106" s="37"/>
      <c r="VLJ106" s="37"/>
      <c r="VLK106" s="37"/>
      <c r="VLL106" s="37"/>
      <c r="VLM106" s="37"/>
      <c r="VLN106" s="37"/>
      <c r="VLO106" s="37"/>
      <c r="VLP106" s="37"/>
      <c r="VLQ106" s="37"/>
      <c r="VLR106" s="37"/>
      <c r="VLS106" s="37"/>
      <c r="VLT106" s="37"/>
      <c r="VLU106" s="37"/>
      <c r="VLV106" s="37"/>
      <c r="VLW106" s="37"/>
      <c r="VLX106" s="37"/>
      <c r="VLY106" s="37"/>
      <c r="VLZ106" s="37"/>
      <c r="VMA106" s="37"/>
      <c r="VMB106" s="37"/>
      <c r="VMC106" s="37"/>
      <c r="VMD106" s="37"/>
      <c r="VME106" s="37"/>
      <c r="VMF106" s="37"/>
      <c r="VMG106" s="37"/>
      <c r="VMH106" s="37"/>
      <c r="VMI106" s="37"/>
      <c r="VMJ106" s="37"/>
      <c r="VMK106" s="37"/>
      <c r="VML106" s="37"/>
      <c r="VMM106" s="37"/>
      <c r="VMN106" s="37"/>
      <c r="VMO106" s="37"/>
      <c r="VMP106" s="37"/>
      <c r="VMQ106" s="37"/>
      <c r="VMR106" s="37"/>
      <c r="VMS106" s="37"/>
      <c r="VMT106" s="37"/>
      <c r="VMU106" s="37"/>
      <c r="VMV106" s="37"/>
      <c r="VMW106" s="37"/>
      <c r="VMX106" s="37"/>
      <c r="VMY106" s="37"/>
      <c r="VMZ106" s="37"/>
      <c r="VNA106" s="37"/>
      <c r="VNB106" s="37"/>
      <c r="VNC106" s="37"/>
      <c r="VND106" s="37"/>
      <c r="VNE106" s="37"/>
      <c r="VNF106" s="37"/>
      <c r="VNG106" s="37"/>
      <c r="VNH106" s="37"/>
      <c r="VNI106" s="37"/>
      <c r="VNJ106" s="37"/>
      <c r="VNK106" s="37"/>
      <c r="VNL106" s="37"/>
      <c r="VNM106" s="37"/>
      <c r="VNN106" s="37"/>
      <c r="VNO106" s="37"/>
      <c r="VNP106" s="37"/>
      <c r="VNQ106" s="37"/>
      <c r="VNR106" s="37"/>
      <c r="VNS106" s="37"/>
      <c r="VNT106" s="37"/>
      <c r="VNU106" s="37"/>
      <c r="VNV106" s="37"/>
      <c r="VNW106" s="37"/>
      <c r="VNX106" s="37"/>
      <c r="VNY106" s="37"/>
      <c r="VNZ106" s="37"/>
      <c r="VOA106" s="37"/>
      <c r="VOB106" s="37"/>
      <c r="VOC106" s="37"/>
      <c r="VOD106" s="37"/>
      <c r="VOE106" s="37"/>
      <c r="VOF106" s="37"/>
      <c r="VOG106" s="37"/>
      <c r="VOH106" s="37"/>
      <c r="VOI106" s="37"/>
      <c r="VOJ106" s="37"/>
      <c r="VOK106" s="37"/>
      <c r="VOL106" s="37"/>
      <c r="VOM106" s="37"/>
      <c r="VON106" s="37"/>
      <c r="VOO106" s="37"/>
      <c r="VOP106" s="37"/>
      <c r="VOQ106" s="37"/>
      <c r="VOR106" s="37"/>
      <c r="VOS106" s="37"/>
      <c r="VOT106" s="37"/>
      <c r="VOU106" s="37"/>
      <c r="VOV106" s="37"/>
      <c r="VOW106" s="37"/>
      <c r="VOX106" s="37"/>
      <c r="VOY106" s="37"/>
      <c r="VOZ106" s="37"/>
      <c r="VPA106" s="37"/>
      <c r="VPB106" s="37"/>
      <c r="VPC106" s="37"/>
      <c r="VPD106" s="37"/>
      <c r="VPE106" s="37"/>
      <c r="VPF106" s="37"/>
      <c r="VPG106" s="37"/>
      <c r="VPH106" s="37"/>
      <c r="VPI106" s="37"/>
      <c r="VPJ106" s="37"/>
      <c r="VPK106" s="37"/>
      <c r="VPL106" s="37"/>
      <c r="VPM106" s="37"/>
      <c r="VPN106" s="37"/>
      <c r="VPO106" s="37"/>
      <c r="VPP106" s="37"/>
      <c r="VPQ106" s="37"/>
      <c r="VPR106" s="37"/>
      <c r="VPS106" s="37"/>
      <c r="VPT106" s="37"/>
      <c r="VPU106" s="37"/>
      <c r="VPV106" s="37"/>
      <c r="VPW106" s="37"/>
      <c r="VPX106" s="37"/>
      <c r="VPY106" s="37"/>
      <c r="VPZ106" s="37"/>
      <c r="VQA106" s="37"/>
      <c r="VQB106" s="37"/>
      <c r="VQC106" s="37"/>
      <c r="VQD106" s="37"/>
      <c r="VQE106" s="37"/>
      <c r="VQF106" s="37"/>
      <c r="VQG106" s="37"/>
      <c r="VQH106" s="37"/>
      <c r="VQI106" s="37"/>
      <c r="VQJ106" s="37"/>
      <c r="VQK106" s="37"/>
      <c r="VQL106" s="37"/>
      <c r="VQM106" s="37"/>
      <c r="VQN106" s="37"/>
      <c r="VQO106" s="37"/>
      <c r="VQP106" s="37"/>
      <c r="VQQ106" s="37"/>
      <c r="VQR106" s="37"/>
      <c r="VQS106" s="37"/>
      <c r="VQT106" s="37"/>
      <c r="VQU106" s="37"/>
      <c r="VQV106" s="37"/>
      <c r="VQW106" s="37"/>
      <c r="VQX106" s="37"/>
      <c r="VQY106" s="37"/>
      <c r="VQZ106" s="37"/>
      <c r="VRA106" s="37"/>
      <c r="VRB106" s="37"/>
      <c r="VRC106" s="37"/>
      <c r="VRD106" s="37"/>
      <c r="VRE106" s="37"/>
      <c r="VRF106" s="37"/>
      <c r="VRG106" s="37"/>
      <c r="VRH106" s="37"/>
      <c r="VRI106" s="37"/>
      <c r="VRJ106" s="37"/>
      <c r="VRK106" s="37"/>
      <c r="VRL106" s="37"/>
      <c r="VRM106" s="37"/>
      <c r="VRN106" s="37"/>
      <c r="VRO106" s="37"/>
      <c r="VRP106" s="37"/>
      <c r="VRQ106" s="37"/>
      <c r="VRR106" s="37"/>
      <c r="VRS106" s="37"/>
      <c r="VRT106" s="37"/>
      <c r="VRU106" s="37"/>
      <c r="VRV106" s="37"/>
      <c r="VRW106" s="37"/>
      <c r="VRX106" s="37"/>
      <c r="VRY106" s="37"/>
      <c r="VRZ106" s="37"/>
      <c r="VSA106" s="37"/>
      <c r="VSB106" s="37"/>
      <c r="VSC106" s="37"/>
      <c r="VSD106" s="37"/>
      <c r="VSE106" s="37"/>
      <c r="VSF106" s="37"/>
      <c r="VSG106" s="37"/>
      <c r="VSH106" s="37"/>
      <c r="VSI106" s="37"/>
      <c r="VSJ106" s="37"/>
      <c r="VSK106" s="37"/>
      <c r="VSL106" s="37"/>
      <c r="VSM106" s="37"/>
      <c r="VSN106" s="37"/>
      <c r="VSO106" s="37"/>
      <c r="VSP106" s="37"/>
      <c r="VSQ106" s="37"/>
      <c r="VSR106" s="37"/>
      <c r="VSS106" s="37"/>
      <c r="VST106" s="37"/>
      <c r="VSU106" s="37"/>
      <c r="VSV106" s="37"/>
      <c r="VSW106" s="37"/>
      <c r="VSX106" s="37"/>
      <c r="VSY106" s="37"/>
      <c r="VSZ106" s="37"/>
      <c r="VTA106" s="37"/>
      <c r="VTB106" s="37"/>
      <c r="VTC106" s="37"/>
      <c r="VTD106" s="37"/>
      <c r="VTE106" s="37"/>
      <c r="VTF106" s="37"/>
      <c r="VTG106" s="37"/>
      <c r="VTH106" s="37"/>
      <c r="VTI106" s="37"/>
      <c r="VTJ106" s="37"/>
      <c r="VTK106" s="37"/>
      <c r="VTL106" s="37"/>
      <c r="VTM106" s="37"/>
      <c r="VTN106" s="37"/>
      <c r="VTO106" s="37"/>
      <c r="VTP106" s="37"/>
      <c r="VTQ106" s="37"/>
      <c r="VTR106" s="37"/>
      <c r="VTS106" s="37"/>
      <c r="VTT106" s="37"/>
      <c r="VTU106" s="37"/>
      <c r="VTV106" s="37"/>
      <c r="VTW106" s="37"/>
      <c r="VTX106" s="37"/>
      <c r="VTY106" s="37"/>
      <c r="VTZ106" s="37"/>
      <c r="VUA106" s="37"/>
      <c r="VUB106" s="37"/>
      <c r="VUC106" s="37"/>
      <c r="VUD106" s="37"/>
      <c r="VUE106" s="37"/>
      <c r="VUF106" s="37"/>
      <c r="VUG106" s="37"/>
      <c r="VUH106" s="37"/>
      <c r="VUI106" s="37"/>
      <c r="VUJ106" s="37"/>
      <c r="VUK106" s="37"/>
      <c r="VUL106" s="37"/>
      <c r="VUM106" s="37"/>
      <c r="VUN106" s="37"/>
      <c r="VUO106" s="37"/>
      <c r="VUP106" s="37"/>
      <c r="VUQ106" s="37"/>
      <c r="VUR106" s="37"/>
      <c r="VUS106" s="37"/>
      <c r="VUT106" s="37"/>
      <c r="VUU106" s="37"/>
      <c r="VUV106" s="37"/>
      <c r="VUW106" s="37"/>
      <c r="VUX106" s="37"/>
      <c r="VUY106" s="37"/>
      <c r="VUZ106" s="37"/>
      <c r="VVA106" s="37"/>
      <c r="VVB106" s="37"/>
      <c r="VVC106" s="37"/>
      <c r="VVD106" s="37"/>
      <c r="VVE106" s="37"/>
      <c r="VVF106" s="37"/>
      <c r="VVG106" s="37"/>
      <c r="VVH106" s="37"/>
      <c r="VVI106" s="37"/>
      <c r="VVJ106" s="37"/>
      <c r="VVK106" s="37"/>
      <c r="VVL106" s="37"/>
      <c r="VVM106" s="37"/>
      <c r="VVN106" s="37"/>
      <c r="VVO106" s="37"/>
      <c r="VVP106" s="37"/>
      <c r="VVQ106" s="37"/>
      <c r="VVR106" s="37"/>
      <c r="VVS106" s="37"/>
      <c r="VVT106" s="37"/>
      <c r="VVU106" s="37"/>
      <c r="VVV106" s="37"/>
      <c r="VVW106" s="37"/>
      <c r="VVX106" s="37"/>
      <c r="VVY106" s="37"/>
      <c r="VVZ106" s="37"/>
      <c r="VWA106" s="37"/>
      <c r="VWB106" s="37"/>
      <c r="VWC106" s="37"/>
      <c r="VWD106" s="37"/>
      <c r="VWE106" s="37"/>
      <c r="VWF106" s="37"/>
      <c r="VWG106" s="37"/>
      <c r="VWH106" s="37"/>
      <c r="VWI106" s="37"/>
      <c r="VWJ106" s="37"/>
      <c r="VWK106" s="37"/>
      <c r="VWL106" s="37"/>
      <c r="VWM106" s="37"/>
      <c r="VWN106" s="37"/>
      <c r="VWO106" s="37"/>
      <c r="VWP106" s="37"/>
      <c r="VWQ106" s="37"/>
      <c r="VWR106" s="37"/>
      <c r="VWS106" s="37"/>
      <c r="VWT106" s="37"/>
      <c r="VWU106" s="37"/>
      <c r="VWV106" s="37"/>
      <c r="VWW106" s="37"/>
      <c r="VWX106" s="37"/>
      <c r="VWY106" s="37"/>
      <c r="VWZ106" s="37"/>
      <c r="VXA106" s="37"/>
      <c r="VXB106" s="37"/>
      <c r="VXC106" s="37"/>
      <c r="VXD106" s="37"/>
      <c r="VXE106" s="37"/>
      <c r="VXF106" s="37"/>
      <c r="VXG106" s="37"/>
      <c r="VXH106" s="37"/>
      <c r="VXI106" s="37"/>
      <c r="VXJ106" s="37"/>
      <c r="VXK106" s="37"/>
      <c r="VXL106" s="37"/>
      <c r="VXM106" s="37"/>
      <c r="VXN106" s="37"/>
      <c r="VXO106" s="37"/>
      <c r="VXP106" s="37"/>
      <c r="VXQ106" s="37"/>
      <c r="VXR106" s="37"/>
      <c r="VXS106" s="37"/>
      <c r="VXT106" s="37"/>
      <c r="VXU106" s="37"/>
      <c r="VXV106" s="37"/>
      <c r="VXW106" s="37"/>
      <c r="VXX106" s="37"/>
      <c r="VXY106" s="37"/>
      <c r="VXZ106" s="37"/>
      <c r="VYA106" s="37"/>
      <c r="VYB106" s="37"/>
      <c r="VYC106" s="37"/>
      <c r="VYD106" s="37"/>
      <c r="VYE106" s="37"/>
      <c r="VYF106" s="37"/>
      <c r="VYG106" s="37"/>
      <c r="VYH106" s="37"/>
      <c r="VYI106" s="37"/>
      <c r="VYJ106" s="37"/>
      <c r="VYK106" s="37"/>
      <c r="VYL106" s="37"/>
      <c r="VYM106" s="37"/>
      <c r="VYN106" s="37"/>
      <c r="VYO106" s="37"/>
      <c r="VYP106" s="37"/>
      <c r="VYQ106" s="37"/>
      <c r="VYR106" s="37"/>
      <c r="VYS106" s="37"/>
      <c r="VYT106" s="37"/>
      <c r="VYU106" s="37"/>
      <c r="VYV106" s="37"/>
      <c r="VYW106" s="37"/>
      <c r="VYX106" s="37"/>
      <c r="VYY106" s="37"/>
      <c r="VYZ106" s="37"/>
      <c r="VZA106" s="37"/>
      <c r="VZB106" s="37"/>
      <c r="VZC106" s="37"/>
      <c r="VZD106" s="37"/>
      <c r="VZE106" s="37"/>
      <c r="VZF106" s="37"/>
      <c r="VZG106" s="37"/>
      <c r="VZH106" s="37"/>
      <c r="VZI106" s="37"/>
      <c r="VZJ106" s="37"/>
      <c r="VZK106" s="37"/>
      <c r="VZL106" s="37"/>
      <c r="VZM106" s="37"/>
      <c r="VZN106" s="37"/>
      <c r="VZO106" s="37"/>
      <c r="VZP106" s="37"/>
      <c r="VZQ106" s="37"/>
      <c r="VZR106" s="37"/>
      <c r="VZS106" s="37"/>
      <c r="VZT106" s="37"/>
      <c r="VZU106" s="37"/>
      <c r="VZV106" s="37"/>
      <c r="VZW106" s="37"/>
      <c r="VZX106" s="37"/>
      <c r="VZY106" s="37"/>
      <c r="VZZ106" s="37"/>
      <c r="WAA106" s="37"/>
      <c r="WAB106" s="37"/>
      <c r="WAC106" s="37"/>
      <c r="WAD106" s="37"/>
      <c r="WAE106" s="37"/>
      <c r="WAF106" s="37"/>
      <c r="WAG106" s="37"/>
      <c r="WAH106" s="37"/>
      <c r="WAI106" s="37"/>
      <c r="WAJ106" s="37"/>
      <c r="WAK106" s="37"/>
      <c r="WAL106" s="37"/>
      <c r="WAM106" s="37"/>
      <c r="WAN106" s="37"/>
      <c r="WAO106" s="37"/>
      <c r="WAP106" s="37"/>
      <c r="WAQ106" s="37"/>
      <c r="WAR106" s="37"/>
      <c r="WAS106" s="37"/>
      <c r="WAT106" s="37"/>
      <c r="WAU106" s="37"/>
      <c r="WAV106" s="37"/>
      <c r="WAW106" s="37"/>
      <c r="WAX106" s="37"/>
      <c r="WAY106" s="37"/>
      <c r="WAZ106" s="37"/>
      <c r="WBA106" s="37"/>
      <c r="WBB106" s="37"/>
      <c r="WBC106" s="37"/>
      <c r="WBD106" s="37"/>
      <c r="WBE106" s="37"/>
      <c r="WBF106" s="37"/>
      <c r="WBG106" s="37"/>
      <c r="WBH106" s="37"/>
      <c r="WBI106" s="37"/>
      <c r="WBJ106" s="37"/>
      <c r="WBK106" s="37"/>
      <c r="WBL106" s="37"/>
      <c r="WBM106" s="37"/>
      <c r="WBN106" s="37"/>
      <c r="WBO106" s="37"/>
      <c r="WBP106" s="37"/>
      <c r="WBQ106" s="37"/>
      <c r="WBR106" s="37"/>
      <c r="WBS106" s="37"/>
      <c r="WBT106" s="37"/>
      <c r="WBU106" s="37"/>
      <c r="WBV106" s="37"/>
      <c r="WBW106" s="37"/>
      <c r="WBX106" s="37"/>
      <c r="WBY106" s="37"/>
      <c r="WBZ106" s="37"/>
      <c r="WCA106" s="37"/>
      <c r="WCB106" s="37"/>
      <c r="WCC106" s="37"/>
      <c r="WCD106" s="37"/>
      <c r="WCE106" s="37"/>
      <c r="WCF106" s="37"/>
      <c r="WCG106" s="37"/>
      <c r="WCH106" s="37"/>
      <c r="WCI106" s="37"/>
      <c r="WCJ106" s="37"/>
      <c r="WCK106" s="37"/>
      <c r="WCL106" s="37"/>
      <c r="WCM106" s="37"/>
      <c r="WCN106" s="37"/>
      <c r="WCO106" s="37"/>
      <c r="WCP106" s="37"/>
      <c r="WCQ106" s="37"/>
      <c r="WCR106" s="37"/>
      <c r="WCS106" s="37"/>
      <c r="WCT106" s="37"/>
      <c r="WCU106" s="37"/>
      <c r="WCV106" s="37"/>
      <c r="WCW106" s="37"/>
      <c r="WCX106" s="37"/>
      <c r="WCY106" s="37"/>
      <c r="WCZ106" s="37"/>
      <c r="WDA106" s="37"/>
      <c r="WDB106" s="37"/>
      <c r="WDC106" s="37"/>
      <c r="WDD106" s="37"/>
      <c r="WDE106" s="37"/>
      <c r="WDF106" s="37"/>
      <c r="WDG106" s="37"/>
      <c r="WDH106" s="37"/>
      <c r="WDI106" s="37"/>
      <c r="WDJ106" s="37"/>
      <c r="WDK106" s="37"/>
      <c r="WDL106" s="37"/>
      <c r="WDM106" s="37"/>
      <c r="WDN106" s="37"/>
      <c r="WDO106" s="37"/>
      <c r="WDP106" s="37"/>
      <c r="WDQ106" s="37"/>
      <c r="WDR106" s="37"/>
      <c r="WDS106" s="37"/>
      <c r="WDT106" s="37"/>
      <c r="WDU106" s="37"/>
      <c r="WDV106" s="37"/>
      <c r="WDW106" s="37"/>
      <c r="WDX106" s="37"/>
      <c r="WDY106" s="37"/>
      <c r="WDZ106" s="37"/>
      <c r="WEA106" s="37"/>
      <c r="WEB106" s="37"/>
      <c r="WEC106" s="37"/>
      <c r="WED106" s="37"/>
      <c r="WEE106" s="37"/>
      <c r="WEF106" s="37"/>
      <c r="WEG106" s="37"/>
      <c r="WEH106" s="37"/>
      <c r="WEI106" s="37"/>
      <c r="WEJ106" s="37"/>
      <c r="WEK106" s="37"/>
      <c r="WEL106" s="37"/>
      <c r="WEM106" s="37"/>
      <c r="WEN106" s="37"/>
      <c r="WEO106" s="37"/>
      <c r="WEP106" s="37"/>
      <c r="WEQ106" s="37"/>
      <c r="WER106" s="37"/>
      <c r="WES106" s="37"/>
      <c r="WET106" s="37"/>
      <c r="WEU106" s="37"/>
      <c r="WEV106" s="37"/>
      <c r="WEW106" s="37"/>
      <c r="WEX106" s="37"/>
      <c r="WEY106" s="37"/>
      <c r="WEZ106" s="37"/>
      <c r="WFA106" s="37"/>
      <c r="WFB106" s="37"/>
      <c r="WFC106" s="37"/>
      <c r="WFD106" s="37"/>
      <c r="WFE106" s="37"/>
      <c r="WFF106" s="37"/>
      <c r="WFG106" s="37"/>
      <c r="WFH106" s="37"/>
      <c r="WFI106" s="37"/>
      <c r="WFJ106" s="37"/>
      <c r="WFK106" s="37"/>
      <c r="WFL106" s="37"/>
      <c r="WFM106" s="37"/>
      <c r="WFN106" s="37"/>
      <c r="WFO106" s="37"/>
      <c r="WFP106" s="37"/>
      <c r="WFQ106" s="37"/>
      <c r="WFR106" s="37"/>
      <c r="WFS106" s="37"/>
      <c r="WFT106" s="37"/>
      <c r="WFU106" s="37"/>
      <c r="WFV106" s="37"/>
      <c r="WFW106" s="37"/>
      <c r="WFX106" s="37"/>
      <c r="WFY106" s="37"/>
      <c r="WFZ106" s="37"/>
      <c r="WGA106" s="37"/>
      <c r="WGB106" s="37"/>
      <c r="WGC106" s="37"/>
      <c r="WGD106" s="37"/>
      <c r="WGE106" s="37"/>
      <c r="WGF106" s="37"/>
      <c r="WGG106" s="37"/>
      <c r="WGH106" s="37"/>
      <c r="WGI106" s="37"/>
      <c r="WGJ106" s="37"/>
      <c r="WGK106" s="37"/>
      <c r="WGL106" s="37"/>
      <c r="WGM106" s="37"/>
      <c r="WGN106" s="37"/>
      <c r="WGO106" s="37"/>
      <c r="WGP106" s="37"/>
      <c r="WGQ106" s="37"/>
      <c r="WGR106" s="37"/>
      <c r="WGS106" s="37"/>
      <c r="WGT106" s="37"/>
      <c r="WGU106" s="37"/>
      <c r="WGV106" s="37"/>
      <c r="WGW106" s="37"/>
      <c r="WGX106" s="37"/>
      <c r="WGY106" s="37"/>
      <c r="WGZ106" s="37"/>
      <c r="WHA106" s="37"/>
      <c r="WHB106" s="37"/>
      <c r="WHC106" s="37"/>
      <c r="WHD106" s="37"/>
      <c r="WHE106" s="37"/>
      <c r="WHF106" s="37"/>
      <c r="WHG106" s="37"/>
      <c r="WHH106" s="37"/>
      <c r="WHI106" s="37"/>
      <c r="WHJ106" s="37"/>
      <c r="WHK106" s="37"/>
      <c r="WHL106" s="37"/>
      <c r="WHM106" s="37"/>
      <c r="WHN106" s="37"/>
      <c r="WHO106" s="37"/>
      <c r="WHP106" s="37"/>
      <c r="WHQ106" s="37"/>
      <c r="WHR106" s="37"/>
      <c r="WHS106" s="37"/>
      <c r="WHT106" s="37"/>
      <c r="WHU106" s="37"/>
      <c r="WHV106" s="37"/>
      <c r="WHW106" s="37"/>
      <c r="WHX106" s="37"/>
      <c r="WHY106" s="37"/>
      <c r="WHZ106" s="37"/>
      <c r="WIA106" s="37"/>
      <c r="WIB106" s="37"/>
      <c r="WIC106" s="37"/>
      <c r="WID106" s="37"/>
      <c r="WIE106" s="37"/>
      <c r="WIF106" s="37"/>
      <c r="WIG106" s="37"/>
      <c r="WIH106" s="37"/>
      <c r="WII106" s="37"/>
      <c r="WIJ106" s="37"/>
      <c r="WIK106" s="37"/>
      <c r="WIL106" s="37"/>
      <c r="WIM106" s="37"/>
      <c r="WIN106" s="37"/>
      <c r="WIO106" s="37"/>
      <c r="WIP106" s="37"/>
      <c r="WIQ106" s="37"/>
      <c r="WIR106" s="37"/>
      <c r="WIS106" s="37"/>
      <c r="WIT106" s="37"/>
      <c r="WIU106" s="37"/>
      <c r="WIV106" s="37"/>
      <c r="WIW106" s="37"/>
      <c r="WIX106" s="37"/>
      <c r="WIY106" s="37"/>
      <c r="WIZ106" s="37"/>
      <c r="WJA106" s="37"/>
      <c r="WJB106" s="37"/>
      <c r="WJC106" s="37"/>
      <c r="WJD106" s="37"/>
      <c r="WJE106" s="37"/>
      <c r="WJF106" s="37"/>
      <c r="WJG106" s="37"/>
      <c r="WJH106" s="37"/>
      <c r="WJI106" s="37"/>
      <c r="WJJ106" s="37"/>
      <c r="WJK106" s="37"/>
      <c r="WJL106" s="37"/>
      <c r="WJM106" s="37"/>
      <c r="WJN106" s="37"/>
      <c r="WJO106" s="37"/>
      <c r="WJP106" s="37"/>
      <c r="WJQ106" s="37"/>
      <c r="WJR106" s="37"/>
      <c r="WJS106" s="37"/>
      <c r="WJT106" s="37"/>
      <c r="WJU106" s="37"/>
      <c r="WJV106" s="37"/>
      <c r="WJW106" s="37"/>
      <c r="WJX106" s="37"/>
      <c r="WJY106" s="37"/>
      <c r="WJZ106" s="37"/>
      <c r="WKA106" s="37"/>
      <c r="WKB106" s="37"/>
      <c r="WKC106" s="37"/>
      <c r="WKD106" s="37"/>
      <c r="WKE106" s="37"/>
      <c r="WKF106" s="37"/>
      <c r="WKG106" s="37"/>
      <c r="WKH106" s="37"/>
      <c r="WKI106" s="37"/>
      <c r="WKJ106" s="37"/>
      <c r="WKK106" s="37"/>
      <c r="WKL106" s="37"/>
      <c r="WKM106" s="37"/>
      <c r="WKN106" s="37"/>
      <c r="WKO106" s="37"/>
      <c r="WKP106" s="37"/>
      <c r="WKQ106" s="37"/>
      <c r="WKR106" s="37"/>
      <c r="WKS106" s="37"/>
      <c r="WKT106" s="37"/>
      <c r="WKU106" s="37"/>
      <c r="WKV106" s="37"/>
      <c r="WKW106" s="37"/>
      <c r="WKX106" s="37"/>
      <c r="WKY106" s="37"/>
      <c r="WKZ106" s="37"/>
      <c r="WLA106" s="37"/>
      <c r="WLB106" s="37"/>
      <c r="WLC106" s="37"/>
      <c r="WLD106" s="37"/>
      <c r="WLE106" s="37"/>
      <c r="WLF106" s="37"/>
      <c r="WLG106" s="37"/>
      <c r="WLH106" s="37"/>
      <c r="WLI106" s="37"/>
      <c r="WLJ106" s="37"/>
      <c r="WLK106" s="37"/>
      <c r="WLL106" s="37"/>
      <c r="WLM106" s="37"/>
      <c r="WLN106" s="37"/>
      <c r="WLO106" s="37"/>
      <c r="WLP106" s="37"/>
      <c r="WLQ106" s="37"/>
      <c r="WLR106" s="37"/>
      <c r="WLS106" s="37"/>
      <c r="WLT106" s="37"/>
      <c r="WLU106" s="37"/>
      <c r="WLV106" s="37"/>
      <c r="WLW106" s="37"/>
      <c r="WLX106" s="37"/>
      <c r="WLY106" s="37"/>
      <c r="WLZ106" s="37"/>
      <c r="WMA106" s="37"/>
      <c r="WMB106" s="37"/>
      <c r="WMC106" s="37"/>
      <c r="WMD106" s="37"/>
      <c r="WME106" s="37"/>
      <c r="WMF106" s="37"/>
      <c r="WMG106" s="37"/>
      <c r="WMH106" s="37"/>
      <c r="WMI106" s="37"/>
      <c r="WMJ106" s="37"/>
      <c r="WMK106" s="37"/>
      <c r="WML106" s="37"/>
      <c r="WMM106" s="37"/>
      <c r="WMN106" s="37"/>
      <c r="WMO106" s="37"/>
      <c r="WMP106" s="37"/>
      <c r="WMQ106" s="37"/>
      <c r="WMR106" s="37"/>
      <c r="WMS106" s="37"/>
      <c r="WMT106" s="37"/>
      <c r="WMU106" s="37"/>
      <c r="WMV106" s="37"/>
      <c r="WMW106" s="37"/>
      <c r="WMX106" s="37"/>
      <c r="WMY106" s="37"/>
      <c r="WMZ106" s="37"/>
      <c r="WNA106" s="37"/>
      <c r="WNB106" s="37"/>
      <c r="WNC106" s="37"/>
      <c r="WND106" s="37"/>
      <c r="WNE106" s="37"/>
      <c r="WNF106" s="37"/>
      <c r="WNG106" s="37"/>
      <c r="WNH106" s="37"/>
      <c r="WNI106" s="37"/>
      <c r="WNJ106" s="37"/>
      <c r="WNK106" s="37"/>
      <c r="WNL106" s="37"/>
      <c r="WNM106" s="37"/>
      <c r="WNN106" s="37"/>
      <c r="WNO106" s="37"/>
      <c r="WNP106" s="37"/>
      <c r="WNQ106" s="37"/>
      <c r="WNR106" s="37"/>
      <c r="WNS106" s="37"/>
      <c r="WNT106" s="37"/>
      <c r="WNU106" s="37"/>
      <c r="WNV106" s="37"/>
      <c r="WNW106" s="37"/>
      <c r="WNX106" s="37"/>
      <c r="WNY106" s="37"/>
      <c r="WNZ106" s="37"/>
      <c r="WOA106" s="37"/>
      <c r="WOB106" s="37"/>
      <c r="WOC106" s="37"/>
      <c r="WOD106" s="37"/>
      <c r="WOE106" s="37"/>
      <c r="WOF106" s="37"/>
      <c r="WOG106" s="37"/>
      <c r="WOH106" s="37"/>
      <c r="WOI106" s="37"/>
      <c r="WOJ106" s="37"/>
      <c r="WOK106" s="37"/>
      <c r="WOL106" s="37"/>
      <c r="WOM106" s="37"/>
      <c r="WON106" s="37"/>
      <c r="WOO106" s="37"/>
      <c r="WOP106" s="37"/>
      <c r="WOQ106" s="37"/>
      <c r="WOR106" s="37"/>
      <c r="WOS106" s="37"/>
      <c r="WOT106" s="37"/>
      <c r="WOU106" s="37"/>
      <c r="WOV106" s="37"/>
      <c r="WOW106" s="37"/>
      <c r="WOX106" s="37"/>
      <c r="WOY106" s="37"/>
      <c r="WOZ106" s="37"/>
      <c r="WPA106" s="37"/>
      <c r="WPB106" s="37"/>
      <c r="WPC106" s="37"/>
      <c r="WPD106" s="37"/>
      <c r="WPE106" s="37"/>
      <c r="WPF106" s="37"/>
      <c r="WPG106" s="37"/>
      <c r="WPH106" s="37"/>
      <c r="WPI106" s="37"/>
      <c r="WPJ106" s="37"/>
      <c r="WPK106" s="37"/>
      <c r="WPL106" s="37"/>
      <c r="WPM106" s="37"/>
      <c r="WPN106" s="37"/>
      <c r="WPO106" s="37"/>
      <c r="WPP106" s="37"/>
      <c r="WPQ106" s="37"/>
      <c r="WPR106" s="37"/>
      <c r="WPS106" s="37"/>
      <c r="WPT106" s="37"/>
      <c r="WPU106" s="37"/>
      <c r="WPV106" s="37"/>
      <c r="WPW106" s="37"/>
      <c r="WPX106" s="37"/>
      <c r="WPY106" s="37"/>
      <c r="WPZ106" s="37"/>
      <c r="WQA106" s="37"/>
      <c r="WQB106" s="37"/>
      <c r="WQC106" s="37"/>
      <c r="WQD106" s="37"/>
      <c r="WQE106" s="37"/>
      <c r="WQF106" s="37"/>
      <c r="WQG106" s="37"/>
      <c r="WQH106" s="37"/>
      <c r="WQI106" s="37"/>
      <c r="WQJ106" s="37"/>
      <c r="WQK106" s="37"/>
      <c r="WQL106" s="37"/>
      <c r="WQM106" s="37"/>
      <c r="WQN106" s="37"/>
      <c r="WQO106" s="37"/>
      <c r="WQP106" s="37"/>
      <c r="WQQ106" s="37"/>
      <c r="WQR106" s="37"/>
      <c r="WQS106" s="37"/>
      <c r="WQT106" s="37"/>
      <c r="WQU106" s="37"/>
      <c r="WQV106" s="37"/>
      <c r="WQW106" s="37"/>
      <c r="WQX106" s="37"/>
      <c r="WQY106" s="37"/>
      <c r="WQZ106" s="37"/>
      <c r="WRA106" s="37"/>
      <c r="WRB106" s="37"/>
      <c r="WRC106" s="37"/>
      <c r="WRD106" s="37"/>
      <c r="WRE106" s="37"/>
      <c r="WRF106" s="37"/>
      <c r="WRG106" s="37"/>
      <c r="WRH106" s="37"/>
      <c r="WRI106" s="37"/>
      <c r="WRJ106" s="37"/>
      <c r="WRK106" s="37"/>
      <c r="WRL106" s="37"/>
      <c r="WRM106" s="37"/>
      <c r="WRN106" s="37"/>
      <c r="WRO106" s="37"/>
      <c r="WRP106" s="37"/>
      <c r="WRQ106" s="37"/>
      <c r="WRR106" s="37"/>
      <c r="WRS106" s="37"/>
      <c r="WRT106" s="37"/>
      <c r="WRU106" s="37"/>
      <c r="WRV106" s="37"/>
      <c r="WRW106" s="37"/>
      <c r="WRX106" s="37"/>
      <c r="WRY106" s="37"/>
      <c r="WRZ106" s="37"/>
      <c r="WSA106" s="37"/>
      <c r="WSB106" s="37"/>
      <c r="WSC106" s="37"/>
      <c r="WSD106" s="37"/>
      <c r="WSE106" s="37"/>
      <c r="WSF106" s="37"/>
      <c r="WSG106" s="37"/>
      <c r="WSH106" s="37"/>
      <c r="WSI106" s="37"/>
      <c r="WSJ106" s="37"/>
      <c r="WSK106" s="37"/>
      <c r="WSL106" s="37"/>
      <c r="WSM106" s="37"/>
      <c r="WSN106" s="37"/>
      <c r="WSO106" s="37"/>
      <c r="WSP106" s="37"/>
      <c r="WSQ106" s="37"/>
      <c r="WSR106" s="37"/>
      <c r="WSS106" s="37"/>
      <c r="WST106" s="37"/>
      <c r="WSU106" s="37"/>
      <c r="WSV106" s="37"/>
      <c r="WSW106" s="37"/>
      <c r="WSX106" s="37"/>
      <c r="WSY106" s="37"/>
      <c r="WSZ106" s="37"/>
      <c r="WTA106" s="37"/>
      <c r="WTB106" s="37"/>
      <c r="WTC106" s="37"/>
      <c r="WTD106" s="37"/>
      <c r="WTE106" s="37"/>
      <c r="WTF106" s="37"/>
      <c r="WTG106" s="37"/>
      <c r="WTH106" s="37"/>
      <c r="WTI106" s="37"/>
      <c r="WTJ106" s="37"/>
      <c r="WTK106" s="37"/>
      <c r="WTL106" s="37"/>
      <c r="WTM106" s="37"/>
      <c r="WTN106" s="37"/>
      <c r="WTO106" s="37"/>
      <c r="WTP106" s="37"/>
      <c r="WTQ106" s="37"/>
      <c r="WTR106" s="37"/>
      <c r="WTS106" s="37"/>
      <c r="WTT106" s="37"/>
      <c r="WTU106" s="37"/>
      <c r="WTV106" s="37"/>
      <c r="WTW106" s="37"/>
      <c r="WTX106" s="37"/>
      <c r="WTY106" s="37"/>
      <c r="WTZ106" s="37"/>
      <c r="WUA106" s="37"/>
      <c r="WUB106" s="37"/>
      <c r="WUC106" s="37"/>
      <c r="WUD106" s="37"/>
      <c r="WUE106" s="37"/>
      <c r="WUF106" s="37"/>
      <c r="WUG106" s="37"/>
      <c r="WUH106" s="37"/>
      <c r="WUI106" s="37"/>
      <c r="WUJ106" s="37"/>
      <c r="WUK106" s="37"/>
      <c r="WUL106" s="37"/>
      <c r="WUM106" s="37"/>
      <c r="WUN106" s="37"/>
      <c r="WUO106" s="37"/>
      <c r="WUP106" s="37"/>
      <c r="WUQ106" s="37"/>
      <c r="WUR106" s="37"/>
      <c r="WUS106" s="37"/>
      <c r="WUT106" s="37"/>
      <c r="WUU106" s="37"/>
      <c r="WUV106" s="37"/>
      <c r="WUW106" s="37"/>
      <c r="WUX106" s="37"/>
      <c r="WUY106" s="37"/>
      <c r="WUZ106" s="37"/>
      <c r="WVA106" s="37"/>
      <c r="WVB106" s="37"/>
      <c r="WVC106" s="37"/>
      <c r="WVD106" s="37"/>
      <c r="WVE106" s="37"/>
      <c r="WVF106" s="37"/>
      <c r="WVG106" s="37"/>
      <c r="WVH106" s="37"/>
      <c r="WVI106" s="37"/>
      <c r="WVJ106" s="37"/>
      <c r="WVK106" s="37"/>
      <c r="WVL106" s="37"/>
      <c r="WVM106" s="37"/>
      <c r="WVN106" s="37"/>
      <c r="WVO106" s="37"/>
      <c r="WVP106" s="37"/>
      <c r="WVQ106" s="37"/>
      <c r="WVR106" s="37"/>
      <c r="WVS106" s="37"/>
      <c r="WVT106" s="37"/>
      <c r="WVU106" s="37"/>
      <c r="WVV106" s="37"/>
      <c r="WVW106" s="37"/>
      <c r="WVX106" s="37"/>
      <c r="WVY106" s="37"/>
      <c r="WVZ106" s="37"/>
      <c r="WWA106" s="37"/>
      <c r="WWB106" s="37"/>
      <c r="WWC106" s="37"/>
      <c r="WWD106" s="37"/>
      <c r="WWE106" s="37"/>
      <c r="WWF106" s="37"/>
      <c r="WWG106" s="37"/>
      <c r="WWH106" s="37"/>
      <c r="WWI106" s="37"/>
      <c r="WWJ106" s="37"/>
      <c r="WWK106" s="37"/>
      <c r="WWL106" s="37"/>
      <c r="WWM106" s="37"/>
      <c r="WWN106" s="37"/>
      <c r="WWO106" s="37"/>
      <c r="WWP106" s="37"/>
      <c r="WWQ106" s="37"/>
      <c r="WWR106" s="37"/>
      <c r="WWS106" s="37"/>
      <c r="WWT106" s="37"/>
      <c r="WWU106" s="37"/>
      <c r="WWV106" s="37"/>
      <c r="WWW106" s="37"/>
      <c r="WWX106" s="37"/>
      <c r="WWY106" s="37"/>
      <c r="WWZ106" s="37"/>
      <c r="WXA106" s="37"/>
      <c r="WXB106" s="37"/>
      <c r="WXC106" s="37"/>
      <c r="WXD106" s="37"/>
      <c r="WXE106" s="37"/>
      <c r="WXF106" s="37"/>
      <c r="WXG106" s="37"/>
      <c r="WXH106" s="37"/>
      <c r="WXI106" s="37"/>
      <c r="WXJ106" s="37"/>
      <c r="WXK106" s="37"/>
      <c r="WXL106" s="37"/>
      <c r="WXM106" s="37"/>
      <c r="WXN106" s="37"/>
      <c r="WXO106" s="37"/>
      <c r="WXP106" s="37"/>
      <c r="WXQ106" s="37"/>
      <c r="WXR106" s="37"/>
      <c r="WXS106" s="37"/>
      <c r="WXT106" s="37"/>
      <c r="WXU106" s="37"/>
      <c r="WXV106" s="37"/>
      <c r="WXW106" s="37"/>
      <c r="WXX106" s="37"/>
      <c r="WXY106" s="37"/>
      <c r="WXZ106" s="37"/>
      <c r="WYA106" s="37"/>
      <c r="WYB106" s="37"/>
      <c r="WYC106" s="37"/>
      <c r="WYD106" s="37"/>
      <c r="WYE106" s="37"/>
      <c r="WYF106" s="37"/>
      <c r="WYG106" s="37"/>
      <c r="WYH106" s="37"/>
      <c r="WYI106" s="37"/>
      <c r="WYJ106" s="37"/>
      <c r="WYK106" s="37"/>
      <c r="WYL106" s="37"/>
      <c r="WYM106" s="37"/>
      <c r="WYN106" s="37"/>
      <c r="WYO106" s="37"/>
      <c r="WYP106" s="37"/>
      <c r="WYQ106" s="37"/>
      <c r="WYR106" s="37"/>
      <c r="WYS106" s="37"/>
      <c r="WYT106" s="37"/>
      <c r="WYU106" s="37"/>
      <c r="WYV106" s="37"/>
      <c r="WYW106" s="37"/>
      <c r="WYX106" s="37"/>
      <c r="WYY106" s="37"/>
      <c r="WYZ106" s="37"/>
      <c r="WZA106" s="37"/>
      <c r="WZB106" s="37"/>
      <c r="WZC106" s="37"/>
      <c r="WZD106" s="37"/>
      <c r="WZE106" s="37"/>
      <c r="WZF106" s="37"/>
      <c r="WZG106" s="37"/>
      <c r="WZH106" s="37"/>
      <c r="WZI106" s="37"/>
      <c r="WZJ106" s="37"/>
      <c r="WZK106" s="37"/>
      <c r="WZL106" s="37"/>
      <c r="WZM106" s="37"/>
      <c r="WZN106" s="37"/>
      <c r="WZO106" s="37"/>
      <c r="WZP106" s="37"/>
      <c r="WZQ106" s="37"/>
      <c r="WZR106" s="37"/>
      <c r="WZS106" s="37"/>
      <c r="WZT106" s="37"/>
      <c r="WZU106" s="37"/>
      <c r="WZV106" s="37"/>
      <c r="WZW106" s="37"/>
      <c r="WZX106" s="37"/>
      <c r="WZY106" s="37"/>
      <c r="WZZ106" s="37"/>
      <c r="XAA106" s="37"/>
      <c r="XAB106" s="37"/>
      <c r="XAC106" s="37"/>
      <c r="XAD106" s="37"/>
      <c r="XAE106" s="37"/>
      <c r="XAF106" s="37"/>
      <c r="XAG106" s="37"/>
      <c r="XAH106" s="37"/>
      <c r="XAI106" s="37"/>
      <c r="XAJ106" s="37"/>
      <c r="XAK106" s="37"/>
      <c r="XAL106" s="37"/>
      <c r="XAM106" s="37"/>
      <c r="XAN106" s="37"/>
      <c r="XAO106" s="37"/>
      <c r="XAP106" s="37"/>
      <c r="XAQ106" s="37"/>
      <c r="XAR106" s="37"/>
      <c r="XAS106" s="37"/>
      <c r="XAT106" s="37"/>
      <c r="XAU106" s="37"/>
      <c r="XAV106" s="37"/>
      <c r="XAW106" s="37"/>
      <c r="XAX106" s="37"/>
      <c r="XAY106" s="37"/>
      <c r="XAZ106" s="37"/>
      <c r="XBA106" s="37"/>
      <c r="XBB106" s="37"/>
      <c r="XBC106" s="37"/>
      <c r="XBD106" s="37"/>
      <c r="XBE106" s="37"/>
      <c r="XBF106" s="37"/>
      <c r="XBG106" s="37"/>
      <c r="XBH106" s="37"/>
      <c r="XBI106" s="37"/>
      <c r="XBJ106" s="37"/>
      <c r="XBK106" s="37"/>
      <c r="XBL106" s="37"/>
      <c r="XBM106" s="37"/>
      <c r="XBN106" s="37"/>
      <c r="XBO106" s="37"/>
      <c r="XBP106" s="37"/>
      <c r="XBQ106" s="37"/>
      <c r="XBR106" s="37"/>
      <c r="XBS106" s="37"/>
      <c r="XBT106" s="37"/>
      <c r="XBU106" s="37"/>
      <c r="XBV106" s="37"/>
      <c r="XBW106" s="37"/>
      <c r="XBX106" s="37"/>
      <c r="XBY106" s="37"/>
      <c r="XBZ106" s="37"/>
      <c r="XCA106" s="37"/>
      <c r="XCB106" s="37"/>
      <c r="XCC106" s="37"/>
      <c r="XCD106" s="37"/>
      <c r="XCE106" s="37"/>
      <c r="XCF106" s="37"/>
      <c r="XCG106" s="37"/>
      <c r="XCH106" s="37"/>
      <c r="XCI106" s="37"/>
      <c r="XCJ106" s="37"/>
      <c r="XCK106" s="37"/>
      <c r="XCL106" s="37"/>
      <c r="XCM106" s="37"/>
      <c r="XCN106" s="37"/>
      <c r="XCO106" s="37"/>
      <c r="XCP106" s="37"/>
      <c r="XCQ106" s="37"/>
      <c r="XCR106" s="37"/>
      <c r="XCS106" s="37"/>
      <c r="XCT106" s="37"/>
      <c r="XCU106" s="37"/>
      <c r="XCV106" s="37"/>
      <c r="XCW106" s="37"/>
      <c r="XCX106" s="37"/>
      <c r="XCY106" s="37"/>
      <c r="XCZ106" s="37"/>
      <c r="XDA106" s="37"/>
      <c r="XDB106" s="37"/>
      <c r="XDC106" s="37"/>
      <c r="XDD106" s="37"/>
      <c r="XDE106" s="37"/>
      <c r="XDF106" s="37"/>
      <c r="XDG106" s="37"/>
      <c r="XDH106" s="37"/>
      <c r="XDI106" s="37"/>
      <c r="XDJ106" s="37"/>
      <c r="XDK106" s="37"/>
      <c r="XDL106" s="37"/>
      <c r="XDM106" s="37"/>
      <c r="XDN106" s="37"/>
      <c r="XDO106" s="37"/>
      <c r="XDP106" s="37"/>
      <c r="XDQ106" s="37"/>
      <c r="XDR106" s="37"/>
      <c r="XDS106" s="37"/>
      <c r="XDT106" s="37"/>
      <c r="XDU106" s="37"/>
      <c r="XDV106" s="37"/>
      <c r="XDW106" s="37"/>
      <c r="XDX106" s="37"/>
      <c r="XDY106" s="37"/>
      <c r="XDZ106" s="37"/>
      <c r="XEA106" s="37"/>
      <c r="XEB106" s="37"/>
      <c r="XEC106" s="37"/>
      <c r="XED106" s="37"/>
      <c r="XEE106" s="37"/>
      <c r="XEF106" s="37"/>
      <c r="XEG106" s="37"/>
      <c r="XEH106" s="37"/>
      <c r="XEI106" s="37"/>
      <c r="XEJ106" s="37"/>
      <c r="XEK106" s="37"/>
      <c r="XEL106" s="37"/>
      <c r="XEM106" s="37"/>
      <c r="XEN106" s="37"/>
      <c r="XEO106" s="37"/>
      <c r="XEP106" s="37"/>
      <c r="XEQ106" s="37"/>
      <c r="XER106" s="37"/>
      <c r="XES106" s="37"/>
      <c r="XET106" s="37"/>
      <c r="XEU106" s="37"/>
      <c r="XEV106" s="37"/>
      <c r="XEW106" s="37"/>
      <c r="XEX106" s="37"/>
      <c r="XEY106" s="37"/>
      <c r="XEZ106" s="37"/>
      <c r="XFA106" s="37"/>
      <c r="XFB106" s="37"/>
      <c r="XFC106" s="37"/>
      <c r="XFD106" s="37"/>
    </row>
    <row r="107" s="39" customFormat="1" ht="29" customHeight="1" spans="1:16384">
      <c r="A107" s="11" t="s">
        <v>89</v>
      </c>
      <c r="B107" s="64">
        <v>3</v>
      </c>
      <c r="C107" s="64">
        <v>4</v>
      </c>
      <c r="D107" s="56" t="s">
        <v>115</v>
      </c>
      <c r="E107" s="11" t="s">
        <v>91</v>
      </c>
      <c r="F107" s="56">
        <v>1</v>
      </c>
      <c r="G107" s="57" t="s">
        <v>111</v>
      </c>
      <c r="H107" s="57" t="s">
        <v>27</v>
      </c>
      <c r="I107" s="57">
        <v>18</v>
      </c>
      <c r="J107" s="11"/>
      <c r="K107" s="11"/>
      <c r="L107" s="56" t="s">
        <v>152</v>
      </c>
      <c r="M107" s="57"/>
      <c r="N107" s="57"/>
      <c r="O107" s="11" t="s">
        <v>153</v>
      </c>
      <c r="P107" s="11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  <c r="UN107" s="37"/>
      <c r="UO107" s="37"/>
      <c r="UP107" s="37"/>
      <c r="UQ107" s="37"/>
      <c r="UR107" s="37"/>
      <c r="US107" s="37"/>
      <c r="UT107" s="37"/>
      <c r="UU107" s="37"/>
      <c r="UV107" s="37"/>
      <c r="UW107" s="37"/>
      <c r="UX107" s="37"/>
      <c r="UY107" s="37"/>
      <c r="UZ107" s="37"/>
      <c r="VA107" s="37"/>
      <c r="VB107" s="37"/>
      <c r="VC107" s="37"/>
      <c r="VD107" s="37"/>
      <c r="VE107" s="37"/>
      <c r="VF107" s="37"/>
      <c r="VG107" s="37"/>
      <c r="VH107" s="37"/>
      <c r="VI107" s="37"/>
      <c r="VJ107" s="37"/>
      <c r="VK107" s="37"/>
      <c r="VL107" s="37"/>
      <c r="VM107" s="37"/>
      <c r="VN107" s="37"/>
      <c r="VO107" s="37"/>
      <c r="VP107" s="37"/>
      <c r="VQ107" s="37"/>
      <c r="VR107" s="37"/>
      <c r="VS107" s="37"/>
      <c r="VT107" s="37"/>
      <c r="VU107" s="37"/>
      <c r="VV107" s="37"/>
      <c r="VW107" s="37"/>
      <c r="VX107" s="37"/>
      <c r="VY107" s="37"/>
      <c r="VZ107" s="37"/>
      <c r="WA107" s="37"/>
      <c r="WB107" s="37"/>
      <c r="WC107" s="37"/>
      <c r="WD107" s="37"/>
      <c r="WE107" s="37"/>
      <c r="WF107" s="37"/>
      <c r="WG107" s="37"/>
      <c r="WH107" s="37"/>
      <c r="WI107" s="37"/>
      <c r="WJ107" s="37"/>
      <c r="WK107" s="37"/>
      <c r="WL107" s="37"/>
      <c r="WM107" s="37"/>
      <c r="WN107" s="37"/>
      <c r="WO107" s="37"/>
      <c r="WP107" s="37"/>
      <c r="WQ107" s="37"/>
      <c r="WR107" s="37"/>
      <c r="WS107" s="37"/>
      <c r="WT107" s="37"/>
      <c r="WU107" s="37"/>
      <c r="WV107" s="37"/>
      <c r="WW107" s="37"/>
      <c r="WX107" s="37"/>
      <c r="WY107" s="37"/>
      <c r="WZ107" s="37"/>
      <c r="XA107" s="37"/>
      <c r="XB107" s="37"/>
      <c r="XC107" s="37"/>
      <c r="XD107" s="37"/>
      <c r="XE107" s="37"/>
      <c r="XF107" s="37"/>
      <c r="XG107" s="37"/>
      <c r="XH107" s="37"/>
      <c r="XI107" s="37"/>
      <c r="XJ107" s="37"/>
      <c r="XK107" s="37"/>
      <c r="XL107" s="37"/>
      <c r="XM107" s="37"/>
      <c r="XN107" s="37"/>
      <c r="XO107" s="37"/>
      <c r="XP107" s="37"/>
      <c r="XQ107" s="37"/>
      <c r="XR107" s="37"/>
      <c r="XS107" s="37"/>
      <c r="XT107" s="37"/>
      <c r="XU107" s="37"/>
      <c r="XV107" s="37"/>
      <c r="XW107" s="37"/>
      <c r="XX107" s="37"/>
      <c r="XY107" s="37"/>
      <c r="XZ107" s="37"/>
      <c r="YA107" s="37"/>
      <c r="YB107" s="37"/>
      <c r="YC107" s="37"/>
      <c r="YD107" s="37"/>
      <c r="YE107" s="37"/>
      <c r="YF107" s="37"/>
      <c r="YG107" s="37"/>
      <c r="YH107" s="37"/>
      <c r="YI107" s="37"/>
      <c r="YJ107" s="37"/>
      <c r="YK107" s="37"/>
      <c r="YL107" s="37"/>
      <c r="YM107" s="37"/>
      <c r="YN107" s="37"/>
      <c r="YO107" s="37"/>
      <c r="YP107" s="37"/>
      <c r="YQ107" s="37"/>
      <c r="YR107" s="37"/>
      <c r="YS107" s="37"/>
      <c r="YT107" s="37"/>
      <c r="YU107" s="37"/>
      <c r="YV107" s="37"/>
      <c r="YW107" s="37"/>
      <c r="YX107" s="37"/>
      <c r="YY107" s="37"/>
      <c r="YZ107" s="37"/>
      <c r="ZA107" s="37"/>
      <c r="ZB107" s="37"/>
      <c r="ZC107" s="37"/>
      <c r="ZD107" s="37"/>
      <c r="ZE107" s="37"/>
      <c r="ZF107" s="37"/>
      <c r="ZG107" s="37"/>
      <c r="ZH107" s="37"/>
      <c r="ZI107" s="37"/>
      <c r="ZJ107" s="37"/>
      <c r="ZK107" s="37"/>
      <c r="ZL107" s="37"/>
      <c r="ZM107" s="37"/>
      <c r="ZN107" s="37"/>
      <c r="ZO107" s="37"/>
      <c r="ZP107" s="37"/>
      <c r="ZQ107" s="37"/>
      <c r="ZR107" s="37"/>
      <c r="ZS107" s="37"/>
      <c r="ZT107" s="37"/>
      <c r="ZU107" s="37"/>
      <c r="ZV107" s="37"/>
      <c r="ZW107" s="37"/>
      <c r="ZX107" s="37"/>
      <c r="ZY107" s="37"/>
      <c r="ZZ107" s="37"/>
      <c r="AAA107" s="37"/>
      <c r="AAB107" s="37"/>
      <c r="AAC107" s="37"/>
      <c r="AAD107" s="37"/>
      <c r="AAE107" s="37"/>
      <c r="AAF107" s="37"/>
      <c r="AAG107" s="37"/>
      <c r="AAH107" s="37"/>
      <c r="AAI107" s="37"/>
      <c r="AAJ107" s="37"/>
      <c r="AAK107" s="37"/>
      <c r="AAL107" s="37"/>
      <c r="AAM107" s="37"/>
      <c r="AAN107" s="37"/>
      <c r="AAO107" s="37"/>
      <c r="AAP107" s="37"/>
      <c r="AAQ107" s="37"/>
      <c r="AAR107" s="37"/>
      <c r="AAS107" s="37"/>
      <c r="AAT107" s="37"/>
      <c r="AAU107" s="37"/>
      <c r="AAV107" s="37"/>
      <c r="AAW107" s="37"/>
      <c r="AAX107" s="37"/>
      <c r="AAY107" s="37"/>
      <c r="AAZ107" s="37"/>
      <c r="ABA107" s="37"/>
      <c r="ABB107" s="37"/>
      <c r="ABC107" s="37"/>
      <c r="ABD107" s="37"/>
      <c r="ABE107" s="37"/>
      <c r="ABF107" s="37"/>
      <c r="ABG107" s="37"/>
      <c r="ABH107" s="37"/>
      <c r="ABI107" s="37"/>
      <c r="ABJ107" s="37"/>
      <c r="ABK107" s="37"/>
      <c r="ABL107" s="37"/>
      <c r="ABM107" s="37"/>
      <c r="ABN107" s="37"/>
      <c r="ABO107" s="37"/>
      <c r="ABP107" s="37"/>
      <c r="ABQ107" s="37"/>
      <c r="ABR107" s="37"/>
      <c r="ABS107" s="37"/>
      <c r="ABT107" s="37"/>
      <c r="ABU107" s="37"/>
      <c r="ABV107" s="37"/>
      <c r="ABW107" s="37"/>
      <c r="ABX107" s="37"/>
      <c r="ABY107" s="37"/>
      <c r="ABZ107" s="37"/>
      <c r="ACA107" s="37"/>
      <c r="ACB107" s="37"/>
      <c r="ACC107" s="37"/>
      <c r="ACD107" s="37"/>
      <c r="ACE107" s="37"/>
      <c r="ACF107" s="37"/>
      <c r="ACG107" s="37"/>
      <c r="ACH107" s="37"/>
      <c r="ACI107" s="37"/>
      <c r="ACJ107" s="37"/>
      <c r="ACK107" s="37"/>
      <c r="ACL107" s="37"/>
      <c r="ACM107" s="37"/>
      <c r="ACN107" s="37"/>
      <c r="ACO107" s="37"/>
      <c r="ACP107" s="37"/>
      <c r="ACQ107" s="37"/>
      <c r="ACR107" s="37"/>
      <c r="ACS107" s="37"/>
      <c r="ACT107" s="37"/>
      <c r="ACU107" s="37"/>
      <c r="ACV107" s="37"/>
      <c r="ACW107" s="37"/>
      <c r="ACX107" s="37"/>
      <c r="ACY107" s="37"/>
      <c r="ACZ107" s="37"/>
      <c r="ADA107" s="37"/>
      <c r="ADB107" s="37"/>
      <c r="ADC107" s="37"/>
      <c r="ADD107" s="37"/>
      <c r="ADE107" s="37"/>
      <c r="ADF107" s="37"/>
      <c r="ADG107" s="37"/>
      <c r="ADH107" s="37"/>
      <c r="ADI107" s="37"/>
      <c r="ADJ107" s="37"/>
      <c r="ADK107" s="37"/>
      <c r="ADL107" s="37"/>
      <c r="ADM107" s="37"/>
      <c r="ADN107" s="37"/>
      <c r="ADO107" s="37"/>
      <c r="ADP107" s="37"/>
      <c r="ADQ107" s="37"/>
      <c r="ADR107" s="37"/>
      <c r="ADS107" s="37"/>
      <c r="ADT107" s="37"/>
      <c r="ADU107" s="37"/>
      <c r="ADV107" s="37"/>
      <c r="ADW107" s="37"/>
      <c r="ADX107" s="37"/>
      <c r="ADY107" s="37"/>
      <c r="ADZ107" s="37"/>
      <c r="AEA107" s="37"/>
      <c r="AEB107" s="37"/>
      <c r="AEC107" s="37"/>
      <c r="AED107" s="37"/>
      <c r="AEE107" s="37"/>
      <c r="AEF107" s="37"/>
      <c r="AEG107" s="37"/>
      <c r="AEH107" s="37"/>
      <c r="AEI107" s="37"/>
      <c r="AEJ107" s="37"/>
      <c r="AEK107" s="37"/>
      <c r="AEL107" s="37"/>
      <c r="AEM107" s="37"/>
      <c r="AEN107" s="37"/>
      <c r="AEO107" s="37"/>
      <c r="AEP107" s="37"/>
      <c r="AEQ107" s="37"/>
      <c r="AER107" s="37"/>
      <c r="AES107" s="37"/>
      <c r="AET107" s="37"/>
      <c r="AEU107" s="37"/>
      <c r="AEV107" s="37"/>
      <c r="AEW107" s="37"/>
      <c r="AEX107" s="37"/>
      <c r="AEY107" s="37"/>
      <c r="AEZ107" s="37"/>
      <c r="AFA107" s="37"/>
      <c r="AFB107" s="37"/>
      <c r="AFC107" s="37"/>
      <c r="AFD107" s="37"/>
      <c r="AFE107" s="37"/>
      <c r="AFF107" s="37"/>
      <c r="AFG107" s="37"/>
      <c r="AFH107" s="37"/>
      <c r="AFI107" s="37"/>
      <c r="AFJ107" s="37"/>
      <c r="AFK107" s="37"/>
      <c r="AFL107" s="37"/>
      <c r="AFM107" s="37"/>
      <c r="AFN107" s="37"/>
      <c r="AFO107" s="37"/>
      <c r="AFP107" s="37"/>
      <c r="AFQ107" s="37"/>
      <c r="AFR107" s="37"/>
      <c r="AFS107" s="37"/>
      <c r="AFT107" s="37"/>
      <c r="AFU107" s="37"/>
      <c r="AFV107" s="37"/>
      <c r="AFW107" s="37"/>
      <c r="AFX107" s="37"/>
      <c r="AFY107" s="37"/>
      <c r="AFZ107" s="37"/>
      <c r="AGA107" s="37"/>
      <c r="AGB107" s="37"/>
      <c r="AGC107" s="37"/>
      <c r="AGD107" s="37"/>
      <c r="AGE107" s="37"/>
      <c r="AGF107" s="37"/>
      <c r="AGG107" s="37"/>
      <c r="AGH107" s="37"/>
      <c r="AGI107" s="37"/>
      <c r="AGJ107" s="37"/>
      <c r="AGK107" s="37"/>
      <c r="AGL107" s="37"/>
      <c r="AGM107" s="37"/>
      <c r="AGN107" s="37"/>
      <c r="AGO107" s="37"/>
      <c r="AGP107" s="37"/>
      <c r="AGQ107" s="37"/>
      <c r="AGR107" s="37"/>
      <c r="AGS107" s="37"/>
      <c r="AGT107" s="37"/>
      <c r="AGU107" s="37"/>
      <c r="AGV107" s="37"/>
      <c r="AGW107" s="37"/>
      <c r="AGX107" s="37"/>
      <c r="AGY107" s="37"/>
      <c r="AGZ107" s="37"/>
      <c r="AHA107" s="37"/>
      <c r="AHB107" s="37"/>
      <c r="AHC107" s="37"/>
      <c r="AHD107" s="37"/>
      <c r="AHE107" s="37"/>
      <c r="AHF107" s="37"/>
      <c r="AHG107" s="37"/>
      <c r="AHH107" s="37"/>
      <c r="AHI107" s="37"/>
      <c r="AHJ107" s="37"/>
      <c r="AHK107" s="37"/>
      <c r="AHL107" s="37"/>
      <c r="AHM107" s="37"/>
      <c r="AHN107" s="37"/>
      <c r="AHO107" s="37"/>
      <c r="AHP107" s="37"/>
      <c r="AHQ107" s="37"/>
      <c r="AHR107" s="37"/>
      <c r="AHS107" s="37"/>
      <c r="AHT107" s="37"/>
      <c r="AHU107" s="37"/>
      <c r="AHV107" s="37"/>
      <c r="AHW107" s="37"/>
      <c r="AHX107" s="37"/>
      <c r="AHY107" s="37"/>
      <c r="AHZ107" s="37"/>
      <c r="AIA107" s="37"/>
      <c r="AIB107" s="37"/>
      <c r="AIC107" s="37"/>
      <c r="AID107" s="37"/>
      <c r="AIE107" s="37"/>
      <c r="AIF107" s="37"/>
      <c r="AIG107" s="37"/>
      <c r="AIH107" s="37"/>
      <c r="AII107" s="37"/>
      <c r="AIJ107" s="37"/>
      <c r="AIK107" s="37"/>
      <c r="AIL107" s="37"/>
      <c r="AIM107" s="37"/>
      <c r="AIN107" s="37"/>
      <c r="AIO107" s="37"/>
      <c r="AIP107" s="37"/>
      <c r="AIQ107" s="37"/>
      <c r="AIR107" s="37"/>
      <c r="AIS107" s="37"/>
      <c r="AIT107" s="37"/>
      <c r="AIU107" s="37"/>
      <c r="AIV107" s="37"/>
      <c r="AIW107" s="37"/>
      <c r="AIX107" s="37"/>
      <c r="AIY107" s="37"/>
      <c r="AIZ107" s="37"/>
      <c r="AJA107" s="37"/>
      <c r="AJB107" s="37"/>
      <c r="AJC107" s="37"/>
      <c r="AJD107" s="37"/>
      <c r="AJE107" s="37"/>
      <c r="AJF107" s="37"/>
      <c r="AJG107" s="37"/>
      <c r="AJH107" s="37"/>
      <c r="AJI107" s="37"/>
      <c r="AJJ107" s="37"/>
      <c r="AJK107" s="37"/>
      <c r="AJL107" s="37"/>
      <c r="AJM107" s="37"/>
      <c r="AJN107" s="37"/>
      <c r="AJO107" s="37"/>
      <c r="AJP107" s="37"/>
      <c r="AJQ107" s="37"/>
      <c r="AJR107" s="37"/>
      <c r="AJS107" s="37"/>
      <c r="AJT107" s="37"/>
      <c r="AJU107" s="37"/>
      <c r="AJV107" s="37"/>
      <c r="AJW107" s="37"/>
      <c r="AJX107" s="37"/>
      <c r="AJY107" s="37"/>
      <c r="AJZ107" s="37"/>
      <c r="AKA107" s="37"/>
      <c r="AKB107" s="37"/>
      <c r="AKC107" s="37"/>
      <c r="AKD107" s="37"/>
      <c r="AKE107" s="37"/>
      <c r="AKF107" s="37"/>
      <c r="AKG107" s="37"/>
      <c r="AKH107" s="37"/>
      <c r="AKI107" s="37"/>
      <c r="AKJ107" s="37"/>
      <c r="AKK107" s="37"/>
      <c r="AKL107" s="37"/>
      <c r="AKM107" s="37"/>
      <c r="AKN107" s="37"/>
      <c r="AKO107" s="37"/>
      <c r="AKP107" s="37"/>
      <c r="AKQ107" s="37"/>
      <c r="AKR107" s="37"/>
      <c r="AKS107" s="37"/>
      <c r="AKT107" s="37"/>
      <c r="AKU107" s="37"/>
      <c r="AKV107" s="37"/>
      <c r="AKW107" s="37"/>
      <c r="AKX107" s="37"/>
      <c r="AKY107" s="37"/>
      <c r="AKZ107" s="37"/>
      <c r="ALA107" s="37"/>
      <c r="ALB107" s="37"/>
      <c r="ALC107" s="37"/>
      <c r="ALD107" s="37"/>
      <c r="ALE107" s="37"/>
      <c r="ALF107" s="37"/>
      <c r="ALG107" s="37"/>
      <c r="ALH107" s="37"/>
      <c r="ALI107" s="37"/>
      <c r="ALJ107" s="37"/>
      <c r="ALK107" s="37"/>
      <c r="ALL107" s="37"/>
      <c r="ALM107" s="37"/>
      <c r="ALN107" s="37"/>
      <c r="ALO107" s="37"/>
      <c r="ALP107" s="37"/>
      <c r="ALQ107" s="37"/>
      <c r="ALR107" s="37"/>
      <c r="ALS107" s="37"/>
      <c r="ALT107" s="37"/>
      <c r="ALU107" s="37"/>
      <c r="ALV107" s="37"/>
      <c r="ALW107" s="37"/>
      <c r="ALX107" s="37"/>
      <c r="ALY107" s="37"/>
      <c r="ALZ107" s="37"/>
      <c r="AMA107" s="37"/>
      <c r="AMB107" s="37"/>
      <c r="AMC107" s="37"/>
      <c r="AMD107" s="37"/>
      <c r="AME107" s="37"/>
      <c r="AMF107" s="37"/>
      <c r="AMG107" s="37"/>
      <c r="AMH107" s="37"/>
      <c r="AMI107" s="37"/>
      <c r="AMJ107" s="37"/>
      <c r="AMK107" s="37"/>
      <c r="AML107" s="37"/>
      <c r="AMM107" s="37"/>
      <c r="AMN107" s="37"/>
      <c r="AMO107" s="37"/>
      <c r="AMP107" s="37"/>
      <c r="AMQ107" s="37"/>
      <c r="AMR107" s="37"/>
      <c r="AMS107" s="37"/>
      <c r="AMT107" s="37"/>
      <c r="AMU107" s="37"/>
      <c r="AMV107" s="37"/>
      <c r="AMW107" s="37"/>
      <c r="AMX107" s="37"/>
      <c r="AMY107" s="37"/>
      <c r="AMZ107" s="37"/>
      <c r="ANA107" s="37"/>
      <c r="ANB107" s="37"/>
      <c r="ANC107" s="37"/>
      <c r="AND107" s="37"/>
      <c r="ANE107" s="37"/>
      <c r="ANF107" s="37"/>
      <c r="ANG107" s="37"/>
      <c r="ANH107" s="37"/>
      <c r="ANI107" s="37"/>
      <c r="ANJ107" s="37"/>
      <c r="ANK107" s="37"/>
      <c r="ANL107" s="37"/>
      <c r="ANM107" s="37"/>
      <c r="ANN107" s="37"/>
      <c r="ANO107" s="37"/>
      <c r="ANP107" s="37"/>
      <c r="ANQ107" s="37"/>
      <c r="ANR107" s="37"/>
      <c r="ANS107" s="37"/>
      <c r="ANT107" s="37"/>
      <c r="ANU107" s="37"/>
      <c r="ANV107" s="37"/>
      <c r="ANW107" s="37"/>
      <c r="ANX107" s="37"/>
      <c r="ANY107" s="37"/>
      <c r="ANZ107" s="37"/>
      <c r="AOA107" s="37"/>
      <c r="AOB107" s="37"/>
      <c r="AOC107" s="37"/>
      <c r="AOD107" s="37"/>
      <c r="AOE107" s="37"/>
      <c r="AOF107" s="37"/>
      <c r="AOG107" s="37"/>
      <c r="AOH107" s="37"/>
      <c r="AOI107" s="37"/>
      <c r="AOJ107" s="37"/>
      <c r="AOK107" s="37"/>
      <c r="AOL107" s="37"/>
      <c r="AOM107" s="37"/>
      <c r="AON107" s="37"/>
      <c r="AOO107" s="37"/>
      <c r="AOP107" s="37"/>
      <c r="AOQ107" s="37"/>
      <c r="AOR107" s="37"/>
      <c r="AOS107" s="37"/>
      <c r="AOT107" s="37"/>
      <c r="AOU107" s="37"/>
      <c r="AOV107" s="37"/>
      <c r="AOW107" s="37"/>
      <c r="AOX107" s="37"/>
      <c r="AOY107" s="37"/>
      <c r="AOZ107" s="37"/>
      <c r="APA107" s="37"/>
      <c r="APB107" s="37"/>
      <c r="APC107" s="37"/>
      <c r="APD107" s="37"/>
      <c r="APE107" s="37"/>
      <c r="APF107" s="37"/>
      <c r="APG107" s="37"/>
      <c r="APH107" s="37"/>
      <c r="API107" s="37"/>
      <c r="APJ107" s="37"/>
      <c r="APK107" s="37"/>
      <c r="APL107" s="37"/>
      <c r="APM107" s="37"/>
      <c r="APN107" s="37"/>
      <c r="APO107" s="37"/>
      <c r="APP107" s="37"/>
      <c r="APQ107" s="37"/>
      <c r="APR107" s="37"/>
      <c r="APS107" s="37"/>
      <c r="APT107" s="37"/>
      <c r="APU107" s="37"/>
      <c r="APV107" s="37"/>
      <c r="APW107" s="37"/>
      <c r="APX107" s="37"/>
      <c r="APY107" s="37"/>
      <c r="APZ107" s="37"/>
      <c r="AQA107" s="37"/>
      <c r="AQB107" s="37"/>
      <c r="AQC107" s="37"/>
      <c r="AQD107" s="37"/>
      <c r="AQE107" s="37"/>
      <c r="AQF107" s="37"/>
      <c r="AQG107" s="37"/>
      <c r="AQH107" s="37"/>
      <c r="AQI107" s="37"/>
      <c r="AQJ107" s="37"/>
      <c r="AQK107" s="37"/>
      <c r="AQL107" s="37"/>
      <c r="AQM107" s="37"/>
      <c r="AQN107" s="37"/>
      <c r="AQO107" s="37"/>
      <c r="AQP107" s="37"/>
      <c r="AQQ107" s="37"/>
      <c r="AQR107" s="37"/>
      <c r="AQS107" s="37"/>
      <c r="AQT107" s="37"/>
      <c r="AQU107" s="37"/>
      <c r="AQV107" s="37"/>
      <c r="AQW107" s="37"/>
      <c r="AQX107" s="37"/>
      <c r="AQY107" s="37"/>
      <c r="AQZ107" s="37"/>
      <c r="ARA107" s="37"/>
      <c r="ARB107" s="37"/>
      <c r="ARC107" s="37"/>
      <c r="ARD107" s="37"/>
      <c r="ARE107" s="37"/>
      <c r="ARF107" s="37"/>
      <c r="ARG107" s="37"/>
      <c r="ARH107" s="37"/>
      <c r="ARI107" s="37"/>
      <c r="ARJ107" s="37"/>
      <c r="ARK107" s="37"/>
      <c r="ARL107" s="37"/>
      <c r="ARM107" s="37"/>
      <c r="ARN107" s="37"/>
      <c r="ARO107" s="37"/>
      <c r="ARP107" s="37"/>
      <c r="ARQ107" s="37"/>
      <c r="ARR107" s="37"/>
      <c r="ARS107" s="37"/>
      <c r="ART107" s="37"/>
      <c r="ARU107" s="37"/>
      <c r="ARV107" s="37"/>
      <c r="ARW107" s="37"/>
      <c r="ARX107" s="37"/>
      <c r="ARY107" s="37"/>
      <c r="ARZ107" s="37"/>
      <c r="ASA107" s="37"/>
      <c r="ASB107" s="37"/>
      <c r="ASC107" s="37"/>
      <c r="ASD107" s="37"/>
      <c r="ASE107" s="37"/>
      <c r="ASF107" s="37"/>
      <c r="ASG107" s="37"/>
      <c r="ASH107" s="37"/>
      <c r="ASI107" s="37"/>
      <c r="ASJ107" s="37"/>
      <c r="ASK107" s="37"/>
      <c r="ASL107" s="37"/>
      <c r="ASM107" s="37"/>
      <c r="ASN107" s="37"/>
      <c r="ASO107" s="37"/>
      <c r="ASP107" s="37"/>
      <c r="ASQ107" s="37"/>
      <c r="ASR107" s="37"/>
      <c r="ASS107" s="37"/>
      <c r="AST107" s="37"/>
      <c r="ASU107" s="37"/>
      <c r="ASV107" s="37"/>
      <c r="ASW107" s="37"/>
      <c r="ASX107" s="37"/>
      <c r="ASY107" s="37"/>
      <c r="ASZ107" s="37"/>
      <c r="ATA107" s="37"/>
      <c r="ATB107" s="37"/>
      <c r="ATC107" s="37"/>
      <c r="ATD107" s="37"/>
      <c r="ATE107" s="37"/>
      <c r="ATF107" s="37"/>
      <c r="ATG107" s="37"/>
      <c r="ATH107" s="37"/>
      <c r="ATI107" s="37"/>
      <c r="ATJ107" s="37"/>
      <c r="ATK107" s="37"/>
      <c r="ATL107" s="37"/>
      <c r="ATM107" s="37"/>
      <c r="ATN107" s="37"/>
      <c r="ATO107" s="37"/>
      <c r="ATP107" s="37"/>
      <c r="ATQ107" s="37"/>
      <c r="ATR107" s="37"/>
      <c r="ATS107" s="37"/>
      <c r="ATT107" s="37"/>
      <c r="ATU107" s="37"/>
      <c r="ATV107" s="37"/>
      <c r="ATW107" s="37"/>
      <c r="ATX107" s="37"/>
      <c r="ATY107" s="37"/>
      <c r="ATZ107" s="37"/>
      <c r="AUA107" s="37"/>
      <c r="AUB107" s="37"/>
      <c r="AUC107" s="37"/>
      <c r="AUD107" s="37"/>
      <c r="AUE107" s="37"/>
      <c r="AUF107" s="37"/>
      <c r="AUG107" s="37"/>
      <c r="AUH107" s="37"/>
      <c r="AUI107" s="37"/>
      <c r="AUJ107" s="37"/>
      <c r="AUK107" s="37"/>
      <c r="AUL107" s="37"/>
      <c r="AUM107" s="37"/>
      <c r="AUN107" s="37"/>
      <c r="AUO107" s="37"/>
      <c r="AUP107" s="37"/>
      <c r="AUQ107" s="37"/>
      <c r="AUR107" s="37"/>
      <c r="AUS107" s="37"/>
      <c r="AUT107" s="37"/>
      <c r="AUU107" s="37"/>
      <c r="AUV107" s="37"/>
      <c r="AUW107" s="37"/>
      <c r="AUX107" s="37"/>
      <c r="AUY107" s="37"/>
      <c r="AUZ107" s="37"/>
      <c r="AVA107" s="37"/>
      <c r="AVB107" s="37"/>
      <c r="AVC107" s="37"/>
      <c r="AVD107" s="37"/>
      <c r="AVE107" s="37"/>
      <c r="AVF107" s="37"/>
      <c r="AVG107" s="37"/>
      <c r="AVH107" s="37"/>
      <c r="AVI107" s="37"/>
      <c r="AVJ107" s="37"/>
      <c r="AVK107" s="37"/>
      <c r="AVL107" s="37"/>
      <c r="AVM107" s="37"/>
      <c r="AVN107" s="37"/>
      <c r="AVO107" s="37"/>
      <c r="AVP107" s="37"/>
      <c r="AVQ107" s="37"/>
      <c r="AVR107" s="37"/>
      <c r="AVS107" s="37"/>
      <c r="AVT107" s="37"/>
      <c r="AVU107" s="37"/>
      <c r="AVV107" s="37"/>
      <c r="AVW107" s="37"/>
      <c r="AVX107" s="37"/>
      <c r="AVY107" s="37"/>
      <c r="AVZ107" s="37"/>
      <c r="AWA107" s="37"/>
      <c r="AWB107" s="37"/>
      <c r="AWC107" s="37"/>
      <c r="AWD107" s="37"/>
      <c r="AWE107" s="37"/>
      <c r="AWF107" s="37"/>
      <c r="AWG107" s="37"/>
      <c r="AWH107" s="37"/>
      <c r="AWI107" s="37"/>
      <c r="AWJ107" s="37"/>
      <c r="AWK107" s="37"/>
      <c r="AWL107" s="37"/>
      <c r="AWM107" s="37"/>
      <c r="AWN107" s="37"/>
      <c r="AWO107" s="37"/>
      <c r="AWP107" s="37"/>
      <c r="AWQ107" s="37"/>
      <c r="AWR107" s="37"/>
      <c r="AWS107" s="37"/>
      <c r="AWT107" s="37"/>
      <c r="AWU107" s="37"/>
      <c r="AWV107" s="37"/>
      <c r="AWW107" s="37"/>
      <c r="AWX107" s="37"/>
      <c r="AWY107" s="37"/>
      <c r="AWZ107" s="37"/>
      <c r="AXA107" s="37"/>
      <c r="AXB107" s="37"/>
      <c r="AXC107" s="37"/>
      <c r="AXD107" s="37"/>
      <c r="AXE107" s="37"/>
      <c r="AXF107" s="37"/>
      <c r="AXG107" s="37"/>
      <c r="AXH107" s="37"/>
      <c r="AXI107" s="37"/>
      <c r="AXJ107" s="37"/>
      <c r="AXK107" s="37"/>
      <c r="AXL107" s="37"/>
      <c r="AXM107" s="37"/>
      <c r="AXN107" s="37"/>
      <c r="AXO107" s="37"/>
      <c r="AXP107" s="37"/>
      <c r="AXQ107" s="37"/>
      <c r="AXR107" s="37"/>
      <c r="AXS107" s="37"/>
      <c r="AXT107" s="37"/>
      <c r="AXU107" s="37"/>
      <c r="AXV107" s="37"/>
      <c r="AXW107" s="37"/>
      <c r="AXX107" s="37"/>
      <c r="AXY107" s="37"/>
      <c r="AXZ107" s="37"/>
      <c r="AYA107" s="37"/>
      <c r="AYB107" s="37"/>
      <c r="AYC107" s="37"/>
      <c r="AYD107" s="37"/>
      <c r="AYE107" s="37"/>
      <c r="AYF107" s="37"/>
      <c r="AYG107" s="37"/>
      <c r="AYH107" s="37"/>
      <c r="AYI107" s="37"/>
      <c r="AYJ107" s="37"/>
      <c r="AYK107" s="37"/>
      <c r="AYL107" s="37"/>
      <c r="AYM107" s="37"/>
      <c r="AYN107" s="37"/>
      <c r="AYO107" s="37"/>
      <c r="AYP107" s="37"/>
      <c r="AYQ107" s="37"/>
      <c r="AYR107" s="37"/>
      <c r="AYS107" s="37"/>
      <c r="AYT107" s="37"/>
      <c r="AYU107" s="37"/>
      <c r="AYV107" s="37"/>
      <c r="AYW107" s="37"/>
      <c r="AYX107" s="37"/>
      <c r="AYY107" s="37"/>
      <c r="AYZ107" s="37"/>
      <c r="AZA107" s="37"/>
      <c r="AZB107" s="37"/>
      <c r="AZC107" s="37"/>
      <c r="AZD107" s="37"/>
      <c r="AZE107" s="37"/>
      <c r="AZF107" s="37"/>
      <c r="AZG107" s="37"/>
      <c r="AZH107" s="37"/>
      <c r="AZI107" s="37"/>
      <c r="AZJ107" s="37"/>
      <c r="AZK107" s="37"/>
      <c r="AZL107" s="37"/>
      <c r="AZM107" s="37"/>
      <c r="AZN107" s="37"/>
      <c r="AZO107" s="37"/>
      <c r="AZP107" s="37"/>
      <c r="AZQ107" s="37"/>
      <c r="AZR107" s="37"/>
      <c r="AZS107" s="37"/>
      <c r="AZT107" s="37"/>
      <c r="AZU107" s="37"/>
      <c r="AZV107" s="37"/>
      <c r="AZW107" s="37"/>
      <c r="AZX107" s="37"/>
      <c r="AZY107" s="37"/>
      <c r="AZZ107" s="37"/>
      <c r="BAA107" s="37"/>
      <c r="BAB107" s="37"/>
      <c r="BAC107" s="37"/>
      <c r="BAD107" s="37"/>
      <c r="BAE107" s="37"/>
      <c r="BAF107" s="37"/>
      <c r="BAG107" s="37"/>
      <c r="BAH107" s="37"/>
      <c r="BAI107" s="37"/>
      <c r="BAJ107" s="37"/>
      <c r="BAK107" s="37"/>
      <c r="BAL107" s="37"/>
      <c r="BAM107" s="37"/>
      <c r="BAN107" s="37"/>
      <c r="BAO107" s="37"/>
      <c r="BAP107" s="37"/>
      <c r="BAQ107" s="37"/>
      <c r="BAR107" s="37"/>
      <c r="BAS107" s="37"/>
      <c r="BAT107" s="37"/>
      <c r="BAU107" s="37"/>
      <c r="BAV107" s="37"/>
      <c r="BAW107" s="37"/>
      <c r="BAX107" s="37"/>
      <c r="BAY107" s="37"/>
      <c r="BAZ107" s="37"/>
      <c r="BBA107" s="37"/>
      <c r="BBB107" s="37"/>
      <c r="BBC107" s="37"/>
      <c r="BBD107" s="37"/>
      <c r="BBE107" s="37"/>
      <c r="BBF107" s="37"/>
      <c r="BBG107" s="37"/>
      <c r="BBH107" s="37"/>
      <c r="BBI107" s="37"/>
      <c r="BBJ107" s="37"/>
      <c r="BBK107" s="37"/>
      <c r="BBL107" s="37"/>
      <c r="BBM107" s="37"/>
      <c r="BBN107" s="37"/>
      <c r="BBO107" s="37"/>
      <c r="BBP107" s="37"/>
      <c r="BBQ107" s="37"/>
      <c r="BBR107" s="37"/>
      <c r="BBS107" s="37"/>
      <c r="BBT107" s="37"/>
      <c r="BBU107" s="37"/>
      <c r="BBV107" s="37"/>
      <c r="BBW107" s="37"/>
      <c r="BBX107" s="37"/>
      <c r="BBY107" s="37"/>
      <c r="BBZ107" s="37"/>
      <c r="BCA107" s="37"/>
      <c r="BCB107" s="37"/>
      <c r="BCC107" s="37"/>
      <c r="BCD107" s="37"/>
      <c r="BCE107" s="37"/>
      <c r="BCF107" s="37"/>
      <c r="BCG107" s="37"/>
      <c r="BCH107" s="37"/>
      <c r="BCI107" s="37"/>
      <c r="BCJ107" s="37"/>
      <c r="BCK107" s="37"/>
      <c r="BCL107" s="37"/>
      <c r="BCM107" s="37"/>
      <c r="BCN107" s="37"/>
      <c r="BCO107" s="37"/>
      <c r="BCP107" s="37"/>
      <c r="BCQ107" s="37"/>
      <c r="BCR107" s="37"/>
      <c r="BCS107" s="37"/>
      <c r="BCT107" s="37"/>
      <c r="BCU107" s="37"/>
      <c r="BCV107" s="37"/>
      <c r="BCW107" s="37"/>
      <c r="BCX107" s="37"/>
      <c r="BCY107" s="37"/>
      <c r="BCZ107" s="37"/>
      <c r="BDA107" s="37"/>
      <c r="BDB107" s="37"/>
      <c r="BDC107" s="37"/>
      <c r="BDD107" s="37"/>
      <c r="BDE107" s="37"/>
      <c r="BDF107" s="37"/>
      <c r="BDG107" s="37"/>
      <c r="BDH107" s="37"/>
      <c r="BDI107" s="37"/>
      <c r="BDJ107" s="37"/>
      <c r="BDK107" s="37"/>
      <c r="BDL107" s="37"/>
      <c r="BDM107" s="37"/>
      <c r="BDN107" s="37"/>
      <c r="BDO107" s="37"/>
      <c r="BDP107" s="37"/>
      <c r="BDQ107" s="37"/>
      <c r="BDR107" s="37"/>
      <c r="BDS107" s="37"/>
      <c r="BDT107" s="37"/>
      <c r="BDU107" s="37"/>
      <c r="BDV107" s="37"/>
      <c r="BDW107" s="37"/>
      <c r="BDX107" s="37"/>
      <c r="BDY107" s="37"/>
      <c r="BDZ107" s="37"/>
      <c r="BEA107" s="37"/>
      <c r="BEB107" s="37"/>
      <c r="BEC107" s="37"/>
      <c r="BED107" s="37"/>
      <c r="BEE107" s="37"/>
      <c r="BEF107" s="37"/>
      <c r="BEG107" s="37"/>
      <c r="BEH107" s="37"/>
      <c r="BEI107" s="37"/>
      <c r="BEJ107" s="37"/>
      <c r="BEK107" s="37"/>
      <c r="BEL107" s="37"/>
      <c r="BEM107" s="37"/>
      <c r="BEN107" s="37"/>
      <c r="BEO107" s="37"/>
      <c r="BEP107" s="37"/>
      <c r="BEQ107" s="37"/>
      <c r="BER107" s="37"/>
      <c r="BES107" s="37"/>
      <c r="BET107" s="37"/>
      <c r="BEU107" s="37"/>
      <c r="BEV107" s="37"/>
      <c r="BEW107" s="37"/>
      <c r="BEX107" s="37"/>
      <c r="BEY107" s="37"/>
      <c r="BEZ107" s="37"/>
      <c r="BFA107" s="37"/>
      <c r="BFB107" s="37"/>
      <c r="BFC107" s="37"/>
      <c r="BFD107" s="37"/>
      <c r="BFE107" s="37"/>
      <c r="BFF107" s="37"/>
      <c r="BFG107" s="37"/>
      <c r="BFH107" s="37"/>
      <c r="BFI107" s="37"/>
      <c r="BFJ107" s="37"/>
      <c r="BFK107" s="37"/>
      <c r="BFL107" s="37"/>
      <c r="BFM107" s="37"/>
      <c r="BFN107" s="37"/>
      <c r="BFO107" s="37"/>
      <c r="BFP107" s="37"/>
      <c r="BFQ107" s="37"/>
      <c r="BFR107" s="37"/>
      <c r="BFS107" s="37"/>
      <c r="BFT107" s="37"/>
      <c r="BFU107" s="37"/>
      <c r="BFV107" s="37"/>
      <c r="BFW107" s="37"/>
      <c r="BFX107" s="37"/>
      <c r="BFY107" s="37"/>
      <c r="BFZ107" s="37"/>
      <c r="BGA107" s="37"/>
      <c r="BGB107" s="37"/>
      <c r="BGC107" s="37"/>
      <c r="BGD107" s="37"/>
      <c r="BGE107" s="37"/>
      <c r="BGF107" s="37"/>
      <c r="BGG107" s="37"/>
      <c r="BGH107" s="37"/>
      <c r="BGI107" s="37"/>
      <c r="BGJ107" s="37"/>
      <c r="BGK107" s="37"/>
      <c r="BGL107" s="37"/>
      <c r="BGM107" s="37"/>
      <c r="BGN107" s="37"/>
      <c r="BGO107" s="37"/>
      <c r="BGP107" s="37"/>
      <c r="BGQ107" s="37"/>
      <c r="BGR107" s="37"/>
      <c r="BGS107" s="37"/>
      <c r="BGT107" s="37"/>
      <c r="BGU107" s="37"/>
      <c r="BGV107" s="37"/>
      <c r="BGW107" s="37"/>
      <c r="BGX107" s="37"/>
      <c r="BGY107" s="37"/>
      <c r="BGZ107" s="37"/>
      <c r="BHA107" s="37"/>
      <c r="BHB107" s="37"/>
      <c r="BHC107" s="37"/>
      <c r="BHD107" s="37"/>
      <c r="BHE107" s="37"/>
      <c r="BHF107" s="37"/>
      <c r="BHG107" s="37"/>
      <c r="BHH107" s="37"/>
      <c r="BHI107" s="37"/>
      <c r="BHJ107" s="37"/>
      <c r="BHK107" s="37"/>
      <c r="BHL107" s="37"/>
      <c r="BHM107" s="37"/>
      <c r="BHN107" s="37"/>
      <c r="BHO107" s="37"/>
      <c r="BHP107" s="37"/>
      <c r="BHQ107" s="37"/>
      <c r="BHR107" s="37"/>
      <c r="BHS107" s="37"/>
      <c r="BHT107" s="37"/>
      <c r="BHU107" s="37"/>
      <c r="BHV107" s="37"/>
      <c r="BHW107" s="37"/>
      <c r="BHX107" s="37"/>
      <c r="BHY107" s="37"/>
      <c r="BHZ107" s="37"/>
      <c r="BIA107" s="37"/>
      <c r="BIB107" s="37"/>
      <c r="BIC107" s="37"/>
      <c r="BID107" s="37"/>
      <c r="BIE107" s="37"/>
      <c r="BIF107" s="37"/>
      <c r="BIG107" s="37"/>
      <c r="BIH107" s="37"/>
      <c r="BII107" s="37"/>
      <c r="BIJ107" s="37"/>
      <c r="BIK107" s="37"/>
      <c r="BIL107" s="37"/>
      <c r="BIM107" s="37"/>
      <c r="BIN107" s="37"/>
      <c r="BIO107" s="37"/>
      <c r="BIP107" s="37"/>
      <c r="BIQ107" s="37"/>
      <c r="BIR107" s="37"/>
      <c r="BIS107" s="37"/>
      <c r="BIT107" s="37"/>
      <c r="BIU107" s="37"/>
      <c r="BIV107" s="37"/>
      <c r="BIW107" s="37"/>
      <c r="BIX107" s="37"/>
      <c r="BIY107" s="37"/>
      <c r="BIZ107" s="37"/>
      <c r="BJA107" s="37"/>
      <c r="BJB107" s="37"/>
      <c r="BJC107" s="37"/>
      <c r="BJD107" s="37"/>
      <c r="BJE107" s="37"/>
      <c r="BJF107" s="37"/>
      <c r="BJG107" s="37"/>
      <c r="BJH107" s="37"/>
      <c r="BJI107" s="37"/>
      <c r="BJJ107" s="37"/>
      <c r="BJK107" s="37"/>
      <c r="BJL107" s="37"/>
      <c r="BJM107" s="37"/>
      <c r="BJN107" s="37"/>
      <c r="BJO107" s="37"/>
      <c r="BJP107" s="37"/>
      <c r="BJQ107" s="37"/>
      <c r="BJR107" s="37"/>
      <c r="BJS107" s="37"/>
      <c r="BJT107" s="37"/>
      <c r="BJU107" s="37"/>
      <c r="BJV107" s="37"/>
      <c r="BJW107" s="37"/>
      <c r="BJX107" s="37"/>
      <c r="BJY107" s="37"/>
      <c r="BJZ107" s="37"/>
      <c r="BKA107" s="37"/>
      <c r="BKB107" s="37"/>
      <c r="BKC107" s="37"/>
      <c r="BKD107" s="37"/>
      <c r="BKE107" s="37"/>
      <c r="BKF107" s="37"/>
      <c r="BKG107" s="37"/>
      <c r="BKH107" s="37"/>
      <c r="BKI107" s="37"/>
      <c r="BKJ107" s="37"/>
      <c r="BKK107" s="37"/>
      <c r="BKL107" s="37"/>
      <c r="BKM107" s="37"/>
      <c r="BKN107" s="37"/>
      <c r="BKO107" s="37"/>
      <c r="BKP107" s="37"/>
      <c r="BKQ107" s="37"/>
      <c r="BKR107" s="37"/>
      <c r="BKS107" s="37"/>
      <c r="BKT107" s="37"/>
      <c r="BKU107" s="37"/>
      <c r="BKV107" s="37"/>
      <c r="BKW107" s="37"/>
      <c r="BKX107" s="37"/>
      <c r="BKY107" s="37"/>
      <c r="BKZ107" s="37"/>
      <c r="BLA107" s="37"/>
      <c r="BLB107" s="37"/>
      <c r="BLC107" s="37"/>
      <c r="BLD107" s="37"/>
      <c r="BLE107" s="37"/>
      <c r="BLF107" s="37"/>
      <c r="BLG107" s="37"/>
      <c r="BLH107" s="37"/>
      <c r="BLI107" s="37"/>
      <c r="BLJ107" s="37"/>
      <c r="BLK107" s="37"/>
      <c r="BLL107" s="37"/>
      <c r="BLM107" s="37"/>
      <c r="BLN107" s="37"/>
      <c r="BLO107" s="37"/>
      <c r="BLP107" s="37"/>
      <c r="BLQ107" s="37"/>
      <c r="BLR107" s="37"/>
      <c r="BLS107" s="37"/>
      <c r="BLT107" s="37"/>
      <c r="BLU107" s="37"/>
      <c r="BLV107" s="37"/>
      <c r="BLW107" s="37"/>
      <c r="BLX107" s="37"/>
      <c r="BLY107" s="37"/>
      <c r="BLZ107" s="37"/>
      <c r="BMA107" s="37"/>
      <c r="BMB107" s="37"/>
      <c r="BMC107" s="37"/>
      <c r="BMD107" s="37"/>
      <c r="BME107" s="37"/>
      <c r="BMF107" s="37"/>
      <c r="BMG107" s="37"/>
      <c r="BMH107" s="37"/>
      <c r="BMI107" s="37"/>
      <c r="BMJ107" s="37"/>
      <c r="BMK107" s="37"/>
      <c r="BML107" s="37"/>
      <c r="BMM107" s="37"/>
      <c r="BMN107" s="37"/>
      <c r="BMO107" s="37"/>
      <c r="BMP107" s="37"/>
      <c r="BMQ107" s="37"/>
      <c r="BMR107" s="37"/>
      <c r="BMS107" s="37"/>
      <c r="BMT107" s="37"/>
      <c r="BMU107" s="37"/>
      <c r="BMV107" s="37"/>
      <c r="BMW107" s="37"/>
      <c r="BMX107" s="37"/>
      <c r="BMY107" s="37"/>
      <c r="BMZ107" s="37"/>
      <c r="BNA107" s="37"/>
      <c r="BNB107" s="37"/>
      <c r="BNC107" s="37"/>
      <c r="BND107" s="37"/>
      <c r="BNE107" s="37"/>
      <c r="BNF107" s="37"/>
      <c r="BNG107" s="37"/>
      <c r="BNH107" s="37"/>
      <c r="BNI107" s="37"/>
      <c r="BNJ107" s="37"/>
      <c r="BNK107" s="37"/>
      <c r="BNL107" s="37"/>
      <c r="BNM107" s="37"/>
      <c r="BNN107" s="37"/>
      <c r="BNO107" s="37"/>
      <c r="BNP107" s="37"/>
      <c r="BNQ107" s="37"/>
      <c r="BNR107" s="37"/>
      <c r="BNS107" s="37"/>
      <c r="BNT107" s="37"/>
      <c r="BNU107" s="37"/>
      <c r="BNV107" s="37"/>
      <c r="BNW107" s="37"/>
      <c r="BNX107" s="37"/>
      <c r="BNY107" s="37"/>
      <c r="BNZ107" s="37"/>
      <c r="BOA107" s="37"/>
      <c r="BOB107" s="37"/>
      <c r="BOC107" s="37"/>
      <c r="BOD107" s="37"/>
      <c r="BOE107" s="37"/>
      <c r="BOF107" s="37"/>
      <c r="BOG107" s="37"/>
      <c r="BOH107" s="37"/>
      <c r="BOI107" s="37"/>
      <c r="BOJ107" s="37"/>
      <c r="BOK107" s="37"/>
      <c r="BOL107" s="37"/>
      <c r="BOM107" s="37"/>
      <c r="BON107" s="37"/>
      <c r="BOO107" s="37"/>
      <c r="BOP107" s="37"/>
      <c r="BOQ107" s="37"/>
      <c r="BOR107" s="37"/>
      <c r="BOS107" s="37"/>
      <c r="BOT107" s="37"/>
      <c r="BOU107" s="37"/>
      <c r="BOV107" s="37"/>
      <c r="BOW107" s="37"/>
      <c r="BOX107" s="37"/>
      <c r="BOY107" s="37"/>
      <c r="BOZ107" s="37"/>
      <c r="BPA107" s="37"/>
      <c r="BPB107" s="37"/>
      <c r="BPC107" s="37"/>
      <c r="BPD107" s="37"/>
      <c r="BPE107" s="37"/>
      <c r="BPF107" s="37"/>
      <c r="BPG107" s="37"/>
      <c r="BPH107" s="37"/>
      <c r="BPI107" s="37"/>
      <c r="BPJ107" s="37"/>
      <c r="BPK107" s="37"/>
      <c r="BPL107" s="37"/>
      <c r="BPM107" s="37"/>
      <c r="BPN107" s="37"/>
      <c r="BPO107" s="37"/>
      <c r="BPP107" s="37"/>
      <c r="BPQ107" s="37"/>
      <c r="BPR107" s="37"/>
      <c r="BPS107" s="37"/>
      <c r="BPT107" s="37"/>
      <c r="BPU107" s="37"/>
      <c r="BPV107" s="37"/>
      <c r="BPW107" s="37"/>
      <c r="BPX107" s="37"/>
      <c r="BPY107" s="37"/>
      <c r="BPZ107" s="37"/>
      <c r="BQA107" s="37"/>
      <c r="BQB107" s="37"/>
      <c r="BQC107" s="37"/>
      <c r="BQD107" s="37"/>
      <c r="BQE107" s="37"/>
      <c r="BQF107" s="37"/>
      <c r="BQG107" s="37"/>
      <c r="BQH107" s="37"/>
      <c r="BQI107" s="37"/>
      <c r="BQJ107" s="37"/>
      <c r="BQK107" s="37"/>
      <c r="BQL107" s="37"/>
      <c r="BQM107" s="37"/>
      <c r="BQN107" s="37"/>
      <c r="BQO107" s="37"/>
      <c r="BQP107" s="37"/>
      <c r="BQQ107" s="37"/>
      <c r="BQR107" s="37"/>
      <c r="BQS107" s="37"/>
      <c r="BQT107" s="37"/>
      <c r="BQU107" s="37"/>
      <c r="BQV107" s="37"/>
      <c r="BQW107" s="37"/>
      <c r="BQX107" s="37"/>
      <c r="BQY107" s="37"/>
      <c r="BQZ107" s="37"/>
      <c r="BRA107" s="37"/>
      <c r="BRB107" s="37"/>
      <c r="BRC107" s="37"/>
      <c r="BRD107" s="37"/>
      <c r="BRE107" s="37"/>
      <c r="BRF107" s="37"/>
      <c r="BRG107" s="37"/>
      <c r="BRH107" s="37"/>
      <c r="BRI107" s="37"/>
      <c r="BRJ107" s="37"/>
      <c r="BRK107" s="37"/>
      <c r="BRL107" s="37"/>
      <c r="BRM107" s="37"/>
      <c r="BRN107" s="37"/>
      <c r="BRO107" s="37"/>
      <c r="BRP107" s="37"/>
      <c r="BRQ107" s="37"/>
      <c r="BRR107" s="37"/>
      <c r="BRS107" s="37"/>
      <c r="BRT107" s="37"/>
      <c r="BRU107" s="37"/>
      <c r="BRV107" s="37"/>
      <c r="BRW107" s="37"/>
      <c r="BRX107" s="37"/>
      <c r="BRY107" s="37"/>
      <c r="BRZ107" s="37"/>
      <c r="BSA107" s="37"/>
      <c r="BSB107" s="37"/>
      <c r="BSC107" s="37"/>
      <c r="BSD107" s="37"/>
      <c r="BSE107" s="37"/>
      <c r="BSF107" s="37"/>
      <c r="BSG107" s="37"/>
      <c r="BSH107" s="37"/>
      <c r="BSI107" s="37"/>
      <c r="BSJ107" s="37"/>
      <c r="BSK107" s="37"/>
      <c r="BSL107" s="37"/>
      <c r="BSM107" s="37"/>
      <c r="BSN107" s="37"/>
      <c r="BSO107" s="37"/>
      <c r="BSP107" s="37"/>
      <c r="BSQ107" s="37"/>
      <c r="BSR107" s="37"/>
      <c r="BSS107" s="37"/>
      <c r="BST107" s="37"/>
      <c r="BSU107" s="37"/>
      <c r="BSV107" s="37"/>
      <c r="BSW107" s="37"/>
      <c r="BSX107" s="37"/>
      <c r="BSY107" s="37"/>
      <c r="BSZ107" s="37"/>
      <c r="BTA107" s="37"/>
      <c r="BTB107" s="37"/>
      <c r="BTC107" s="37"/>
      <c r="BTD107" s="37"/>
      <c r="BTE107" s="37"/>
      <c r="BTF107" s="37"/>
      <c r="BTG107" s="37"/>
      <c r="BTH107" s="37"/>
      <c r="BTI107" s="37"/>
      <c r="BTJ107" s="37"/>
      <c r="BTK107" s="37"/>
      <c r="BTL107" s="37"/>
      <c r="BTM107" s="37"/>
      <c r="BTN107" s="37"/>
      <c r="BTO107" s="37"/>
      <c r="BTP107" s="37"/>
      <c r="BTQ107" s="37"/>
      <c r="BTR107" s="37"/>
      <c r="BTS107" s="37"/>
      <c r="BTT107" s="37"/>
      <c r="BTU107" s="37"/>
      <c r="BTV107" s="37"/>
      <c r="BTW107" s="37"/>
      <c r="BTX107" s="37"/>
      <c r="BTY107" s="37"/>
      <c r="BTZ107" s="37"/>
      <c r="BUA107" s="37"/>
      <c r="BUB107" s="37"/>
      <c r="BUC107" s="37"/>
      <c r="BUD107" s="37"/>
      <c r="BUE107" s="37"/>
      <c r="BUF107" s="37"/>
      <c r="BUG107" s="37"/>
      <c r="BUH107" s="37"/>
      <c r="BUI107" s="37"/>
      <c r="BUJ107" s="37"/>
      <c r="BUK107" s="37"/>
      <c r="BUL107" s="37"/>
      <c r="BUM107" s="37"/>
      <c r="BUN107" s="37"/>
      <c r="BUO107" s="37"/>
      <c r="BUP107" s="37"/>
      <c r="BUQ107" s="37"/>
      <c r="BUR107" s="37"/>
      <c r="BUS107" s="37"/>
      <c r="BUT107" s="37"/>
      <c r="BUU107" s="37"/>
      <c r="BUV107" s="37"/>
      <c r="BUW107" s="37"/>
      <c r="BUX107" s="37"/>
      <c r="BUY107" s="37"/>
      <c r="BUZ107" s="37"/>
      <c r="BVA107" s="37"/>
      <c r="BVB107" s="37"/>
      <c r="BVC107" s="37"/>
      <c r="BVD107" s="37"/>
      <c r="BVE107" s="37"/>
      <c r="BVF107" s="37"/>
      <c r="BVG107" s="37"/>
      <c r="BVH107" s="37"/>
      <c r="BVI107" s="37"/>
      <c r="BVJ107" s="37"/>
      <c r="BVK107" s="37"/>
      <c r="BVL107" s="37"/>
      <c r="BVM107" s="37"/>
      <c r="BVN107" s="37"/>
      <c r="BVO107" s="37"/>
      <c r="BVP107" s="37"/>
      <c r="BVQ107" s="37"/>
      <c r="BVR107" s="37"/>
      <c r="BVS107" s="37"/>
      <c r="BVT107" s="37"/>
      <c r="BVU107" s="37"/>
      <c r="BVV107" s="37"/>
      <c r="BVW107" s="37"/>
      <c r="BVX107" s="37"/>
      <c r="BVY107" s="37"/>
      <c r="BVZ107" s="37"/>
      <c r="BWA107" s="37"/>
      <c r="BWB107" s="37"/>
      <c r="BWC107" s="37"/>
      <c r="BWD107" s="37"/>
      <c r="BWE107" s="37"/>
      <c r="BWF107" s="37"/>
      <c r="BWG107" s="37"/>
      <c r="BWH107" s="37"/>
      <c r="BWI107" s="37"/>
      <c r="BWJ107" s="37"/>
      <c r="BWK107" s="37"/>
      <c r="BWL107" s="37"/>
      <c r="BWM107" s="37"/>
      <c r="BWN107" s="37"/>
      <c r="BWO107" s="37"/>
      <c r="BWP107" s="37"/>
      <c r="BWQ107" s="37"/>
      <c r="BWR107" s="37"/>
      <c r="BWS107" s="37"/>
      <c r="BWT107" s="37"/>
      <c r="BWU107" s="37"/>
      <c r="BWV107" s="37"/>
      <c r="BWW107" s="37"/>
      <c r="BWX107" s="37"/>
      <c r="BWY107" s="37"/>
      <c r="BWZ107" s="37"/>
      <c r="BXA107" s="37"/>
      <c r="BXB107" s="37"/>
      <c r="BXC107" s="37"/>
      <c r="BXD107" s="37"/>
      <c r="BXE107" s="37"/>
      <c r="BXF107" s="37"/>
      <c r="BXG107" s="37"/>
      <c r="BXH107" s="37"/>
      <c r="BXI107" s="37"/>
      <c r="BXJ107" s="37"/>
      <c r="BXK107" s="37"/>
      <c r="BXL107" s="37"/>
      <c r="BXM107" s="37"/>
      <c r="BXN107" s="37"/>
      <c r="BXO107" s="37"/>
      <c r="BXP107" s="37"/>
      <c r="BXQ107" s="37"/>
      <c r="BXR107" s="37"/>
      <c r="BXS107" s="37"/>
      <c r="BXT107" s="37"/>
      <c r="BXU107" s="37"/>
      <c r="BXV107" s="37"/>
      <c r="BXW107" s="37"/>
      <c r="BXX107" s="37"/>
      <c r="BXY107" s="37"/>
      <c r="BXZ107" s="37"/>
      <c r="BYA107" s="37"/>
      <c r="BYB107" s="37"/>
      <c r="BYC107" s="37"/>
      <c r="BYD107" s="37"/>
      <c r="BYE107" s="37"/>
      <c r="BYF107" s="37"/>
      <c r="BYG107" s="37"/>
      <c r="BYH107" s="37"/>
      <c r="BYI107" s="37"/>
      <c r="BYJ107" s="37"/>
      <c r="BYK107" s="37"/>
      <c r="BYL107" s="37"/>
      <c r="BYM107" s="37"/>
      <c r="BYN107" s="37"/>
      <c r="BYO107" s="37"/>
      <c r="BYP107" s="37"/>
      <c r="BYQ107" s="37"/>
      <c r="BYR107" s="37"/>
      <c r="BYS107" s="37"/>
      <c r="BYT107" s="37"/>
      <c r="BYU107" s="37"/>
      <c r="BYV107" s="37"/>
      <c r="BYW107" s="37"/>
      <c r="BYX107" s="37"/>
      <c r="BYY107" s="37"/>
      <c r="BYZ107" s="37"/>
      <c r="BZA107" s="37"/>
      <c r="BZB107" s="37"/>
      <c r="BZC107" s="37"/>
      <c r="BZD107" s="37"/>
      <c r="BZE107" s="37"/>
      <c r="BZF107" s="37"/>
      <c r="BZG107" s="37"/>
      <c r="BZH107" s="37"/>
      <c r="BZI107" s="37"/>
      <c r="BZJ107" s="37"/>
      <c r="BZK107" s="37"/>
      <c r="BZL107" s="37"/>
      <c r="BZM107" s="37"/>
      <c r="BZN107" s="37"/>
      <c r="BZO107" s="37"/>
      <c r="BZP107" s="37"/>
      <c r="BZQ107" s="37"/>
      <c r="BZR107" s="37"/>
      <c r="BZS107" s="37"/>
      <c r="BZT107" s="37"/>
      <c r="BZU107" s="37"/>
      <c r="BZV107" s="37"/>
      <c r="BZW107" s="37"/>
      <c r="BZX107" s="37"/>
      <c r="BZY107" s="37"/>
      <c r="BZZ107" s="37"/>
      <c r="CAA107" s="37"/>
      <c r="CAB107" s="37"/>
      <c r="CAC107" s="37"/>
      <c r="CAD107" s="37"/>
      <c r="CAE107" s="37"/>
      <c r="CAF107" s="37"/>
      <c r="CAG107" s="37"/>
      <c r="CAH107" s="37"/>
      <c r="CAI107" s="37"/>
      <c r="CAJ107" s="37"/>
      <c r="CAK107" s="37"/>
      <c r="CAL107" s="37"/>
      <c r="CAM107" s="37"/>
      <c r="CAN107" s="37"/>
      <c r="CAO107" s="37"/>
      <c r="CAP107" s="37"/>
      <c r="CAQ107" s="37"/>
      <c r="CAR107" s="37"/>
      <c r="CAS107" s="37"/>
      <c r="CAT107" s="37"/>
      <c r="CAU107" s="37"/>
      <c r="CAV107" s="37"/>
      <c r="CAW107" s="37"/>
      <c r="CAX107" s="37"/>
      <c r="CAY107" s="37"/>
      <c r="CAZ107" s="37"/>
      <c r="CBA107" s="37"/>
      <c r="CBB107" s="37"/>
      <c r="CBC107" s="37"/>
      <c r="CBD107" s="37"/>
      <c r="CBE107" s="37"/>
      <c r="CBF107" s="37"/>
      <c r="CBG107" s="37"/>
      <c r="CBH107" s="37"/>
      <c r="CBI107" s="37"/>
      <c r="CBJ107" s="37"/>
      <c r="CBK107" s="37"/>
      <c r="CBL107" s="37"/>
      <c r="CBM107" s="37"/>
      <c r="CBN107" s="37"/>
      <c r="CBO107" s="37"/>
      <c r="CBP107" s="37"/>
      <c r="CBQ107" s="37"/>
      <c r="CBR107" s="37"/>
      <c r="CBS107" s="37"/>
      <c r="CBT107" s="37"/>
      <c r="CBU107" s="37"/>
      <c r="CBV107" s="37"/>
      <c r="CBW107" s="37"/>
      <c r="CBX107" s="37"/>
      <c r="CBY107" s="37"/>
      <c r="CBZ107" s="37"/>
      <c r="CCA107" s="37"/>
      <c r="CCB107" s="37"/>
      <c r="CCC107" s="37"/>
      <c r="CCD107" s="37"/>
      <c r="CCE107" s="37"/>
      <c r="CCF107" s="37"/>
      <c r="CCG107" s="37"/>
      <c r="CCH107" s="37"/>
      <c r="CCI107" s="37"/>
      <c r="CCJ107" s="37"/>
      <c r="CCK107" s="37"/>
      <c r="CCL107" s="37"/>
      <c r="CCM107" s="37"/>
      <c r="CCN107" s="37"/>
      <c r="CCO107" s="37"/>
      <c r="CCP107" s="37"/>
      <c r="CCQ107" s="37"/>
      <c r="CCR107" s="37"/>
      <c r="CCS107" s="37"/>
      <c r="CCT107" s="37"/>
      <c r="CCU107" s="37"/>
      <c r="CCV107" s="37"/>
      <c r="CCW107" s="37"/>
      <c r="CCX107" s="37"/>
      <c r="CCY107" s="37"/>
      <c r="CCZ107" s="37"/>
      <c r="CDA107" s="37"/>
      <c r="CDB107" s="37"/>
      <c r="CDC107" s="37"/>
      <c r="CDD107" s="37"/>
      <c r="CDE107" s="37"/>
      <c r="CDF107" s="37"/>
      <c r="CDG107" s="37"/>
      <c r="CDH107" s="37"/>
      <c r="CDI107" s="37"/>
      <c r="CDJ107" s="37"/>
      <c r="CDK107" s="37"/>
      <c r="CDL107" s="37"/>
      <c r="CDM107" s="37"/>
      <c r="CDN107" s="37"/>
      <c r="CDO107" s="37"/>
      <c r="CDP107" s="37"/>
      <c r="CDQ107" s="37"/>
      <c r="CDR107" s="37"/>
      <c r="CDS107" s="37"/>
      <c r="CDT107" s="37"/>
      <c r="CDU107" s="37"/>
      <c r="CDV107" s="37"/>
      <c r="CDW107" s="37"/>
      <c r="CDX107" s="37"/>
      <c r="CDY107" s="37"/>
      <c r="CDZ107" s="37"/>
      <c r="CEA107" s="37"/>
      <c r="CEB107" s="37"/>
      <c r="CEC107" s="37"/>
      <c r="CED107" s="37"/>
      <c r="CEE107" s="37"/>
      <c r="CEF107" s="37"/>
      <c r="CEG107" s="37"/>
      <c r="CEH107" s="37"/>
      <c r="CEI107" s="37"/>
      <c r="CEJ107" s="37"/>
      <c r="CEK107" s="37"/>
      <c r="CEL107" s="37"/>
      <c r="CEM107" s="37"/>
      <c r="CEN107" s="37"/>
      <c r="CEO107" s="37"/>
      <c r="CEP107" s="37"/>
      <c r="CEQ107" s="37"/>
      <c r="CER107" s="37"/>
      <c r="CES107" s="37"/>
      <c r="CET107" s="37"/>
      <c r="CEU107" s="37"/>
      <c r="CEV107" s="37"/>
      <c r="CEW107" s="37"/>
      <c r="CEX107" s="37"/>
      <c r="CEY107" s="37"/>
      <c r="CEZ107" s="37"/>
      <c r="CFA107" s="37"/>
      <c r="CFB107" s="37"/>
      <c r="CFC107" s="37"/>
      <c r="CFD107" s="37"/>
      <c r="CFE107" s="37"/>
      <c r="CFF107" s="37"/>
      <c r="CFG107" s="37"/>
      <c r="CFH107" s="37"/>
      <c r="CFI107" s="37"/>
      <c r="CFJ107" s="37"/>
      <c r="CFK107" s="37"/>
      <c r="CFL107" s="37"/>
      <c r="CFM107" s="37"/>
      <c r="CFN107" s="37"/>
      <c r="CFO107" s="37"/>
      <c r="CFP107" s="37"/>
      <c r="CFQ107" s="37"/>
      <c r="CFR107" s="37"/>
      <c r="CFS107" s="37"/>
      <c r="CFT107" s="37"/>
      <c r="CFU107" s="37"/>
      <c r="CFV107" s="37"/>
      <c r="CFW107" s="37"/>
      <c r="CFX107" s="37"/>
      <c r="CFY107" s="37"/>
      <c r="CFZ107" s="37"/>
      <c r="CGA107" s="37"/>
      <c r="CGB107" s="37"/>
      <c r="CGC107" s="37"/>
      <c r="CGD107" s="37"/>
      <c r="CGE107" s="37"/>
      <c r="CGF107" s="37"/>
      <c r="CGG107" s="37"/>
      <c r="CGH107" s="37"/>
      <c r="CGI107" s="37"/>
      <c r="CGJ107" s="37"/>
      <c r="CGK107" s="37"/>
      <c r="CGL107" s="37"/>
      <c r="CGM107" s="37"/>
      <c r="CGN107" s="37"/>
      <c r="CGO107" s="37"/>
      <c r="CGP107" s="37"/>
      <c r="CGQ107" s="37"/>
      <c r="CGR107" s="37"/>
      <c r="CGS107" s="37"/>
      <c r="CGT107" s="37"/>
      <c r="CGU107" s="37"/>
      <c r="CGV107" s="37"/>
      <c r="CGW107" s="37"/>
      <c r="CGX107" s="37"/>
      <c r="CGY107" s="37"/>
      <c r="CGZ107" s="37"/>
      <c r="CHA107" s="37"/>
      <c r="CHB107" s="37"/>
      <c r="CHC107" s="37"/>
      <c r="CHD107" s="37"/>
      <c r="CHE107" s="37"/>
      <c r="CHF107" s="37"/>
      <c r="CHG107" s="37"/>
      <c r="CHH107" s="37"/>
      <c r="CHI107" s="37"/>
      <c r="CHJ107" s="37"/>
      <c r="CHK107" s="37"/>
      <c r="CHL107" s="37"/>
      <c r="CHM107" s="37"/>
      <c r="CHN107" s="37"/>
      <c r="CHO107" s="37"/>
      <c r="CHP107" s="37"/>
      <c r="CHQ107" s="37"/>
      <c r="CHR107" s="37"/>
      <c r="CHS107" s="37"/>
      <c r="CHT107" s="37"/>
      <c r="CHU107" s="37"/>
      <c r="CHV107" s="37"/>
      <c r="CHW107" s="37"/>
      <c r="CHX107" s="37"/>
      <c r="CHY107" s="37"/>
      <c r="CHZ107" s="37"/>
      <c r="CIA107" s="37"/>
      <c r="CIB107" s="37"/>
      <c r="CIC107" s="37"/>
      <c r="CID107" s="37"/>
      <c r="CIE107" s="37"/>
      <c r="CIF107" s="37"/>
      <c r="CIG107" s="37"/>
      <c r="CIH107" s="37"/>
      <c r="CII107" s="37"/>
      <c r="CIJ107" s="37"/>
      <c r="CIK107" s="37"/>
      <c r="CIL107" s="37"/>
      <c r="CIM107" s="37"/>
      <c r="CIN107" s="37"/>
      <c r="CIO107" s="37"/>
      <c r="CIP107" s="37"/>
      <c r="CIQ107" s="37"/>
      <c r="CIR107" s="37"/>
      <c r="CIS107" s="37"/>
      <c r="CIT107" s="37"/>
      <c r="CIU107" s="37"/>
      <c r="CIV107" s="37"/>
      <c r="CIW107" s="37"/>
      <c r="CIX107" s="37"/>
      <c r="CIY107" s="37"/>
      <c r="CIZ107" s="37"/>
      <c r="CJA107" s="37"/>
      <c r="CJB107" s="37"/>
      <c r="CJC107" s="37"/>
      <c r="CJD107" s="37"/>
      <c r="CJE107" s="37"/>
      <c r="CJF107" s="37"/>
      <c r="CJG107" s="37"/>
      <c r="CJH107" s="37"/>
      <c r="CJI107" s="37"/>
      <c r="CJJ107" s="37"/>
      <c r="CJK107" s="37"/>
      <c r="CJL107" s="37"/>
      <c r="CJM107" s="37"/>
      <c r="CJN107" s="37"/>
      <c r="CJO107" s="37"/>
      <c r="CJP107" s="37"/>
      <c r="CJQ107" s="37"/>
      <c r="CJR107" s="37"/>
      <c r="CJS107" s="37"/>
      <c r="CJT107" s="37"/>
      <c r="CJU107" s="37"/>
      <c r="CJV107" s="37"/>
      <c r="CJW107" s="37"/>
      <c r="CJX107" s="37"/>
      <c r="CJY107" s="37"/>
      <c r="CJZ107" s="37"/>
      <c r="CKA107" s="37"/>
      <c r="CKB107" s="37"/>
      <c r="CKC107" s="37"/>
      <c r="CKD107" s="37"/>
      <c r="CKE107" s="37"/>
      <c r="CKF107" s="37"/>
      <c r="CKG107" s="37"/>
      <c r="CKH107" s="37"/>
      <c r="CKI107" s="37"/>
      <c r="CKJ107" s="37"/>
      <c r="CKK107" s="37"/>
      <c r="CKL107" s="37"/>
      <c r="CKM107" s="37"/>
      <c r="CKN107" s="37"/>
      <c r="CKO107" s="37"/>
      <c r="CKP107" s="37"/>
      <c r="CKQ107" s="37"/>
      <c r="CKR107" s="37"/>
      <c r="CKS107" s="37"/>
      <c r="CKT107" s="37"/>
      <c r="CKU107" s="37"/>
      <c r="CKV107" s="37"/>
      <c r="CKW107" s="37"/>
      <c r="CKX107" s="37"/>
      <c r="CKY107" s="37"/>
      <c r="CKZ107" s="37"/>
      <c r="CLA107" s="37"/>
      <c r="CLB107" s="37"/>
      <c r="CLC107" s="37"/>
      <c r="CLD107" s="37"/>
      <c r="CLE107" s="37"/>
      <c r="CLF107" s="37"/>
      <c r="CLG107" s="37"/>
      <c r="CLH107" s="37"/>
      <c r="CLI107" s="37"/>
      <c r="CLJ107" s="37"/>
      <c r="CLK107" s="37"/>
      <c r="CLL107" s="37"/>
      <c r="CLM107" s="37"/>
      <c r="CLN107" s="37"/>
      <c r="CLO107" s="37"/>
      <c r="CLP107" s="37"/>
      <c r="CLQ107" s="37"/>
      <c r="CLR107" s="37"/>
      <c r="CLS107" s="37"/>
      <c r="CLT107" s="37"/>
      <c r="CLU107" s="37"/>
      <c r="CLV107" s="37"/>
      <c r="CLW107" s="37"/>
      <c r="CLX107" s="37"/>
      <c r="CLY107" s="37"/>
      <c r="CLZ107" s="37"/>
      <c r="CMA107" s="37"/>
      <c r="CMB107" s="37"/>
      <c r="CMC107" s="37"/>
      <c r="CMD107" s="37"/>
      <c r="CME107" s="37"/>
      <c r="CMF107" s="37"/>
      <c r="CMG107" s="37"/>
      <c r="CMH107" s="37"/>
      <c r="CMI107" s="37"/>
      <c r="CMJ107" s="37"/>
      <c r="CMK107" s="37"/>
      <c r="CML107" s="37"/>
      <c r="CMM107" s="37"/>
      <c r="CMN107" s="37"/>
      <c r="CMO107" s="37"/>
      <c r="CMP107" s="37"/>
      <c r="CMQ107" s="37"/>
      <c r="CMR107" s="37"/>
      <c r="CMS107" s="37"/>
      <c r="CMT107" s="37"/>
      <c r="CMU107" s="37"/>
      <c r="CMV107" s="37"/>
      <c r="CMW107" s="37"/>
      <c r="CMX107" s="37"/>
      <c r="CMY107" s="37"/>
      <c r="CMZ107" s="37"/>
      <c r="CNA107" s="37"/>
      <c r="CNB107" s="37"/>
      <c r="CNC107" s="37"/>
      <c r="CND107" s="37"/>
      <c r="CNE107" s="37"/>
      <c r="CNF107" s="37"/>
      <c r="CNG107" s="37"/>
      <c r="CNH107" s="37"/>
      <c r="CNI107" s="37"/>
      <c r="CNJ107" s="37"/>
      <c r="CNK107" s="37"/>
      <c r="CNL107" s="37"/>
      <c r="CNM107" s="37"/>
      <c r="CNN107" s="37"/>
      <c r="CNO107" s="37"/>
      <c r="CNP107" s="37"/>
      <c r="CNQ107" s="37"/>
      <c r="CNR107" s="37"/>
      <c r="CNS107" s="37"/>
      <c r="CNT107" s="37"/>
      <c r="CNU107" s="37"/>
      <c r="CNV107" s="37"/>
      <c r="CNW107" s="37"/>
      <c r="CNX107" s="37"/>
      <c r="CNY107" s="37"/>
      <c r="CNZ107" s="37"/>
      <c r="COA107" s="37"/>
      <c r="COB107" s="37"/>
      <c r="COC107" s="37"/>
      <c r="COD107" s="37"/>
      <c r="COE107" s="37"/>
      <c r="COF107" s="37"/>
      <c r="COG107" s="37"/>
      <c r="COH107" s="37"/>
      <c r="COI107" s="37"/>
      <c r="COJ107" s="37"/>
      <c r="COK107" s="37"/>
      <c r="COL107" s="37"/>
      <c r="COM107" s="37"/>
      <c r="CON107" s="37"/>
      <c r="COO107" s="37"/>
      <c r="COP107" s="37"/>
      <c r="COQ107" s="37"/>
      <c r="COR107" s="37"/>
      <c r="COS107" s="37"/>
      <c r="COT107" s="37"/>
      <c r="COU107" s="37"/>
      <c r="COV107" s="37"/>
      <c r="COW107" s="37"/>
      <c r="COX107" s="37"/>
      <c r="COY107" s="37"/>
      <c r="COZ107" s="37"/>
      <c r="CPA107" s="37"/>
      <c r="CPB107" s="37"/>
      <c r="CPC107" s="37"/>
      <c r="CPD107" s="37"/>
      <c r="CPE107" s="37"/>
      <c r="CPF107" s="37"/>
      <c r="CPG107" s="37"/>
      <c r="CPH107" s="37"/>
      <c r="CPI107" s="37"/>
      <c r="CPJ107" s="37"/>
      <c r="CPK107" s="37"/>
      <c r="CPL107" s="37"/>
      <c r="CPM107" s="37"/>
      <c r="CPN107" s="37"/>
      <c r="CPO107" s="37"/>
      <c r="CPP107" s="37"/>
      <c r="CPQ107" s="37"/>
      <c r="CPR107" s="37"/>
      <c r="CPS107" s="37"/>
      <c r="CPT107" s="37"/>
      <c r="CPU107" s="37"/>
      <c r="CPV107" s="37"/>
      <c r="CPW107" s="37"/>
      <c r="CPX107" s="37"/>
      <c r="CPY107" s="37"/>
      <c r="CPZ107" s="37"/>
      <c r="CQA107" s="37"/>
      <c r="CQB107" s="37"/>
      <c r="CQC107" s="37"/>
      <c r="CQD107" s="37"/>
      <c r="CQE107" s="37"/>
      <c r="CQF107" s="37"/>
      <c r="CQG107" s="37"/>
      <c r="CQH107" s="37"/>
      <c r="CQI107" s="37"/>
      <c r="CQJ107" s="37"/>
      <c r="CQK107" s="37"/>
      <c r="CQL107" s="37"/>
      <c r="CQM107" s="37"/>
      <c r="CQN107" s="37"/>
      <c r="CQO107" s="37"/>
      <c r="CQP107" s="37"/>
      <c r="CQQ107" s="37"/>
      <c r="CQR107" s="37"/>
      <c r="CQS107" s="37"/>
      <c r="CQT107" s="37"/>
      <c r="CQU107" s="37"/>
      <c r="CQV107" s="37"/>
      <c r="CQW107" s="37"/>
      <c r="CQX107" s="37"/>
      <c r="CQY107" s="37"/>
      <c r="CQZ107" s="37"/>
      <c r="CRA107" s="37"/>
      <c r="CRB107" s="37"/>
      <c r="CRC107" s="37"/>
      <c r="CRD107" s="37"/>
      <c r="CRE107" s="37"/>
      <c r="CRF107" s="37"/>
      <c r="CRG107" s="37"/>
      <c r="CRH107" s="37"/>
      <c r="CRI107" s="37"/>
      <c r="CRJ107" s="37"/>
      <c r="CRK107" s="37"/>
      <c r="CRL107" s="37"/>
      <c r="CRM107" s="37"/>
      <c r="CRN107" s="37"/>
      <c r="CRO107" s="37"/>
      <c r="CRP107" s="37"/>
      <c r="CRQ107" s="37"/>
      <c r="CRR107" s="37"/>
      <c r="CRS107" s="37"/>
      <c r="CRT107" s="37"/>
      <c r="CRU107" s="37"/>
      <c r="CRV107" s="37"/>
      <c r="CRW107" s="37"/>
      <c r="CRX107" s="37"/>
      <c r="CRY107" s="37"/>
      <c r="CRZ107" s="37"/>
      <c r="CSA107" s="37"/>
      <c r="CSB107" s="37"/>
      <c r="CSC107" s="37"/>
      <c r="CSD107" s="37"/>
      <c r="CSE107" s="37"/>
      <c r="CSF107" s="37"/>
      <c r="CSG107" s="37"/>
      <c r="CSH107" s="37"/>
      <c r="CSI107" s="37"/>
      <c r="CSJ107" s="37"/>
      <c r="CSK107" s="37"/>
      <c r="CSL107" s="37"/>
      <c r="CSM107" s="37"/>
      <c r="CSN107" s="37"/>
      <c r="CSO107" s="37"/>
      <c r="CSP107" s="37"/>
      <c r="CSQ107" s="37"/>
      <c r="CSR107" s="37"/>
      <c r="CSS107" s="37"/>
      <c r="CST107" s="37"/>
      <c r="CSU107" s="37"/>
      <c r="CSV107" s="37"/>
      <c r="CSW107" s="37"/>
      <c r="CSX107" s="37"/>
      <c r="CSY107" s="37"/>
      <c r="CSZ107" s="37"/>
      <c r="CTA107" s="37"/>
      <c r="CTB107" s="37"/>
      <c r="CTC107" s="37"/>
      <c r="CTD107" s="37"/>
      <c r="CTE107" s="37"/>
      <c r="CTF107" s="37"/>
      <c r="CTG107" s="37"/>
      <c r="CTH107" s="37"/>
      <c r="CTI107" s="37"/>
      <c r="CTJ107" s="37"/>
      <c r="CTK107" s="37"/>
      <c r="CTL107" s="37"/>
      <c r="CTM107" s="37"/>
      <c r="CTN107" s="37"/>
      <c r="CTO107" s="37"/>
      <c r="CTP107" s="37"/>
      <c r="CTQ107" s="37"/>
      <c r="CTR107" s="37"/>
      <c r="CTS107" s="37"/>
      <c r="CTT107" s="37"/>
      <c r="CTU107" s="37"/>
      <c r="CTV107" s="37"/>
      <c r="CTW107" s="37"/>
      <c r="CTX107" s="37"/>
      <c r="CTY107" s="37"/>
      <c r="CTZ107" s="37"/>
      <c r="CUA107" s="37"/>
      <c r="CUB107" s="37"/>
      <c r="CUC107" s="37"/>
      <c r="CUD107" s="37"/>
      <c r="CUE107" s="37"/>
      <c r="CUF107" s="37"/>
      <c r="CUG107" s="37"/>
      <c r="CUH107" s="37"/>
      <c r="CUI107" s="37"/>
      <c r="CUJ107" s="37"/>
      <c r="CUK107" s="37"/>
      <c r="CUL107" s="37"/>
      <c r="CUM107" s="37"/>
      <c r="CUN107" s="37"/>
      <c r="CUO107" s="37"/>
      <c r="CUP107" s="37"/>
      <c r="CUQ107" s="37"/>
      <c r="CUR107" s="37"/>
      <c r="CUS107" s="37"/>
      <c r="CUT107" s="37"/>
      <c r="CUU107" s="37"/>
      <c r="CUV107" s="37"/>
      <c r="CUW107" s="37"/>
      <c r="CUX107" s="37"/>
      <c r="CUY107" s="37"/>
      <c r="CUZ107" s="37"/>
      <c r="CVA107" s="37"/>
      <c r="CVB107" s="37"/>
      <c r="CVC107" s="37"/>
      <c r="CVD107" s="37"/>
      <c r="CVE107" s="37"/>
      <c r="CVF107" s="37"/>
      <c r="CVG107" s="37"/>
      <c r="CVH107" s="37"/>
      <c r="CVI107" s="37"/>
      <c r="CVJ107" s="37"/>
      <c r="CVK107" s="37"/>
      <c r="CVL107" s="37"/>
      <c r="CVM107" s="37"/>
      <c r="CVN107" s="37"/>
      <c r="CVO107" s="37"/>
      <c r="CVP107" s="37"/>
      <c r="CVQ107" s="37"/>
      <c r="CVR107" s="37"/>
      <c r="CVS107" s="37"/>
      <c r="CVT107" s="37"/>
      <c r="CVU107" s="37"/>
      <c r="CVV107" s="37"/>
      <c r="CVW107" s="37"/>
      <c r="CVX107" s="37"/>
      <c r="CVY107" s="37"/>
      <c r="CVZ107" s="37"/>
      <c r="CWA107" s="37"/>
      <c r="CWB107" s="37"/>
      <c r="CWC107" s="37"/>
      <c r="CWD107" s="37"/>
      <c r="CWE107" s="37"/>
      <c r="CWF107" s="37"/>
      <c r="CWG107" s="37"/>
      <c r="CWH107" s="37"/>
      <c r="CWI107" s="37"/>
      <c r="CWJ107" s="37"/>
      <c r="CWK107" s="37"/>
      <c r="CWL107" s="37"/>
      <c r="CWM107" s="37"/>
      <c r="CWN107" s="37"/>
      <c r="CWO107" s="37"/>
      <c r="CWP107" s="37"/>
      <c r="CWQ107" s="37"/>
      <c r="CWR107" s="37"/>
      <c r="CWS107" s="37"/>
      <c r="CWT107" s="37"/>
      <c r="CWU107" s="37"/>
      <c r="CWV107" s="37"/>
      <c r="CWW107" s="37"/>
      <c r="CWX107" s="37"/>
      <c r="CWY107" s="37"/>
      <c r="CWZ107" s="37"/>
      <c r="CXA107" s="37"/>
      <c r="CXB107" s="37"/>
      <c r="CXC107" s="37"/>
      <c r="CXD107" s="37"/>
      <c r="CXE107" s="37"/>
      <c r="CXF107" s="37"/>
      <c r="CXG107" s="37"/>
      <c r="CXH107" s="37"/>
      <c r="CXI107" s="37"/>
      <c r="CXJ107" s="37"/>
      <c r="CXK107" s="37"/>
      <c r="CXL107" s="37"/>
      <c r="CXM107" s="37"/>
      <c r="CXN107" s="37"/>
      <c r="CXO107" s="37"/>
      <c r="CXP107" s="37"/>
      <c r="CXQ107" s="37"/>
      <c r="CXR107" s="37"/>
      <c r="CXS107" s="37"/>
      <c r="CXT107" s="37"/>
      <c r="CXU107" s="37"/>
      <c r="CXV107" s="37"/>
      <c r="CXW107" s="37"/>
      <c r="CXX107" s="37"/>
      <c r="CXY107" s="37"/>
      <c r="CXZ107" s="37"/>
      <c r="CYA107" s="37"/>
      <c r="CYB107" s="37"/>
      <c r="CYC107" s="37"/>
      <c r="CYD107" s="37"/>
      <c r="CYE107" s="37"/>
      <c r="CYF107" s="37"/>
      <c r="CYG107" s="37"/>
      <c r="CYH107" s="37"/>
      <c r="CYI107" s="37"/>
      <c r="CYJ107" s="37"/>
      <c r="CYK107" s="37"/>
      <c r="CYL107" s="37"/>
      <c r="CYM107" s="37"/>
      <c r="CYN107" s="37"/>
      <c r="CYO107" s="37"/>
      <c r="CYP107" s="37"/>
      <c r="CYQ107" s="37"/>
      <c r="CYR107" s="37"/>
      <c r="CYS107" s="37"/>
      <c r="CYT107" s="37"/>
      <c r="CYU107" s="37"/>
      <c r="CYV107" s="37"/>
      <c r="CYW107" s="37"/>
      <c r="CYX107" s="37"/>
      <c r="CYY107" s="37"/>
      <c r="CYZ107" s="37"/>
      <c r="CZA107" s="37"/>
      <c r="CZB107" s="37"/>
      <c r="CZC107" s="37"/>
      <c r="CZD107" s="37"/>
      <c r="CZE107" s="37"/>
      <c r="CZF107" s="37"/>
      <c r="CZG107" s="37"/>
      <c r="CZH107" s="37"/>
      <c r="CZI107" s="37"/>
      <c r="CZJ107" s="37"/>
      <c r="CZK107" s="37"/>
      <c r="CZL107" s="37"/>
      <c r="CZM107" s="37"/>
      <c r="CZN107" s="37"/>
      <c r="CZO107" s="37"/>
      <c r="CZP107" s="37"/>
      <c r="CZQ107" s="37"/>
      <c r="CZR107" s="37"/>
      <c r="CZS107" s="37"/>
      <c r="CZT107" s="37"/>
      <c r="CZU107" s="37"/>
      <c r="CZV107" s="37"/>
      <c r="CZW107" s="37"/>
      <c r="CZX107" s="37"/>
      <c r="CZY107" s="37"/>
      <c r="CZZ107" s="37"/>
      <c r="DAA107" s="37"/>
      <c r="DAB107" s="37"/>
      <c r="DAC107" s="37"/>
      <c r="DAD107" s="37"/>
      <c r="DAE107" s="37"/>
      <c r="DAF107" s="37"/>
      <c r="DAG107" s="37"/>
      <c r="DAH107" s="37"/>
      <c r="DAI107" s="37"/>
      <c r="DAJ107" s="37"/>
      <c r="DAK107" s="37"/>
      <c r="DAL107" s="37"/>
      <c r="DAM107" s="37"/>
      <c r="DAN107" s="37"/>
      <c r="DAO107" s="37"/>
      <c r="DAP107" s="37"/>
      <c r="DAQ107" s="37"/>
      <c r="DAR107" s="37"/>
      <c r="DAS107" s="37"/>
      <c r="DAT107" s="37"/>
      <c r="DAU107" s="37"/>
      <c r="DAV107" s="37"/>
      <c r="DAW107" s="37"/>
      <c r="DAX107" s="37"/>
      <c r="DAY107" s="37"/>
      <c r="DAZ107" s="37"/>
      <c r="DBA107" s="37"/>
      <c r="DBB107" s="37"/>
      <c r="DBC107" s="37"/>
      <c r="DBD107" s="37"/>
      <c r="DBE107" s="37"/>
      <c r="DBF107" s="37"/>
      <c r="DBG107" s="37"/>
      <c r="DBH107" s="37"/>
      <c r="DBI107" s="37"/>
      <c r="DBJ107" s="37"/>
      <c r="DBK107" s="37"/>
      <c r="DBL107" s="37"/>
      <c r="DBM107" s="37"/>
      <c r="DBN107" s="37"/>
      <c r="DBO107" s="37"/>
      <c r="DBP107" s="37"/>
      <c r="DBQ107" s="37"/>
      <c r="DBR107" s="37"/>
      <c r="DBS107" s="37"/>
      <c r="DBT107" s="37"/>
      <c r="DBU107" s="37"/>
      <c r="DBV107" s="37"/>
      <c r="DBW107" s="37"/>
      <c r="DBX107" s="37"/>
      <c r="DBY107" s="37"/>
      <c r="DBZ107" s="37"/>
      <c r="DCA107" s="37"/>
      <c r="DCB107" s="37"/>
      <c r="DCC107" s="37"/>
      <c r="DCD107" s="37"/>
      <c r="DCE107" s="37"/>
      <c r="DCF107" s="37"/>
      <c r="DCG107" s="37"/>
      <c r="DCH107" s="37"/>
      <c r="DCI107" s="37"/>
      <c r="DCJ107" s="37"/>
      <c r="DCK107" s="37"/>
      <c r="DCL107" s="37"/>
      <c r="DCM107" s="37"/>
      <c r="DCN107" s="37"/>
      <c r="DCO107" s="37"/>
      <c r="DCP107" s="37"/>
      <c r="DCQ107" s="37"/>
      <c r="DCR107" s="37"/>
      <c r="DCS107" s="37"/>
      <c r="DCT107" s="37"/>
      <c r="DCU107" s="37"/>
      <c r="DCV107" s="37"/>
      <c r="DCW107" s="37"/>
      <c r="DCX107" s="37"/>
      <c r="DCY107" s="37"/>
      <c r="DCZ107" s="37"/>
      <c r="DDA107" s="37"/>
      <c r="DDB107" s="37"/>
      <c r="DDC107" s="37"/>
      <c r="DDD107" s="37"/>
      <c r="DDE107" s="37"/>
      <c r="DDF107" s="37"/>
      <c r="DDG107" s="37"/>
      <c r="DDH107" s="37"/>
      <c r="DDI107" s="37"/>
      <c r="DDJ107" s="37"/>
      <c r="DDK107" s="37"/>
      <c r="DDL107" s="37"/>
      <c r="DDM107" s="37"/>
      <c r="DDN107" s="37"/>
      <c r="DDO107" s="37"/>
      <c r="DDP107" s="37"/>
      <c r="DDQ107" s="37"/>
      <c r="DDR107" s="37"/>
      <c r="DDS107" s="37"/>
      <c r="DDT107" s="37"/>
      <c r="DDU107" s="37"/>
      <c r="DDV107" s="37"/>
      <c r="DDW107" s="37"/>
      <c r="DDX107" s="37"/>
      <c r="DDY107" s="37"/>
      <c r="DDZ107" s="37"/>
      <c r="DEA107" s="37"/>
      <c r="DEB107" s="37"/>
      <c r="DEC107" s="37"/>
      <c r="DED107" s="37"/>
      <c r="DEE107" s="37"/>
      <c r="DEF107" s="37"/>
      <c r="DEG107" s="37"/>
      <c r="DEH107" s="37"/>
      <c r="DEI107" s="37"/>
      <c r="DEJ107" s="37"/>
      <c r="DEK107" s="37"/>
      <c r="DEL107" s="37"/>
      <c r="DEM107" s="37"/>
      <c r="DEN107" s="37"/>
      <c r="DEO107" s="37"/>
      <c r="DEP107" s="37"/>
      <c r="DEQ107" s="37"/>
      <c r="DER107" s="37"/>
      <c r="DES107" s="37"/>
      <c r="DET107" s="37"/>
      <c r="DEU107" s="37"/>
      <c r="DEV107" s="37"/>
      <c r="DEW107" s="37"/>
      <c r="DEX107" s="37"/>
      <c r="DEY107" s="37"/>
      <c r="DEZ107" s="37"/>
      <c r="DFA107" s="37"/>
      <c r="DFB107" s="37"/>
      <c r="DFC107" s="37"/>
      <c r="DFD107" s="37"/>
      <c r="DFE107" s="37"/>
      <c r="DFF107" s="37"/>
      <c r="DFG107" s="37"/>
      <c r="DFH107" s="37"/>
      <c r="DFI107" s="37"/>
      <c r="DFJ107" s="37"/>
      <c r="DFK107" s="37"/>
      <c r="DFL107" s="37"/>
      <c r="DFM107" s="37"/>
      <c r="DFN107" s="37"/>
      <c r="DFO107" s="37"/>
      <c r="DFP107" s="37"/>
      <c r="DFQ107" s="37"/>
      <c r="DFR107" s="37"/>
      <c r="DFS107" s="37"/>
      <c r="DFT107" s="37"/>
      <c r="DFU107" s="37"/>
      <c r="DFV107" s="37"/>
      <c r="DFW107" s="37"/>
      <c r="DFX107" s="37"/>
      <c r="DFY107" s="37"/>
      <c r="DFZ107" s="37"/>
      <c r="DGA107" s="37"/>
      <c r="DGB107" s="37"/>
      <c r="DGC107" s="37"/>
      <c r="DGD107" s="37"/>
      <c r="DGE107" s="37"/>
      <c r="DGF107" s="37"/>
      <c r="DGG107" s="37"/>
      <c r="DGH107" s="37"/>
      <c r="DGI107" s="37"/>
      <c r="DGJ107" s="37"/>
      <c r="DGK107" s="37"/>
      <c r="DGL107" s="37"/>
      <c r="DGM107" s="37"/>
      <c r="DGN107" s="37"/>
      <c r="DGO107" s="37"/>
      <c r="DGP107" s="37"/>
      <c r="DGQ107" s="37"/>
      <c r="DGR107" s="37"/>
      <c r="DGS107" s="37"/>
      <c r="DGT107" s="37"/>
      <c r="DGU107" s="37"/>
      <c r="DGV107" s="37"/>
      <c r="DGW107" s="37"/>
      <c r="DGX107" s="37"/>
      <c r="DGY107" s="37"/>
      <c r="DGZ107" s="37"/>
      <c r="DHA107" s="37"/>
      <c r="DHB107" s="37"/>
      <c r="DHC107" s="37"/>
      <c r="DHD107" s="37"/>
      <c r="DHE107" s="37"/>
      <c r="DHF107" s="37"/>
      <c r="DHG107" s="37"/>
      <c r="DHH107" s="37"/>
      <c r="DHI107" s="37"/>
      <c r="DHJ107" s="37"/>
      <c r="DHK107" s="37"/>
      <c r="DHL107" s="37"/>
      <c r="DHM107" s="37"/>
      <c r="DHN107" s="37"/>
      <c r="DHO107" s="37"/>
      <c r="DHP107" s="37"/>
      <c r="DHQ107" s="37"/>
      <c r="DHR107" s="37"/>
      <c r="DHS107" s="37"/>
      <c r="DHT107" s="37"/>
      <c r="DHU107" s="37"/>
      <c r="DHV107" s="37"/>
      <c r="DHW107" s="37"/>
      <c r="DHX107" s="37"/>
      <c r="DHY107" s="37"/>
      <c r="DHZ107" s="37"/>
      <c r="DIA107" s="37"/>
      <c r="DIB107" s="37"/>
      <c r="DIC107" s="37"/>
      <c r="DID107" s="37"/>
      <c r="DIE107" s="37"/>
      <c r="DIF107" s="37"/>
      <c r="DIG107" s="37"/>
      <c r="DIH107" s="37"/>
      <c r="DII107" s="37"/>
      <c r="DIJ107" s="37"/>
      <c r="DIK107" s="37"/>
      <c r="DIL107" s="37"/>
      <c r="DIM107" s="37"/>
      <c r="DIN107" s="37"/>
      <c r="DIO107" s="37"/>
      <c r="DIP107" s="37"/>
      <c r="DIQ107" s="37"/>
      <c r="DIR107" s="37"/>
      <c r="DIS107" s="37"/>
      <c r="DIT107" s="37"/>
      <c r="DIU107" s="37"/>
      <c r="DIV107" s="37"/>
      <c r="DIW107" s="37"/>
      <c r="DIX107" s="37"/>
      <c r="DIY107" s="37"/>
      <c r="DIZ107" s="37"/>
      <c r="DJA107" s="37"/>
      <c r="DJB107" s="37"/>
      <c r="DJC107" s="37"/>
      <c r="DJD107" s="37"/>
      <c r="DJE107" s="37"/>
      <c r="DJF107" s="37"/>
      <c r="DJG107" s="37"/>
      <c r="DJH107" s="37"/>
      <c r="DJI107" s="37"/>
      <c r="DJJ107" s="37"/>
      <c r="DJK107" s="37"/>
      <c r="DJL107" s="37"/>
      <c r="DJM107" s="37"/>
      <c r="DJN107" s="37"/>
      <c r="DJO107" s="37"/>
      <c r="DJP107" s="37"/>
      <c r="DJQ107" s="37"/>
      <c r="DJR107" s="37"/>
      <c r="DJS107" s="37"/>
      <c r="DJT107" s="37"/>
      <c r="DJU107" s="37"/>
      <c r="DJV107" s="37"/>
      <c r="DJW107" s="37"/>
      <c r="DJX107" s="37"/>
      <c r="DJY107" s="37"/>
      <c r="DJZ107" s="37"/>
      <c r="DKA107" s="37"/>
      <c r="DKB107" s="37"/>
      <c r="DKC107" s="37"/>
      <c r="DKD107" s="37"/>
      <c r="DKE107" s="37"/>
      <c r="DKF107" s="37"/>
      <c r="DKG107" s="37"/>
      <c r="DKH107" s="37"/>
      <c r="DKI107" s="37"/>
      <c r="DKJ107" s="37"/>
      <c r="DKK107" s="37"/>
      <c r="DKL107" s="37"/>
      <c r="DKM107" s="37"/>
      <c r="DKN107" s="37"/>
      <c r="DKO107" s="37"/>
      <c r="DKP107" s="37"/>
      <c r="DKQ107" s="37"/>
      <c r="DKR107" s="37"/>
      <c r="DKS107" s="37"/>
      <c r="DKT107" s="37"/>
      <c r="DKU107" s="37"/>
      <c r="DKV107" s="37"/>
      <c r="DKW107" s="37"/>
      <c r="DKX107" s="37"/>
      <c r="DKY107" s="37"/>
      <c r="DKZ107" s="37"/>
      <c r="DLA107" s="37"/>
      <c r="DLB107" s="37"/>
      <c r="DLC107" s="37"/>
      <c r="DLD107" s="37"/>
      <c r="DLE107" s="37"/>
      <c r="DLF107" s="37"/>
      <c r="DLG107" s="37"/>
      <c r="DLH107" s="37"/>
      <c r="DLI107" s="37"/>
      <c r="DLJ107" s="37"/>
      <c r="DLK107" s="37"/>
      <c r="DLL107" s="37"/>
      <c r="DLM107" s="37"/>
      <c r="DLN107" s="37"/>
      <c r="DLO107" s="37"/>
      <c r="DLP107" s="37"/>
      <c r="DLQ107" s="37"/>
      <c r="DLR107" s="37"/>
      <c r="DLS107" s="37"/>
      <c r="DLT107" s="37"/>
      <c r="DLU107" s="37"/>
      <c r="DLV107" s="37"/>
      <c r="DLW107" s="37"/>
      <c r="DLX107" s="37"/>
      <c r="DLY107" s="37"/>
      <c r="DLZ107" s="37"/>
      <c r="DMA107" s="37"/>
      <c r="DMB107" s="37"/>
      <c r="DMC107" s="37"/>
      <c r="DMD107" s="37"/>
      <c r="DME107" s="37"/>
      <c r="DMF107" s="37"/>
      <c r="DMG107" s="37"/>
      <c r="DMH107" s="37"/>
      <c r="DMI107" s="37"/>
      <c r="DMJ107" s="37"/>
      <c r="DMK107" s="37"/>
      <c r="DML107" s="37"/>
      <c r="DMM107" s="37"/>
      <c r="DMN107" s="37"/>
      <c r="DMO107" s="37"/>
      <c r="DMP107" s="37"/>
      <c r="DMQ107" s="37"/>
      <c r="DMR107" s="37"/>
      <c r="DMS107" s="37"/>
      <c r="DMT107" s="37"/>
      <c r="DMU107" s="37"/>
      <c r="DMV107" s="37"/>
      <c r="DMW107" s="37"/>
      <c r="DMX107" s="37"/>
      <c r="DMY107" s="37"/>
      <c r="DMZ107" s="37"/>
      <c r="DNA107" s="37"/>
      <c r="DNB107" s="37"/>
      <c r="DNC107" s="37"/>
      <c r="DND107" s="37"/>
      <c r="DNE107" s="37"/>
      <c r="DNF107" s="37"/>
      <c r="DNG107" s="37"/>
      <c r="DNH107" s="37"/>
      <c r="DNI107" s="37"/>
      <c r="DNJ107" s="37"/>
      <c r="DNK107" s="37"/>
      <c r="DNL107" s="37"/>
      <c r="DNM107" s="37"/>
      <c r="DNN107" s="37"/>
      <c r="DNO107" s="37"/>
      <c r="DNP107" s="37"/>
      <c r="DNQ107" s="37"/>
      <c r="DNR107" s="37"/>
      <c r="DNS107" s="37"/>
      <c r="DNT107" s="37"/>
      <c r="DNU107" s="37"/>
      <c r="DNV107" s="37"/>
      <c r="DNW107" s="37"/>
      <c r="DNX107" s="37"/>
      <c r="DNY107" s="37"/>
      <c r="DNZ107" s="37"/>
      <c r="DOA107" s="37"/>
      <c r="DOB107" s="37"/>
      <c r="DOC107" s="37"/>
      <c r="DOD107" s="37"/>
      <c r="DOE107" s="37"/>
      <c r="DOF107" s="37"/>
      <c r="DOG107" s="37"/>
      <c r="DOH107" s="37"/>
      <c r="DOI107" s="37"/>
      <c r="DOJ107" s="37"/>
      <c r="DOK107" s="37"/>
      <c r="DOL107" s="37"/>
      <c r="DOM107" s="37"/>
      <c r="DON107" s="37"/>
      <c r="DOO107" s="37"/>
      <c r="DOP107" s="37"/>
      <c r="DOQ107" s="37"/>
      <c r="DOR107" s="37"/>
      <c r="DOS107" s="37"/>
      <c r="DOT107" s="37"/>
      <c r="DOU107" s="37"/>
      <c r="DOV107" s="37"/>
      <c r="DOW107" s="37"/>
      <c r="DOX107" s="37"/>
      <c r="DOY107" s="37"/>
      <c r="DOZ107" s="37"/>
      <c r="DPA107" s="37"/>
      <c r="DPB107" s="37"/>
      <c r="DPC107" s="37"/>
      <c r="DPD107" s="37"/>
      <c r="DPE107" s="37"/>
      <c r="DPF107" s="37"/>
      <c r="DPG107" s="37"/>
      <c r="DPH107" s="37"/>
      <c r="DPI107" s="37"/>
      <c r="DPJ107" s="37"/>
      <c r="DPK107" s="37"/>
      <c r="DPL107" s="37"/>
      <c r="DPM107" s="37"/>
      <c r="DPN107" s="37"/>
      <c r="DPO107" s="37"/>
      <c r="DPP107" s="37"/>
      <c r="DPQ107" s="37"/>
      <c r="DPR107" s="37"/>
      <c r="DPS107" s="37"/>
      <c r="DPT107" s="37"/>
      <c r="DPU107" s="37"/>
      <c r="DPV107" s="37"/>
      <c r="DPW107" s="37"/>
      <c r="DPX107" s="37"/>
      <c r="DPY107" s="37"/>
      <c r="DPZ107" s="37"/>
      <c r="DQA107" s="37"/>
      <c r="DQB107" s="37"/>
      <c r="DQC107" s="37"/>
      <c r="DQD107" s="37"/>
      <c r="DQE107" s="37"/>
      <c r="DQF107" s="37"/>
      <c r="DQG107" s="37"/>
      <c r="DQH107" s="37"/>
      <c r="DQI107" s="37"/>
      <c r="DQJ107" s="37"/>
      <c r="DQK107" s="37"/>
      <c r="DQL107" s="37"/>
      <c r="DQM107" s="37"/>
      <c r="DQN107" s="37"/>
      <c r="DQO107" s="37"/>
      <c r="DQP107" s="37"/>
      <c r="DQQ107" s="37"/>
      <c r="DQR107" s="37"/>
      <c r="DQS107" s="37"/>
      <c r="DQT107" s="37"/>
      <c r="DQU107" s="37"/>
      <c r="DQV107" s="37"/>
      <c r="DQW107" s="37"/>
      <c r="DQX107" s="37"/>
      <c r="DQY107" s="37"/>
      <c r="DQZ107" s="37"/>
      <c r="DRA107" s="37"/>
      <c r="DRB107" s="37"/>
      <c r="DRC107" s="37"/>
      <c r="DRD107" s="37"/>
      <c r="DRE107" s="37"/>
      <c r="DRF107" s="37"/>
      <c r="DRG107" s="37"/>
      <c r="DRH107" s="37"/>
      <c r="DRI107" s="37"/>
      <c r="DRJ107" s="37"/>
      <c r="DRK107" s="37"/>
      <c r="DRL107" s="37"/>
      <c r="DRM107" s="37"/>
      <c r="DRN107" s="37"/>
      <c r="DRO107" s="37"/>
      <c r="DRP107" s="37"/>
      <c r="DRQ107" s="37"/>
      <c r="DRR107" s="37"/>
      <c r="DRS107" s="37"/>
      <c r="DRT107" s="37"/>
      <c r="DRU107" s="37"/>
      <c r="DRV107" s="37"/>
      <c r="DRW107" s="37"/>
      <c r="DRX107" s="37"/>
      <c r="DRY107" s="37"/>
      <c r="DRZ107" s="37"/>
      <c r="DSA107" s="37"/>
      <c r="DSB107" s="37"/>
      <c r="DSC107" s="37"/>
      <c r="DSD107" s="37"/>
      <c r="DSE107" s="37"/>
      <c r="DSF107" s="37"/>
      <c r="DSG107" s="37"/>
      <c r="DSH107" s="37"/>
      <c r="DSI107" s="37"/>
      <c r="DSJ107" s="37"/>
      <c r="DSK107" s="37"/>
      <c r="DSL107" s="37"/>
      <c r="DSM107" s="37"/>
      <c r="DSN107" s="37"/>
      <c r="DSO107" s="37"/>
      <c r="DSP107" s="37"/>
      <c r="DSQ107" s="37"/>
      <c r="DSR107" s="37"/>
      <c r="DSS107" s="37"/>
      <c r="DST107" s="37"/>
      <c r="DSU107" s="37"/>
      <c r="DSV107" s="37"/>
      <c r="DSW107" s="37"/>
      <c r="DSX107" s="37"/>
      <c r="DSY107" s="37"/>
      <c r="DSZ107" s="37"/>
      <c r="DTA107" s="37"/>
      <c r="DTB107" s="37"/>
      <c r="DTC107" s="37"/>
      <c r="DTD107" s="37"/>
      <c r="DTE107" s="37"/>
      <c r="DTF107" s="37"/>
      <c r="DTG107" s="37"/>
      <c r="DTH107" s="37"/>
      <c r="DTI107" s="37"/>
      <c r="DTJ107" s="37"/>
      <c r="DTK107" s="37"/>
      <c r="DTL107" s="37"/>
      <c r="DTM107" s="37"/>
      <c r="DTN107" s="37"/>
      <c r="DTO107" s="37"/>
      <c r="DTP107" s="37"/>
      <c r="DTQ107" s="37"/>
      <c r="DTR107" s="37"/>
      <c r="DTS107" s="37"/>
      <c r="DTT107" s="37"/>
      <c r="DTU107" s="37"/>
      <c r="DTV107" s="37"/>
      <c r="DTW107" s="37"/>
      <c r="DTX107" s="37"/>
      <c r="DTY107" s="37"/>
      <c r="DTZ107" s="37"/>
      <c r="DUA107" s="37"/>
      <c r="DUB107" s="37"/>
      <c r="DUC107" s="37"/>
      <c r="DUD107" s="37"/>
      <c r="DUE107" s="37"/>
      <c r="DUF107" s="37"/>
      <c r="DUG107" s="37"/>
      <c r="DUH107" s="37"/>
      <c r="DUI107" s="37"/>
      <c r="DUJ107" s="37"/>
      <c r="DUK107" s="37"/>
      <c r="DUL107" s="37"/>
      <c r="DUM107" s="37"/>
      <c r="DUN107" s="37"/>
      <c r="DUO107" s="37"/>
      <c r="DUP107" s="37"/>
      <c r="DUQ107" s="37"/>
      <c r="DUR107" s="37"/>
      <c r="DUS107" s="37"/>
      <c r="DUT107" s="37"/>
      <c r="DUU107" s="37"/>
      <c r="DUV107" s="37"/>
      <c r="DUW107" s="37"/>
      <c r="DUX107" s="37"/>
      <c r="DUY107" s="37"/>
      <c r="DUZ107" s="37"/>
      <c r="DVA107" s="37"/>
      <c r="DVB107" s="37"/>
      <c r="DVC107" s="37"/>
      <c r="DVD107" s="37"/>
      <c r="DVE107" s="37"/>
      <c r="DVF107" s="37"/>
      <c r="DVG107" s="37"/>
      <c r="DVH107" s="37"/>
      <c r="DVI107" s="37"/>
      <c r="DVJ107" s="37"/>
      <c r="DVK107" s="37"/>
      <c r="DVL107" s="37"/>
      <c r="DVM107" s="37"/>
      <c r="DVN107" s="37"/>
      <c r="DVO107" s="37"/>
      <c r="DVP107" s="37"/>
      <c r="DVQ107" s="37"/>
      <c r="DVR107" s="37"/>
      <c r="DVS107" s="37"/>
      <c r="DVT107" s="37"/>
      <c r="DVU107" s="37"/>
      <c r="DVV107" s="37"/>
      <c r="DVW107" s="37"/>
      <c r="DVX107" s="37"/>
      <c r="DVY107" s="37"/>
      <c r="DVZ107" s="37"/>
      <c r="DWA107" s="37"/>
      <c r="DWB107" s="37"/>
      <c r="DWC107" s="37"/>
      <c r="DWD107" s="37"/>
      <c r="DWE107" s="37"/>
      <c r="DWF107" s="37"/>
      <c r="DWG107" s="37"/>
      <c r="DWH107" s="37"/>
      <c r="DWI107" s="37"/>
      <c r="DWJ107" s="37"/>
      <c r="DWK107" s="37"/>
      <c r="DWL107" s="37"/>
      <c r="DWM107" s="37"/>
      <c r="DWN107" s="37"/>
      <c r="DWO107" s="37"/>
      <c r="DWP107" s="37"/>
      <c r="DWQ107" s="37"/>
      <c r="DWR107" s="37"/>
      <c r="DWS107" s="37"/>
      <c r="DWT107" s="37"/>
      <c r="DWU107" s="37"/>
      <c r="DWV107" s="37"/>
      <c r="DWW107" s="37"/>
      <c r="DWX107" s="37"/>
      <c r="DWY107" s="37"/>
      <c r="DWZ107" s="37"/>
      <c r="DXA107" s="37"/>
      <c r="DXB107" s="37"/>
      <c r="DXC107" s="37"/>
      <c r="DXD107" s="37"/>
      <c r="DXE107" s="37"/>
      <c r="DXF107" s="37"/>
      <c r="DXG107" s="37"/>
      <c r="DXH107" s="37"/>
      <c r="DXI107" s="37"/>
      <c r="DXJ107" s="37"/>
      <c r="DXK107" s="37"/>
      <c r="DXL107" s="37"/>
      <c r="DXM107" s="37"/>
      <c r="DXN107" s="37"/>
      <c r="DXO107" s="37"/>
      <c r="DXP107" s="37"/>
      <c r="DXQ107" s="37"/>
      <c r="DXR107" s="37"/>
      <c r="DXS107" s="37"/>
      <c r="DXT107" s="37"/>
      <c r="DXU107" s="37"/>
      <c r="DXV107" s="37"/>
      <c r="DXW107" s="37"/>
      <c r="DXX107" s="37"/>
      <c r="DXY107" s="37"/>
      <c r="DXZ107" s="37"/>
      <c r="DYA107" s="37"/>
      <c r="DYB107" s="37"/>
      <c r="DYC107" s="37"/>
      <c r="DYD107" s="37"/>
      <c r="DYE107" s="37"/>
      <c r="DYF107" s="37"/>
      <c r="DYG107" s="37"/>
      <c r="DYH107" s="37"/>
      <c r="DYI107" s="37"/>
      <c r="DYJ107" s="37"/>
      <c r="DYK107" s="37"/>
      <c r="DYL107" s="37"/>
      <c r="DYM107" s="37"/>
      <c r="DYN107" s="37"/>
      <c r="DYO107" s="37"/>
      <c r="DYP107" s="37"/>
      <c r="DYQ107" s="37"/>
      <c r="DYR107" s="37"/>
      <c r="DYS107" s="37"/>
      <c r="DYT107" s="37"/>
      <c r="DYU107" s="37"/>
      <c r="DYV107" s="37"/>
      <c r="DYW107" s="37"/>
      <c r="DYX107" s="37"/>
      <c r="DYY107" s="37"/>
      <c r="DYZ107" s="37"/>
      <c r="DZA107" s="37"/>
      <c r="DZB107" s="37"/>
      <c r="DZC107" s="37"/>
      <c r="DZD107" s="37"/>
      <c r="DZE107" s="37"/>
      <c r="DZF107" s="37"/>
      <c r="DZG107" s="37"/>
      <c r="DZH107" s="37"/>
      <c r="DZI107" s="37"/>
      <c r="DZJ107" s="37"/>
      <c r="DZK107" s="37"/>
      <c r="DZL107" s="37"/>
      <c r="DZM107" s="37"/>
      <c r="DZN107" s="37"/>
      <c r="DZO107" s="37"/>
      <c r="DZP107" s="37"/>
      <c r="DZQ107" s="37"/>
      <c r="DZR107" s="37"/>
      <c r="DZS107" s="37"/>
      <c r="DZT107" s="37"/>
      <c r="DZU107" s="37"/>
      <c r="DZV107" s="37"/>
      <c r="DZW107" s="37"/>
      <c r="DZX107" s="37"/>
      <c r="DZY107" s="37"/>
      <c r="DZZ107" s="37"/>
      <c r="EAA107" s="37"/>
      <c r="EAB107" s="37"/>
      <c r="EAC107" s="37"/>
      <c r="EAD107" s="37"/>
      <c r="EAE107" s="37"/>
      <c r="EAF107" s="37"/>
      <c r="EAG107" s="37"/>
      <c r="EAH107" s="37"/>
      <c r="EAI107" s="37"/>
      <c r="EAJ107" s="37"/>
      <c r="EAK107" s="37"/>
      <c r="EAL107" s="37"/>
      <c r="EAM107" s="37"/>
      <c r="EAN107" s="37"/>
      <c r="EAO107" s="37"/>
      <c r="EAP107" s="37"/>
      <c r="EAQ107" s="37"/>
      <c r="EAR107" s="37"/>
      <c r="EAS107" s="37"/>
      <c r="EAT107" s="37"/>
      <c r="EAU107" s="37"/>
      <c r="EAV107" s="37"/>
      <c r="EAW107" s="37"/>
      <c r="EAX107" s="37"/>
      <c r="EAY107" s="37"/>
      <c r="EAZ107" s="37"/>
      <c r="EBA107" s="37"/>
      <c r="EBB107" s="37"/>
      <c r="EBC107" s="37"/>
      <c r="EBD107" s="37"/>
      <c r="EBE107" s="37"/>
      <c r="EBF107" s="37"/>
      <c r="EBG107" s="37"/>
      <c r="EBH107" s="37"/>
      <c r="EBI107" s="37"/>
      <c r="EBJ107" s="37"/>
      <c r="EBK107" s="37"/>
      <c r="EBL107" s="37"/>
      <c r="EBM107" s="37"/>
      <c r="EBN107" s="37"/>
      <c r="EBO107" s="37"/>
      <c r="EBP107" s="37"/>
      <c r="EBQ107" s="37"/>
      <c r="EBR107" s="37"/>
      <c r="EBS107" s="37"/>
      <c r="EBT107" s="37"/>
      <c r="EBU107" s="37"/>
      <c r="EBV107" s="37"/>
      <c r="EBW107" s="37"/>
      <c r="EBX107" s="37"/>
      <c r="EBY107" s="37"/>
      <c r="EBZ107" s="37"/>
      <c r="ECA107" s="37"/>
      <c r="ECB107" s="37"/>
      <c r="ECC107" s="37"/>
      <c r="ECD107" s="37"/>
      <c r="ECE107" s="37"/>
      <c r="ECF107" s="37"/>
      <c r="ECG107" s="37"/>
      <c r="ECH107" s="37"/>
      <c r="ECI107" s="37"/>
      <c r="ECJ107" s="37"/>
      <c r="ECK107" s="37"/>
      <c r="ECL107" s="37"/>
      <c r="ECM107" s="37"/>
      <c r="ECN107" s="37"/>
      <c r="ECO107" s="37"/>
      <c r="ECP107" s="37"/>
      <c r="ECQ107" s="37"/>
      <c r="ECR107" s="37"/>
      <c r="ECS107" s="37"/>
      <c r="ECT107" s="37"/>
      <c r="ECU107" s="37"/>
      <c r="ECV107" s="37"/>
      <c r="ECW107" s="37"/>
      <c r="ECX107" s="37"/>
      <c r="ECY107" s="37"/>
      <c r="ECZ107" s="37"/>
      <c r="EDA107" s="37"/>
      <c r="EDB107" s="37"/>
      <c r="EDC107" s="37"/>
      <c r="EDD107" s="37"/>
      <c r="EDE107" s="37"/>
      <c r="EDF107" s="37"/>
      <c r="EDG107" s="37"/>
      <c r="EDH107" s="37"/>
      <c r="EDI107" s="37"/>
      <c r="EDJ107" s="37"/>
      <c r="EDK107" s="37"/>
      <c r="EDL107" s="37"/>
      <c r="EDM107" s="37"/>
      <c r="EDN107" s="37"/>
      <c r="EDO107" s="37"/>
      <c r="EDP107" s="37"/>
      <c r="EDQ107" s="37"/>
      <c r="EDR107" s="37"/>
      <c r="EDS107" s="37"/>
      <c r="EDT107" s="37"/>
      <c r="EDU107" s="37"/>
      <c r="EDV107" s="37"/>
      <c r="EDW107" s="37"/>
      <c r="EDX107" s="37"/>
      <c r="EDY107" s="37"/>
      <c r="EDZ107" s="37"/>
      <c r="EEA107" s="37"/>
      <c r="EEB107" s="37"/>
      <c r="EEC107" s="37"/>
      <c r="EED107" s="37"/>
      <c r="EEE107" s="37"/>
      <c r="EEF107" s="37"/>
      <c r="EEG107" s="37"/>
      <c r="EEH107" s="37"/>
      <c r="EEI107" s="37"/>
      <c r="EEJ107" s="37"/>
      <c r="EEK107" s="37"/>
      <c r="EEL107" s="37"/>
      <c r="EEM107" s="37"/>
      <c r="EEN107" s="37"/>
      <c r="EEO107" s="37"/>
      <c r="EEP107" s="37"/>
      <c r="EEQ107" s="37"/>
      <c r="EER107" s="37"/>
      <c r="EES107" s="37"/>
      <c r="EET107" s="37"/>
      <c r="EEU107" s="37"/>
      <c r="EEV107" s="37"/>
      <c r="EEW107" s="37"/>
      <c r="EEX107" s="37"/>
      <c r="EEY107" s="37"/>
      <c r="EEZ107" s="37"/>
      <c r="EFA107" s="37"/>
      <c r="EFB107" s="37"/>
      <c r="EFC107" s="37"/>
      <c r="EFD107" s="37"/>
      <c r="EFE107" s="37"/>
      <c r="EFF107" s="37"/>
      <c r="EFG107" s="37"/>
      <c r="EFH107" s="37"/>
      <c r="EFI107" s="37"/>
      <c r="EFJ107" s="37"/>
      <c r="EFK107" s="37"/>
      <c r="EFL107" s="37"/>
      <c r="EFM107" s="37"/>
      <c r="EFN107" s="37"/>
      <c r="EFO107" s="37"/>
      <c r="EFP107" s="37"/>
      <c r="EFQ107" s="37"/>
      <c r="EFR107" s="37"/>
      <c r="EFS107" s="37"/>
      <c r="EFT107" s="37"/>
      <c r="EFU107" s="37"/>
      <c r="EFV107" s="37"/>
      <c r="EFW107" s="37"/>
      <c r="EFX107" s="37"/>
      <c r="EFY107" s="37"/>
      <c r="EFZ107" s="37"/>
      <c r="EGA107" s="37"/>
      <c r="EGB107" s="37"/>
      <c r="EGC107" s="37"/>
      <c r="EGD107" s="37"/>
      <c r="EGE107" s="37"/>
      <c r="EGF107" s="37"/>
      <c r="EGG107" s="37"/>
      <c r="EGH107" s="37"/>
      <c r="EGI107" s="37"/>
      <c r="EGJ107" s="37"/>
      <c r="EGK107" s="37"/>
      <c r="EGL107" s="37"/>
      <c r="EGM107" s="37"/>
      <c r="EGN107" s="37"/>
      <c r="EGO107" s="37"/>
      <c r="EGP107" s="37"/>
      <c r="EGQ107" s="37"/>
      <c r="EGR107" s="37"/>
      <c r="EGS107" s="37"/>
      <c r="EGT107" s="37"/>
      <c r="EGU107" s="37"/>
      <c r="EGV107" s="37"/>
      <c r="EGW107" s="37"/>
      <c r="EGX107" s="37"/>
      <c r="EGY107" s="37"/>
      <c r="EGZ107" s="37"/>
      <c r="EHA107" s="37"/>
      <c r="EHB107" s="37"/>
      <c r="EHC107" s="37"/>
      <c r="EHD107" s="37"/>
      <c r="EHE107" s="37"/>
      <c r="EHF107" s="37"/>
      <c r="EHG107" s="37"/>
      <c r="EHH107" s="37"/>
      <c r="EHI107" s="37"/>
      <c r="EHJ107" s="37"/>
      <c r="EHK107" s="37"/>
      <c r="EHL107" s="37"/>
      <c r="EHM107" s="37"/>
      <c r="EHN107" s="37"/>
      <c r="EHO107" s="37"/>
      <c r="EHP107" s="37"/>
      <c r="EHQ107" s="37"/>
      <c r="EHR107" s="37"/>
      <c r="EHS107" s="37"/>
      <c r="EHT107" s="37"/>
      <c r="EHU107" s="37"/>
      <c r="EHV107" s="37"/>
      <c r="EHW107" s="37"/>
      <c r="EHX107" s="37"/>
      <c r="EHY107" s="37"/>
      <c r="EHZ107" s="37"/>
      <c r="EIA107" s="37"/>
      <c r="EIB107" s="37"/>
      <c r="EIC107" s="37"/>
      <c r="EID107" s="37"/>
      <c r="EIE107" s="37"/>
      <c r="EIF107" s="37"/>
      <c r="EIG107" s="37"/>
      <c r="EIH107" s="37"/>
      <c r="EII107" s="37"/>
      <c r="EIJ107" s="37"/>
      <c r="EIK107" s="37"/>
      <c r="EIL107" s="37"/>
      <c r="EIM107" s="37"/>
      <c r="EIN107" s="37"/>
      <c r="EIO107" s="37"/>
      <c r="EIP107" s="37"/>
      <c r="EIQ107" s="37"/>
      <c r="EIR107" s="37"/>
      <c r="EIS107" s="37"/>
      <c r="EIT107" s="37"/>
      <c r="EIU107" s="37"/>
      <c r="EIV107" s="37"/>
      <c r="EIW107" s="37"/>
      <c r="EIX107" s="37"/>
      <c r="EIY107" s="37"/>
      <c r="EIZ107" s="37"/>
      <c r="EJA107" s="37"/>
      <c r="EJB107" s="37"/>
      <c r="EJC107" s="37"/>
      <c r="EJD107" s="37"/>
      <c r="EJE107" s="37"/>
      <c r="EJF107" s="37"/>
      <c r="EJG107" s="37"/>
      <c r="EJH107" s="37"/>
      <c r="EJI107" s="37"/>
      <c r="EJJ107" s="37"/>
      <c r="EJK107" s="37"/>
      <c r="EJL107" s="37"/>
      <c r="EJM107" s="37"/>
      <c r="EJN107" s="37"/>
      <c r="EJO107" s="37"/>
      <c r="EJP107" s="37"/>
      <c r="EJQ107" s="37"/>
      <c r="EJR107" s="37"/>
      <c r="EJS107" s="37"/>
      <c r="EJT107" s="37"/>
      <c r="EJU107" s="37"/>
      <c r="EJV107" s="37"/>
      <c r="EJW107" s="37"/>
      <c r="EJX107" s="37"/>
      <c r="EJY107" s="37"/>
      <c r="EJZ107" s="37"/>
      <c r="EKA107" s="37"/>
      <c r="EKB107" s="37"/>
      <c r="EKC107" s="37"/>
      <c r="EKD107" s="37"/>
      <c r="EKE107" s="37"/>
      <c r="EKF107" s="37"/>
      <c r="EKG107" s="37"/>
      <c r="EKH107" s="37"/>
      <c r="EKI107" s="37"/>
      <c r="EKJ107" s="37"/>
      <c r="EKK107" s="37"/>
      <c r="EKL107" s="37"/>
      <c r="EKM107" s="37"/>
      <c r="EKN107" s="37"/>
      <c r="EKO107" s="37"/>
      <c r="EKP107" s="37"/>
      <c r="EKQ107" s="37"/>
      <c r="EKR107" s="37"/>
      <c r="EKS107" s="37"/>
      <c r="EKT107" s="37"/>
      <c r="EKU107" s="37"/>
      <c r="EKV107" s="37"/>
      <c r="EKW107" s="37"/>
      <c r="EKX107" s="37"/>
      <c r="EKY107" s="37"/>
      <c r="EKZ107" s="37"/>
      <c r="ELA107" s="37"/>
      <c r="ELB107" s="37"/>
      <c r="ELC107" s="37"/>
      <c r="ELD107" s="37"/>
      <c r="ELE107" s="37"/>
      <c r="ELF107" s="37"/>
      <c r="ELG107" s="37"/>
      <c r="ELH107" s="37"/>
      <c r="ELI107" s="37"/>
      <c r="ELJ107" s="37"/>
      <c r="ELK107" s="37"/>
      <c r="ELL107" s="37"/>
      <c r="ELM107" s="37"/>
      <c r="ELN107" s="37"/>
      <c r="ELO107" s="37"/>
      <c r="ELP107" s="37"/>
      <c r="ELQ107" s="37"/>
      <c r="ELR107" s="37"/>
      <c r="ELS107" s="37"/>
      <c r="ELT107" s="37"/>
      <c r="ELU107" s="37"/>
      <c r="ELV107" s="37"/>
      <c r="ELW107" s="37"/>
      <c r="ELX107" s="37"/>
      <c r="ELY107" s="37"/>
      <c r="ELZ107" s="37"/>
      <c r="EMA107" s="37"/>
      <c r="EMB107" s="37"/>
      <c r="EMC107" s="37"/>
      <c r="EMD107" s="37"/>
      <c r="EME107" s="37"/>
      <c r="EMF107" s="37"/>
      <c r="EMG107" s="37"/>
      <c r="EMH107" s="37"/>
      <c r="EMI107" s="37"/>
      <c r="EMJ107" s="37"/>
      <c r="EMK107" s="37"/>
      <c r="EML107" s="37"/>
      <c r="EMM107" s="37"/>
      <c r="EMN107" s="37"/>
      <c r="EMO107" s="37"/>
      <c r="EMP107" s="37"/>
      <c r="EMQ107" s="37"/>
      <c r="EMR107" s="37"/>
      <c r="EMS107" s="37"/>
      <c r="EMT107" s="37"/>
      <c r="EMU107" s="37"/>
      <c r="EMV107" s="37"/>
      <c r="EMW107" s="37"/>
      <c r="EMX107" s="37"/>
      <c r="EMY107" s="37"/>
      <c r="EMZ107" s="37"/>
      <c r="ENA107" s="37"/>
      <c r="ENB107" s="37"/>
      <c r="ENC107" s="37"/>
      <c r="END107" s="37"/>
      <c r="ENE107" s="37"/>
      <c r="ENF107" s="37"/>
      <c r="ENG107" s="37"/>
      <c r="ENH107" s="37"/>
      <c r="ENI107" s="37"/>
      <c r="ENJ107" s="37"/>
      <c r="ENK107" s="37"/>
      <c r="ENL107" s="37"/>
      <c r="ENM107" s="37"/>
      <c r="ENN107" s="37"/>
      <c r="ENO107" s="37"/>
      <c r="ENP107" s="37"/>
      <c r="ENQ107" s="37"/>
      <c r="ENR107" s="37"/>
      <c r="ENS107" s="37"/>
      <c r="ENT107" s="37"/>
      <c r="ENU107" s="37"/>
      <c r="ENV107" s="37"/>
      <c r="ENW107" s="37"/>
      <c r="ENX107" s="37"/>
      <c r="ENY107" s="37"/>
      <c r="ENZ107" s="37"/>
      <c r="EOA107" s="37"/>
      <c r="EOB107" s="37"/>
      <c r="EOC107" s="37"/>
      <c r="EOD107" s="37"/>
      <c r="EOE107" s="37"/>
      <c r="EOF107" s="37"/>
      <c r="EOG107" s="37"/>
      <c r="EOH107" s="37"/>
      <c r="EOI107" s="37"/>
      <c r="EOJ107" s="37"/>
      <c r="EOK107" s="37"/>
      <c r="EOL107" s="37"/>
      <c r="EOM107" s="37"/>
      <c r="EON107" s="37"/>
      <c r="EOO107" s="37"/>
      <c r="EOP107" s="37"/>
      <c r="EOQ107" s="37"/>
      <c r="EOR107" s="37"/>
      <c r="EOS107" s="37"/>
      <c r="EOT107" s="37"/>
      <c r="EOU107" s="37"/>
      <c r="EOV107" s="37"/>
      <c r="EOW107" s="37"/>
      <c r="EOX107" s="37"/>
      <c r="EOY107" s="37"/>
      <c r="EOZ107" s="37"/>
      <c r="EPA107" s="37"/>
      <c r="EPB107" s="37"/>
      <c r="EPC107" s="37"/>
      <c r="EPD107" s="37"/>
      <c r="EPE107" s="37"/>
      <c r="EPF107" s="37"/>
      <c r="EPG107" s="37"/>
      <c r="EPH107" s="37"/>
      <c r="EPI107" s="37"/>
      <c r="EPJ107" s="37"/>
      <c r="EPK107" s="37"/>
      <c r="EPL107" s="37"/>
      <c r="EPM107" s="37"/>
      <c r="EPN107" s="37"/>
      <c r="EPO107" s="37"/>
      <c r="EPP107" s="37"/>
      <c r="EPQ107" s="37"/>
      <c r="EPR107" s="37"/>
      <c r="EPS107" s="37"/>
      <c r="EPT107" s="37"/>
      <c r="EPU107" s="37"/>
      <c r="EPV107" s="37"/>
      <c r="EPW107" s="37"/>
      <c r="EPX107" s="37"/>
      <c r="EPY107" s="37"/>
      <c r="EPZ107" s="37"/>
      <c r="EQA107" s="37"/>
      <c r="EQB107" s="37"/>
      <c r="EQC107" s="37"/>
      <c r="EQD107" s="37"/>
      <c r="EQE107" s="37"/>
      <c r="EQF107" s="37"/>
      <c r="EQG107" s="37"/>
      <c r="EQH107" s="37"/>
      <c r="EQI107" s="37"/>
      <c r="EQJ107" s="37"/>
      <c r="EQK107" s="37"/>
      <c r="EQL107" s="37"/>
      <c r="EQM107" s="37"/>
      <c r="EQN107" s="37"/>
      <c r="EQO107" s="37"/>
      <c r="EQP107" s="37"/>
      <c r="EQQ107" s="37"/>
      <c r="EQR107" s="37"/>
      <c r="EQS107" s="37"/>
      <c r="EQT107" s="37"/>
      <c r="EQU107" s="37"/>
      <c r="EQV107" s="37"/>
      <c r="EQW107" s="37"/>
      <c r="EQX107" s="37"/>
      <c r="EQY107" s="37"/>
      <c r="EQZ107" s="37"/>
      <c r="ERA107" s="37"/>
      <c r="ERB107" s="37"/>
      <c r="ERC107" s="37"/>
      <c r="ERD107" s="37"/>
      <c r="ERE107" s="37"/>
      <c r="ERF107" s="37"/>
      <c r="ERG107" s="37"/>
      <c r="ERH107" s="37"/>
      <c r="ERI107" s="37"/>
      <c r="ERJ107" s="37"/>
      <c r="ERK107" s="37"/>
      <c r="ERL107" s="37"/>
      <c r="ERM107" s="37"/>
      <c r="ERN107" s="37"/>
      <c r="ERO107" s="37"/>
      <c r="ERP107" s="37"/>
      <c r="ERQ107" s="37"/>
      <c r="ERR107" s="37"/>
      <c r="ERS107" s="37"/>
      <c r="ERT107" s="37"/>
      <c r="ERU107" s="37"/>
      <c r="ERV107" s="37"/>
      <c r="ERW107" s="37"/>
      <c r="ERX107" s="37"/>
      <c r="ERY107" s="37"/>
      <c r="ERZ107" s="37"/>
      <c r="ESA107" s="37"/>
      <c r="ESB107" s="37"/>
      <c r="ESC107" s="37"/>
      <c r="ESD107" s="37"/>
      <c r="ESE107" s="37"/>
      <c r="ESF107" s="37"/>
      <c r="ESG107" s="37"/>
      <c r="ESH107" s="37"/>
      <c r="ESI107" s="37"/>
      <c r="ESJ107" s="37"/>
      <c r="ESK107" s="37"/>
      <c r="ESL107" s="37"/>
      <c r="ESM107" s="37"/>
      <c r="ESN107" s="37"/>
      <c r="ESO107" s="37"/>
      <c r="ESP107" s="37"/>
      <c r="ESQ107" s="37"/>
      <c r="ESR107" s="37"/>
      <c r="ESS107" s="37"/>
      <c r="EST107" s="37"/>
      <c r="ESU107" s="37"/>
      <c r="ESV107" s="37"/>
      <c r="ESW107" s="37"/>
      <c r="ESX107" s="37"/>
      <c r="ESY107" s="37"/>
      <c r="ESZ107" s="37"/>
      <c r="ETA107" s="37"/>
      <c r="ETB107" s="37"/>
      <c r="ETC107" s="37"/>
      <c r="ETD107" s="37"/>
      <c r="ETE107" s="37"/>
      <c r="ETF107" s="37"/>
      <c r="ETG107" s="37"/>
      <c r="ETH107" s="37"/>
      <c r="ETI107" s="37"/>
      <c r="ETJ107" s="37"/>
      <c r="ETK107" s="37"/>
      <c r="ETL107" s="37"/>
      <c r="ETM107" s="37"/>
      <c r="ETN107" s="37"/>
      <c r="ETO107" s="37"/>
      <c r="ETP107" s="37"/>
      <c r="ETQ107" s="37"/>
      <c r="ETR107" s="37"/>
      <c r="ETS107" s="37"/>
      <c r="ETT107" s="37"/>
      <c r="ETU107" s="37"/>
      <c r="ETV107" s="37"/>
      <c r="ETW107" s="37"/>
      <c r="ETX107" s="37"/>
      <c r="ETY107" s="37"/>
      <c r="ETZ107" s="37"/>
      <c r="EUA107" s="37"/>
      <c r="EUB107" s="37"/>
      <c r="EUC107" s="37"/>
      <c r="EUD107" s="37"/>
      <c r="EUE107" s="37"/>
      <c r="EUF107" s="37"/>
      <c r="EUG107" s="37"/>
      <c r="EUH107" s="37"/>
      <c r="EUI107" s="37"/>
      <c r="EUJ107" s="37"/>
      <c r="EUK107" s="37"/>
      <c r="EUL107" s="37"/>
      <c r="EUM107" s="37"/>
      <c r="EUN107" s="37"/>
      <c r="EUO107" s="37"/>
      <c r="EUP107" s="37"/>
      <c r="EUQ107" s="37"/>
      <c r="EUR107" s="37"/>
      <c r="EUS107" s="37"/>
      <c r="EUT107" s="37"/>
      <c r="EUU107" s="37"/>
      <c r="EUV107" s="37"/>
      <c r="EUW107" s="37"/>
      <c r="EUX107" s="37"/>
      <c r="EUY107" s="37"/>
      <c r="EUZ107" s="37"/>
      <c r="EVA107" s="37"/>
      <c r="EVB107" s="37"/>
      <c r="EVC107" s="37"/>
      <c r="EVD107" s="37"/>
      <c r="EVE107" s="37"/>
      <c r="EVF107" s="37"/>
      <c r="EVG107" s="37"/>
      <c r="EVH107" s="37"/>
      <c r="EVI107" s="37"/>
      <c r="EVJ107" s="37"/>
      <c r="EVK107" s="37"/>
      <c r="EVL107" s="37"/>
      <c r="EVM107" s="37"/>
      <c r="EVN107" s="37"/>
      <c r="EVO107" s="37"/>
      <c r="EVP107" s="37"/>
      <c r="EVQ107" s="37"/>
      <c r="EVR107" s="37"/>
      <c r="EVS107" s="37"/>
      <c r="EVT107" s="37"/>
      <c r="EVU107" s="37"/>
      <c r="EVV107" s="37"/>
      <c r="EVW107" s="37"/>
      <c r="EVX107" s="37"/>
      <c r="EVY107" s="37"/>
      <c r="EVZ107" s="37"/>
      <c r="EWA107" s="37"/>
      <c r="EWB107" s="37"/>
      <c r="EWC107" s="37"/>
      <c r="EWD107" s="37"/>
      <c r="EWE107" s="37"/>
      <c r="EWF107" s="37"/>
      <c r="EWG107" s="37"/>
      <c r="EWH107" s="37"/>
      <c r="EWI107" s="37"/>
      <c r="EWJ107" s="37"/>
      <c r="EWK107" s="37"/>
      <c r="EWL107" s="37"/>
      <c r="EWM107" s="37"/>
      <c r="EWN107" s="37"/>
      <c r="EWO107" s="37"/>
      <c r="EWP107" s="37"/>
      <c r="EWQ107" s="37"/>
      <c r="EWR107" s="37"/>
      <c r="EWS107" s="37"/>
      <c r="EWT107" s="37"/>
      <c r="EWU107" s="37"/>
      <c r="EWV107" s="37"/>
      <c r="EWW107" s="37"/>
      <c r="EWX107" s="37"/>
      <c r="EWY107" s="37"/>
      <c r="EWZ107" s="37"/>
      <c r="EXA107" s="37"/>
      <c r="EXB107" s="37"/>
      <c r="EXC107" s="37"/>
      <c r="EXD107" s="37"/>
      <c r="EXE107" s="37"/>
      <c r="EXF107" s="37"/>
      <c r="EXG107" s="37"/>
      <c r="EXH107" s="37"/>
      <c r="EXI107" s="37"/>
      <c r="EXJ107" s="37"/>
      <c r="EXK107" s="37"/>
      <c r="EXL107" s="37"/>
      <c r="EXM107" s="37"/>
      <c r="EXN107" s="37"/>
      <c r="EXO107" s="37"/>
      <c r="EXP107" s="37"/>
      <c r="EXQ107" s="37"/>
      <c r="EXR107" s="37"/>
      <c r="EXS107" s="37"/>
      <c r="EXT107" s="37"/>
      <c r="EXU107" s="37"/>
      <c r="EXV107" s="37"/>
      <c r="EXW107" s="37"/>
      <c r="EXX107" s="37"/>
      <c r="EXY107" s="37"/>
      <c r="EXZ107" s="37"/>
      <c r="EYA107" s="37"/>
      <c r="EYB107" s="37"/>
      <c r="EYC107" s="37"/>
      <c r="EYD107" s="37"/>
      <c r="EYE107" s="37"/>
      <c r="EYF107" s="37"/>
      <c r="EYG107" s="37"/>
      <c r="EYH107" s="37"/>
      <c r="EYI107" s="37"/>
      <c r="EYJ107" s="37"/>
      <c r="EYK107" s="37"/>
      <c r="EYL107" s="37"/>
      <c r="EYM107" s="37"/>
      <c r="EYN107" s="37"/>
      <c r="EYO107" s="37"/>
      <c r="EYP107" s="37"/>
      <c r="EYQ107" s="37"/>
      <c r="EYR107" s="37"/>
      <c r="EYS107" s="37"/>
      <c r="EYT107" s="37"/>
      <c r="EYU107" s="37"/>
      <c r="EYV107" s="37"/>
      <c r="EYW107" s="37"/>
      <c r="EYX107" s="37"/>
      <c r="EYY107" s="37"/>
      <c r="EYZ107" s="37"/>
      <c r="EZA107" s="37"/>
      <c r="EZB107" s="37"/>
      <c r="EZC107" s="37"/>
      <c r="EZD107" s="37"/>
      <c r="EZE107" s="37"/>
      <c r="EZF107" s="37"/>
      <c r="EZG107" s="37"/>
      <c r="EZH107" s="37"/>
      <c r="EZI107" s="37"/>
      <c r="EZJ107" s="37"/>
      <c r="EZK107" s="37"/>
      <c r="EZL107" s="37"/>
      <c r="EZM107" s="37"/>
      <c r="EZN107" s="37"/>
      <c r="EZO107" s="37"/>
      <c r="EZP107" s="37"/>
      <c r="EZQ107" s="37"/>
      <c r="EZR107" s="37"/>
      <c r="EZS107" s="37"/>
      <c r="EZT107" s="37"/>
      <c r="EZU107" s="37"/>
      <c r="EZV107" s="37"/>
      <c r="EZW107" s="37"/>
      <c r="EZX107" s="37"/>
      <c r="EZY107" s="37"/>
      <c r="EZZ107" s="37"/>
      <c r="FAA107" s="37"/>
      <c r="FAB107" s="37"/>
      <c r="FAC107" s="37"/>
      <c r="FAD107" s="37"/>
      <c r="FAE107" s="37"/>
      <c r="FAF107" s="37"/>
      <c r="FAG107" s="37"/>
      <c r="FAH107" s="37"/>
      <c r="FAI107" s="37"/>
      <c r="FAJ107" s="37"/>
      <c r="FAK107" s="37"/>
      <c r="FAL107" s="37"/>
      <c r="FAM107" s="37"/>
      <c r="FAN107" s="37"/>
      <c r="FAO107" s="37"/>
      <c r="FAP107" s="37"/>
      <c r="FAQ107" s="37"/>
      <c r="FAR107" s="37"/>
      <c r="FAS107" s="37"/>
      <c r="FAT107" s="37"/>
      <c r="FAU107" s="37"/>
      <c r="FAV107" s="37"/>
      <c r="FAW107" s="37"/>
      <c r="FAX107" s="37"/>
      <c r="FAY107" s="37"/>
      <c r="FAZ107" s="37"/>
      <c r="FBA107" s="37"/>
      <c r="FBB107" s="37"/>
      <c r="FBC107" s="37"/>
      <c r="FBD107" s="37"/>
      <c r="FBE107" s="37"/>
      <c r="FBF107" s="37"/>
      <c r="FBG107" s="37"/>
      <c r="FBH107" s="37"/>
      <c r="FBI107" s="37"/>
      <c r="FBJ107" s="37"/>
      <c r="FBK107" s="37"/>
      <c r="FBL107" s="37"/>
      <c r="FBM107" s="37"/>
      <c r="FBN107" s="37"/>
      <c r="FBO107" s="37"/>
      <c r="FBP107" s="37"/>
      <c r="FBQ107" s="37"/>
      <c r="FBR107" s="37"/>
      <c r="FBS107" s="37"/>
      <c r="FBT107" s="37"/>
      <c r="FBU107" s="37"/>
      <c r="FBV107" s="37"/>
      <c r="FBW107" s="37"/>
      <c r="FBX107" s="37"/>
      <c r="FBY107" s="37"/>
      <c r="FBZ107" s="37"/>
      <c r="FCA107" s="37"/>
      <c r="FCB107" s="37"/>
      <c r="FCC107" s="37"/>
      <c r="FCD107" s="37"/>
      <c r="FCE107" s="37"/>
      <c r="FCF107" s="37"/>
      <c r="FCG107" s="37"/>
      <c r="FCH107" s="37"/>
      <c r="FCI107" s="37"/>
      <c r="FCJ107" s="37"/>
      <c r="FCK107" s="37"/>
      <c r="FCL107" s="37"/>
      <c r="FCM107" s="37"/>
      <c r="FCN107" s="37"/>
      <c r="FCO107" s="37"/>
      <c r="FCP107" s="37"/>
      <c r="FCQ107" s="37"/>
      <c r="FCR107" s="37"/>
      <c r="FCS107" s="37"/>
      <c r="FCT107" s="37"/>
      <c r="FCU107" s="37"/>
      <c r="FCV107" s="37"/>
      <c r="FCW107" s="37"/>
      <c r="FCX107" s="37"/>
      <c r="FCY107" s="37"/>
      <c r="FCZ107" s="37"/>
      <c r="FDA107" s="37"/>
      <c r="FDB107" s="37"/>
      <c r="FDC107" s="37"/>
      <c r="FDD107" s="37"/>
      <c r="FDE107" s="37"/>
      <c r="FDF107" s="37"/>
      <c r="FDG107" s="37"/>
      <c r="FDH107" s="37"/>
      <c r="FDI107" s="37"/>
      <c r="FDJ107" s="37"/>
      <c r="FDK107" s="37"/>
      <c r="FDL107" s="37"/>
      <c r="FDM107" s="37"/>
      <c r="FDN107" s="37"/>
      <c r="FDO107" s="37"/>
      <c r="FDP107" s="37"/>
      <c r="FDQ107" s="37"/>
      <c r="FDR107" s="37"/>
      <c r="FDS107" s="37"/>
      <c r="FDT107" s="37"/>
      <c r="FDU107" s="37"/>
      <c r="FDV107" s="37"/>
      <c r="FDW107" s="37"/>
      <c r="FDX107" s="37"/>
      <c r="FDY107" s="37"/>
      <c r="FDZ107" s="37"/>
      <c r="FEA107" s="37"/>
      <c r="FEB107" s="37"/>
      <c r="FEC107" s="37"/>
      <c r="FED107" s="37"/>
      <c r="FEE107" s="37"/>
      <c r="FEF107" s="37"/>
      <c r="FEG107" s="37"/>
      <c r="FEH107" s="37"/>
      <c r="FEI107" s="37"/>
      <c r="FEJ107" s="37"/>
      <c r="FEK107" s="37"/>
      <c r="FEL107" s="37"/>
      <c r="FEM107" s="37"/>
      <c r="FEN107" s="37"/>
      <c r="FEO107" s="37"/>
      <c r="FEP107" s="37"/>
      <c r="FEQ107" s="37"/>
      <c r="FER107" s="37"/>
      <c r="FES107" s="37"/>
      <c r="FET107" s="37"/>
      <c r="FEU107" s="37"/>
      <c r="FEV107" s="37"/>
      <c r="FEW107" s="37"/>
      <c r="FEX107" s="37"/>
      <c r="FEY107" s="37"/>
      <c r="FEZ107" s="37"/>
      <c r="FFA107" s="37"/>
      <c r="FFB107" s="37"/>
      <c r="FFC107" s="37"/>
      <c r="FFD107" s="37"/>
      <c r="FFE107" s="37"/>
      <c r="FFF107" s="37"/>
      <c r="FFG107" s="37"/>
      <c r="FFH107" s="37"/>
      <c r="FFI107" s="37"/>
      <c r="FFJ107" s="37"/>
      <c r="FFK107" s="37"/>
      <c r="FFL107" s="37"/>
      <c r="FFM107" s="37"/>
      <c r="FFN107" s="37"/>
      <c r="FFO107" s="37"/>
      <c r="FFP107" s="37"/>
      <c r="FFQ107" s="37"/>
      <c r="FFR107" s="37"/>
      <c r="FFS107" s="37"/>
      <c r="FFT107" s="37"/>
      <c r="FFU107" s="37"/>
      <c r="FFV107" s="37"/>
      <c r="FFW107" s="37"/>
      <c r="FFX107" s="37"/>
      <c r="FFY107" s="37"/>
      <c r="FFZ107" s="37"/>
      <c r="FGA107" s="37"/>
      <c r="FGB107" s="37"/>
      <c r="FGC107" s="37"/>
      <c r="FGD107" s="37"/>
      <c r="FGE107" s="37"/>
      <c r="FGF107" s="37"/>
      <c r="FGG107" s="37"/>
      <c r="FGH107" s="37"/>
      <c r="FGI107" s="37"/>
      <c r="FGJ107" s="37"/>
      <c r="FGK107" s="37"/>
      <c r="FGL107" s="37"/>
      <c r="FGM107" s="37"/>
      <c r="FGN107" s="37"/>
      <c r="FGO107" s="37"/>
      <c r="FGP107" s="37"/>
      <c r="FGQ107" s="37"/>
      <c r="FGR107" s="37"/>
      <c r="FGS107" s="37"/>
      <c r="FGT107" s="37"/>
      <c r="FGU107" s="37"/>
      <c r="FGV107" s="37"/>
      <c r="FGW107" s="37"/>
      <c r="FGX107" s="37"/>
      <c r="FGY107" s="37"/>
      <c r="FGZ107" s="37"/>
      <c r="FHA107" s="37"/>
      <c r="FHB107" s="37"/>
      <c r="FHC107" s="37"/>
      <c r="FHD107" s="37"/>
      <c r="FHE107" s="37"/>
      <c r="FHF107" s="37"/>
      <c r="FHG107" s="37"/>
      <c r="FHH107" s="37"/>
      <c r="FHI107" s="37"/>
      <c r="FHJ107" s="37"/>
      <c r="FHK107" s="37"/>
      <c r="FHL107" s="37"/>
      <c r="FHM107" s="37"/>
      <c r="FHN107" s="37"/>
      <c r="FHO107" s="37"/>
      <c r="FHP107" s="37"/>
      <c r="FHQ107" s="37"/>
      <c r="FHR107" s="37"/>
      <c r="FHS107" s="37"/>
      <c r="FHT107" s="37"/>
      <c r="FHU107" s="37"/>
      <c r="FHV107" s="37"/>
      <c r="FHW107" s="37"/>
      <c r="FHX107" s="37"/>
      <c r="FHY107" s="37"/>
      <c r="FHZ107" s="37"/>
      <c r="FIA107" s="37"/>
      <c r="FIB107" s="37"/>
      <c r="FIC107" s="37"/>
      <c r="FID107" s="37"/>
      <c r="FIE107" s="37"/>
      <c r="FIF107" s="37"/>
      <c r="FIG107" s="37"/>
      <c r="FIH107" s="37"/>
      <c r="FII107" s="37"/>
      <c r="FIJ107" s="37"/>
      <c r="FIK107" s="37"/>
      <c r="FIL107" s="37"/>
      <c r="FIM107" s="37"/>
      <c r="FIN107" s="37"/>
      <c r="FIO107" s="37"/>
      <c r="FIP107" s="37"/>
      <c r="FIQ107" s="37"/>
      <c r="FIR107" s="37"/>
      <c r="FIS107" s="37"/>
      <c r="FIT107" s="37"/>
      <c r="FIU107" s="37"/>
      <c r="FIV107" s="37"/>
      <c r="FIW107" s="37"/>
      <c r="FIX107" s="37"/>
      <c r="FIY107" s="37"/>
      <c r="FIZ107" s="37"/>
      <c r="FJA107" s="37"/>
      <c r="FJB107" s="37"/>
      <c r="FJC107" s="37"/>
      <c r="FJD107" s="37"/>
      <c r="FJE107" s="37"/>
      <c r="FJF107" s="37"/>
      <c r="FJG107" s="37"/>
      <c r="FJH107" s="37"/>
      <c r="FJI107" s="37"/>
      <c r="FJJ107" s="37"/>
      <c r="FJK107" s="37"/>
      <c r="FJL107" s="37"/>
      <c r="FJM107" s="37"/>
      <c r="FJN107" s="37"/>
      <c r="FJO107" s="37"/>
      <c r="FJP107" s="37"/>
      <c r="FJQ107" s="37"/>
      <c r="FJR107" s="37"/>
      <c r="FJS107" s="37"/>
      <c r="FJT107" s="37"/>
      <c r="FJU107" s="37"/>
      <c r="FJV107" s="37"/>
      <c r="FJW107" s="37"/>
      <c r="FJX107" s="37"/>
      <c r="FJY107" s="37"/>
      <c r="FJZ107" s="37"/>
      <c r="FKA107" s="37"/>
      <c r="FKB107" s="37"/>
      <c r="FKC107" s="37"/>
      <c r="FKD107" s="37"/>
      <c r="FKE107" s="37"/>
      <c r="FKF107" s="37"/>
      <c r="FKG107" s="37"/>
      <c r="FKH107" s="37"/>
      <c r="FKI107" s="37"/>
      <c r="FKJ107" s="37"/>
      <c r="FKK107" s="37"/>
      <c r="FKL107" s="37"/>
      <c r="FKM107" s="37"/>
      <c r="FKN107" s="37"/>
      <c r="FKO107" s="37"/>
      <c r="FKP107" s="37"/>
      <c r="FKQ107" s="37"/>
      <c r="FKR107" s="37"/>
      <c r="FKS107" s="37"/>
      <c r="FKT107" s="37"/>
      <c r="FKU107" s="37"/>
      <c r="FKV107" s="37"/>
      <c r="FKW107" s="37"/>
      <c r="FKX107" s="37"/>
      <c r="FKY107" s="37"/>
      <c r="FKZ107" s="37"/>
      <c r="FLA107" s="37"/>
      <c r="FLB107" s="37"/>
      <c r="FLC107" s="37"/>
      <c r="FLD107" s="37"/>
      <c r="FLE107" s="37"/>
      <c r="FLF107" s="37"/>
      <c r="FLG107" s="37"/>
      <c r="FLH107" s="37"/>
      <c r="FLI107" s="37"/>
      <c r="FLJ107" s="37"/>
      <c r="FLK107" s="37"/>
      <c r="FLL107" s="37"/>
      <c r="FLM107" s="37"/>
      <c r="FLN107" s="37"/>
      <c r="FLO107" s="37"/>
      <c r="FLP107" s="37"/>
      <c r="FLQ107" s="37"/>
      <c r="FLR107" s="37"/>
      <c r="FLS107" s="37"/>
      <c r="FLT107" s="37"/>
      <c r="FLU107" s="37"/>
      <c r="FLV107" s="37"/>
      <c r="FLW107" s="37"/>
      <c r="FLX107" s="37"/>
      <c r="FLY107" s="37"/>
      <c r="FLZ107" s="37"/>
      <c r="FMA107" s="37"/>
      <c r="FMB107" s="37"/>
      <c r="FMC107" s="37"/>
      <c r="FMD107" s="37"/>
      <c r="FME107" s="37"/>
      <c r="FMF107" s="37"/>
      <c r="FMG107" s="37"/>
      <c r="FMH107" s="37"/>
      <c r="FMI107" s="37"/>
      <c r="FMJ107" s="37"/>
      <c r="FMK107" s="37"/>
      <c r="FML107" s="37"/>
      <c r="FMM107" s="37"/>
      <c r="FMN107" s="37"/>
      <c r="FMO107" s="37"/>
      <c r="FMP107" s="37"/>
      <c r="FMQ107" s="37"/>
      <c r="FMR107" s="37"/>
      <c r="FMS107" s="37"/>
      <c r="FMT107" s="37"/>
      <c r="FMU107" s="37"/>
      <c r="FMV107" s="37"/>
      <c r="FMW107" s="37"/>
      <c r="FMX107" s="37"/>
      <c r="FMY107" s="37"/>
      <c r="FMZ107" s="37"/>
      <c r="FNA107" s="37"/>
      <c r="FNB107" s="37"/>
      <c r="FNC107" s="37"/>
      <c r="FND107" s="37"/>
      <c r="FNE107" s="37"/>
      <c r="FNF107" s="37"/>
      <c r="FNG107" s="37"/>
      <c r="FNH107" s="37"/>
      <c r="FNI107" s="37"/>
      <c r="FNJ107" s="37"/>
      <c r="FNK107" s="37"/>
      <c r="FNL107" s="37"/>
      <c r="FNM107" s="37"/>
      <c r="FNN107" s="37"/>
      <c r="FNO107" s="37"/>
      <c r="FNP107" s="37"/>
      <c r="FNQ107" s="37"/>
      <c r="FNR107" s="37"/>
      <c r="FNS107" s="37"/>
      <c r="FNT107" s="37"/>
      <c r="FNU107" s="37"/>
      <c r="FNV107" s="37"/>
      <c r="FNW107" s="37"/>
      <c r="FNX107" s="37"/>
      <c r="FNY107" s="37"/>
      <c r="FNZ107" s="37"/>
      <c r="FOA107" s="37"/>
      <c r="FOB107" s="37"/>
      <c r="FOC107" s="37"/>
      <c r="FOD107" s="37"/>
      <c r="FOE107" s="37"/>
      <c r="FOF107" s="37"/>
      <c r="FOG107" s="37"/>
      <c r="FOH107" s="37"/>
      <c r="FOI107" s="37"/>
      <c r="FOJ107" s="37"/>
      <c r="FOK107" s="37"/>
      <c r="FOL107" s="37"/>
      <c r="FOM107" s="37"/>
      <c r="FON107" s="37"/>
      <c r="FOO107" s="37"/>
      <c r="FOP107" s="37"/>
      <c r="FOQ107" s="37"/>
      <c r="FOR107" s="37"/>
      <c r="FOS107" s="37"/>
      <c r="FOT107" s="37"/>
      <c r="FOU107" s="37"/>
      <c r="FOV107" s="37"/>
      <c r="FOW107" s="37"/>
      <c r="FOX107" s="37"/>
      <c r="FOY107" s="37"/>
      <c r="FOZ107" s="37"/>
      <c r="FPA107" s="37"/>
      <c r="FPB107" s="37"/>
      <c r="FPC107" s="37"/>
      <c r="FPD107" s="37"/>
      <c r="FPE107" s="37"/>
      <c r="FPF107" s="37"/>
      <c r="FPG107" s="37"/>
      <c r="FPH107" s="37"/>
      <c r="FPI107" s="37"/>
      <c r="FPJ107" s="37"/>
      <c r="FPK107" s="37"/>
      <c r="FPL107" s="37"/>
      <c r="FPM107" s="37"/>
      <c r="FPN107" s="37"/>
      <c r="FPO107" s="37"/>
      <c r="FPP107" s="37"/>
      <c r="FPQ107" s="37"/>
      <c r="FPR107" s="37"/>
      <c r="FPS107" s="37"/>
      <c r="FPT107" s="37"/>
      <c r="FPU107" s="37"/>
      <c r="FPV107" s="37"/>
      <c r="FPW107" s="37"/>
      <c r="FPX107" s="37"/>
      <c r="FPY107" s="37"/>
      <c r="FPZ107" s="37"/>
      <c r="FQA107" s="37"/>
      <c r="FQB107" s="37"/>
      <c r="FQC107" s="37"/>
      <c r="FQD107" s="37"/>
      <c r="FQE107" s="37"/>
      <c r="FQF107" s="37"/>
      <c r="FQG107" s="37"/>
      <c r="FQH107" s="37"/>
      <c r="FQI107" s="37"/>
      <c r="FQJ107" s="37"/>
      <c r="FQK107" s="37"/>
      <c r="FQL107" s="37"/>
      <c r="FQM107" s="37"/>
      <c r="FQN107" s="37"/>
      <c r="FQO107" s="37"/>
      <c r="FQP107" s="37"/>
      <c r="FQQ107" s="37"/>
      <c r="FQR107" s="37"/>
      <c r="FQS107" s="37"/>
      <c r="FQT107" s="37"/>
      <c r="FQU107" s="37"/>
      <c r="FQV107" s="37"/>
      <c r="FQW107" s="37"/>
      <c r="FQX107" s="37"/>
      <c r="FQY107" s="37"/>
      <c r="FQZ107" s="37"/>
      <c r="FRA107" s="37"/>
      <c r="FRB107" s="37"/>
      <c r="FRC107" s="37"/>
      <c r="FRD107" s="37"/>
      <c r="FRE107" s="37"/>
      <c r="FRF107" s="37"/>
      <c r="FRG107" s="37"/>
      <c r="FRH107" s="37"/>
      <c r="FRI107" s="37"/>
      <c r="FRJ107" s="37"/>
      <c r="FRK107" s="37"/>
      <c r="FRL107" s="37"/>
      <c r="FRM107" s="37"/>
      <c r="FRN107" s="37"/>
      <c r="FRO107" s="37"/>
      <c r="FRP107" s="37"/>
      <c r="FRQ107" s="37"/>
      <c r="FRR107" s="37"/>
      <c r="FRS107" s="37"/>
      <c r="FRT107" s="37"/>
      <c r="FRU107" s="37"/>
      <c r="FRV107" s="37"/>
      <c r="FRW107" s="37"/>
      <c r="FRX107" s="37"/>
      <c r="FRY107" s="37"/>
      <c r="FRZ107" s="37"/>
      <c r="FSA107" s="37"/>
      <c r="FSB107" s="37"/>
      <c r="FSC107" s="37"/>
      <c r="FSD107" s="37"/>
      <c r="FSE107" s="37"/>
      <c r="FSF107" s="37"/>
      <c r="FSG107" s="37"/>
      <c r="FSH107" s="37"/>
      <c r="FSI107" s="37"/>
      <c r="FSJ107" s="37"/>
      <c r="FSK107" s="37"/>
      <c r="FSL107" s="37"/>
      <c r="FSM107" s="37"/>
      <c r="FSN107" s="37"/>
      <c r="FSO107" s="37"/>
      <c r="FSP107" s="37"/>
      <c r="FSQ107" s="37"/>
      <c r="FSR107" s="37"/>
      <c r="FSS107" s="37"/>
      <c r="FST107" s="37"/>
      <c r="FSU107" s="37"/>
      <c r="FSV107" s="37"/>
      <c r="FSW107" s="37"/>
      <c r="FSX107" s="37"/>
      <c r="FSY107" s="37"/>
      <c r="FSZ107" s="37"/>
      <c r="FTA107" s="37"/>
      <c r="FTB107" s="37"/>
      <c r="FTC107" s="37"/>
      <c r="FTD107" s="37"/>
      <c r="FTE107" s="37"/>
      <c r="FTF107" s="37"/>
      <c r="FTG107" s="37"/>
      <c r="FTH107" s="37"/>
      <c r="FTI107" s="37"/>
      <c r="FTJ107" s="37"/>
      <c r="FTK107" s="37"/>
      <c r="FTL107" s="37"/>
      <c r="FTM107" s="37"/>
      <c r="FTN107" s="37"/>
      <c r="FTO107" s="37"/>
      <c r="FTP107" s="37"/>
      <c r="FTQ107" s="37"/>
      <c r="FTR107" s="37"/>
      <c r="FTS107" s="37"/>
      <c r="FTT107" s="37"/>
      <c r="FTU107" s="37"/>
      <c r="FTV107" s="37"/>
      <c r="FTW107" s="37"/>
      <c r="FTX107" s="37"/>
      <c r="FTY107" s="37"/>
      <c r="FTZ107" s="37"/>
      <c r="FUA107" s="37"/>
      <c r="FUB107" s="37"/>
      <c r="FUC107" s="37"/>
      <c r="FUD107" s="37"/>
      <c r="FUE107" s="37"/>
      <c r="FUF107" s="37"/>
      <c r="FUG107" s="37"/>
      <c r="FUH107" s="37"/>
      <c r="FUI107" s="37"/>
      <c r="FUJ107" s="37"/>
      <c r="FUK107" s="37"/>
      <c r="FUL107" s="37"/>
      <c r="FUM107" s="37"/>
      <c r="FUN107" s="37"/>
      <c r="FUO107" s="37"/>
      <c r="FUP107" s="37"/>
      <c r="FUQ107" s="37"/>
      <c r="FUR107" s="37"/>
      <c r="FUS107" s="37"/>
      <c r="FUT107" s="37"/>
      <c r="FUU107" s="37"/>
      <c r="FUV107" s="37"/>
      <c r="FUW107" s="37"/>
      <c r="FUX107" s="37"/>
      <c r="FUY107" s="37"/>
      <c r="FUZ107" s="37"/>
      <c r="FVA107" s="37"/>
      <c r="FVB107" s="37"/>
      <c r="FVC107" s="37"/>
      <c r="FVD107" s="37"/>
      <c r="FVE107" s="37"/>
      <c r="FVF107" s="37"/>
      <c r="FVG107" s="37"/>
      <c r="FVH107" s="37"/>
      <c r="FVI107" s="37"/>
      <c r="FVJ107" s="37"/>
      <c r="FVK107" s="37"/>
      <c r="FVL107" s="37"/>
      <c r="FVM107" s="37"/>
      <c r="FVN107" s="37"/>
      <c r="FVO107" s="37"/>
      <c r="FVP107" s="37"/>
      <c r="FVQ107" s="37"/>
      <c r="FVR107" s="37"/>
      <c r="FVS107" s="37"/>
      <c r="FVT107" s="37"/>
      <c r="FVU107" s="37"/>
      <c r="FVV107" s="37"/>
      <c r="FVW107" s="37"/>
      <c r="FVX107" s="37"/>
      <c r="FVY107" s="37"/>
      <c r="FVZ107" s="37"/>
      <c r="FWA107" s="37"/>
      <c r="FWB107" s="37"/>
      <c r="FWC107" s="37"/>
      <c r="FWD107" s="37"/>
      <c r="FWE107" s="37"/>
      <c r="FWF107" s="37"/>
      <c r="FWG107" s="37"/>
      <c r="FWH107" s="37"/>
      <c r="FWI107" s="37"/>
      <c r="FWJ107" s="37"/>
      <c r="FWK107" s="37"/>
      <c r="FWL107" s="37"/>
      <c r="FWM107" s="37"/>
      <c r="FWN107" s="37"/>
      <c r="FWO107" s="37"/>
      <c r="FWP107" s="37"/>
      <c r="FWQ107" s="37"/>
      <c r="FWR107" s="37"/>
      <c r="FWS107" s="37"/>
      <c r="FWT107" s="37"/>
      <c r="FWU107" s="37"/>
      <c r="FWV107" s="37"/>
      <c r="FWW107" s="37"/>
      <c r="FWX107" s="37"/>
      <c r="FWY107" s="37"/>
      <c r="FWZ107" s="37"/>
      <c r="FXA107" s="37"/>
      <c r="FXB107" s="37"/>
      <c r="FXC107" s="37"/>
      <c r="FXD107" s="37"/>
      <c r="FXE107" s="37"/>
      <c r="FXF107" s="37"/>
      <c r="FXG107" s="37"/>
      <c r="FXH107" s="37"/>
      <c r="FXI107" s="37"/>
      <c r="FXJ107" s="37"/>
      <c r="FXK107" s="37"/>
      <c r="FXL107" s="37"/>
      <c r="FXM107" s="37"/>
      <c r="FXN107" s="37"/>
      <c r="FXO107" s="37"/>
      <c r="FXP107" s="37"/>
      <c r="FXQ107" s="37"/>
      <c r="FXR107" s="37"/>
      <c r="FXS107" s="37"/>
      <c r="FXT107" s="37"/>
      <c r="FXU107" s="37"/>
      <c r="FXV107" s="37"/>
      <c r="FXW107" s="37"/>
      <c r="FXX107" s="37"/>
      <c r="FXY107" s="37"/>
      <c r="FXZ107" s="37"/>
      <c r="FYA107" s="37"/>
      <c r="FYB107" s="37"/>
      <c r="FYC107" s="37"/>
      <c r="FYD107" s="37"/>
      <c r="FYE107" s="37"/>
      <c r="FYF107" s="37"/>
      <c r="FYG107" s="37"/>
      <c r="FYH107" s="37"/>
      <c r="FYI107" s="37"/>
      <c r="FYJ107" s="37"/>
      <c r="FYK107" s="37"/>
      <c r="FYL107" s="37"/>
      <c r="FYM107" s="37"/>
      <c r="FYN107" s="37"/>
      <c r="FYO107" s="37"/>
      <c r="FYP107" s="37"/>
      <c r="FYQ107" s="37"/>
      <c r="FYR107" s="37"/>
      <c r="FYS107" s="37"/>
      <c r="FYT107" s="37"/>
      <c r="FYU107" s="37"/>
      <c r="FYV107" s="37"/>
      <c r="FYW107" s="37"/>
      <c r="FYX107" s="37"/>
      <c r="FYY107" s="37"/>
      <c r="FYZ107" s="37"/>
      <c r="FZA107" s="37"/>
      <c r="FZB107" s="37"/>
      <c r="FZC107" s="37"/>
      <c r="FZD107" s="37"/>
      <c r="FZE107" s="37"/>
      <c r="FZF107" s="37"/>
      <c r="FZG107" s="37"/>
      <c r="FZH107" s="37"/>
      <c r="FZI107" s="37"/>
      <c r="FZJ107" s="37"/>
      <c r="FZK107" s="37"/>
      <c r="FZL107" s="37"/>
      <c r="FZM107" s="37"/>
      <c r="FZN107" s="37"/>
      <c r="FZO107" s="37"/>
      <c r="FZP107" s="37"/>
      <c r="FZQ107" s="37"/>
      <c r="FZR107" s="37"/>
      <c r="FZS107" s="37"/>
      <c r="FZT107" s="37"/>
      <c r="FZU107" s="37"/>
      <c r="FZV107" s="37"/>
      <c r="FZW107" s="37"/>
      <c r="FZX107" s="37"/>
      <c r="FZY107" s="37"/>
      <c r="FZZ107" s="37"/>
      <c r="GAA107" s="37"/>
      <c r="GAB107" s="37"/>
      <c r="GAC107" s="37"/>
      <c r="GAD107" s="37"/>
      <c r="GAE107" s="37"/>
      <c r="GAF107" s="37"/>
      <c r="GAG107" s="37"/>
      <c r="GAH107" s="37"/>
      <c r="GAI107" s="37"/>
      <c r="GAJ107" s="37"/>
      <c r="GAK107" s="37"/>
      <c r="GAL107" s="37"/>
      <c r="GAM107" s="37"/>
      <c r="GAN107" s="37"/>
      <c r="GAO107" s="37"/>
      <c r="GAP107" s="37"/>
      <c r="GAQ107" s="37"/>
      <c r="GAR107" s="37"/>
      <c r="GAS107" s="37"/>
      <c r="GAT107" s="37"/>
      <c r="GAU107" s="37"/>
      <c r="GAV107" s="37"/>
      <c r="GAW107" s="37"/>
      <c r="GAX107" s="37"/>
      <c r="GAY107" s="37"/>
      <c r="GAZ107" s="37"/>
      <c r="GBA107" s="37"/>
      <c r="GBB107" s="37"/>
      <c r="GBC107" s="37"/>
      <c r="GBD107" s="37"/>
      <c r="GBE107" s="37"/>
      <c r="GBF107" s="37"/>
      <c r="GBG107" s="37"/>
      <c r="GBH107" s="37"/>
      <c r="GBI107" s="37"/>
      <c r="GBJ107" s="37"/>
      <c r="GBK107" s="37"/>
      <c r="GBL107" s="37"/>
      <c r="GBM107" s="37"/>
      <c r="GBN107" s="37"/>
      <c r="GBO107" s="37"/>
      <c r="GBP107" s="37"/>
      <c r="GBQ107" s="37"/>
      <c r="GBR107" s="37"/>
      <c r="GBS107" s="37"/>
      <c r="GBT107" s="37"/>
      <c r="GBU107" s="37"/>
      <c r="GBV107" s="37"/>
      <c r="GBW107" s="37"/>
      <c r="GBX107" s="37"/>
      <c r="GBY107" s="37"/>
      <c r="GBZ107" s="37"/>
      <c r="GCA107" s="37"/>
      <c r="GCB107" s="37"/>
      <c r="GCC107" s="37"/>
      <c r="GCD107" s="37"/>
      <c r="GCE107" s="37"/>
      <c r="GCF107" s="37"/>
      <c r="GCG107" s="37"/>
      <c r="GCH107" s="37"/>
      <c r="GCI107" s="37"/>
      <c r="GCJ107" s="37"/>
      <c r="GCK107" s="37"/>
      <c r="GCL107" s="37"/>
      <c r="GCM107" s="37"/>
      <c r="GCN107" s="37"/>
      <c r="GCO107" s="37"/>
      <c r="GCP107" s="37"/>
      <c r="GCQ107" s="37"/>
      <c r="GCR107" s="37"/>
      <c r="GCS107" s="37"/>
      <c r="GCT107" s="37"/>
      <c r="GCU107" s="37"/>
      <c r="GCV107" s="37"/>
      <c r="GCW107" s="37"/>
      <c r="GCX107" s="37"/>
      <c r="GCY107" s="37"/>
      <c r="GCZ107" s="37"/>
      <c r="GDA107" s="37"/>
      <c r="GDB107" s="37"/>
      <c r="GDC107" s="37"/>
      <c r="GDD107" s="37"/>
      <c r="GDE107" s="37"/>
      <c r="GDF107" s="37"/>
      <c r="GDG107" s="37"/>
      <c r="GDH107" s="37"/>
      <c r="GDI107" s="37"/>
      <c r="GDJ107" s="37"/>
      <c r="GDK107" s="37"/>
      <c r="GDL107" s="37"/>
      <c r="GDM107" s="37"/>
      <c r="GDN107" s="37"/>
      <c r="GDO107" s="37"/>
      <c r="GDP107" s="37"/>
      <c r="GDQ107" s="37"/>
      <c r="GDR107" s="37"/>
      <c r="GDS107" s="37"/>
      <c r="GDT107" s="37"/>
      <c r="GDU107" s="37"/>
      <c r="GDV107" s="37"/>
      <c r="GDW107" s="37"/>
      <c r="GDX107" s="37"/>
      <c r="GDY107" s="37"/>
      <c r="GDZ107" s="37"/>
      <c r="GEA107" s="37"/>
      <c r="GEB107" s="37"/>
      <c r="GEC107" s="37"/>
      <c r="GED107" s="37"/>
      <c r="GEE107" s="37"/>
      <c r="GEF107" s="37"/>
      <c r="GEG107" s="37"/>
      <c r="GEH107" s="37"/>
      <c r="GEI107" s="37"/>
      <c r="GEJ107" s="37"/>
      <c r="GEK107" s="37"/>
      <c r="GEL107" s="37"/>
      <c r="GEM107" s="37"/>
      <c r="GEN107" s="37"/>
      <c r="GEO107" s="37"/>
      <c r="GEP107" s="37"/>
      <c r="GEQ107" s="37"/>
      <c r="GER107" s="37"/>
      <c r="GES107" s="37"/>
      <c r="GET107" s="37"/>
      <c r="GEU107" s="37"/>
      <c r="GEV107" s="37"/>
      <c r="GEW107" s="37"/>
      <c r="GEX107" s="37"/>
      <c r="GEY107" s="37"/>
      <c r="GEZ107" s="37"/>
      <c r="GFA107" s="37"/>
      <c r="GFB107" s="37"/>
      <c r="GFC107" s="37"/>
      <c r="GFD107" s="37"/>
      <c r="GFE107" s="37"/>
      <c r="GFF107" s="37"/>
      <c r="GFG107" s="37"/>
      <c r="GFH107" s="37"/>
      <c r="GFI107" s="37"/>
      <c r="GFJ107" s="37"/>
      <c r="GFK107" s="37"/>
      <c r="GFL107" s="37"/>
      <c r="GFM107" s="37"/>
      <c r="GFN107" s="37"/>
      <c r="GFO107" s="37"/>
      <c r="GFP107" s="37"/>
      <c r="GFQ107" s="37"/>
      <c r="GFR107" s="37"/>
      <c r="GFS107" s="37"/>
      <c r="GFT107" s="37"/>
      <c r="GFU107" s="37"/>
      <c r="GFV107" s="37"/>
      <c r="GFW107" s="37"/>
      <c r="GFX107" s="37"/>
      <c r="GFY107" s="37"/>
      <c r="GFZ107" s="37"/>
      <c r="GGA107" s="37"/>
      <c r="GGB107" s="37"/>
      <c r="GGC107" s="37"/>
      <c r="GGD107" s="37"/>
      <c r="GGE107" s="37"/>
      <c r="GGF107" s="37"/>
      <c r="GGG107" s="37"/>
      <c r="GGH107" s="37"/>
      <c r="GGI107" s="37"/>
      <c r="GGJ107" s="37"/>
      <c r="GGK107" s="37"/>
      <c r="GGL107" s="37"/>
      <c r="GGM107" s="37"/>
      <c r="GGN107" s="37"/>
      <c r="GGO107" s="37"/>
      <c r="GGP107" s="37"/>
      <c r="GGQ107" s="37"/>
      <c r="GGR107" s="37"/>
      <c r="GGS107" s="37"/>
      <c r="GGT107" s="37"/>
      <c r="GGU107" s="37"/>
      <c r="GGV107" s="37"/>
      <c r="GGW107" s="37"/>
      <c r="GGX107" s="37"/>
      <c r="GGY107" s="37"/>
      <c r="GGZ107" s="37"/>
      <c r="GHA107" s="37"/>
      <c r="GHB107" s="37"/>
      <c r="GHC107" s="37"/>
      <c r="GHD107" s="37"/>
      <c r="GHE107" s="37"/>
      <c r="GHF107" s="37"/>
      <c r="GHG107" s="37"/>
      <c r="GHH107" s="37"/>
      <c r="GHI107" s="37"/>
      <c r="GHJ107" s="37"/>
      <c r="GHK107" s="37"/>
      <c r="GHL107" s="37"/>
      <c r="GHM107" s="37"/>
      <c r="GHN107" s="37"/>
      <c r="GHO107" s="37"/>
      <c r="GHP107" s="37"/>
      <c r="GHQ107" s="37"/>
      <c r="GHR107" s="37"/>
      <c r="GHS107" s="37"/>
      <c r="GHT107" s="37"/>
      <c r="GHU107" s="37"/>
      <c r="GHV107" s="37"/>
      <c r="GHW107" s="37"/>
      <c r="GHX107" s="37"/>
      <c r="GHY107" s="37"/>
      <c r="GHZ107" s="37"/>
      <c r="GIA107" s="37"/>
      <c r="GIB107" s="37"/>
      <c r="GIC107" s="37"/>
      <c r="GID107" s="37"/>
      <c r="GIE107" s="37"/>
      <c r="GIF107" s="37"/>
      <c r="GIG107" s="37"/>
      <c r="GIH107" s="37"/>
      <c r="GII107" s="37"/>
      <c r="GIJ107" s="37"/>
      <c r="GIK107" s="37"/>
      <c r="GIL107" s="37"/>
      <c r="GIM107" s="37"/>
      <c r="GIN107" s="37"/>
      <c r="GIO107" s="37"/>
      <c r="GIP107" s="37"/>
      <c r="GIQ107" s="37"/>
      <c r="GIR107" s="37"/>
      <c r="GIS107" s="37"/>
      <c r="GIT107" s="37"/>
      <c r="GIU107" s="37"/>
      <c r="GIV107" s="37"/>
      <c r="GIW107" s="37"/>
      <c r="GIX107" s="37"/>
      <c r="GIY107" s="37"/>
      <c r="GIZ107" s="37"/>
      <c r="GJA107" s="37"/>
      <c r="GJB107" s="37"/>
      <c r="GJC107" s="37"/>
      <c r="GJD107" s="37"/>
      <c r="GJE107" s="37"/>
      <c r="GJF107" s="37"/>
      <c r="GJG107" s="37"/>
      <c r="GJH107" s="37"/>
      <c r="GJI107" s="37"/>
      <c r="GJJ107" s="37"/>
      <c r="GJK107" s="37"/>
      <c r="GJL107" s="37"/>
      <c r="GJM107" s="37"/>
      <c r="GJN107" s="37"/>
      <c r="GJO107" s="37"/>
      <c r="GJP107" s="37"/>
      <c r="GJQ107" s="37"/>
      <c r="GJR107" s="37"/>
      <c r="GJS107" s="37"/>
      <c r="GJT107" s="37"/>
      <c r="GJU107" s="37"/>
      <c r="GJV107" s="37"/>
      <c r="GJW107" s="37"/>
      <c r="GJX107" s="37"/>
      <c r="GJY107" s="37"/>
      <c r="GJZ107" s="37"/>
      <c r="GKA107" s="37"/>
      <c r="GKB107" s="37"/>
      <c r="GKC107" s="37"/>
      <c r="GKD107" s="37"/>
      <c r="GKE107" s="37"/>
      <c r="GKF107" s="37"/>
      <c r="GKG107" s="37"/>
      <c r="GKH107" s="37"/>
      <c r="GKI107" s="37"/>
      <c r="GKJ107" s="37"/>
      <c r="GKK107" s="37"/>
      <c r="GKL107" s="37"/>
      <c r="GKM107" s="37"/>
      <c r="GKN107" s="37"/>
      <c r="GKO107" s="37"/>
      <c r="GKP107" s="37"/>
      <c r="GKQ107" s="37"/>
      <c r="GKR107" s="37"/>
      <c r="GKS107" s="37"/>
      <c r="GKT107" s="37"/>
      <c r="GKU107" s="37"/>
      <c r="GKV107" s="37"/>
      <c r="GKW107" s="37"/>
      <c r="GKX107" s="37"/>
      <c r="GKY107" s="37"/>
      <c r="GKZ107" s="37"/>
      <c r="GLA107" s="37"/>
      <c r="GLB107" s="37"/>
      <c r="GLC107" s="37"/>
      <c r="GLD107" s="37"/>
      <c r="GLE107" s="37"/>
      <c r="GLF107" s="37"/>
      <c r="GLG107" s="37"/>
      <c r="GLH107" s="37"/>
      <c r="GLI107" s="37"/>
      <c r="GLJ107" s="37"/>
      <c r="GLK107" s="37"/>
      <c r="GLL107" s="37"/>
      <c r="GLM107" s="37"/>
      <c r="GLN107" s="37"/>
      <c r="GLO107" s="37"/>
      <c r="GLP107" s="37"/>
      <c r="GLQ107" s="37"/>
      <c r="GLR107" s="37"/>
      <c r="GLS107" s="37"/>
      <c r="GLT107" s="37"/>
      <c r="GLU107" s="37"/>
      <c r="GLV107" s="37"/>
      <c r="GLW107" s="37"/>
      <c r="GLX107" s="37"/>
      <c r="GLY107" s="37"/>
      <c r="GLZ107" s="37"/>
      <c r="GMA107" s="37"/>
      <c r="GMB107" s="37"/>
      <c r="GMC107" s="37"/>
      <c r="GMD107" s="37"/>
      <c r="GME107" s="37"/>
      <c r="GMF107" s="37"/>
      <c r="GMG107" s="37"/>
      <c r="GMH107" s="37"/>
      <c r="GMI107" s="37"/>
      <c r="GMJ107" s="37"/>
      <c r="GMK107" s="37"/>
      <c r="GML107" s="37"/>
      <c r="GMM107" s="37"/>
      <c r="GMN107" s="37"/>
      <c r="GMO107" s="37"/>
      <c r="GMP107" s="37"/>
      <c r="GMQ107" s="37"/>
      <c r="GMR107" s="37"/>
      <c r="GMS107" s="37"/>
      <c r="GMT107" s="37"/>
      <c r="GMU107" s="37"/>
      <c r="GMV107" s="37"/>
      <c r="GMW107" s="37"/>
      <c r="GMX107" s="37"/>
      <c r="GMY107" s="37"/>
      <c r="GMZ107" s="37"/>
      <c r="GNA107" s="37"/>
      <c r="GNB107" s="37"/>
      <c r="GNC107" s="37"/>
      <c r="GND107" s="37"/>
      <c r="GNE107" s="37"/>
      <c r="GNF107" s="37"/>
      <c r="GNG107" s="37"/>
      <c r="GNH107" s="37"/>
      <c r="GNI107" s="37"/>
      <c r="GNJ107" s="37"/>
      <c r="GNK107" s="37"/>
      <c r="GNL107" s="37"/>
      <c r="GNM107" s="37"/>
      <c r="GNN107" s="37"/>
      <c r="GNO107" s="37"/>
      <c r="GNP107" s="37"/>
      <c r="GNQ107" s="37"/>
      <c r="GNR107" s="37"/>
      <c r="GNS107" s="37"/>
      <c r="GNT107" s="37"/>
      <c r="GNU107" s="37"/>
      <c r="GNV107" s="37"/>
      <c r="GNW107" s="37"/>
      <c r="GNX107" s="37"/>
      <c r="GNY107" s="37"/>
      <c r="GNZ107" s="37"/>
      <c r="GOA107" s="37"/>
      <c r="GOB107" s="37"/>
      <c r="GOC107" s="37"/>
      <c r="GOD107" s="37"/>
      <c r="GOE107" s="37"/>
      <c r="GOF107" s="37"/>
      <c r="GOG107" s="37"/>
      <c r="GOH107" s="37"/>
      <c r="GOI107" s="37"/>
      <c r="GOJ107" s="37"/>
      <c r="GOK107" s="37"/>
      <c r="GOL107" s="37"/>
      <c r="GOM107" s="37"/>
      <c r="GON107" s="37"/>
      <c r="GOO107" s="37"/>
      <c r="GOP107" s="37"/>
      <c r="GOQ107" s="37"/>
      <c r="GOR107" s="37"/>
      <c r="GOS107" s="37"/>
      <c r="GOT107" s="37"/>
      <c r="GOU107" s="37"/>
      <c r="GOV107" s="37"/>
      <c r="GOW107" s="37"/>
      <c r="GOX107" s="37"/>
      <c r="GOY107" s="37"/>
      <c r="GOZ107" s="37"/>
      <c r="GPA107" s="37"/>
      <c r="GPB107" s="37"/>
      <c r="GPC107" s="37"/>
      <c r="GPD107" s="37"/>
      <c r="GPE107" s="37"/>
      <c r="GPF107" s="37"/>
      <c r="GPG107" s="37"/>
      <c r="GPH107" s="37"/>
      <c r="GPI107" s="37"/>
      <c r="GPJ107" s="37"/>
      <c r="GPK107" s="37"/>
      <c r="GPL107" s="37"/>
      <c r="GPM107" s="37"/>
      <c r="GPN107" s="37"/>
      <c r="GPO107" s="37"/>
      <c r="GPP107" s="37"/>
      <c r="GPQ107" s="37"/>
      <c r="GPR107" s="37"/>
      <c r="GPS107" s="37"/>
      <c r="GPT107" s="37"/>
      <c r="GPU107" s="37"/>
      <c r="GPV107" s="37"/>
      <c r="GPW107" s="37"/>
      <c r="GPX107" s="37"/>
      <c r="GPY107" s="37"/>
      <c r="GPZ107" s="37"/>
      <c r="GQA107" s="37"/>
      <c r="GQB107" s="37"/>
      <c r="GQC107" s="37"/>
      <c r="GQD107" s="37"/>
      <c r="GQE107" s="37"/>
      <c r="GQF107" s="37"/>
      <c r="GQG107" s="37"/>
      <c r="GQH107" s="37"/>
      <c r="GQI107" s="37"/>
      <c r="GQJ107" s="37"/>
      <c r="GQK107" s="37"/>
      <c r="GQL107" s="37"/>
      <c r="GQM107" s="37"/>
      <c r="GQN107" s="37"/>
      <c r="GQO107" s="37"/>
      <c r="GQP107" s="37"/>
      <c r="GQQ107" s="37"/>
      <c r="GQR107" s="37"/>
      <c r="GQS107" s="37"/>
      <c r="GQT107" s="37"/>
      <c r="GQU107" s="37"/>
      <c r="GQV107" s="37"/>
      <c r="GQW107" s="37"/>
      <c r="GQX107" s="37"/>
      <c r="GQY107" s="37"/>
      <c r="GQZ107" s="37"/>
      <c r="GRA107" s="37"/>
      <c r="GRB107" s="37"/>
      <c r="GRC107" s="37"/>
      <c r="GRD107" s="37"/>
      <c r="GRE107" s="37"/>
      <c r="GRF107" s="37"/>
      <c r="GRG107" s="37"/>
      <c r="GRH107" s="37"/>
      <c r="GRI107" s="37"/>
      <c r="GRJ107" s="37"/>
      <c r="GRK107" s="37"/>
      <c r="GRL107" s="37"/>
      <c r="GRM107" s="37"/>
      <c r="GRN107" s="37"/>
      <c r="GRO107" s="37"/>
      <c r="GRP107" s="37"/>
      <c r="GRQ107" s="37"/>
      <c r="GRR107" s="37"/>
      <c r="GRS107" s="37"/>
      <c r="GRT107" s="37"/>
      <c r="GRU107" s="37"/>
      <c r="GRV107" s="37"/>
      <c r="GRW107" s="37"/>
      <c r="GRX107" s="37"/>
      <c r="GRY107" s="37"/>
      <c r="GRZ107" s="37"/>
      <c r="GSA107" s="37"/>
      <c r="GSB107" s="37"/>
      <c r="GSC107" s="37"/>
      <c r="GSD107" s="37"/>
      <c r="GSE107" s="37"/>
      <c r="GSF107" s="37"/>
      <c r="GSG107" s="37"/>
      <c r="GSH107" s="37"/>
      <c r="GSI107" s="37"/>
      <c r="GSJ107" s="37"/>
      <c r="GSK107" s="37"/>
      <c r="GSL107" s="37"/>
      <c r="GSM107" s="37"/>
      <c r="GSN107" s="37"/>
      <c r="GSO107" s="37"/>
      <c r="GSP107" s="37"/>
      <c r="GSQ107" s="37"/>
      <c r="GSR107" s="37"/>
      <c r="GSS107" s="37"/>
      <c r="GST107" s="37"/>
      <c r="GSU107" s="37"/>
      <c r="GSV107" s="37"/>
      <c r="GSW107" s="37"/>
      <c r="GSX107" s="37"/>
      <c r="GSY107" s="37"/>
      <c r="GSZ107" s="37"/>
      <c r="GTA107" s="37"/>
      <c r="GTB107" s="37"/>
      <c r="GTC107" s="37"/>
      <c r="GTD107" s="37"/>
      <c r="GTE107" s="37"/>
      <c r="GTF107" s="37"/>
      <c r="GTG107" s="37"/>
      <c r="GTH107" s="37"/>
      <c r="GTI107" s="37"/>
      <c r="GTJ107" s="37"/>
      <c r="GTK107" s="37"/>
      <c r="GTL107" s="37"/>
      <c r="GTM107" s="37"/>
      <c r="GTN107" s="37"/>
      <c r="GTO107" s="37"/>
      <c r="GTP107" s="37"/>
      <c r="GTQ107" s="37"/>
      <c r="GTR107" s="37"/>
      <c r="GTS107" s="37"/>
      <c r="GTT107" s="37"/>
      <c r="GTU107" s="37"/>
      <c r="GTV107" s="37"/>
      <c r="GTW107" s="37"/>
      <c r="GTX107" s="37"/>
      <c r="GTY107" s="37"/>
      <c r="GTZ107" s="37"/>
      <c r="GUA107" s="37"/>
      <c r="GUB107" s="37"/>
      <c r="GUC107" s="37"/>
      <c r="GUD107" s="37"/>
      <c r="GUE107" s="37"/>
      <c r="GUF107" s="37"/>
      <c r="GUG107" s="37"/>
      <c r="GUH107" s="37"/>
      <c r="GUI107" s="37"/>
      <c r="GUJ107" s="37"/>
      <c r="GUK107" s="37"/>
      <c r="GUL107" s="37"/>
      <c r="GUM107" s="37"/>
      <c r="GUN107" s="37"/>
      <c r="GUO107" s="37"/>
      <c r="GUP107" s="37"/>
      <c r="GUQ107" s="37"/>
      <c r="GUR107" s="37"/>
      <c r="GUS107" s="37"/>
      <c r="GUT107" s="37"/>
      <c r="GUU107" s="37"/>
      <c r="GUV107" s="37"/>
      <c r="GUW107" s="37"/>
      <c r="GUX107" s="37"/>
      <c r="GUY107" s="37"/>
      <c r="GUZ107" s="37"/>
      <c r="GVA107" s="37"/>
      <c r="GVB107" s="37"/>
      <c r="GVC107" s="37"/>
      <c r="GVD107" s="37"/>
      <c r="GVE107" s="37"/>
      <c r="GVF107" s="37"/>
      <c r="GVG107" s="37"/>
      <c r="GVH107" s="37"/>
      <c r="GVI107" s="37"/>
      <c r="GVJ107" s="37"/>
      <c r="GVK107" s="37"/>
      <c r="GVL107" s="37"/>
      <c r="GVM107" s="37"/>
      <c r="GVN107" s="37"/>
      <c r="GVO107" s="37"/>
      <c r="GVP107" s="37"/>
      <c r="GVQ107" s="37"/>
      <c r="GVR107" s="37"/>
      <c r="GVS107" s="37"/>
      <c r="GVT107" s="37"/>
      <c r="GVU107" s="37"/>
      <c r="GVV107" s="37"/>
      <c r="GVW107" s="37"/>
      <c r="GVX107" s="37"/>
      <c r="GVY107" s="37"/>
      <c r="GVZ107" s="37"/>
      <c r="GWA107" s="37"/>
      <c r="GWB107" s="37"/>
      <c r="GWC107" s="37"/>
      <c r="GWD107" s="37"/>
      <c r="GWE107" s="37"/>
      <c r="GWF107" s="37"/>
      <c r="GWG107" s="37"/>
      <c r="GWH107" s="37"/>
      <c r="GWI107" s="37"/>
      <c r="GWJ107" s="37"/>
      <c r="GWK107" s="37"/>
      <c r="GWL107" s="37"/>
      <c r="GWM107" s="37"/>
      <c r="GWN107" s="37"/>
      <c r="GWO107" s="37"/>
      <c r="GWP107" s="37"/>
      <c r="GWQ107" s="37"/>
      <c r="GWR107" s="37"/>
      <c r="GWS107" s="37"/>
      <c r="GWT107" s="37"/>
      <c r="GWU107" s="37"/>
      <c r="GWV107" s="37"/>
      <c r="GWW107" s="37"/>
      <c r="GWX107" s="37"/>
      <c r="GWY107" s="37"/>
      <c r="GWZ107" s="37"/>
      <c r="GXA107" s="37"/>
      <c r="GXB107" s="37"/>
      <c r="GXC107" s="37"/>
      <c r="GXD107" s="37"/>
      <c r="GXE107" s="37"/>
      <c r="GXF107" s="37"/>
      <c r="GXG107" s="37"/>
      <c r="GXH107" s="37"/>
      <c r="GXI107" s="37"/>
      <c r="GXJ107" s="37"/>
      <c r="GXK107" s="37"/>
      <c r="GXL107" s="37"/>
      <c r="GXM107" s="37"/>
      <c r="GXN107" s="37"/>
      <c r="GXO107" s="37"/>
      <c r="GXP107" s="37"/>
      <c r="GXQ107" s="37"/>
      <c r="GXR107" s="37"/>
      <c r="GXS107" s="37"/>
      <c r="GXT107" s="37"/>
      <c r="GXU107" s="37"/>
      <c r="GXV107" s="37"/>
      <c r="GXW107" s="37"/>
      <c r="GXX107" s="37"/>
      <c r="GXY107" s="37"/>
      <c r="GXZ107" s="37"/>
      <c r="GYA107" s="37"/>
      <c r="GYB107" s="37"/>
      <c r="GYC107" s="37"/>
      <c r="GYD107" s="37"/>
      <c r="GYE107" s="37"/>
      <c r="GYF107" s="37"/>
      <c r="GYG107" s="37"/>
      <c r="GYH107" s="37"/>
      <c r="GYI107" s="37"/>
      <c r="GYJ107" s="37"/>
      <c r="GYK107" s="37"/>
      <c r="GYL107" s="37"/>
      <c r="GYM107" s="37"/>
      <c r="GYN107" s="37"/>
      <c r="GYO107" s="37"/>
      <c r="GYP107" s="37"/>
      <c r="GYQ107" s="37"/>
      <c r="GYR107" s="37"/>
      <c r="GYS107" s="37"/>
      <c r="GYT107" s="37"/>
      <c r="GYU107" s="37"/>
      <c r="GYV107" s="37"/>
      <c r="GYW107" s="37"/>
      <c r="GYX107" s="37"/>
      <c r="GYY107" s="37"/>
      <c r="GYZ107" s="37"/>
      <c r="GZA107" s="37"/>
      <c r="GZB107" s="37"/>
      <c r="GZC107" s="37"/>
      <c r="GZD107" s="37"/>
      <c r="GZE107" s="37"/>
      <c r="GZF107" s="37"/>
      <c r="GZG107" s="37"/>
      <c r="GZH107" s="37"/>
      <c r="GZI107" s="37"/>
      <c r="GZJ107" s="37"/>
      <c r="GZK107" s="37"/>
      <c r="GZL107" s="37"/>
      <c r="GZM107" s="37"/>
      <c r="GZN107" s="37"/>
      <c r="GZO107" s="37"/>
      <c r="GZP107" s="37"/>
      <c r="GZQ107" s="37"/>
      <c r="GZR107" s="37"/>
      <c r="GZS107" s="37"/>
      <c r="GZT107" s="37"/>
      <c r="GZU107" s="37"/>
      <c r="GZV107" s="37"/>
      <c r="GZW107" s="37"/>
      <c r="GZX107" s="37"/>
      <c r="GZY107" s="37"/>
      <c r="GZZ107" s="37"/>
      <c r="HAA107" s="37"/>
      <c r="HAB107" s="37"/>
      <c r="HAC107" s="37"/>
      <c r="HAD107" s="37"/>
      <c r="HAE107" s="37"/>
      <c r="HAF107" s="37"/>
      <c r="HAG107" s="37"/>
      <c r="HAH107" s="37"/>
      <c r="HAI107" s="37"/>
      <c r="HAJ107" s="37"/>
      <c r="HAK107" s="37"/>
      <c r="HAL107" s="37"/>
      <c r="HAM107" s="37"/>
      <c r="HAN107" s="37"/>
      <c r="HAO107" s="37"/>
      <c r="HAP107" s="37"/>
      <c r="HAQ107" s="37"/>
      <c r="HAR107" s="37"/>
      <c r="HAS107" s="37"/>
      <c r="HAT107" s="37"/>
      <c r="HAU107" s="37"/>
      <c r="HAV107" s="37"/>
      <c r="HAW107" s="37"/>
      <c r="HAX107" s="37"/>
      <c r="HAY107" s="37"/>
      <c r="HAZ107" s="37"/>
      <c r="HBA107" s="37"/>
      <c r="HBB107" s="37"/>
      <c r="HBC107" s="37"/>
      <c r="HBD107" s="37"/>
      <c r="HBE107" s="37"/>
      <c r="HBF107" s="37"/>
      <c r="HBG107" s="37"/>
      <c r="HBH107" s="37"/>
      <c r="HBI107" s="37"/>
      <c r="HBJ107" s="37"/>
      <c r="HBK107" s="37"/>
      <c r="HBL107" s="37"/>
      <c r="HBM107" s="37"/>
      <c r="HBN107" s="37"/>
      <c r="HBO107" s="37"/>
      <c r="HBP107" s="37"/>
      <c r="HBQ107" s="37"/>
      <c r="HBR107" s="37"/>
      <c r="HBS107" s="37"/>
      <c r="HBT107" s="37"/>
      <c r="HBU107" s="37"/>
      <c r="HBV107" s="37"/>
      <c r="HBW107" s="37"/>
      <c r="HBX107" s="37"/>
      <c r="HBY107" s="37"/>
      <c r="HBZ107" s="37"/>
      <c r="HCA107" s="37"/>
      <c r="HCB107" s="37"/>
      <c r="HCC107" s="37"/>
      <c r="HCD107" s="37"/>
      <c r="HCE107" s="37"/>
      <c r="HCF107" s="37"/>
      <c r="HCG107" s="37"/>
      <c r="HCH107" s="37"/>
      <c r="HCI107" s="37"/>
      <c r="HCJ107" s="37"/>
      <c r="HCK107" s="37"/>
      <c r="HCL107" s="37"/>
      <c r="HCM107" s="37"/>
      <c r="HCN107" s="37"/>
      <c r="HCO107" s="37"/>
      <c r="HCP107" s="37"/>
      <c r="HCQ107" s="37"/>
      <c r="HCR107" s="37"/>
      <c r="HCS107" s="37"/>
      <c r="HCT107" s="37"/>
      <c r="HCU107" s="37"/>
      <c r="HCV107" s="37"/>
      <c r="HCW107" s="37"/>
      <c r="HCX107" s="37"/>
      <c r="HCY107" s="37"/>
      <c r="HCZ107" s="37"/>
      <c r="HDA107" s="37"/>
      <c r="HDB107" s="37"/>
      <c r="HDC107" s="37"/>
      <c r="HDD107" s="37"/>
      <c r="HDE107" s="37"/>
      <c r="HDF107" s="37"/>
      <c r="HDG107" s="37"/>
      <c r="HDH107" s="37"/>
      <c r="HDI107" s="37"/>
      <c r="HDJ107" s="37"/>
      <c r="HDK107" s="37"/>
      <c r="HDL107" s="37"/>
      <c r="HDM107" s="37"/>
      <c r="HDN107" s="37"/>
      <c r="HDO107" s="37"/>
      <c r="HDP107" s="37"/>
      <c r="HDQ107" s="37"/>
      <c r="HDR107" s="37"/>
      <c r="HDS107" s="37"/>
      <c r="HDT107" s="37"/>
      <c r="HDU107" s="37"/>
      <c r="HDV107" s="37"/>
      <c r="HDW107" s="37"/>
      <c r="HDX107" s="37"/>
      <c r="HDY107" s="37"/>
      <c r="HDZ107" s="37"/>
      <c r="HEA107" s="37"/>
      <c r="HEB107" s="37"/>
      <c r="HEC107" s="37"/>
      <c r="HED107" s="37"/>
      <c r="HEE107" s="37"/>
      <c r="HEF107" s="37"/>
      <c r="HEG107" s="37"/>
      <c r="HEH107" s="37"/>
      <c r="HEI107" s="37"/>
      <c r="HEJ107" s="37"/>
      <c r="HEK107" s="37"/>
      <c r="HEL107" s="37"/>
      <c r="HEM107" s="37"/>
      <c r="HEN107" s="37"/>
      <c r="HEO107" s="37"/>
      <c r="HEP107" s="37"/>
      <c r="HEQ107" s="37"/>
      <c r="HER107" s="37"/>
      <c r="HES107" s="37"/>
      <c r="HET107" s="37"/>
      <c r="HEU107" s="37"/>
      <c r="HEV107" s="37"/>
      <c r="HEW107" s="37"/>
      <c r="HEX107" s="37"/>
      <c r="HEY107" s="37"/>
      <c r="HEZ107" s="37"/>
      <c r="HFA107" s="37"/>
      <c r="HFB107" s="37"/>
      <c r="HFC107" s="37"/>
      <c r="HFD107" s="37"/>
      <c r="HFE107" s="37"/>
      <c r="HFF107" s="37"/>
      <c r="HFG107" s="37"/>
      <c r="HFH107" s="37"/>
      <c r="HFI107" s="37"/>
      <c r="HFJ107" s="37"/>
      <c r="HFK107" s="37"/>
      <c r="HFL107" s="37"/>
      <c r="HFM107" s="37"/>
      <c r="HFN107" s="37"/>
      <c r="HFO107" s="37"/>
      <c r="HFP107" s="37"/>
      <c r="HFQ107" s="37"/>
      <c r="HFR107" s="37"/>
      <c r="HFS107" s="37"/>
      <c r="HFT107" s="37"/>
      <c r="HFU107" s="37"/>
      <c r="HFV107" s="37"/>
      <c r="HFW107" s="37"/>
      <c r="HFX107" s="37"/>
      <c r="HFY107" s="37"/>
      <c r="HFZ107" s="37"/>
      <c r="HGA107" s="37"/>
      <c r="HGB107" s="37"/>
      <c r="HGC107" s="37"/>
      <c r="HGD107" s="37"/>
      <c r="HGE107" s="37"/>
      <c r="HGF107" s="37"/>
      <c r="HGG107" s="37"/>
      <c r="HGH107" s="37"/>
      <c r="HGI107" s="37"/>
      <c r="HGJ107" s="37"/>
      <c r="HGK107" s="37"/>
      <c r="HGL107" s="37"/>
      <c r="HGM107" s="37"/>
      <c r="HGN107" s="37"/>
      <c r="HGO107" s="37"/>
      <c r="HGP107" s="37"/>
      <c r="HGQ107" s="37"/>
      <c r="HGR107" s="37"/>
      <c r="HGS107" s="37"/>
      <c r="HGT107" s="37"/>
      <c r="HGU107" s="37"/>
      <c r="HGV107" s="37"/>
      <c r="HGW107" s="37"/>
      <c r="HGX107" s="37"/>
      <c r="HGY107" s="37"/>
      <c r="HGZ107" s="37"/>
      <c r="HHA107" s="37"/>
      <c r="HHB107" s="37"/>
      <c r="HHC107" s="37"/>
      <c r="HHD107" s="37"/>
      <c r="HHE107" s="37"/>
      <c r="HHF107" s="37"/>
      <c r="HHG107" s="37"/>
      <c r="HHH107" s="37"/>
      <c r="HHI107" s="37"/>
      <c r="HHJ107" s="37"/>
      <c r="HHK107" s="37"/>
      <c r="HHL107" s="37"/>
      <c r="HHM107" s="37"/>
      <c r="HHN107" s="37"/>
      <c r="HHO107" s="37"/>
      <c r="HHP107" s="37"/>
      <c r="HHQ107" s="37"/>
      <c r="HHR107" s="37"/>
      <c r="HHS107" s="37"/>
      <c r="HHT107" s="37"/>
      <c r="HHU107" s="37"/>
      <c r="HHV107" s="37"/>
      <c r="HHW107" s="37"/>
      <c r="HHX107" s="37"/>
      <c r="HHY107" s="37"/>
      <c r="HHZ107" s="37"/>
      <c r="HIA107" s="37"/>
      <c r="HIB107" s="37"/>
      <c r="HIC107" s="37"/>
      <c r="HID107" s="37"/>
      <c r="HIE107" s="37"/>
      <c r="HIF107" s="37"/>
      <c r="HIG107" s="37"/>
      <c r="HIH107" s="37"/>
      <c r="HII107" s="37"/>
      <c r="HIJ107" s="37"/>
      <c r="HIK107" s="37"/>
      <c r="HIL107" s="37"/>
      <c r="HIM107" s="37"/>
      <c r="HIN107" s="37"/>
      <c r="HIO107" s="37"/>
      <c r="HIP107" s="37"/>
      <c r="HIQ107" s="37"/>
      <c r="HIR107" s="37"/>
      <c r="HIS107" s="37"/>
      <c r="HIT107" s="37"/>
      <c r="HIU107" s="37"/>
      <c r="HIV107" s="37"/>
      <c r="HIW107" s="37"/>
      <c r="HIX107" s="37"/>
      <c r="HIY107" s="37"/>
      <c r="HIZ107" s="37"/>
      <c r="HJA107" s="37"/>
      <c r="HJB107" s="37"/>
      <c r="HJC107" s="37"/>
      <c r="HJD107" s="37"/>
      <c r="HJE107" s="37"/>
      <c r="HJF107" s="37"/>
      <c r="HJG107" s="37"/>
      <c r="HJH107" s="37"/>
      <c r="HJI107" s="37"/>
      <c r="HJJ107" s="37"/>
      <c r="HJK107" s="37"/>
      <c r="HJL107" s="37"/>
      <c r="HJM107" s="37"/>
      <c r="HJN107" s="37"/>
      <c r="HJO107" s="37"/>
      <c r="HJP107" s="37"/>
      <c r="HJQ107" s="37"/>
      <c r="HJR107" s="37"/>
      <c r="HJS107" s="37"/>
      <c r="HJT107" s="37"/>
      <c r="HJU107" s="37"/>
      <c r="HJV107" s="37"/>
      <c r="HJW107" s="37"/>
      <c r="HJX107" s="37"/>
      <c r="HJY107" s="37"/>
      <c r="HJZ107" s="37"/>
      <c r="HKA107" s="37"/>
      <c r="HKB107" s="37"/>
      <c r="HKC107" s="37"/>
      <c r="HKD107" s="37"/>
      <c r="HKE107" s="37"/>
      <c r="HKF107" s="37"/>
      <c r="HKG107" s="37"/>
      <c r="HKH107" s="37"/>
      <c r="HKI107" s="37"/>
      <c r="HKJ107" s="37"/>
      <c r="HKK107" s="37"/>
      <c r="HKL107" s="37"/>
      <c r="HKM107" s="37"/>
      <c r="HKN107" s="37"/>
      <c r="HKO107" s="37"/>
      <c r="HKP107" s="37"/>
      <c r="HKQ107" s="37"/>
      <c r="HKR107" s="37"/>
      <c r="HKS107" s="37"/>
      <c r="HKT107" s="37"/>
      <c r="HKU107" s="37"/>
      <c r="HKV107" s="37"/>
      <c r="HKW107" s="37"/>
      <c r="HKX107" s="37"/>
      <c r="HKY107" s="37"/>
      <c r="HKZ107" s="37"/>
      <c r="HLA107" s="37"/>
      <c r="HLB107" s="37"/>
      <c r="HLC107" s="37"/>
      <c r="HLD107" s="37"/>
      <c r="HLE107" s="37"/>
      <c r="HLF107" s="37"/>
      <c r="HLG107" s="37"/>
      <c r="HLH107" s="37"/>
      <c r="HLI107" s="37"/>
      <c r="HLJ107" s="37"/>
      <c r="HLK107" s="37"/>
      <c r="HLL107" s="37"/>
      <c r="HLM107" s="37"/>
      <c r="HLN107" s="37"/>
      <c r="HLO107" s="37"/>
      <c r="HLP107" s="37"/>
      <c r="HLQ107" s="37"/>
      <c r="HLR107" s="37"/>
      <c r="HLS107" s="37"/>
      <c r="HLT107" s="37"/>
      <c r="HLU107" s="37"/>
      <c r="HLV107" s="37"/>
      <c r="HLW107" s="37"/>
      <c r="HLX107" s="37"/>
      <c r="HLY107" s="37"/>
      <c r="HLZ107" s="37"/>
      <c r="HMA107" s="37"/>
      <c r="HMB107" s="37"/>
      <c r="HMC107" s="37"/>
      <c r="HMD107" s="37"/>
      <c r="HME107" s="37"/>
      <c r="HMF107" s="37"/>
      <c r="HMG107" s="37"/>
      <c r="HMH107" s="37"/>
      <c r="HMI107" s="37"/>
      <c r="HMJ107" s="37"/>
      <c r="HMK107" s="37"/>
      <c r="HML107" s="37"/>
      <c r="HMM107" s="37"/>
      <c r="HMN107" s="37"/>
      <c r="HMO107" s="37"/>
      <c r="HMP107" s="37"/>
      <c r="HMQ107" s="37"/>
      <c r="HMR107" s="37"/>
      <c r="HMS107" s="37"/>
      <c r="HMT107" s="37"/>
      <c r="HMU107" s="37"/>
      <c r="HMV107" s="37"/>
      <c r="HMW107" s="37"/>
      <c r="HMX107" s="37"/>
      <c r="HMY107" s="37"/>
      <c r="HMZ107" s="37"/>
      <c r="HNA107" s="37"/>
      <c r="HNB107" s="37"/>
      <c r="HNC107" s="37"/>
      <c r="HND107" s="37"/>
      <c r="HNE107" s="37"/>
      <c r="HNF107" s="37"/>
      <c r="HNG107" s="37"/>
      <c r="HNH107" s="37"/>
      <c r="HNI107" s="37"/>
      <c r="HNJ107" s="37"/>
      <c r="HNK107" s="37"/>
      <c r="HNL107" s="37"/>
      <c r="HNM107" s="37"/>
      <c r="HNN107" s="37"/>
      <c r="HNO107" s="37"/>
      <c r="HNP107" s="37"/>
      <c r="HNQ107" s="37"/>
      <c r="HNR107" s="37"/>
      <c r="HNS107" s="37"/>
      <c r="HNT107" s="37"/>
      <c r="HNU107" s="37"/>
      <c r="HNV107" s="37"/>
      <c r="HNW107" s="37"/>
      <c r="HNX107" s="37"/>
      <c r="HNY107" s="37"/>
      <c r="HNZ107" s="37"/>
      <c r="HOA107" s="37"/>
      <c r="HOB107" s="37"/>
      <c r="HOC107" s="37"/>
      <c r="HOD107" s="37"/>
      <c r="HOE107" s="37"/>
      <c r="HOF107" s="37"/>
      <c r="HOG107" s="37"/>
      <c r="HOH107" s="37"/>
      <c r="HOI107" s="37"/>
      <c r="HOJ107" s="37"/>
      <c r="HOK107" s="37"/>
      <c r="HOL107" s="37"/>
      <c r="HOM107" s="37"/>
      <c r="HON107" s="37"/>
      <c r="HOO107" s="37"/>
      <c r="HOP107" s="37"/>
      <c r="HOQ107" s="37"/>
      <c r="HOR107" s="37"/>
      <c r="HOS107" s="37"/>
      <c r="HOT107" s="37"/>
      <c r="HOU107" s="37"/>
      <c r="HOV107" s="37"/>
      <c r="HOW107" s="37"/>
      <c r="HOX107" s="37"/>
      <c r="HOY107" s="37"/>
      <c r="HOZ107" s="37"/>
      <c r="HPA107" s="37"/>
      <c r="HPB107" s="37"/>
      <c r="HPC107" s="37"/>
      <c r="HPD107" s="37"/>
      <c r="HPE107" s="37"/>
      <c r="HPF107" s="37"/>
      <c r="HPG107" s="37"/>
      <c r="HPH107" s="37"/>
      <c r="HPI107" s="37"/>
      <c r="HPJ107" s="37"/>
      <c r="HPK107" s="37"/>
      <c r="HPL107" s="37"/>
      <c r="HPM107" s="37"/>
      <c r="HPN107" s="37"/>
      <c r="HPO107" s="37"/>
      <c r="HPP107" s="37"/>
      <c r="HPQ107" s="37"/>
      <c r="HPR107" s="37"/>
      <c r="HPS107" s="37"/>
      <c r="HPT107" s="37"/>
      <c r="HPU107" s="37"/>
      <c r="HPV107" s="37"/>
      <c r="HPW107" s="37"/>
      <c r="HPX107" s="37"/>
      <c r="HPY107" s="37"/>
      <c r="HPZ107" s="37"/>
      <c r="HQA107" s="37"/>
      <c r="HQB107" s="37"/>
      <c r="HQC107" s="37"/>
      <c r="HQD107" s="37"/>
      <c r="HQE107" s="37"/>
      <c r="HQF107" s="37"/>
      <c r="HQG107" s="37"/>
      <c r="HQH107" s="37"/>
      <c r="HQI107" s="37"/>
      <c r="HQJ107" s="37"/>
      <c r="HQK107" s="37"/>
      <c r="HQL107" s="37"/>
      <c r="HQM107" s="37"/>
      <c r="HQN107" s="37"/>
      <c r="HQO107" s="37"/>
      <c r="HQP107" s="37"/>
      <c r="HQQ107" s="37"/>
      <c r="HQR107" s="37"/>
      <c r="HQS107" s="37"/>
      <c r="HQT107" s="37"/>
      <c r="HQU107" s="37"/>
      <c r="HQV107" s="37"/>
      <c r="HQW107" s="37"/>
      <c r="HQX107" s="37"/>
      <c r="HQY107" s="37"/>
      <c r="HQZ107" s="37"/>
      <c r="HRA107" s="37"/>
      <c r="HRB107" s="37"/>
      <c r="HRC107" s="37"/>
      <c r="HRD107" s="37"/>
      <c r="HRE107" s="37"/>
      <c r="HRF107" s="37"/>
      <c r="HRG107" s="37"/>
      <c r="HRH107" s="37"/>
      <c r="HRI107" s="37"/>
      <c r="HRJ107" s="37"/>
      <c r="HRK107" s="37"/>
      <c r="HRL107" s="37"/>
      <c r="HRM107" s="37"/>
      <c r="HRN107" s="37"/>
      <c r="HRO107" s="37"/>
      <c r="HRP107" s="37"/>
      <c r="HRQ107" s="37"/>
      <c r="HRR107" s="37"/>
      <c r="HRS107" s="37"/>
      <c r="HRT107" s="37"/>
      <c r="HRU107" s="37"/>
      <c r="HRV107" s="37"/>
      <c r="HRW107" s="37"/>
      <c r="HRX107" s="37"/>
      <c r="HRY107" s="37"/>
      <c r="HRZ107" s="37"/>
      <c r="HSA107" s="37"/>
      <c r="HSB107" s="37"/>
      <c r="HSC107" s="37"/>
      <c r="HSD107" s="37"/>
      <c r="HSE107" s="37"/>
      <c r="HSF107" s="37"/>
      <c r="HSG107" s="37"/>
      <c r="HSH107" s="37"/>
      <c r="HSI107" s="37"/>
      <c r="HSJ107" s="37"/>
      <c r="HSK107" s="37"/>
      <c r="HSL107" s="37"/>
      <c r="HSM107" s="37"/>
      <c r="HSN107" s="37"/>
      <c r="HSO107" s="37"/>
      <c r="HSP107" s="37"/>
      <c r="HSQ107" s="37"/>
      <c r="HSR107" s="37"/>
      <c r="HSS107" s="37"/>
      <c r="HST107" s="37"/>
      <c r="HSU107" s="37"/>
      <c r="HSV107" s="37"/>
      <c r="HSW107" s="37"/>
      <c r="HSX107" s="37"/>
      <c r="HSY107" s="37"/>
      <c r="HSZ107" s="37"/>
      <c r="HTA107" s="37"/>
      <c r="HTB107" s="37"/>
      <c r="HTC107" s="37"/>
      <c r="HTD107" s="37"/>
      <c r="HTE107" s="37"/>
      <c r="HTF107" s="37"/>
      <c r="HTG107" s="37"/>
      <c r="HTH107" s="37"/>
      <c r="HTI107" s="37"/>
      <c r="HTJ107" s="37"/>
      <c r="HTK107" s="37"/>
      <c r="HTL107" s="37"/>
      <c r="HTM107" s="37"/>
      <c r="HTN107" s="37"/>
      <c r="HTO107" s="37"/>
      <c r="HTP107" s="37"/>
      <c r="HTQ107" s="37"/>
      <c r="HTR107" s="37"/>
      <c r="HTS107" s="37"/>
      <c r="HTT107" s="37"/>
      <c r="HTU107" s="37"/>
      <c r="HTV107" s="37"/>
      <c r="HTW107" s="37"/>
      <c r="HTX107" s="37"/>
      <c r="HTY107" s="37"/>
      <c r="HTZ107" s="37"/>
      <c r="HUA107" s="37"/>
      <c r="HUB107" s="37"/>
      <c r="HUC107" s="37"/>
      <c r="HUD107" s="37"/>
      <c r="HUE107" s="37"/>
      <c r="HUF107" s="37"/>
      <c r="HUG107" s="37"/>
      <c r="HUH107" s="37"/>
      <c r="HUI107" s="37"/>
      <c r="HUJ107" s="37"/>
      <c r="HUK107" s="37"/>
      <c r="HUL107" s="37"/>
      <c r="HUM107" s="37"/>
      <c r="HUN107" s="37"/>
      <c r="HUO107" s="37"/>
      <c r="HUP107" s="37"/>
      <c r="HUQ107" s="37"/>
      <c r="HUR107" s="37"/>
      <c r="HUS107" s="37"/>
      <c r="HUT107" s="37"/>
      <c r="HUU107" s="37"/>
      <c r="HUV107" s="37"/>
      <c r="HUW107" s="37"/>
      <c r="HUX107" s="37"/>
      <c r="HUY107" s="37"/>
      <c r="HUZ107" s="37"/>
      <c r="HVA107" s="37"/>
      <c r="HVB107" s="37"/>
      <c r="HVC107" s="37"/>
      <c r="HVD107" s="37"/>
      <c r="HVE107" s="37"/>
      <c r="HVF107" s="37"/>
      <c r="HVG107" s="37"/>
      <c r="HVH107" s="37"/>
      <c r="HVI107" s="37"/>
      <c r="HVJ107" s="37"/>
      <c r="HVK107" s="37"/>
      <c r="HVL107" s="37"/>
      <c r="HVM107" s="37"/>
      <c r="HVN107" s="37"/>
      <c r="HVO107" s="37"/>
      <c r="HVP107" s="37"/>
      <c r="HVQ107" s="37"/>
      <c r="HVR107" s="37"/>
      <c r="HVS107" s="37"/>
      <c r="HVT107" s="37"/>
      <c r="HVU107" s="37"/>
      <c r="HVV107" s="37"/>
      <c r="HVW107" s="37"/>
      <c r="HVX107" s="37"/>
      <c r="HVY107" s="37"/>
      <c r="HVZ107" s="37"/>
      <c r="HWA107" s="37"/>
      <c r="HWB107" s="37"/>
      <c r="HWC107" s="37"/>
      <c r="HWD107" s="37"/>
      <c r="HWE107" s="37"/>
      <c r="HWF107" s="37"/>
      <c r="HWG107" s="37"/>
      <c r="HWH107" s="37"/>
      <c r="HWI107" s="37"/>
      <c r="HWJ107" s="37"/>
      <c r="HWK107" s="37"/>
      <c r="HWL107" s="37"/>
      <c r="HWM107" s="37"/>
      <c r="HWN107" s="37"/>
      <c r="HWO107" s="37"/>
      <c r="HWP107" s="37"/>
      <c r="HWQ107" s="37"/>
      <c r="HWR107" s="37"/>
      <c r="HWS107" s="37"/>
      <c r="HWT107" s="37"/>
      <c r="HWU107" s="37"/>
      <c r="HWV107" s="37"/>
      <c r="HWW107" s="37"/>
      <c r="HWX107" s="37"/>
      <c r="HWY107" s="37"/>
      <c r="HWZ107" s="37"/>
      <c r="HXA107" s="37"/>
      <c r="HXB107" s="37"/>
      <c r="HXC107" s="37"/>
      <c r="HXD107" s="37"/>
      <c r="HXE107" s="37"/>
      <c r="HXF107" s="37"/>
      <c r="HXG107" s="37"/>
      <c r="HXH107" s="37"/>
      <c r="HXI107" s="37"/>
      <c r="HXJ107" s="37"/>
      <c r="HXK107" s="37"/>
      <c r="HXL107" s="37"/>
      <c r="HXM107" s="37"/>
      <c r="HXN107" s="37"/>
      <c r="HXO107" s="37"/>
      <c r="HXP107" s="37"/>
      <c r="HXQ107" s="37"/>
      <c r="HXR107" s="37"/>
      <c r="HXS107" s="37"/>
      <c r="HXT107" s="37"/>
      <c r="HXU107" s="37"/>
      <c r="HXV107" s="37"/>
      <c r="HXW107" s="37"/>
      <c r="HXX107" s="37"/>
      <c r="HXY107" s="37"/>
      <c r="HXZ107" s="37"/>
      <c r="HYA107" s="37"/>
      <c r="HYB107" s="37"/>
      <c r="HYC107" s="37"/>
      <c r="HYD107" s="37"/>
      <c r="HYE107" s="37"/>
      <c r="HYF107" s="37"/>
      <c r="HYG107" s="37"/>
      <c r="HYH107" s="37"/>
      <c r="HYI107" s="37"/>
      <c r="HYJ107" s="37"/>
      <c r="HYK107" s="37"/>
      <c r="HYL107" s="37"/>
      <c r="HYM107" s="37"/>
      <c r="HYN107" s="37"/>
      <c r="HYO107" s="37"/>
      <c r="HYP107" s="37"/>
      <c r="HYQ107" s="37"/>
      <c r="HYR107" s="37"/>
      <c r="HYS107" s="37"/>
      <c r="HYT107" s="37"/>
      <c r="HYU107" s="37"/>
      <c r="HYV107" s="37"/>
      <c r="HYW107" s="37"/>
      <c r="HYX107" s="37"/>
      <c r="HYY107" s="37"/>
      <c r="HYZ107" s="37"/>
      <c r="HZA107" s="37"/>
      <c r="HZB107" s="37"/>
      <c r="HZC107" s="37"/>
      <c r="HZD107" s="37"/>
      <c r="HZE107" s="37"/>
      <c r="HZF107" s="37"/>
      <c r="HZG107" s="37"/>
      <c r="HZH107" s="37"/>
      <c r="HZI107" s="37"/>
      <c r="HZJ107" s="37"/>
      <c r="HZK107" s="37"/>
      <c r="HZL107" s="37"/>
      <c r="HZM107" s="37"/>
      <c r="HZN107" s="37"/>
      <c r="HZO107" s="37"/>
      <c r="HZP107" s="37"/>
      <c r="HZQ107" s="37"/>
      <c r="HZR107" s="37"/>
      <c r="HZS107" s="37"/>
      <c r="HZT107" s="37"/>
      <c r="HZU107" s="37"/>
      <c r="HZV107" s="37"/>
      <c r="HZW107" s="37"/>
      <c r="HZX107" s="37"/>
      <c r="HZY107" s="37"/>
      <c r="HZZ107" s="37"/>
      <c r="IAA107" s="37"/>
      <c r="IAB107" s="37"/>
      <c r="IAC107" s="37"/>
      <c r="IAD107" s="37"/>
      <c r="IAE107" s="37"/>
      <c r="IAF107" s="37"/>
      <c r="IAG107" s="37"/>
      <c r="IAH107" s="37"/>
      <c r="IAI107" s="37"/>
      <c r="IAJ107" s="37"/>
      <c r="IAK107" s="37"/>
      <c r="IAL107" s="37"/>
      <c r="IAM107" s="37"/>
      <c r="IAN107" s="37"/>
      <c r="IAO107" s="37"/>
      <c r="IAP107" s="37"/>
      <c r="IAQ107" s="37"/>
      <c r="IAR107" s="37"/>
      <c r="IAS107" s="37"/>
      <c r="IAT107" s="37"/>
      <c r="IAU107" s="37"/>
      <c r="IAV107" s="37"/>
      <c r="IAW107" s="37"/>
      <c r="IAX107" s="37"/>
      <c r="IAY107" s="37"/>
      <c r="IAZ107" s="37"/>
      <c r="IBA107" s="37"/>
      <c r="IBB107" s="37"/>
      <c r="IBC107" s="37"/>
      <c r="IBD107" s="37"/>
      <c r="IBE107" s="37"/>
      <c r="IBF107" s="37"/>
      <c r="IBG107" s="37"/>
      <c r="IBH107" s="37"/>
      <c r="IBI107" s="37"/>
      <c r="IBJ107" s="37"/>
      <c r="IBK107" s="37"/>
      <c r="IBL107" s="37"/>
      <c r="IBM107" s="37"/>
      <c r="IBN107" s="37"/>
      <c r="IBO107" s="37"/>
      <c r="IBP107" s="37"/>
      <c r="IBQ107" s="37"/>
      <c r="IBR107" s="37"/>
      <c r="IBS107" s="37"/>
      <c r="IBT107" s="37"/>
      <c r="IBU107" s="37"/>
      <c r="IBV107" s="37"/>
      <c r="IBW107" s="37"/>
      <c r="IBX107" s="37"/>
      <c r="IBY107" s="37"/>
      <c r="IBZ107" s="37"/>
      <c r="ICA107" s="37"/>
      <c r="ICB107" s="37"/>
      <c r="ICC107" s="37"/>
      <c r="ICD107" s="37"/>
      <c r="ICE107" s="37"/>
      <c r="ICF107" s="37"/>
      <c r="ICG107" s="37"/>
      <c r="ICH107" s="37"/>
      <c r="ICI107" s="37"/>
      <c r="ICJ107" s="37"/>
      <c r="ICK107" s="37"/>
      <c r="ICL107" s="37"/>
      <c r="ICM107" s="37"/>
      <c r="ICN107" s="37"/>
      <c r="ICO107" s="37"/>
      <c r="ICP107" s="37"/>
      <c r="ICQ107" s="37"/>
      <c r="ICR107" s="37"/>
      <c r="ICS107" s="37"/>
      <c r="ICT107" s="37"/>
      <c r="ICU107" s="37"/>
      <c r="ICV107" s="37"/>
      <c r="ICW107" s="37"/>
      <c r="ICX107" s="37"/>
      <c r="ICY107" s="37"/>
      <c r="ICZ107" s="37"/>
      <c r="IDA107" s="37"/>
      <c r="IDB107" s="37"/>
      <c r="IDC107" s="37"/>
      <c r="IDD107" s="37"/>
      <c r="IDE107" s="37"/>
      <c r="IDF107" s="37"/>
      <c r="IDG107" s="37"/>
      <c r="IDH107" s="37"/>
      <c r="IDI107" s="37"/>
      <c r="IDJ107" s="37"/>
      <c r="IDK107" s="37"/>
      <c r="IDL107" s="37"/>
      <c r="IDM107" s="37"/>
      <c r="IDN107" s="37"/>
      <c r="IDO107" s="37"/>
      <c r="IDP107" s="37"/>
      <c r="IDQ107" s="37"/>
      <c r="IDR107" s="37"/>
      <c r="IDS107" s="37"/>
      <c r="IDT107" s="37"/>
      <c r="IDU107" s="37"/>
      <c r="IDV107" s="37"/>
      <c r="IDW107" s="37"/>
      <c r="IDX107" s="37"/>
      <c r="IDY107" s="37"/>
      <c r="IDZ107" s="37"/>
      <c r="IEA107" s="37"/>
      <c r="IEB107" s="37"/>
      <c r="IEC107" s="37"/>
      <c r="IED107" s="37"/>
      <c r="IEE107" s="37"/>
      <c r="IEF107" s="37"/>
      <c r="IEG107" s="37"/>
      <c r="IEH107" s="37"/>
      <c r="IEI107" s="37"/>
      <c r="IEJ107" s="37"/>
      <c r="IEK107" s="37"/>
      <c r="IEL107" s="37"/>
      <c r="IEM107" s="37"/>
      <c r="IEN107" s="37"/>
      <c r="IEO107" s="37"/>
      <c r="IEP107" s="37"/>
      <c r="IEQ107" s="37"/>
      <c r="IER107" s="37"/>
      <c r="IES107" s="37"/>
      <c r="IET107" s="37"/>
      <c r="IEU107" s="37"/>
      <c r="IEV107" s="37"/>
      <c r="IEW107" s="37"/>
      <c r="IEX107" s="37"/>
      <c r="IEY107" s="37"/>
      <c r="IEZ107" s="37"/>
      <c r="IFA107" s="37"/>
      <c r="IFB107" s="37"/>
      <c r="IFC107" s="37"/>
      <c r="IFD107" s="37"/>
      <c r="IFE107" s="37"/>
      <c r="IFF107" s="37"/>
      <c r="IFG107" s="37"/>
      <c r="IFH107" s="37"/>
      <c r="IFI107" s="37"/>
      <c r="IFJ107" s="37"/>
      <c r="IFK107" s="37"/>
      <c r="IFL107" s="37"/>
      <c r="IFM107" s="37"/>
      <c r="IFN107" s="37"/>
      <c r="IFO107" s="37"/>
      <c r="IFP107" s="37"/>
      <c r="IFQ107" s="37"/>
      <c r="IFR107" s="37"/>
      <c r="IFS107" s="37"/>
      <c r="IFT107" s="37"/>
      <c r="IFU107" s="37"/>
      <c r="IFV107" s="37"/>
      <c r="IFW107" s="37"/>
      <c r="IFX107" s="37"/>
      <c r="IFY107" s="37"/>
      <c r="IFZ107" s="37"/>
      <c r="IGA107" s="37"/>
      <c r="IGB107" s="37"/>
      <c r="IGC107" s="37"/>
      <c r="IGD107" s="37"/>
      <c r="IGE107" s="37"/>
      <c r="IGF107" s="37"/>
      <c r="IGG107" s="37"/>
      <c r="IGH107" s="37"/>
      <c r="IGI107" s="37"/>
      <c r="IGJ107" s="37"/>
      <c r="IGK107" s="37"/>
      <c r="IGL107" s="37"/>
      <c r="IGM107" s="37"/>
      <c r="IGN107" s="37"/>
      <c r="IGO107" s="37"/>
      <c r="IGP107" s="37"/>
      <c r="IGQ107" s="37"/>
      <c r="IGR107" s="37"/>
      <c r="IGS107" s="37"/>
      <c r="IGT107" s="37"/>
      <c r="IGU107" s="37"/>
      <c r="IGV107" s="37"/>
      <c r="IGW107" s="37"/>
      <c r="IGX107" s="37"/>
      <c r="IGY107" s="37"/>
      <c r="IGZ107" s="37"/>
      <c r="IHA107" s="37"/>
      <c r="IHB107" s="37"/>
      <c r="IHC107" s="37"/>
      <c r="IHD107" s="37"/>
      <c r="IHE107" s="37"/>
      <c r="IHF107" s="37"/>
      <c r="IHG107" s="37"/>
      <c r="IHH107" s="37"/>
      <c r="IHI107" s="37"/>
      <c r="IHJ107" s="37"/>
      <c r="IHK107" s="37"/>
      <c r="IHL107" s="37"/>
      <c r="IHM107" s="37"/>
      <c r="IHN107" s="37"/>
      <c r="IHO107" s="37"/>
      <c r="IHP107" s="37"/>
      <c r="IHQ107" s="37"/>
      <c r="IHR107" s="37"/>
      <c r="IHS107" s="37"/>
      <c r="IHT107" s="37"/>
      <c r="IHU107" s="37"/>
      <c r="IHV107" s="37"/>
      <c r="IHW107" s="37"/>
      <c r="IHX107" s="37"/>
      <c r="IHY107" s="37"/>
      <c r="IHZ107" s="37"/>
      <c r="IIA107" s="37"/>
      <c r="IIB107" s="37"/>
      <c r="IIC107" s="37"/>
      <c r="IID107" s="37"/>
      <c r="IIE107" s="37"/>
      <c r="IIF107" s="37"/>
      <c r="IIG107" s="37"/>
      <c r="IIH107" s="37"/>
      <c r="III107" s="37"/>
      <c r="IIJ107" s="37"/>
      <c r="IIK107" s="37"/>
      <c r="IIL107" s="37"/>
      <c r="IIM107" s="37"/>
      <c r="IIN107" s="37"/>
      <c r="IIO107" s="37"/>
      <c r="IIP107" s="37"/>
      <c r="IIQ107" s="37"/>
      <c r="IIR107" s="37"/>
      <c r="IIS107" s="37"/>
      <c r="IIT107" s="37"/>
      <c r="IIU107" s="37"/>
      <c r="IIV107" s="37"/>
      <c r="IIW107" s="37"/>
      <c r="IIX107" s="37"/>
      <c r="IIY107" s="37"/>
      <c r="IIZ107" s="37"/>
      <c r="IJA107" s="37"/>
      <c r="IJB107" s="37"/>
      <c r="IJC107" s="37"/>
      <c r="IJD107" s="37"/>
      <c r="IJE107" s="37"/>
      <c r="IJF107" s="37"/>
      <c r="IJG107" s="37"/>
      <c r="IJH107" s="37"/>
      <c r="IJI107" s="37"/>
      <c r="IJJ107" s="37"/>
      <c r="IJK107" s="37"/>
      <c r="IJL107" s="37"/>
      <c r="IJM107" s="37"/>
      <c r="IJN107" s="37"/>
      <c r="IJO107" s="37"/>
      <c r="IJP107" s="37"/>
      <c r="IJQ107" s="37"/>
      <c r="IJR107" s="37"/>
      <c r="IJS107" s="37"/>
      <c r="IJT107" s="37"/>
      <c r="IJU107" s="37"/>
      <c r="IJV107" s="37"/>
      <c r="IJW107" s="37"/>
      <c r="IJX107" s="37"/>
      <c r="IJY107" s="37"/>
      <c r="IJZ107" s="37"/>
      <c r="IKA107" s="37"/>
      <c r="IKB107" s="37"/>
      <c r="IKC107" s="37"/>
      <c r="IKD107" s="37"/>
      <c r="IKE107" s="37"/>
      <c r="IKF107" s="37"/>
      <c r="IKG107" s="37"/>
      <c r="IKH107" s="37"/>
      <c r="IKI107" s="37"/>
      <c r="IKJ107" s="37"/>
      <c r="IKK107" s="37"/>
      <c r="IKL107" s="37"/>
      <c r="IKM107" s="37"/>
      <c r="IKN107" s="37"/>
      <c r="IKO107" s="37"/>
      <c r="IKP107" s="37"/>
      <c r="IKQ107" s="37"/>
      <c r="IKR107" s="37"/>
      <c r="IKS107" s="37"/>
      <c r="IKT107" s="37"/>
      <c r="IKU107" s="37"/>
      <c r="IKV107" s="37"/>
      <c r="IKW107" s="37"/>
      <c r="IKX107" s="37"/>
      <c r="IKY107" s="37"/>
      <c r="IKZ107" s="37"/>
      <c r="ILA107" s="37"/>
      <c r="ILB107" s="37"/>
      <c r="ILC107" s="37"/>
      <c r="ILD107" s="37"/>
      <c r="ILE107" s="37"/>
      <c r="ILF107" s="37"/>
      <c r="ILG107" s="37"/>
      <c r="ILH107" s="37"/>
      <c r="ILI107" s="37"/>
      <c r="ILJ107" s="37"/>
      <c r="ILK107" s="37"/>
      <c r="ILL107" s="37"/>
      <c r="ILM107" s="37"/>
      <c r="ILN107" s="37"/>
      <c r="ILO107" s="37"/>
      <c r="ILP107" s="37"/>
      <c r="ILQ107" s="37"/>
      <c r="ILR107" s="37"/>
      <c r="ILS107" s="37"/>
      <c r="ILT107" s="37"/>
      <c r="ILU107" s="37"/>
      <c r="ILV107" s="37"/>
      <c r="ILW107" s="37"/>
      <c r="ILX107" s="37"/>
      <c r="ILY107" s="37"/>
      <c r="ILZ107" s="37"/>
      <c r="IMA107" s="37"/>
      <c r="IMB107" s="37"/>
      <c r="IMC107" s="37"/>
      <c r="IMD107" s="37"/>
      <c r="IME107" s="37"/>
      <c r="IMF107" s="37"/>
      <c r="IMG107" s="37"/>
      <c r="IMH107" s="37"/>
      <c r="IMI107" s="37"/>
      <c r="IMJ107" s="37"/>
      <c r="IMK107" s="37"/>
      <c r="IML107" s="37"/>
      <c r="IMM107" s="37"/>
      <c r="IMN107" s="37"/>
      <c r="IMO107" s="37"/>
      <c r="IMP107" s="37"/>
      <c r="IMQ107" s="37"/>
      <c r="IMR107" s="37"/>
      <c r="IMS107" s="37"/>
      <c r="IMT107" s="37"/>
      <c r="IMU107" s="37"/>
      <c r="IMV107" s="37"/>
      <c r="IMW107" s="37"/>
      <c r="IMX107" s="37"/>
      <c r="IMY107" s="37"/>
      <c r="IMZ107" s="37"/>
      <c r="INA107" s="37"/>
      <c r="INB107" s="37"/>
      <c r="INC107" s="37"/>
      <c r="IND107" s="37"/>
      <c r="INE107" s="37"/>
      <c r="INF107" s="37"/>
      <c r="ING107" s="37"/>
      <c r="INH107" s="37"/>
      <c r="INI107" s="37"/>
      <c r="INJ107" s="37"/>
      <c r="INK107" s="37"/>
      <c r="INL107" s="37"/>
      <c r="INM107" s="37"/>
      <c r="INN107" s="37"/>
      <c r="INO107" s="37"/>
      <c r="INP107" s="37"/>
      <c r="INQ107" s="37"/>
      <c r="INR107" s="37"/>
      <c r="INS107" s="37"/>
      <c r="INT107" s="37"/>
      <c r="INU107" s="37"/>
      <c r="INV107" s="37"/>
      <c r="INW107" s="37"/>
      <c r="INX107" s="37"/>
      <c r="INY107" s="37"/>
      <c r="INZ107" s="37"/>
      <c r="IOA107" s="37"/>
      <c r="IOB107" s="37"/>
      <c r="IOC107" s="37"/>
      <c r="IOD107" s="37"/>
      <c r="IOE107" s="37"/>
      <c r="IOF107" s="37"/>
      <c r="IOG107" s="37"/>
      <c r="IOH107" s="37"/>
      <c r="IOI107" s="37"/>
      <c r="IOJ107" s="37"/>
      <c r="IOK107" s="37"/>
      <c r="IOL107" s="37"/>
      <c r="IOM107" s="37"/>
      <c r="ION107" s="37"/>
      <c r="IOO107" s="37"/>
      <c r="IOP107" s="37"/>
      <c r="IOQ107" s="37"/>
      <c r="IOR107" s="37"/>
      <c r="IOS107" s="37"/>
      <c r="IOT107" s="37"/>
      <c r="IOU107" s="37"/>
      <c r="IOV107" s="37"/>
      <c r="IOW107" s="37"/>
      <c r="IOX107" s="37"/>
      <c r="IOY107" s="37"/>
      <c r="IOZ107" s="37"/>
      <c r="IPA107" s="37"/>
      <c r="IPB107" s="37"/>
      <c r="IPC107" s="37"/>
      <c r="IPD107" s="37"/>
      <c r="IPE107" s="37"/>
      <c r="IPF107" s="37"/>
      <c r="IPG107" s="37"/>
      <c r="IPH107" s="37"/>
      <c r="IPI107" s="37"/>
      <c r="IPJ107" s="37"/>
      <c r="IPK107" s="37"/>
      <c r="IPL107" s="37"/>
      <c r="IPM107" s="37"/>
      <c r="IPN107" s="37"/>
      <c r="IPO107" s="37"/>
      <c r="IPP107" s="37"/>
      <c r="IPQ107" s="37"/>
      <c r="IPR107" s="37"/>
      <c r="IPS107" s="37"/>
      <c r="IPT107" s="37"/>
      <c r="IPU107" s="37"/>
      <c r="IPV107" s="37"/>
      <c r="IPW107" s="37"/>
      <c r="IPX107" s="37"/>
      <c r="IPY107" s="37"/>
      <c r="IPZ107" s="37"/>
      <c r="IQA107" s="37"/>
      <c r="IQB107" s="37"/>
      <c r="IQC107" s="37"/>
      <c r="IQD107" s="37"/>
      <c r="IQE107" s="37"/>
      <c r="IQF107" s="37"/>
      <c r="IQG107" s="37"/>
      <c r="IQH107" s="37"/>
      <c r="IQI107" s="37"/>
      <c r="IQJ107" s="37"/>
      <c r="IQK107" s="37"/>
      <c r="IQL107" s="37"/>
      <c r="IQM107" s="37"/>
      <c r="IQN107" s="37"/>
      <c r="IQO107" s="37"/>
      <c r="IQP107" s="37"/>
      <c r="IQQ107" s="37"/>
      <c r="IQR107" s="37"/>
      <c r="IQS107" s="37"/>
      <c r="IQT107" s="37"/>
      <c r="IQU107" s="37"/>
      <c r="IQV107" s="37"/>
      <c r="IQW107" s="37"/>
      <c r="IQX107" s="37"/>
      <c r="IQY107" s="37"/>
      <c r="IQZ107" s="37"/>
      <c r="IRA107" s="37"/>
      <c r="IRB107" s="37"/>
      <c r="IRC107" s="37"/>
      <c r="IRD107" s="37"/>
      <c r="IRE107" s="37"/>
      <c r="IRF107" s="37"/>
      <c r="IRG107" s="37"/>
      <c r="IRH107" s="37"/>
      <c r="IRI107" s="37"/>
      <c r="IRJ107" s="37"/>
      <c r="IRK107" s="37"/>
      <c r="IRL107" s="37"/>
      <c r="IRM107" s="37"/>
      <c r="IRN107" s="37"/>
      <c r="IRO107" s="37"/>
      <c r="IRP107" s="37"/>
      <c r="IRQ107" s="37"/>
      <c r="IRR107" s="37"/>
      <c r="IRS107" s="37"/>
      <c r="IRT107" s="37"/>
      <c r="IRU107" s="37"/>
      <c r="IRV107" s="37"/>
      <c r="IRW107" s="37"/>
      <c r="IRX107" s="37"/>
      <c r="IRY107" s="37"/>
      <c r="IRZ107" s="37"/>
      <c r="ISA107" s="37"/>
      <c r="ISB107" s="37"/>
      <c r="ISC107" s="37"/>
      <c r="ISD107" s="37"/>
      <c r="ISE107" s="37"/>
      <c r="ISF107" s="37"/>
      <c r="ISG107" s="37"/>
      <c r="ISH107" s="37"/>
      <c r="ISI107" s="37"/>
      <c r="ISJ107" s="37"/>
      <c r="ISK107" s="37"/>
      <c r="ISL107" s="37"/>
      <c r="ISM107" s="37"/>
      <c r="ISN107" s="37"/>
      <c r="ISO107" s="37"/>
      <c r="ISP107" s="37"/>
      <c r="ISQ107" s="37"/>
      <c r="ISR107" s="37"/>
      <c r="ISS107" s="37"/>
      <c r="IST107" s="37"/>
      <c r="ISU107" s="37"/>
      <c r="ISV107" s="37"/>
      <c r="ISW107" s="37"/>
      <c r="ISX107" s="37"/>
      <c r="ISY107" s="37"/>
      <c r="ISZ107" s="37"/>
      <c r="ITA107" s="37"/>
      <c r="ITB107" s="37"/>
      <c r="ITC107" s="37"/>
      <c r="ITD107" s="37"/>
      <c r="ITE107" s="37"/>
      <c r="ITF107" s="37"/>
      <c r="ITG107" s="37"/>
      <c r="ITH107" s="37"/>
      <c r="ITI107" s="37"/>
      <c r="ITJ107" s="37"/>
      <c r="ITK107" s="37"/>
      <c r="ITL107" s="37"/>
      <c r="ITM107" s="37"/>
      <c r="ITN107" s="37"/>
      <c r="ITO107" s="37"/>
      <c r="ITP107" s="37"/>
      <c r="ITQ107" s="37"/>
      <c r="ITR107" s="37"/>
      <c r="ITS107" s="37"/>
      <c r="ITT107" s="37"/>
      <c r="ITU107" s="37"/>
      <c r="ITV107" s="37"/>
      <c r="ITW107" s="37"/>
      <c r="ITX107" s="37"/>
      <c r="ITY107" s="37"/>
      <c r="ITZ107" s="37"/>
      <c r="IUA107" s="37"/>
      <c r="IUB107" s="37"/>
      <c r="IUC107" s="37"/>
      <c r="IUD107" s="37"/>
      <c r="IUE107" s="37"/>
      <c r="IUF107" s="37"/>
      <c r="IUG107" s="37"/>
      <c r="IUH107" s="37"/>
      <c r="IUI107" s="37"/>
      <c r="IUJ107" s="37"/>
      <c r="IUK107" s="37"/>
      <c r="IUL107" s="37"/>
      <c r="IUM107" s="37"/>
      <c r="IUN107" s="37"/>
      <c r="IUO107" s="37"/>
      <c r="IUP107" s="37"/>
      <c r="IUQ107" s="37"/>
      <c r="IUR107" s="37"/>
      <c r="IUS107" s="37"/>
      <c r="IUT107" s="37"/>
      <c r="IUU107" s="37"/>
      <c r="IUV107" s="37"/>
      <c r="IUW107" s="37"/>
      <c r="IUX107" s="37"/>
      <c r="IUY107" s="37"/>
      <c r="IUZ107" s="37"/>
      <c r="IVA107" s="37"/>
      <c r="IVB107" s="37"/>
      <c r="IVC107" s="37"/>
      <c r="IVD107" s="37"/>
      <c r="IVE107" s="37"/>
      <c r="IVF107" s="37"/>
      <c r="IVG107" s="37"/>
      <c r="IVH107" s="37"/>
      <c r="IVI107" s="37"/>
      <c r="IVJ107" s="37"/>
      <c r="IVK107" s="37"/>
      <c r="IVL107" s="37"/>
      <c r="IVM107" s="37"/>
      <c r="IVN107" s="37"/>
      <c r="IVO107" s="37"/>
      <c r="IVP107" s="37"/>
      <c r="IVQ107" s="37"/>
      <c r="IVR107" s="37"/>
      <c r="IVS107" s="37"/>
      <c r="IVT107" s="37"/>
      <c r="IVU107" s="37"/>
      <c r="IVV107" s="37"/>
      <c r="IVW107" s="37"/>
      <c r="IVX107" s="37"/>
      <c r="IVY107" s="37"/>
      <c r="IVZ107" s="37"/>
      <c r="IWA107" s="37"/>
      <c r="IWB107" s="37"/>
      <c r="IWC107" s="37"/>
      <c r="IWD107" s="37"/>
      <c r="IWE107" s="37"/>
      <c r="IWF107" s="37"/>
      <c r="IWG107" s="37"/>
      <c r="IWH107" s="37"/>
      <c r="IWI107" s="37"/>
      <c r="IWJ107" s="37"/>
      <c r="IWK107" s="37"/>
      <c r="IWL107" s="37"/>
      <c r="IWM107" s="37"/>
      <c r="IWN107" s="37"/>
      <c r="IWO107" s="37"/>
      <c r="IWP107" s="37"/>
      <c r="IWQ107" s="37"/>
      <c r="IWR107" s="37"/>
      <c r="IWS107" s="37"/>
      <c r="IWT107" s="37"/>
      <c r="IWU107" s="37"/>
      <c r="IWV107" s="37"/>
      <c r="IWW107" s="37"/>
      <c r="IWX107" s="37"/>
      <c r="IWY107" s="37"/>
      <c r="IWZ107" s="37"/>
      <c r="IXA107" s="37"/>
      <c r="IXB107" s="37"/>
      <c r="IXC107" s="37"/>
      <c r="IXD107" s="37"/>
      <c r="IXE107" s="37"/>
      <c r="IXF107" s="37"/>
      <c r="IXG107" s="37"/>
      <c r="IXH107" s="37"/>
      <c r="IXI107" s="37"/>
      <c r="IXJ107" s="37"/>
      <c r="IXK107" s="37"/>
      <c r="IXL107" s="37"/>
      <c r="IXM107" s="37"/>
      <c r="IXN107" s="37"/>
      <c r="IXO107" s="37"/>
      <c r="IXP107" s="37"/>
      <c r="IXQ107" s="37"/>
      <c r="IXR107" s="37"/>
      <c r="IXS107" s="37"/>
      <c r="IXT107" s="37"/>
      <c r="IXU107" s="37"/>
      <c r="IXV107" s="37"/>
      <c r="IXW107" s="37"/>
      <c r="IXX107" s="37"/>
      <c r="IXY107" s="37"/>
      <c r="IXZ107" s="37"/>
      <c r="IYA107" s="37"/>
      <c r="IYB107" s="37"/>
      <c r="IYC107" s="37"/>
      <c r="IYD107" s="37"/>
      <c r="IYE107" s="37"/>
      <c r="IYF107" s="37"/>
      <c r="IYG107" s="37"/>
      <c r="IYH107" s="37"/>
      <c r="IYI107" s="37"/>
      <c r="IYJ107" s="37"/>
      <c r="IYK107" s="37"/>
      <c r="IYL107" s="37"/>
      <c r="IYM107" s="37"/>
      <c r="IYN107" s="37"/>
      <c r="IYO107" s="37"/>
      <c r="IYP107" s="37"/>
      <c r="IYQ107" s="37"/>
      <c r="IYR107" s="37"/>
      <c r="IYS107" s="37"/>
      <c r="IYT107" s="37"/>
      <c r="IYU107" s="37"/>
      <c r="IYV107" s="37"/>
      <c r="IYW107" s="37"/>
      <c r="IYX107" s="37"/>
      <c r="IYY107" s="37"/>
      <c r="IYZ107" s="37"/>
      <c r="IZA107" s="37"/>
      <c r="IZB107" s="37"/>
      <c r="IZC107" s="37"/>
      <c r="IZD107" s="37"/>
      <c r="IZE107" s="37"/>
      <c r="IZF107" s="37"/>
      <c r="IZG107" s="37"/>
      <c r="IZH107" s="37"/>
      <c r="IZI107" s="37"/>
      <c r="IZJ107" s="37"/>
      <c r="IZK107" s="37"/>
      <c r="IZL107" s="37"/>
      <c r="IZM107" s="37"/>
      <c r="IZN107" s="37"/>
      <c r="IZO107" s="37"/>
      <c r="IZP107" s="37"/>
      <c r="IZQ107" s="37"/>
      <c r="IZR107" s="37"/>
      <c r="IZS107" s="37"/>
      <c r="IZT107" s="37"/>
      <c r="IZU107" s="37"/>
      <c r="IZV107" s="37"/>
      <c r="IZW107" s="37"/>
      <c r="IZX107" s="37"/>
      <c r="IZY107" s="37"/>
      <c r="IZZ107" s="37"/>
      <c r="JAA107" s="37"/>
      <c r="JAB107" s="37"/>
      <c r="JAC107" s="37"/>
      <c r="JAD107" s="37"/>
      <c r="JAE107" s="37"/>
      <c r="JAF107" s="37"/>
      <c r="JAG107" s="37"/>
      <c r="JAH107" s="37"/>
      <c r="JAI107" s="37"/>
      <c r="JAJ107" s="37"/>
      <c r="JAK107" s="37"/>
      <c r="JAL107" s="37"/>
      <c r="JAM107" s="37"/>
      <c r="JAN107" s="37"/>
      <c r="JAO107" s="37"/>
      <c r="JAP107" s="37"/>
      <c r="JAQ107" s="37"/>
      <c r="JAR107" s="37"/>
      <c r="JAS107" s="37"/>
      <c r="JAT107" s="37"/>
      <c r="JAU107" s="37"/>
      <c r="JAV107" s="37"/>
      <c r="JAW107" s="37"/>
      <c r="JAX107" s="37"/>
      <c r="JAY107" s="37"/>
      <c r="JAZ107" s="37"/>
      <c r="JBA107" s="37"/>
      <c r="JBB107" s="37"/>
      <c r="JBC107" s="37"/>
      <c r="JBD107" s="37"/>
      <c r="JBE107" s="37"/>
      <c r="JBF107" s="37"/>
      <c r="JBG107" s="37"/>
      <c r="JBH107" s="37"/>
      <c r="JBI107" s="37"/>
      <c r="JBJ107" s="37"/>
      <c r="JBK107" s="37"/>
      <c r="JBL107" s="37"/>
      <c r="JBM107" s="37"/>
      <c r="JBN107" s="37"/>
      <c r="JBO107" s="37"/>
      <c r="JBP107" s="37"/>
      <c r="JBQ107" s="37"/>
      <c r="JBR107" s="37"/>
      <c r="JBS107" s="37"/>
      <c r="JBT107" s="37"/>
      <c r="JBU107" s="37"/>
      <c r="JBV107" s="37"/>
      <c r="JBW107" s="37"/>
      <c r="JBX107" s="37"/>
      <c r="JBY107" s="37"/>
      <c r="JBZ107" s="37"/>
      <c r="JCA107" s="37"/>
      <c r="JCB107" s="37"/>
      <c r="JCC107" s="37"/>
      <c r="JCD107" s="37"/>
      <c r="JCE107" s="37"/>
      <c r="JCF107" s="37"/>
      <c r="JCG107" s="37"/>
      <c r="JCH107" s="37"/>
      <c r="JCI107" s="37"/>
      <c r="JCJ107" s="37"/>
      <c r="JCK107" s="37"/>
      <c r="JCL107" s="37"/>
      <c r="JCM107" s="37"/>
      <c r="JCN107" s="37"/>
      <c r="JCO107" s="37"/>
      <c r="JCP107" s="37"/>
      <c r="JCQ107" s="37"/>
      <c r="JCR107" s="37"/>
      <c r="JCS107" s="37"/>
      <c r="JCT107" s="37"/>
      <c r="JCU107" s="37"/>
      <c r="JCV107" s="37"/>
      <c r="JCW107" s="37"/>
      <c r="JCX107" s="37"/>
      <c r="JCY107" s="37"/>
      <c r="JCZ107" s="37"/>
      <c r="JDA107" s="37"/>
      <c r="JDB107" s="37"/>
      <c r="JDC107" s="37"/>
      <c r="JDD107" s="37"/>
      <c r="JDE107" s="37"/>
      <c r="JDF107" s="37"/>
      <c r="JDG107" s="37"/>
      <c r="JDH107" s="37"/>
      <c r="JDI107" s="37"/>
      <c r="JDJ107" s="37"/>
      <c r="JDK107" s="37"/>
      <c r="JDL107" s="37"/>
      <c r="JDM107" s="37"/>
      <c r="JDN107" s="37"/>
      <c r="JDO107" s="37"/>
      <c r="JDP107" s="37"/>
      <c r="JDQ107" s="37"/>
      <c r="JDR107" s="37"/>
      <c r="JDS107" s="37"/>
      <c r="JDT107" s="37"/>
      <c r="JDU107" s="37"/>
      <c r="JDV107" s="37"/>
      <c r="JDW107" s="37"/>
      <c r="JDX107" s="37"/>
      <c r="JDY107" s="37"/>
      <c r="JDZ107" s="37"/>
      <c r="JEA107" s="37"/>
      <c r="JEB107" s="37"/>
      <c r="JEC107" s="37"/>
      <c r="JED107" s="37"/>
      <c r="JEE107" s="37"/>
      <c r="JEF107" s="37"/>
      <c r="JEG107" s="37"/>
      <c r="JEH107" s="37"/>
      <c r="JEI107" s="37"/>
      <c r="JEJ107" s="37"/>
      <c r="JEK107" s="37"/>
      <c r="JEL107" s="37"/>
      <c r="JEM107" s="37"/>
      <c r="JEN107" s="37"/>
      <c r="JEO107" s="37"/>
      <c r="JEP107" s="37"/>
      <c r="JEQ107" s="37"/>
      <c r="JER107" s="37"/>
      <c r="JES107" s="37"/>
      <c r="JET107" s="37"/>
      <c r="JEU107" s="37"/>
      <c r="JEV107" s="37"/>
      <c r="JEW107" s="37"/>
      <c r="JEX107" s="37"/>
      <c r="JEY107" s="37"/>
      <c r="JEZ107" s="37"/>
      <c r="JFA107" s="37"/>
      <c r="JFB107" s="37"/>
      <c r="JFC107" s="37"/>
      <c r="JFD107" s="37"/>
      <c r="JFE107" s="37"/>
      <c r="JFF107" s="37"/>
      <c r="JFG107" s="37"/>
      <c r="JFH107" s="37"/>
      <c r="JFI107" s="37"/>
      <c r="JFJ107" s="37"/>
      <c r="JFK107" s="37"/>
      <c r="JFL107" s="37"/>
      <c r="JFM107" s="37"/>
      <c r="JFN107" s="37"/>
      <c r="JFO107" s="37"/>
      <c r="JFP107" s="37"/>
      <c r="JFQ107" s="37"/>
      <c r="JFR107" s="37"/>
      <c r="JFS107" s="37"/>
      <c r="JFT107" s="37"/>
      <c r="JFU107" s="37"/>
      <c r="JFV107" s="37"/>
      <c r="JFW107" s="37"/>
      <c r="JFX107" s="37"/>
      <c r="JFY107" s="37"/>
      <c r="JFZ107" s="37"/>
      <c r="JGA107" s="37"/>
      <c r="JGB107" s="37"/>
      <c r="JGC107" s="37"/>
      <c r="JGD107" s="37"/>
      <c r="JGE107" s="37"/>
      <c r="JGF107" s="37"/>
      <c r="JGG107" s="37"/>
      <c r="JGH107" s="37"/>
      <c r="JGI107" s="37"/>
      <c r="JGJ107" s="37"/>
      <c r="JGK107" s="37"/>
      <c r="JGL107" s="37"/>
      <c r="JGM107" s="37"/>
      <c r="JGN107" s="37"/>
      <c r="JGO107" s="37"/>
      <c r="JGP107" s="37"/>
      <c r="JGQ107" s="37"/>
      <c r="JGR107" s="37"/>
      <c r="JGS107" s="37"/>
      <c r="JGT107" s="37"/>
      <c r="JGU107" s="37"/>
      <c r="JGV107" s="37"/>
      <c r="JGW107" s="37"/>
      <c r="JGX107" s="37"/>
      <c r="JGY107" s="37"/>
      <c r="JGZ107" s="37"/>
      <c r="JHA107" s="37"/>
      <c r="JHB107" s="37"/>
      <c r="JHC107" s="37"/>
      <c r="JHD107" s="37"/>
      <c r="JHE107" s="37"/>
      <c r="JHF107" s="37"/>
      <c r="JHG107" s="37"/>
      <c r="JHH107" s="37"/>
      <c r="JHI107" s="37"/>
      <c r="JHJ107" s="37"/>
      <c r="JHK107" s="37"/>
      <c r="JHL107" s="37"/>
      <c r="JHM107" s="37"/>
      <c r="JHN107" s="37"/>
      <c r="JHO107" s="37"/>
      <c r="JHP107" s="37"/>
      <c r="JHQ107" s="37"/>
      <c r="JHR107" s="37"/>
      <c r="JHS107" s="37"/>
      <c r="JHT107" s="37"/>
      <c r="JHU107" s="37"/>
      <c r="JHV107" s="37"/>
      <c r="JHW107" s="37"/>
      <c r="JHX107" s="37"/>
      <c r="JHY107" s="37"/>
      <c r="JHZ107" s="37"/>
      <c r="JIA107" s="37"/>
      <c r="JIB107" s="37"/>
      <c r="JIC107" s="37"/>
      <c r="JID107" s="37"/>
      <c r="JIE107" s="37"/>
      <c r="JIF107" s="37"/>
      <c r="JIG107" s="37"/>
      <c r="JIH107" s="37"/>
      <c r="JII107" s="37"/>
      <c r="JIJ107" s="37"/>
      <c r="JIK107" s="37"/>
      <c r="JIL107" s="37"/>
      <c r="JIM107" s="37"/>
      <c r="JIN107" s="37"/>
      <c r="JIO107" s="37"/>
      <c r="JIP107" s="37"/>
      <c r="JIQ107" s="37"/>
      <c r="JIR107" s="37"/>
      <c r="JIS107" s="37"/>
      <c r="JIT107" s="37"/>
      <c r="JIU107" s="37"/>
      <c r="JIV107" s="37"/>
      <c r="JIW107" s="37"/>
      <c r="JIX107" s="37"/>
      <c r="JIY107" s="37"/>
      <c r="JIZ107" s="37"/>
      <c r="JJA107" s="37"/>
      <c r="JJB107" s="37"/>
      <c r="JJC107" s="37"/>
      <c r="JJD107" s="37"/>
      <c r="JJE107" s="37"/>
      <c r="JJF107" s="37"/>
      <c r="JJG107" s="37"/>
      <c r="JJH107" s="37"/>
      <c r="JJI107" s="37"/>
      <c r="JJJ107" s="37"/>
      <c r="JJK107" s="37"/>
      <c r="JJL107" s="37"/>
      <c r="JJM107" s="37"/>
      <c r="JJN107" s="37"/>
      <c r="JJO107" s="37"/>
      <c r="JJP107" s="37"/>
      <c r="JJQ107" s="37"/>
      <c r="JJR107" s="37"/>
      <c r="JJS107" s="37"/>
      <c r="JJT107" s="37"/>
      <c r="JJU107" s="37"/>
      <c r="JJV107" s="37"/>
      <c r="JJW107" s="37"/>
      <c r="JJX107" s="37"/>
      <c r="JJY107" s="37"/>
      <c r="JJZ107" s="37"/>
      <c r="JKA107" s="37"/>
      <c r="JKB107" s="37"/>
      <c r="JKC107" s="37"/>
      <c r="JKD107" s="37"/>
      <c r="JKE107" s="37"/>
      <c r="JKF107" s="37"/>
      <c r="JKG107" s="37"/>
      <c r="JKH107" s="37"/>
      <c r="JKI107" s="37"/>
      <c r="JKJ107" s="37"/>
      <c r="JKK107" s="37"/>
      <c r="JKL107" s="37"/>
      <c r="JKM107" s="37"/>
      <c r="JKN107" s="37"/>
      <c r="JKO107" s="37"/>
      <c r="JKP107" s="37"/>
      <c r="JKQ107" s="37"/>
      <c r="JKR107" s="37"/>
      <c r="JKS107" s="37"/>
      <c r="JKT107" s="37"/>
      <c r="JKU107" s="37"/>
      <c r="JKV107" s="37"/>
      <c r="JKW107" s="37"/>
      <c r="JKX107" s="37"/>
      <c r="JKY107" s="37"/>
      <c r="JKZ107" s="37"/>
      <c r="JLA107" s="37"/>
      <c r="JLB107" s="37"/>
      <c r="JLC107" s="37"/>
      <c r="JLD107" s="37"/>
      <c r="JLE107" s="37"/>
      <c r="JLF107" s="37"/>
      <c r="JLG107" s="37"/>
      <c r="JLH107" s="37"/>
      <c r="JLI107" s="37"/>
      <c r="JLJ107" s="37"/>
      <c r="JLK107" s="37"/>
      <c r="JLL107" s="37"/>
      <c r="JLM107" s="37"/>
      <c r="JLN107" s="37"/>
      <c r="JLO107" s="37"/>
      <c r="JLP107" s="37"/>
      <c r="JLQ107" s="37"/>
      <c r="JLR107" s="37"/>
      <c r="JLS107" s="37"/>
      <c r="JLT107" s="37"/>
      <c r="JLU107" s="37"/>
      <c r="JLV107" s="37"/>
      <c r="JLW107" s="37"/>
      <c r="JLX107" s="37"/>
      <c r="JLY107" s="37"/>
      <c r="JLZ107" s="37"/>
      <c r="JMA107" s="37"/>
      <c r="JMB107" s="37"/>
      <c r="JMC107" s="37"/>
      <c r="JMD107" s="37"/>
      <c r="JME107" s="37"/>
      <c r="JMF107" s="37"/>
      <c r="JMG107" s="37"/>
      <c r="JMH107" s="37"/>
      <c r="JMI107" s="37"/>
      <c r="JMJ107" s="37"/>
      <c r="JMK107" s="37"/>
      <c r="JML107" s="37"/>
      <c r="JMM107" s="37"/>
      <c r="JMN107" s="37"/>
      <c r="JMO107" s="37"/>
      <c r="JMP107" s="37"/>
      <c r="JMQ107" s="37"/>
      <c r="JMR107" s="37"/>
      <c r="JMS107" s="37"/>
      <c r="JMT107" s="37"/>
      <c r="JMU107" s="37"/>
      <c r="JMV107" s="37"/>
      <c r="JMW107" s="37"/>
      <c r="JMX107" s="37"/>
      <c r="JMY107" s="37"/>
      <c r="JMZ107" s="37"/>
      <c r="JNA107" s="37"/>
      <c r="JNB107" s="37"/>
      <c r="JNC107" s="37"/>
      <c r="JND107" s="37"/>
      <c r="JNE107" s="37"/>
      <c r="JNF107" s="37"/>
      <c r="JNG107" s="37"/>
      <c r="JNH107" s="37"/>
      <c r="JNI107" s="37"/>
      <c r="JNJ107" s="37"/>
      <c r="JNK107" s="37"/>
      <c r="JNL107" s="37"/>
      <c r="JNM107" s="37"/>
      <c r="JNN107" s="37"/>
      <c r="JNO107" s="37"/>
      <c r="JNP107" s="37"/>
      <c r="JNQ107" s="37"/>
      <c r="JNR107" s="37"/>
      <c r="JNS107" s="37"/>
      <c r="JNT107" s="37"/>
      <c r="JNU107" s="37"/>
      <c r="JNV107" s="37"/>
      <c r="JNW107" s="37"/>
      <c r="JNX107" s="37"/>
      <c r="JNY107" s="37"/>
      <c r="JNZ107" s="37"/>
      <c r="JOA107" s="37"/>
      <c r="JOB107" s="37"/>
      <c r="JOC107" s="37"/>
      <c r="JOD107" s="37"/>
      <c r="JOE107" s="37"/>
      <c r="JOF107" s="37"/>
      <c r="JOG107" s="37"/>
      <c r="JOH107" s="37"/>
      <c r="JOI107" s="37"/>
      <c r="JOJ107" s="37"/>
      <c r="JOK107" s="37"/>
      <c r="JOL107" s="37"/>
      <c r="JOM107" s="37"/>
      <c r="JON107" s="37"/>
      <c r="JOO107" s="37"/>
      <c r="JOP107" s="37"/>
      <c r="JOQ107" s="37"/>
      <c r="JOR107" s="37"/>
      <c r="JOS107" s="37"/>
      <c r="JOT107" s="37"/>
      <c r="JOU107" s="37"/>
      <c r="JOV107" s="37"/>
      <c r="JOW107" s="37"/>
      <c r="JOX107" s="37"/>
      <c r="JOY107" s="37"/>
      <c r="JOZ107" s="37"/>
      <c r="JPA107" s="37"/>
      <c r="JPB107" s="37"/>
      <c r="JPC107" s="37"/>
      <c r="JPD107" s="37"/>
      <c r="JPE107" s="37"/>
      <c r="JPF107" s="37"/>
      <c r="JPG107" s="37"/>
      <c r="JPH107" s="37"/>
      <c r="JPI107" s="37"/>
      <c r="JPJ107" s="37"/>
      <c r="JPK107" s="37"/>
      <c r="JPL107" s="37"/>
      <c r="JPM107" s="37"/>
      <c r="JPN107" s="37"/>
      <c r="JPO107" s="37"/>
      <c r="JPP107" s="37"/>
      <c r="JPQ107" s="37"/>
      <c r="JPR107" s="37"/>
      <c r="JPS107" s="37"/>
      <c r="JPT107" s="37"/>
      <c r="JPU107" s="37"/>
      <c r="JPV107" s="37"/>
      <c r="JPW107" s="37"/>
      <c r="JPX107" s="37"/>
      <c r="JPY107" s="37"/>
      <c r="JPZ107" s="37"/>
      <c r="JQA107" s="37"/>
      <c r="JQB107" s="37"/>
      <c r="JQC107" s="37"/>
      <c r="JQD107" s="37"/>
      <c r="JQE107" s="37"/>
      <c r="JQF107" s="37"/>
      <c r="JQG107" s="37"/>
      <c r="JQH107" s="37"/>
      <c r="JQI107" s="37"/>
      <c r="JQJ107" s="37"/>
      <c r="JQK107" s="37"/>
      <c r="JQL107" s="37"/>
      <c r="JQM107" s="37"/>
      <c r="JQN107" s="37"/>
      <c r="JQO107" s="37"/>
      <c r="JQP107" s="37"/>
      <c r="JQQ107" s="37"/>
      <c r="JQR107" s="37"/>
      <c r="JQS107" s="37"/>
      <c r="JQT107" s="37"/>
      <c r="JQU107" s="37"/>
      <c r="JQV107" s="37"/>
      <c r="JQW107" s="37"/>
      <c r="JQX107" s="37"/>
      <c r="JQY107" s="37"/>
      <c r="JQZ107" s="37"/>
      <c r="JRA107" s="37"/>
      <c r="JRB107" s="37"/>
      <c r="JRC107" s="37"/>
      <c r="JRD107" s="37"/>
      <c r="JRE107" s="37"/>
      <c r="JRF107" s="37"/>
      <c r="JRG107" s="37"/>
      <c r="JRH107" s="37"/>
      <c r="JRI107" s="37"/>
      <c r="JRJ107" s="37"/>
      <c r="JRK107" s="37"/>
      <c r="JRL107" s="37"/>
      <c r="JRM107" s="37"/>
      <c r="JRN107" s="37"/>
      <c r="JRO107" s="37"/>
      <c r="JRP107" s="37"/>
      <c r="JRQ107" s="37"/>
      <c r="JRR107" s="37"/>
      <c r="JRS107" s="37"/>
      <c r="JRT107" s="37"/>
      <c r="JRU107" s="37"/>
      <c r="JRV107" s="37"/>
      <c r="JRW107" s="37"/>
      <c r="JRX107" s="37"/>
      <c r="JRY107" s="37"/>
      <c r="JRZ107" s="37"/>
      <c r="JSA107" s="37"/>
      <c r="JSB107" s="37"/>
      <c r="JSC107" s="37"/>
      <c r="JSD107" s="37"/>
      <c r="JSE107" s="37"/>
      <c r="JSF107" s="37"/>
      <c r="JSG107" s="37"/>
      <c r="JSH107" s="37"/>
      <c r="JSI107" s="37"/>
      <c r="JSJ107" s="37"/>
      <c r="JSK107" s="37"/>
      <c r="JSL107" s="37"/>
      <c r="JSM107" s="37"/>
      <c r="JSN107" s="37"/>
      <c r="JSO107" s="37"/>
      <c r="JSP107" s="37"/>
      <c r="JSQ107" s="37"/>
      <c r="JSR107" s="37"/>
      <c r="JSS107" s="37"/>
      <c r="JST107" s="37"/>
      <c r="JSU107" s="37"/>
      <c r="JSV107" s="37"/>
      <c r="JSW107" s="37"/>
      <c r="JSX107" s="37"/>
      <c r="JSY107" s="37"/>
      <c r="JSZ107" s="37"/>
      <c r="JTA107" s="37"/>
      <c r="JTB107" s="37"/>
      <c r="JTC107" s="37"/>
      <c r="JTD107" s="37"/>
      <c r="JTE107" s="37"/>
      <c r="JTF107" s="37"/>
      <c r="JTG107" s="37"/>
      <c r="JTH107" s="37"/>
      <c r="JTI107" s="37"/>
      <c r="JTJ107" s="37"/>
      <c r="JTK107" s="37"/>
      <c r="JTL107" s="37"/>
      <c r="JTM107" s="37"/>
      <c r="JTN107" s="37"/>
      <c r="JTO107" s="37"/>
      <c r="JTP107" s="37"/>
      <c r="JTQ107" s="37"/>
      <c r="JTR107" s="37"/>
      <c r="JTS107" s="37"/>
      <c r="JTT107" s="37"/>
      <c r="JTU107" s="37"/>
      <c r="JTV107" s="37"/>
      <c r="JTW107" s="37"/>
      <c r="JTX107" s="37"/>
      <c r="JTY107" s="37"/>
      <c r="JTZ107" s="37"/>
      <c r="JUA107" s="37"/>
      <c r="JUB107" s="37"/>
      <c r="JUC107" s="37"/>
      <c r="JUD107" s="37"/>
      <c r="JUE107" s="37"/>
      <c r="JUF107" s="37"/>
      <c r="JUG107" s="37"/>
      <c r="JUH107" s="37"/>
      <c r="JUI107" s="37"/>
      <c r="JUJ107" s="37"/>
      <c r="JUK107" s="37"/>
      <c r="JUL107" s="37"/>
      <c r="JUM107" s="37"/>
      <c r="JUN107" s="37"/>
      <c r="JUO107" s="37"/>
      <c r="JUP107" s="37"/>
      <c r="JUQ107" s="37"/>
      <c r="JUR107" s="37"/>
      <c r="JUS107" s="37"/>
      <c r="JUT107" s="37"/>
      <c r="JUU107" s="37"/>
      <c r="JUV107" s="37"/>
      <c r="JUW107" s="37"/>
      <c r="JUX107" s="37"/>
      <c r="JUY107" s="37"/>
      <c r="JUZ107" s="37"/>
      <c r="JVA107" s="37"/>
      <c r="JVB107" s="37"/>
      <c r="JVC107" s="37"/>
      <c r="JVD107" s="37"/>
      <c r="JVE107" s="37"/>
      <c r="JVF107" s="37"/>
      <c r="JVG107" s="37"/>
      <c r="JVH107" s="37"/>
      <c r="JVI107" s="37"/>
      <c r="JVJ107" s="37"/>
      <c r="JVK107" s="37"/>
      <c r="JVL107" s="37"/>
      <c r="JVM107" s="37"/>
      <c r="JVN107" s="37"/>
      <c r="JVO107" s="37"/>
      <c r="JVP107" s="37"/>
      <c r="JVQ107" s="37"/>
      <c r="JVR107" s="37"/>
      <c r="JVS107" s="37"/>
      <c r="JVT107" s="37"/>
      <c r="JVU107" s="37"/>
      <c r="JVV107" s="37"/>
      <c r="JVW107" s="37"/>
      <c r="JVX107" s="37"/>
      <c r="JVY107" s="37"/>
      <c r="JVZ107" s="37"/>
      <c r="JWA107" s="37"/>
      <c r="JWB107" s="37"/>
      <c r="JWC107" s="37"/>
      <c r="JWD107" s="37"/>
      <c r="JWE107" s="37"/>
      <c r="JWF107" s="37"/>
      <c r="JWG107" s="37"/>
      <c r="JWH107" s="37"/>
      <c r="JWI107" s="37"/>
      <c r="JWJ107" s="37"/>
      <c r="JWK107" s="37"/>
      <c r="JWL107" s="37"/>
      <c r="JWM107" s="37"/>
      <c r="JWN107" s="37"/>
      <c r="JWO107" s="37"/>
      <c r="JWP107" s="37"/>
      <c r="JWQ107" s="37"/>
      <c r="JWR107" s="37"/>
      <c r="JWS107" s="37"/>
      <c r="JWT107" s="37"/>
      <c r="JWU107" s="37"/>
      <c r="JWV107" s="37"/>
      <c r="JWW107" s="37"/>
      <c r="JWX107" s="37"/>
      <c r="JWY107" s="37"/>
      <c r="JWZ107" s="37"/>
      <c r="JXA107" s="37"/>
      <c r="JXB107" s="37"/>
      <c r="JXC107" s="37"/>
      <c r="JXD107" s="37"/>
      <c r="JXE107" s="37"/>
      <c r="JXF107" s="37"/>
      <c r="JXG107" s="37"/>
      <c r="JXH107" s="37"/>
      <c r="JXI107" s="37"/>
      <c r="JXJ107" s="37"/>
      <c r="JXK107" s="37"/>
      <c r="JXL107" s="37"/>
      <c r="JXM107" s="37"/>
      <c r="JXN107" s="37"/>
      <c r="JXO107" s="37"/>
      <c r="JXP107" s="37"/>
      <c r="JXQ107" s="37"/>
      <c r="JXR107" s="37"/>
      <c r="JXS107" s="37"/>
      <c r="JXT107" s="37"/>
      <c r="JXU107" s="37"/>
      <c r="JXV107" s="37"/>
      <c r="JXW107" s="37"/>
      <c r="JXX107" s="37"/>
      <c r="JXY107" s="37"/>
      <c r="JXZ107" s="37"/>
      <c r="JYA107" s="37"/>
      <c r="JYB107" s="37"/>
      <c r="JYC107" s="37"/>
      <c r="JYD107" s="37"/>
      <c r="JYE107" s="37"/>
      <c r="JYF107" s="37"/>
      <c r="JYG107" s="37"/>
      <c r="JYH107" s="37"/>
      <c r="JYI107" s="37"/>
      <c r="JYJ107" s="37"/>
      <c r="JYK107" s="37"/>
      <c r="JYL107" s="37"/>
      <c r="JYM107" s="37"/>
      <c r="JYN107" s="37"/>
      <c r="JYO107" s="37"/>
      <c r="JYP107" s="37"/>
      <c r="JYQ107" s="37"/>
      <c r="JYR107" s="37"/>
      <c r="JYS107" s="37"/>
      <c r="JYT107" s="37"/>
      <c r="JYU107" s="37"/>
      <c r="JYV107" s="37"/>
      <c r="JYW107" s="37"/>
      <c r="JYX107" s="37"/>
      <c r="JYY107" s="37"/>
      <c r="JYZ107" s="37"/>
      <c r="JZA107" s="37"/>
      <c r="JZB107" s="37"/>
      <c r="JZC107" s="37"/>
      <c r="JZD107" s="37"/>
      <c r="JZE107" s="37"/>
      <c r="JZF107" s="37"/>
      <c r="JZG107" s="37"/>
      <c r="JZH107" s="37"/>
      <c r="JZI107" s="37"/>
      <c r="JZJ107" s="37"/>
      <c r="JZK107" s="37"/>
      <c r="JZL107" s="37"/>
      <c r="JZM107" s="37"/>
      <c r="JZN107" s="37"/>
      <c r="JZO107" s="37"/>
      <c r="JZP107" s="37"/>
      <c r="JZQ107" s="37"/>
      <c r="JZR107" s="37"/>
      <c r="JZS107" s="37"/>
      <c r="JZT107" s="37"/>
      <c r="JZU107" s="37"/>
      <c r="JZV107" s="37"/>
      <c r="JZW107" s="37"/>
      <c r="JZX107" s="37"/>
      <c r="JZY107" s="37"/>
      <c r="JZZ107" s="37"/>
      <c r="KAA107" s="37"/>
      <c r="KAB107" s="37"/>
      <c r="KAC107" s="37"/>
      <c r="KAD107" s="37"/>
      <c r="KAE107" s="37"/>
      <c r="KAF107" s="37"/>
      <c r="KAG107" s="37"/>
      <c r="KAH107" s="37"/>
      <c r="KAI107" s="37"/>
      <c r="KAJ107" s="37"/>
      <c r="KAK107" s="37"/>
      <c r="KAL107" s="37"/>
      <c r="KAM107" s="37"/>
      <c r="KAN107" s="37"/>
      <c r="KAO107" s="37"/>
      <c r="KAP107" s="37"/>
      <c r="KAQ107" s="37"/>
      <c r="KAR107" s="37"/>
      <c r="KAS107" s="37"/>
      <c r="KAT107" s="37"/>
      <c r="KAU107" s="37"/>
      <c r="KAV107" s="37"/>
      <c r="KAW107" s="37"/>
      <c r="KAX107" s="37"/>
      <c r="KAY107" s="37"/>
      <c r="KAZ107" s="37"/>
      <c r="KBA107" s="37"/>
      <c r="KBB107" s="37"/>
      <c r="KBC107" s="37"/>
      <c r="KBD107" s="37"/>
      <c r="KBE107" s="37"/>
      <c r="KBF107" s="37"/>
      <c r="KBG107" s="37"/>
      <c r="KBH107" s="37"/>
      <c r="KBI107" s="37"/>
      <c r="KBJ107" s="37"/>
      <c r="KBK107" s="37"/>
      <c r="KBL107" s="37"/>
      <c r="KBM107" s="37"/>
      <c r="KBN107" s="37"/>
      <c r="KBO107" s="37"/>
      <c r="KBP107" s="37"/>
      <c r="KBQ107" s="37"/>
      <c r="KBR107" s="37"/>
      <c r="KBS107" s="37"/>
      <c r="KBT107" s="37"/>
      <c r="KBU107" s="37"/>
      <c r="KBV107" s="37"/>
      <c r="KBW107" s="37"/>
      <c r="KBX107" s="37"/>
      <c r="KBY107" s="37"/>
      <c r="KBZ107" s="37"/>
      <c r="KCA107" s="37"/>
      <c r="KCB107" s="37"/>
      <c r="KCC107" s="37"/>
      <c r="KCD107" s="37"/>
      <c r="KCE107" s="37"/>
      <c r="KCF107" s="37"/>
      <c r="KCG107" s="37"/>
      <c r="KCH107" s="37"/>
      <c r="KCI107" s="37"/>
      <c r="KCJ107" s="37"/>
      <c r="KCK107" s="37"/>
      <c r="KCL107" s="37"/>
      <c r="KCM107" s="37"/>
      <c r="KCN107" s="37"/>
      <c r="KCO107" s="37"/>
      <c r="KCP107" s="37"/>
      <c r="KCQ107" s="37"/>
      <c r="KCR107" s="37"/>
      <c r="KCS107" s="37"/>
      <c r="KCT107" s="37"/>
      <c r="KCU107" s="37"/>
      <c r="KCV107" s="37"/>
      <c r="KCW107" s="37"/>
      <c r="KCX107" s="37"/>
      <c r="KCY107" s="37"/>
      <c r="KCZ107" s="37"/>
      <c r="KDA107" s="37"/>
      <c r="KDB107" s="37"/>
      <c r="KDC107" s="37"/>
      <c r="KDD107" s="37"/>
      <c r="KDE107" s="37"/>
      <c r="KDF107" s="37"/>
      <c r="KDG107" s="37"/>
      <c r="KDH107" s="37"/>
      <c r="KDI107" s="37"/>
      <c r="KDJ107" s="37"/>
      <c r="KDK107" s="37"/>
      <c r="KDL107" s="37"/>
      <c r="KDM107" s="37"/>
      <c r="KDN107" s="37"/>
      <c r="KDO107" s="37"/>
      <c r="KDP107" s="37"/>
      <c r="KDQ107" s="37"/>
      <c r="KDR107" s="37"/>
      <c r="KDS107" s="37"/>
      <c r="KDT107" s="37"/>
      <c r="KDU107" s="37"/>
      <c r="KDV107" s="37"/>
      <c r="KDW107" s="37"/>
      <c r="KDX107" s="37"/>
      <c r="KDY107" s="37"/>
      <c r="KDZ107" s="37"/>
      <c r="KEA107" s="37"/>
      <c r="KEB107" s="37"/>
      <c r="KEC107" s="37"/>
      <c r="KED107" s="37"/>
      <c r="KEE107" s="37"/>
      <c r="KEF107" s="37"/>
      <c r="KEG107" s="37"/>
      <c r="KEH107" s="37"/>
      <c r="KEI107" s="37"/>
      <c r="KEJ107" s="37"/>
      <c r="KEK107" s="37"/>
      <c r="KEL107" s="37"/>
      <c r="KEM107" s="37"/>
      <c r="KEN107" s="37"/>
      <c r="KEO107" s="37"/>
      <c r="KEP107" s="37"/>
      <c r="KEQ107" s="37"/>
      <c r="KER107" s="37"/>
      <c r="KES107" s="37"/>
      <c r="KET107" s="37"/>
      <c r="KEU107" s="37"/>
      <c r="KEV107" s="37"/>
      <c r="KEW107" s="37"/>
      <c r="KEX107" s="37"/>
      <c r="KEY107" s="37"/>
      <c r="KEZ107" s="37"/>
      <c r="KFA107" s="37"/>
      <c r="KFB107" s="37"/>
      <c r="KFC107" s="37"/>
      <c r="KFD107" s="37"/>
      <c r="KFE107" s="37"/>
      <c r="KFF107" s="37"/>
      <c r="KFG107" s="37"/>
      <c r="KFH107" s="37"/>
      <c r="KFI107" s="37"/>
      <c r="KFJ107" s="37"/>
      <c r="KFK107" s="37"/>
      <c r="KFL107" s="37"/>
      <c r="KFM107" s="37"/>
      <c r="KFN107" s="37"/>
      <c r="KFO107" s="37"/>
      <c r="KFP107" s="37"/>
      <c r="KFQ107" s="37"/>
      <c r="KFR107" s="37"/>
      <c r="KFS107" s="37"/>
      <c r="KFT107" s="37"/>
      <c r="KFU107" s="37"/>
      <c r="KFV107" s="37"/>
      <c r="KFW107" s="37"/>
      <c r="KFX107" s="37"/>
      <c r="KFY107" s="37"/>
      <c r="KFZ107" s="37"/>
      <c r="KGA107" s="37"/>
      <c r="KGB107" s="37"/>
      <c r="KGC107" s="37"/>
      <c r="KGD107" s="37"/>
      <c r="KGE107" s="37"/>
      <c r="KGF107" s="37"/>
      <c r="KGG107" s="37"/>
      <c r="KGH107" s="37"/>
      <c r="KGI107" s="37"/>
      <c r="KGJ107" s="37"/>
      <c r="KGK107" s="37"/>
      <c r="KGL107" s="37"/>
      <c r="KGM107" s="37"/>
      <c r="KGN107" s="37"/>
      <c r="KGO107" s="37"/>
      <c r="KGP107" s="37"/>
      <c r="KGQ107" s="37"/>
      <c r="KGR107" s="37"/>
      <c r="KGS107" s="37"/>
      <c r="KGT107" s="37"/>
      <c r="KGU107" s="37"/>
      <c r="KGV107" s="37"/>
      <c r="KGW107" s="37"/>
      <c r="KGX107" s="37"/>
      <c r="KGY107" s="37"/>
      <c r="KGZ107" s="37"/>
      <c r="KHA107" s="37"/>
      <c r="KHB107" s="37"/>
      <c r="KHC107" s="37"/>
      <c r="KHD107" s="37"/>
      <c r="KHE107" s="37"/>
      <c r="KHF107" s="37"/>
      <c r="KHG107" s="37"/>
      <c r="KHH107" s="37"/>
      <c r="KHI107" s="37"/>
      <c r="KHJ107" s="37"/>
      <c r="KHK107" s="37"/>
      <c r="KHL107" s="37"/>
      <c r="KHM107" s="37"/>
      <c r="KHN107" s="37"/>
      <c r="KHO107" s="37"/>
      <c r="KHP107" s="37"/>
      <c r="KHQ107" s="37"/>
      <c r="KHR107" s="37"/>
      <c r="KHS107" s="37"/>
      <c r="KHT107" s="37"/>
      <c r="KHU107" s="37"/>
      <c r="KHV107" s="37"/>
      <c r="KHW107" s="37"/>
      <c r="KHX107" s="37"/>
      <c r="KHY107" s="37"/>
      <c r="KHZ107" s="37"/>
      <c r="KIA107" s="37"/>
      <c r="KIB107" s="37"/>
      <c r="KIC107" s="37"/>
      <c r="KID107" s="37"/>
      <c r="KIE107" s="37"/>
      <c r="KIF107" s="37"/>
      <c r="KIG107" s="37"/>
      <c r="KIH107" s="37"/>
      <c r="KII107" s="37"/>
      <c r="KIJ107" s="37"/>
      <c r="KIK107" s="37"/>
      <c r="KIL107" s="37"/>
      <c r="KIM107" s="37"/>
      <c r="KIN107" s="37"/>
      <c r="KIO107" s="37"/>
      <c r="KIP107" s="37"/>
      <c r="KIQ107" s="37"/>
      <c r="KIR107" s="37"/>
      <c r="KIS107" s="37"/>
      <c r="KIT107" s="37"/>
      <c r="KIU107" s="37"/>
      <c r="KIV107" s="37"/>
      <c r="KIW107" s="37"/>
      <c r="KIX107" s="37"/>
      <c r="KIY107" s="37"/>
      <c r="KIZ107" s="37"/>
      <c r="KJA107" s="37"/>
      <c r="KJB107" s="37"/>
      <c r="KJC107" s="37"/>
      <c r="KJD107" s="37"/>
      <c r="KJE107" s="37"/>
      <c r="KJF107" s="37"/>
      <c r="KJG107" s="37"/>
      <c r="KJH107" s="37"/>
      <c r="KJI107" s="37"/>
      <c r="KJJ107" s="37"/>
      <c r="KJK107" s="37"/>
      <c r="KJL107" s="37"/>
      <c r="KJM107" s="37"/>
      <c r="KJN107" s="37"/>
      <c r="KJO107" s="37"/>
      <c r="KJP107" s="37"/>
      <c r="KJQ107" s="37"/>
      <c r="KJR107" s="37"/>
      <c r="KJS107" s="37"/>
      <c r="KJT107" s="37"/>
      <c r="KJU107" s="37"/>
      <c r="KJV107" s="37"/>
      <c r="KJW107" s="37"/>
      <c r="KJX107" s="37"/>
      <c r="KJY107" s="37"/>
      <c r="KJZ107" s="37"/>
      <c r="KKA107" s="37"/>
      <c r="KKB107" s="37"/>
      <c r="KKC107" s="37"/>
      <c r="KKD107" s="37"/>
      <c r="KKE107" s="37"/>
      <c r="KKF107" s="37"/>
      <c r="KKG107" s="37"/>
      <c r="KKH107" s="37"/>
      <c r="KKI107" s="37"/>
      <c r="KKJ107" s="37"/>
      <c r="KKK107" s="37"/>
      <c r="KKL107" s="37"/>
      <c r="KKM107" s="37"/>
      <c r="KKN107" s="37"/>
      <c r="KKO107" s="37"/>
      <c r="KKP107" s="37"/>
      <c r="KKQ107" s="37"/>
      <c r="KKR107" s="37"/>
      <c r="KKS107" s="37"/>
      <c r="KKT107" s="37"/>
      <c r="KKU107" s="37"/>
      <c r="KKV107" s="37"/>
      <c r="KKW107" s="37"/>
      <c r="KKX107" s="37"/>
      <c r="KKY107" s="37"/>
      <c r="KKZ107" s="37"/>
      <c r="KLA107" s="37"/>
      <c r="KLB107" s="37"/>
      <c r="KLC107" s="37"/>
      <c r="KLD107" s="37"/>
      <c r="KLE107" s="37"/>
      <c r="KLF107" s="37"/>
      <c r="KLG107" s="37"/>
      <c r="KLH107" s="37"/>
      <c r="KLI107" s="37"/>
      <c r="KLJ107" s="37"/>
      <c r="KLK107" s="37"/>
      <c r="KLL107" s="37"/>
      <c r="KLM107" s="37"/>
      <c r="KLN107" s="37"/>
      <c r="KLO107" s="37"/>
      <c r="KLP107" s="37"/>
      <c r="KLQ107" s="37"/>
      <c r="KLR107" s="37"/>
      <c r="KLS107" s="37"/>
      <c r="KLT107" s="37"/>
      <c r="KLU107" s="37"/>
      <c r="KLV107" s="37"/>
      <c r="KLW107" s="37"/>
      <c r="KLX107" s="37"/>
      <c r="KLY107" s="37"/>
      <c r="KLZ107" s="37"/>
      <c r="KMA107" s="37"/>
      <c r="KMB107" s="37"/>
      <c r="KMC107" s="37"/>
      <c r="KMD107" s="37"/>
      <c r="KME107" s="37"/>
      <c r="KMF107" s="37"/>
      <c r="KMG107" s="37"/>
      <c r="KMH107" s="37"/>
      <c r="KMI107" s="37"/>
      <c r="KMJ107" s="37"/>
      <c r="KMK107" s="37"/>
      <c r="KML107" s="37"/>
      <c r="KMM107" s="37"/>
      <c r="KMN107" s="37"/>
      <c r="KMO107" s="37"/>
      <c r="KMP107" s="37"/>
      <c r="KMQ107" s="37"/>
      <c r="KMR107" s="37"/>
      <c r="KMS107" s="37"/>
      <c r="KMT107" s="37"/>
      <c r="KMU107" s="37"/>
      <c r="KMV107" s="37"/>
      <c r="KMW107" s="37"/>
      <c r="KMX107" s="37"/>
      <c r="KMY107" s="37"/>
      <c r="KMZ107" s="37"/>
      <c r="KNA107" s="37"/>
      <c r="KNB107" s="37"/>
      <c r="KNC107" s="37"/>
      <c r="KND107" s="37"/>
      <c r="KNE107" s="37"/>
      <c r="KNF107" s="37"/>
      <c r="KNG107" s="37"/>
      <c r="KNH107" s="37"/>
      <c r="KNI107" s="37"/>
      <c r="KNJ107" s="37"/>
      <c r="KNK107" s="37"/>
      <c r="KNL107" s="37"/>
      <c r="KNM107" s="37"/>
      <c r="KNN107" s="37"/>
      <c r="KNO107" s="37"/>
      <c r="KNP107" s="37"/>
      <c r="KNQ107" s="37"/>
      <c r="KNR107" s="37"/>
      <c r="KNS107" s="37"/>
      <c r="KNT107" s="37"/>
      <c r="KNU107" s="37"/>
      <c r="KNV107" s="37"/>
      <c r="KNW107" s="37"/>
      <c r="KNX107" s="37"/>
      <c r="KNY107" s="37"/>
      <c r="KNZ107" s="37"/>
      <c r="KOA107" s="37"/>
      <c r="KOB107" s="37"/>
      <c r="KOC107" s="37"/>
      <c r="KOD107" s="37"/>
      <c r="KOE107" s="37"/>
      <c r="KOF107" s="37"/>
      <c r="KOG107" s="37"/>
      <c r="KOH107" s="37"/>
      <c r="KOI107" s="37"/>
      <c r="KOJ107" s="37"/>
      <c r="KOK107" s="37"/>
      <c r="KOL107" s="37"/>
      <c r="KOM107" s="37"/>
      <c r="KON107" s="37"/>
      <c r="KOO107" s="37"/>
      <c r="KOP107" s="37"/>
      <c r="KOQ107" s="37"/>
      <c r="KOR107" s="37"/>
      <c r="KOS107" s="37"/>
      <c r="KOT107" s="37"/>
      <c r="KOU107" s="37"/>
      <c r="KOV107" s="37"/>
      <c r="KOW107" s="37"/>
      <c r="KOX107" s="37"/>
      <c r="KOY107" s="37"/>
      <c r="KOZ107" s="37"/>
      <c r="KPA107" s="37"/>
      <c r="KPB107" s="37"/>
      <c r="KPC107" s="37"/>
      <c r="KPD107" s="37"/>
      <c r="KPE107" s="37"/>
      <c r="KPF107" s="37"/>
      <c r="KPG107" s="37"/>
      <c r="KPH107" s="37"/>
      <c r="KPI107" s="37"/>
      <c r="KPJ107" s="37"/>
      <c r="KPK107" s="37"/>
      <c r="KPL107" s="37"/>
      <c r="KPM107" s="37"/>
      <c r="KPN107" s="37"/>
      <c r="KPO107" s="37"/>
      <c r="KPP107" s="37"/>
      <c r="KPQ107" s="37"/>
      <c r="KPR107" s="37"/>
      <c r="KPS107" s="37"/>
      <c r="KPT107" s="37"/>
      <c r="KPU107" s="37"/>
      <c r="KPV107" s="37"/>
      <c r="KPW107" s="37"/>
      <c r="KPX107" s="37"/>
      <c r="KPY107" s="37"/>
      <c r="KPZ107" s="37"/>
      <c r="KQA107" s="37"/>
      <c r="KQB107" s="37"/>
      <c r="KQC107" s="37"/>
      <c r="KQD107" s="37"/>
      <c r="KQE107" s="37"/>
      <c r="KQF107" s="37"/>
      <c r="KQG107" s="37"/>
      <c r="KQH107" s="37"/>
      <c r="KQI107" s="37"/>
      <c r="KQJ107" s="37"/>
      <c r="KQK107" s="37"/>
      <c r="KQL107" s="37"/>
      <c r="KQM107" s="37"/>
      <c r="KQN107" s="37"/>
      <c r="KQO107" s="37"/>
      <c r="KQP107" s="37"/>
      <c r="KQQ107" s="37"/>
      <c r="KQR107" s="37"/>
      <c r="KQS107" s="37"/>
      <c r="KQT107" s="37"/>
      <c r="KQU107" s="37"/>
      <c r="KQV107" s="37"/>
      <c r="KQW107" s="37"/>
      <c r="KQX107" s="37"/>
      <c r="KQY107" s="37"/>
      <c r="KQZ107" s="37"/>
      <c r="KRA107" s="37"/>
      <c r="KRB107" s="37"/>
      <c r="KRC107" s="37"/>
      <c r="KRD107" s="37"/>
      <c r="KRE107" s="37"/>
      <c r="KRF107" s="37"/>
      <c r="KRG107" s="37"/>
      <c r="KRH107" s="37"/>
      <c r="KRI107" s="37"/>
      <c r="KRJ107" s="37"/>
      <c r="KRK107" s="37"/>
      <c r="KRL107" s="37"/>
      <c r="KRM107" s="37"/>
      <c r="KRN107" s="37"/>
      <c r="KRO107" s="37"/>
      <c r="KRP107" s="37"/>
      <c r="KRQ107" s="37"/>
      <c r="KRR107" s="37"/>
      <c r="KRS107" s="37"/>
      <c r="KRT107" s="37"/>
      <c r="KRU107" s="37"/>
      <c r="KRV107" s="37"/>
      <c r="KRW107" s="37"/>
      <c r="KRX107" s="37"/>
      <c r="KRY107" s="37"/>
      <c r="KRZ107" s="37"/>
      <c r="KSA107" s="37"/>
      <c r="KSB107" s="37"/>
      <c r="KSC107" s="37"/>
      <c r="KSD107" s="37"/>
      <c r="KSE107" s="37"/>
      <c r="KSF107" s="37"/>
      <c r="KSG107" s="37"/>
      <c r="KSH107" s="37"/>
      <c r="KSI107" s="37"/>
      <c r="KSJ107" s="37"/>
      <c r="KSK107" s="37"/>
      <c r="KSL107" s="37"/>
      <c r="KSM107" s="37"/>
      <c r="KSN107" s="37"/>
      <c r="KSO107" s="37"/>
      <c r="KSP107" s="37"/>
      <c r="KSQ107" s="37"/>
      <c r="KSR107" s="37"/>
      <c r="KSS107" s="37"/>
      <c r="KST107" s="37"/>
      <c r="KSU107" s="37"/>
      <c r="KSV107" s="37"/>
      <c r="KSW107" s="37"/>
      <c r="KSX107" s="37"/>
      <c r="KSY107" s="37"/>
      <c r="KSZ107" s="37"/>
      <c r="KTA107" s="37"/>
      <c r="KTB107" s="37"/>
      <c r="KTC107" s="37"/>
      <c r="KTD107" s="37"/>
      <c r="KTE107" s="37"/>
      <c r="KTF107" s="37"/>
      <c r="KTG107" s="37"/>
      <c r="KTH107" s="37"/>
      <c r="KTI107" s="37"/>
      <c r="KTJ107" s="37"/>
      <c r="KTK107" s="37"/>
      <c r="KTL107" s="37"/>
      <c r="KTM107" s="37"/>
      <c r="KTN107" s="37"/>
      <c r="KTO107" s="37"/>
      <c r="KTP107" s="37"/>
      <c r="KTQ107" s="37"/>
      <c r="KTR107" s="37"/>
      <c r="KTS107" s="37"/>
      <c r="KTT107" s="37"/>
      <c r="KTU107" s="37"/>
      <c r="KTV107" s="37"/>
      <c r="KTW107" s="37"/>
      <c r="KTX107" s="37"/>
      <c r="KTY107" s="37"/>
      <c r="KTZ107" s="37"/>
      <c r="KUA107" s="37"/>
      <c r="KUB107" s="37"/>
      <c r="KUC107" s="37"/>
      <c r="KUD107" s="37"/>
      <c r="KUE107" s="37"/>
      <c r="KUF107" s="37"/>
      <c r="KUG107" s="37"/>
      <c r="KUH107" s="37"/>
      <c r="KUI107" s="37"/>
      <c r="KUJ107" s="37"/>
      <c r="KUK107" s="37"/>
      <c r="KUL107" s="37"/>
      <c r="KUM107" s="37"/>
      <c r="KUN107" s="37"/>
      <c r="KUO107" s="37"/>
      <c r="KUP107" s="37"/>
      <c r="KUQ107" s="37"/>
      <c r="KUR107" s="37"/>
      <c r="KUS107" s="37"/>
      <c r="KUT107" s="37"/>
      <c r="KUU107" s="37"/>
      <c r="KUV107" s="37"/>
      <c r="KUW107" s="37"/>
      <c r="KUX107" s="37"/>
      <c r="KUY107" s="37"/>
      <c r="KUZ107" s="37"/>
      <c r="KVA107" s="37"/>
      <c r="KVB107" s="37"/>
      <c r="KVC107" s="37"/>
      <c r="KVD107" s="37"/>
      <c r="KVE107" s="37"/>
      <c r="KVF107" s="37"/>
      <c r="KVG107" s="37"/>
      <c r="KVH107" s="37"/>
      <c r="KVI107" s="37"/>
      <c r="KVJ107" s="37"/>
      <c r="KVK107" s="37"/>
      <c r="KVL107" s="37"/>
      <c r="KVM107" s="37"/>
      <c r="KVN107" s="37"/>
      <c r="KVO107" s="37"/>
      <c r="KVP107" s="37"/>
      <c r="KVQ107" s="37"/>
      <c r="KVR107" s="37"/>
      <c r="KVS107" s="37"/>
      <c r="KVT107" s="37"/>
      <c r="KVU107" s="37"/>
      <c r="KVV107" s="37"/>
      <c r="KVW107" s="37"/>
      <c r="KVX107" s="37"/>
      <c r="KVY107" s="37"/>
      <c r="KVZ107" s="37"/>
      <c r="KWA107" s="37"/>
      <c r="KWB107" s="37"/>
      <c r="KWC107" s="37"/>
      <c r="KWD107" s="37"/>
      <c r="KWE107" s="37"/>
      <c r="KWF107" s="37"/>
      <c r="KWG107" s="37"/>
      <c r="KWH107" s="37"/>
      <c r="KWI107" s="37"/>
      <c r="KWJ107" s="37"/>
      <c r="KWK107" s="37"/>
      <c r="KWL107" s="37"/>
      <c r="KWM107" s="37"/>
      <c r="KWN107" s="37"/>
      <c r="KWO107" s="37"/>
      <c r="KWP107" s="37"/>
      <c r="KWQ107" s="37"/>
      <c r="KWR107" s="37"/>
      <c r="KWS107" s="37"/>
      <c r="KWT107" s="37"/>
      <c r="KWU107" s="37"/>
      <c r="KWV107" s="37"/>
      <c r="KWW107" s="37"/>
      <c r="KWX107" s="37"/>
      <c r="KWY107" s="37"/>
      <c r="KWZ107" s="37"/>
      <c r="KXA107" s="37"/>
      <c r="KXB107" s="37"/>
      <c r="KXC107" s="37"/>
      <c r="KXD107" s="37"/>
      <c r="KXE107" s="37"/>
      <c r="KXF107" s="37"/>
      <c r="KXG107" s="37"/>
      <c r="KXH107" s="37"/>
      <c r="KXI107" s="37"/>
      <c r="KXJ107" s="37"/>
      <c r="KXK107" s="37"/>
      <c r="KXL107" s="37"/>
      <c r="KXM107" s="37"/>
      <c r="KXN107" s="37"/>
      <c r="KXO107" s="37"/>
      <c r="KXP107" s="37"/>
      <c r="KXQ107" s="37"/>
      <c r="KXR107" s="37"/>
      <c r="KXS107" s="37"/>
      <c r="KXT107" s="37"/>
      <c r="KXU107" s="37"/>
      <c r="KXV107" s="37"/>
      <c r="KXW107" s="37"/>
      <c r="KXX107" s="37"/>
      <c r="KXY107" s="37"/>
      <c r="KXZ107" s="37"/>
      <c r="KYA107" s="37"/>
      <c r="KYB107" s="37"/>
      <c r="KYC107" s="37"/>
      <c r="KYD107" s="37"/>
      <c r="KYE107" s="37"/>
      <c r="KYF107" s="37"/>
      <c r="KYG107" s="37"/>
      <c r="KYH107" s="37"/>
      <c r="KYI107" s="37"/>
      <c r="KYJ107" s="37"/>
      <c r="KYK107" s="37"/>
      <c r="KYL107" s="37"/>
      <c r="KYM107" s="37"/>
      <c r="KYN107" s="37"/>
      <c r="KYO107" s="37"/>
      <c r="KYP107" s="37"/>
      <c r="KYQ107" s="37"/>
      <c r="KYR107" s="37"/>
      <c r="KYS107" s="37"/>
      <c r="KYT107" s="37"/>
      <c r="KYU107" s="37"/>
      <c r="KYV107" s="37"/>
      <c r="KYW107" s="37"/>
      <c r="KYX107" s="37"/>
      <c r="KYY107" s="37"/>
      <c r="KYZ107" s="37"/>
      <c r="KZA107" s="37"/>
      <c r="KZB107" s="37"/>
      <c r="KZC107" s="37"/>
      <c r="KZD107" s="37"/>
      <c r="KZE107" s="37"/>
      <c r="KZF107" s="37"/>
      <c r="KZG107" s="37"/>
      <c r="KZH107" s="37"/>
      <c r="KZI107" s="37"/>
      <c r="KZJ107" s="37"/>
      <c r="KZK107" s="37"/>
      <c r="KZL107" s="37"/>
      <c r="KZM107" s="37"/>
      <c r="KZN107" s="37"/>
      <c r="KZO107" s="37"/>
      <c r="KZP107" s="37"/>
      <c r="KZQ107" s="37"/>
      <c r="KZR107" s="37"/>
      <c r="KZS107" s="37"/>
      <c r="KZT107" s="37"/>
      <c r="KZU107" s="37"/>
      <c r="KZV107" s="37"/>
      <c r="KZW107" s="37"/>
      <c r="KZX107" s="37"/>
      <c r="KZY107" s="37"/>
      <c r="KZZ107" s="37"/>
      <c r="LAA107" s="37"/>
      <c r="LAB107" s="37"/>
      <c r="LAC107" s="37"/>
      <c r="LAD107" s="37"/>
      <c r="LAE107" s="37"/>
      <c r="LAF107" s="37"/>
      <c r="LAG107" s="37"/>
      <c r="LAH107" s="37"/>
      <c r="LAI107" s="37"/>
      <c r="LAJ107" s="37"/>
      <c r="LAK107" s="37"/>
      <c r="LAL107" s="37"/>
      <c r="LAM107" s="37"/>
      <c r="LAN107" s="37"/>
      <c r="LAO107" s="37"/>
      <c r="LAP107" s="37"/>
      <c r="LAQ107" s="37"/>
      <c r="LAR107" s="37"/>
      <c r="LAS107" s="37"/>
      <c r="LAT107" s="37"/>
      <c r="LAU107" s="37"/>
      <c r="LAV107" s="37"/>
      <c r="LAW107" s="37"/>
      <c r="LAX107" s="37"/>
      <c r="LAY107" s="37"/>
      <c r="LAZ107" s="37"/>
      <c r="LBA107" s="37"/>
      <c r="LBB107" s="37"/>
      <c r="LBC107" s="37"/>
      <c r="LBD107" s="37"/>
      <c r="LBE107" s="37"/>
      <c r="LBF107" s="37"/>
      <c r="LBG107" s="37"/>
      <c r="LBH107" s="37"/>
      <c r="LBI107" s="37"/>
      <c r="LBJ107" s="37"/>
      <c r="LBK107" s="37"/>
      <c r="LBL107" s="37"/>
      <c r="LBM107" s="37"/>
      <c r="LBN107" s="37"/>
      <c r="LBO107" s="37"/>
      <c r="LBP107" s="37"/>
      <c r="LBQ107" s="37"/>
      <c r="LBR107" s="37"/>
      <c r="LBS107" s="37"/>
      <c r="LBT107" s="37"/>
      <c r="LBU107" s="37"/>
      <c r="LBV107" s="37"/>
      <c r="LBW107" s="37"/>
      <c r="LBX107" s="37"/>
      <c r="LBY107" s="37"/>
      <c r="LBZ107" s="37"/>
      <c r="LCA107" s="37"/>
      <c r="LCB107" s="37"/>
      <c r="LCC107" s="37"/>
      <c r="LCD107" s="37"/>
      <c r="LCE107" s="37"/>
      <c r="LCF107" s="37"/>
      <c r="LCG107" s="37"/>
      <c r="LCH107" s="37"/>
      <c r="LCI107" s="37"/>
      <c r="LCJ107" s="37"/>
      <c r="LCK107" s="37"/>
      <c r="LCL107" s="37"/>
      <c r="LCM107" s="37"/>
      <c r="LCN107" s="37"/>
      <c r="LCO107" s="37"/>
      <c r="LCP107" s="37"/>
      <c r="LCQ107" s="37"/>
      <c r="LCR107" s="37"/>
      <c r="LCS107" s="37"/>
      <c r="LCT107" s="37"/>
      <c r="LCU107" s="37"/>
      <c r="LCV107" s="37"/>
      <c r="LCW107" s="37"/>
      <c r="LCX107" s="37"/>
      <c r="LCY107" s="37"/>
      <c r="LCZ107" s="37"/>
      <c r="LDA107" s="37"/>
      <c r="LDB107" s="37"/>
      <c r="LDC107" s="37"/>
      <c r="LDD107" s="37"/>
      <c r="LDE107" s="37"/>
      <c r="LDF107" s="37"/>
      <c r="LDG107" s="37"/>
      <c r="LDH107" s="37"/>
      <c r="LDI107" s="37"/>
      <c r="LDJ107" s="37"/>
      <c r="LDK107" s="37"/>
      <c r="LDL107" s="37"/>
      <c r="LDM107" s="37"/>
      <c r="LDN107" s="37"/>
      <c r="LDO107" s="37"/>
      <c r="LDP107" s="37"/>
      <c r="LDQ107" s="37"/>
      <c r="LDR107" s="37"/>
      <c r="LDS107" s="37"/>
      <c r="LDT107" s="37"/>
      <c r="LDU107" s="37"/>
      <c r="LDV107" s="37"/>
      <c r="LDW107" s="37"/>
      <c r="LDX107" s="37"/>
      <c r="LDY107" s="37"/>
      <c r="LDZ107" s="37"/>
      <c r="LEA107" s="37"/>
      <c r="LEB107" s="37"/>
      <c r="LEC107" s="37"/>
      <c r="LED107" s="37"/>
      <c r="LEE107" s="37"/>
      <c r="LEF107" s="37"/>
      <c r="LEG107" s="37"/>
      <c r="LEH107" s="37"/>
      <c r="LEI107" s="37"/>
      <c r="LEJ107" s="37"/>
      <c r="LEK107" s="37"/>
      <c r="LEL107" s="37"/>
      <c r="LEM107" s="37"/>
      <c r="LEN107" s="37"/>
      <c r="LEO107" s="37"/>
      <c r="LEP107" s="37"/>
      <c r="LEQ107" s="37"/>
      <c r="LER107" s="37"/>
      <c r="LES107" s="37"/>
      <c r="LET107" s="37"/>
      <c r="LEU107" s="37"/>
      <c r="LEV107" s="37"/>
      <c r="LEW107" s="37"/>
      <c r="LEX107" s="37"/>
      <c r="LEY107" s="37"/>
      <c r="LEZ107" s="37"/>
      <c r="LFA107" s="37"/>
      <c r="LFB107" s="37"/>
      <c r="LFC107" s="37"/>
      <c r="LFD107" s="37"/>
      <c r="LFE107" s="37"/>
      <c r="LFF107" s="37"/>
      <c r="LFG107" s="37"/>
      <c r="LFH107" s="37"/>
      <c r="LFI107" s="37"/>
      <c r="LFJ107" s="37"/>
      <c r="LFK107" s="37"/>
      <c r="LFL107" s="37"/>
      <c r="LFM107" s="37"/>
      <c r="LFN107" s="37"/>
      <c r="LFO107" s="37"/>
      <c r="LFP107" s="37"/>
      <c r="LFQ107" s="37"/>
      <c r="LFR107" s="37"/>
      <c r="LFS107" s="37"/>
      <c r="LFT107" s="37"/>
      <c r="LFU107" s="37"/>
      <c r="LFV107" s="37"/>
      <c r="LFW107" s="37"/>
      <c r="LFX107" s="37"/>
      <c r="LFY107" s="37"/>
      <c r="LFZ107" s="37"/>
      <c r="LGA107" s="37"/>
      <c r="LGB107" s="37"/>
      <c r="LGC107" s="37"/>
      <c r="LGD107" s="37"/>
      <c r="LGE107" s="37"/>
      <c r="LGF107" s="37"/>
      <c r="LGG107" s="37"/>
      <c r="LGH107" s="37"/>
      <c r="LGI107" s="37"/>
      <c r="LGJ107" s="37"/>
      <c r="LGK107" s="37"/>
      <c r="LGL107" s="37"/>
      <c r="LGM107" s="37"/>
      <c r="LGN107" s="37"/>
      <c r="LGO107" s="37"/>
      <c r="LGP107" s="37"/>
      <c r="LGQ107" s="37"/>
      <c r="LGR107" s="37"/>
      <c r="LGS107" s="37"/>
      <c r="LGT107" s="37"/>
      <c r="LGU107" s="37"/>
      <c r="LGV107" s="37"/>
      <c r="LGW107" s="37"/>
      <c r="LGX107" s="37"/>
      <c r="LGY107" s="37"/>
      <c r="LGZ107" s="37"/>
      <c r="LHA107" s="37"/>
      <c r="LHB107" s="37"/>
      <c r="LHC107" s="37"/>
      <c r="LHD107" s="37"/>
      <c r="LHE107" s="37"/>
      <c r="LHF107" s="37"/>
      <c r="LHG107" s="37"/>
      <c r="LHH107" s="37"/>
      <c r="LHI107" s="37"/>
      <c r="LHJ107" s="37"/>
      <c r="LHK107" s="37"/>
      <c r="LHL107" s="37"/>
      <c r="LHM107" s="37"/>
      <c r="LHN107" s="37"/>
      <c r="LHO107" s="37"/>
      <c r="LHP107" s="37"/>
      <c r="LHQ107" s="37"/>
      <c r="LHR107" s="37"/>
      <c r="LHS107" s="37"/>
      <c r="LHT107" s="37"/>
      <c r="LHU107" s="37"/>
      <c r="LHV107" s="37"/>
      <c r="LHW107" s="37"/>
      <c r="LHX107" s="37"/>
      <c r="LHY107" s="37"/>
      <c r="LHZ107" s="37"/>
      <c r="LIA107" s="37"/>
      <c r="LIB107" s="37"/>
      <c r="LIC107" s="37"/>
      <c r="LID107" s="37"/>
      <c r="LIE107" s="37"/>
      <c r="LIF107" s="37"/>
      <c r="LIG107" s="37"/>
      <c r="LIH107" s="37"/>
      <c r="LII107" s="37"/>
      <c r="LIJ107" s="37"/>
      <c r="LIK107" s="37"/>
      <c r="LIL107" s="37"/>
      <c r="LIM107" s="37"/>
      <c r="LIN107" s="37"/>
      <c r="LIO107" s="37"/>
      <c r="LIP107" s="37"/>
      <c r="LIQ107" s="37"/>
      <c r="LIR107" s="37"/>
      <c r="LIS107" s="37"/>
      <c r="LIT107" s="37"/>
      <c r="LIU107" s="37"/>
      <c r="LIV107" s="37"/>
      <c r="LIW107" s="37"/>
      <c r="LIX107" s="37"/>
      <c r="LIY107" s="37"/>
      <c r="LIZ107" s="37"/>
      <c r="LJA107" s="37"/>
      <c r="LJB107" s="37"/>
      <c r="LJC107" s="37"/>
      <c r="LJD107" s="37"/>
      <c r="LJE107" s="37"/>
      <c r="LJF107" s="37"/>
      <c r="LJG107" s="37"/>
      <c r="LJH107" s="37"/>
      <c r="LJI107" s="37"/>
      <c r="LJJ107" s="37"/>
      <c r="LJK107" s="37"/>
      <c r="LJL107" s="37"/>
      <c r="LJM107" s="37"/>
      <c r="LJN107" s="37"/>
      <c r="LJO107" s="37"/>
      <c r="LJP107" s="37"/>
      <c r="LJQ107" s="37"/>
      <c r="LJR107" s="37"/>
      <c r="LJS107" s="37"/>
      <c r="LJT107" s="37"/>
      <c r="LJU107" s="37"/>
      <c r="LJV107" s="37"/>
      <c r="LJW107" s="37"/>
      <c r="LJX107" s="37"/>
      <c r="LJY107" s="37"/>
      <c r="LJZ107" s="37"/>
      <c r="LKA107" s="37"/>
      <c r="LKB107" s="37"/>
      <c r="LKC107" s="37"/>
      <c r="LKD107" s="37"/>
      <c r="LKE107" s="37"/>
      <c r="LKF107" s="37"/>
      <c r="LKG107" s="37"/>
      <c r="LKH107" s="37"/>
      <c r="LKI107" s="37"/>
      <c r="LKJ107" s="37"/>
      <c r="LKK107" s="37"/>
      <c r="LKL107" s="37"/>
      <c r="LKM107" s="37"/>
      <c r="LKN107" s="37"/>
      <c r="LKO107" s="37"/>
      <c r="LKP107" s="37"/>
      <c r="LKQ107" s="37"/>
      <c r="LKR107" s="37"/>
      <c r="LKS107" s="37"/>
      <c r="LKT107" s="37"/>
      <c r="LKU107" s="37"/>
      <c r="LKV107" s="37"/>
      <c r="LKW107" s="37"/>
      <c r="LKX107" s="37"/>
      <c r="LKY107" s="37"/>
      <c r="LKZ107" s="37"/>
      <c r="LLA107" s="37"/>
      <c r="LLB107" s="37"/>
      <c r="LLC107" s="37"/>
      <c r="LLD107" s="37"/>
      <c r="LLE107" s="37"/>
      <c r="LLF107" s="37"/>
      <c r="LLG107" s="37"/>
      <c r="LLH107" s="37"/>
      <c r="LLI107" s="37"/>
      <c r="LLJ107" s="37"/>
      <c r="LLK107" s="37"/>
      <c r="LLL107" s="37"/>
      <c r="LLM107" s="37"/>
      <c r="LLN107" s="37"/>
      <c r="LLO107" s="37"/>
      <c r="LLP107" s="37"/>
      <c r="LLQ107" s="37"/>
      <c r="LLR107" s="37"/>
      <c r="LLS107" s="37"/>
      <c r="LLT107" s="37"/>
      <c r="LLU107" s="37"/>
      <c r="LLV107" s="37"/>
      <c r="LLW107" s="37"/>
      <c r="LLX107" s="37"/>
      <c r="LLY107" s="37"/>
      <c r="LLZ107" s="37"/>
      <c r="LMA107" s="37"/>
      <c r="LMB107" s="37"/>
      <c r="LMC107" s="37"/>
      <c r="LMD107" s="37"/>
      <c r="LME107" s="37"/>
      <c r="LMF107" s="37"/>
      <c r="LMG107" s="37"/>
      <c r="LMH107" s="37"/>
      <c r="LMI107" s="37"/>
      <c r="LMJ107" s="37"/>
      <c r="LMK107" s="37"/>
      <c r="LML107" s="37"/>
      <c r="LMM107" s="37"/>
      <c r="LMN107" s="37"/>
      <c r="LMO107" s="37"/>
      <c r="LMP107" s="37"/>
      <c r="LMQ107" s="37"/>
      <c r="LMR107" s="37"/>
      <c r="LMS107" s="37"/>
      <c r="LMT107" s="37"/>
      <c r="LMU107" s="37"/>
      <c r="LMV107" s="37"/>
      <c r="LMW107" s="37"/>
      <c r="LMX107" s="37"/>
      <c r="LMY107" s="37"/>
      <c r="LMZ107" s="37"/>
      <c r="LNA107" s="37"/>
      <c r="LNB107" s="37"/>
      <c r="LNC107" s="37"/>
      <c r="LND107" s="37"/>
      <c r="LNE107" s="37"/>
      <c r="LNF107" s="37"/>
      <c r="LNG107" s="37"/>
      <c r="LNH107" s="37"/>
      <c r="LNI107" s="37"/>
      <c r="LNJ107" s="37"/>
      <c r="LNK107" s="37"/>
      <c r="LNL107" s="37"/>
      <c r="LNM107" s="37"/>
      <c r="LNN107" s="37"/>
      <c r="LNO107" s="37"/>
      <c r="LNP107" s="37"/>
      <c r="LNQ107" s="37"/>
      <c r="LNR107" s="37"/>
      <c r="LNS107" s="37"/>
      <c r="LNT107" s="37"/>
      <c r="LNU107" s="37"/>
      <c r="LNV107" s="37"/>
      <c r="LNW107" s="37"/>
      <c r="LNX107" s="37"/>
      <c r="LNY107" s="37"/>
      <c r="LNZ107" s="37"/>
      <c r="LOA107" s="37"/>
      <c r="LOB107" s="37"/>
      <c r="LOC107" s="37"/>
      <c r="LOD107" s="37"/>
      <c r="LOE107" s="37"/>
      <c r="LOF107" s="37"/>
      <c r="LOG107" s="37"/>
      <c r="LOH107" s="37"/>
      <c r="LOI107" s="37"/>
      <c r="LOJ107" s="37"/>
      <c r="LOK107" s="37"/>
      <c r="LOL107" s="37"/>
      <c r="LOM107" s="37"/>
      <c r="LON107" s="37"/>
      <c r="LOO107" s="37"/>
      <c r="LOP107" s="37"/>
      <c r="LOQ107" s="37"/>
      <c r="LOR107" s="37"/>
      <c r="LOS107" s="37"/>
      <c r="LOT107" s="37"/>
      <c r="LOU107" s="37"/>
      <c r="LOV107" s="37"/>
      <c r="LOW107" s="37"/>
      <c r="LOX107" s="37"/>
      <c r="LOY107" s="37"/>
      <c r="LOZ107" s="37"/>
      <c r="LPA107" s="37"/>
      <c r="LPB107" s="37"/>
      <c r="LPC107" s="37"/>
      <c r="LPD107" s="37"/>
      <c r="LPE107" s="37"/>
      <c r="LPF107" s="37"/>
      <c r="LPG107" s="37"/>
      <c r="LPH107" s="37"/>
      <c r="LPI107" s="37"/>
      <c r="LPJ107" s="37"/>
      <c r="LPK107" s="37"/>
      <c r="LPL107" s="37"/>
      <c r="LPM107" s="37"/>
      <c r="LPN107" s="37"/>
      <c r="LPO107" s="37"/>
      <c r="LPP107" s="37"/>
      <c r="LPQ107" s="37"/>
      <c r="LPR107" s="37"/>
      <c r="LPS107" s="37"/>
      <c r="LPT107" s="37"/>
      <c r="LPU107" s="37"/>
      <c r="LPV107" s="37"/>
      <c r="LPW107" s="37"/>
      <c r="LPX107" s="37"/>
      <c r="LPY107" s="37"/>
      <c r="LPZ107" s="37"/>
      <c r="LQA107" s="37"/>
      <c r="LQB107" s="37"/>
      <c r="LQC107" s="37"/>
      <c r="LQD107" s="37"/>
      <c r="LQE107" s="37"/>
      <c r="LQF107" s="37"/>
      <c r="LQG107" s="37"/>
      <c r="LQH107" s="37"/>
      <c r="LQI107" s="37"/>
      <c r="LQJ107" s="37"/>
      <c r="LQK107" s="37"/>
      <c r="LQL107" s="37"/>
      <c r="LQM107" s="37"/>
      <c r="LQN107" s="37"/>
      <c r="LQO107" s="37"/>
      <c r="LQP107" s="37"/>
      <c r="LQQ107" s="37"/>
      <c r="LQR107" s="37"/>
      <c r="LQS107" s="37"/>
      <c r="LQT107" s="37"/>
      <c r="LQU107" s="37"/>
      <c r="LQV107" s="37"/>
      <c r="LQW107" s="37"/>
      <c r="LQX107" s="37"/>
      <c r="LQY107" s="37"/>
      <c r="LQZ107" s="37"/>
      <c r="LRA107" s="37"/>
      <c r="LRB107" s="37"/>
      <c r="LRC107" s="37"/>
      <c r="LRD107" s="37"/>
      <c r="LRE107" s="37"/>
      <c r="LRF107" s="37"/>
      <c r="LRG107" s="37"/>
      <c r="LRH107" s="37"/>
      <c r="LRI107" s="37"/>
      <c r="LRJ107" s="37"/>
      <c r="LRK107" s="37"/>
      <c r="LRL107" s="37"/>
      <c r="LRM107" s="37"/>
      <c r="LRN107" s="37"/>
      <c r="LRO107" s="37"/>
      <c r="LRP107" s="37"/>
      <c r="LRQ107" s="37"/>
      <c r="LRR107" s="37"/>
      <c r="LRS107" s="37"/>
      <c r="LRT107" s="37"/>
      <c r="LRU107" s="37"/>
      <c r="LRV107" s="37"/>
      <c r="LRW107" s="37"/>
      <c r="LRX107" s="37"/>
      <c r="LRY107" s="37"/>
      <c r="LRZ107" s="37"/>
      <c r="LSA107" s="37"/>
      <c r="LSB107" s="37"/>
      <c r="LSC107" s="37"/>
      <c r="LSD107" s="37"/>
      <c r="LSE107" s="37"/>
      <c r="LSF107" s="37"/>
      <c r="LSG107" s="37"/>
      <c r="LSH107" s="37"/>
      <c r="LSI107" s="37"/>
      <c r="LSJ107" s="37"/>
      <c r="LSK107" s="37"/>
      <c r="LSL107" s="37"/>
      <c r="LSM107" s="37"/>
      <c r="LSN107" s="37"/>
      <c r="LSO107" s="37"/>
      <c r="LSP107" s="37"/>
      <c r="LSQ107" s="37"/>
      <c r="LSR107" s="37"/>
      <c r="LSS107" s="37"/>
      <c r="LST107" s="37"/>
      <c r="LSU107" s="37"/>
      <c r="LSV107" s="37"/>
      <c r="LSW107" s="37"/>
      <c r="LSX107" s="37"/>
      <c r="LSY107" s="37"/>
      <c r="LSZ107" s="37"/>
      <c r="LTA107" s="37"/>
      <c r="LTB107" s="37"/>
      <c r="LTC107" s="37"/>
      <c r="LTD107" s="37"/>
      <c r="LTE107" s="37"/>
      <c r="LTF107" s="37"/>
      <c r="LTG107" s="37"/>
      <c r="LTH107" s="37"/>
      <c r="LTI107" s="37"/>
      <c r="LTJ107" s="37"/>
      <c r="LTK107" s="37"/>
      <c r="LTL107" s="37"/>
      <c r="LTM107" s="37"/>
      <c r="LTN107" s="37"/>
      <c r="LTO107" s="37"/>
      <c r="LTP107" s="37"/>
      <c r="LTQ107" s="37"/>
      <c r="LTR107" s="37"/>
      <c r="LTS107" s="37"/>
      <c r="LTT107" s="37"/>
      <c r="LTU107" s="37"/>
      <c r="LTV107" s="37"/>
      <c r="LTW107" s="37"/>
      <c r="LTX107" s="37"/>
      <c r="LTY107" s="37"/>
      <c r="LTZ107" s="37"/>
      <c r="LUA107" s="37"/>
      <c r="LUB107" s="37"/>
      <c r="LUC107" s="37"/>
      <c r="LUD107" s="37"/>
      <c r="LUE107" s="37"/>
      <c r="LUF107" s="37"/>
      <c r="LUG107" s="37"/>
      <c r="LUH107" s="37"/>
      <c r="LUI107" s="37"/>
      <c r="LUJ107" s="37"/>
      <c r="LUK107" s="37"/>
      <c r="LUL107" s="37"/>
      <c r="LUM107" s="37"/>
      <c r="LUN107" s="37"/>
      <c r="LUO107" s="37"/>
      <c r="LUP107" s="37"/>
      <c r="LUQ107" s="37"/>
      <c r="LUR107" s="37"/>
      <c r="LUS107" s="37"/>
      <c r="LUT107" s="37"/>
      <c r="LUU107" s="37"/>
      <c r="LUV107" s="37"/>
      <c r="LUW107" s="37"/>
      <c r="LUX107" s="37"/>
      <c r="LUY107" s="37"/>
      <c r="LUZ107" s="37"/>
      <c r="LVA107" s="37"/>
      <c r="LVB107" s="37"/>
      <c r="LVC107" s="37"/>
      <c r="LVD107" s="37"/>
      <c r="LVE107" s="37"/>
      <c r="LVF107" s="37"/>
      <c r="LVG107" s="37"/>
      <c r="LVH107" s="37"/>
      <c r="LVI107" s="37"/>
      <c r="LVJ107" s="37"/>
      <c r="LVK107" s="37"/>
      <c r="LVL107" s="37"/>
      <c r="LVM107" s="37"/>
      <c r="LVN107" s="37"/>
      <c r="LVO107" s="37"/>
      <c r="LVP107" s="37"/>
      <c r="LVQ107" s="37"/>
      <c r="LVR107" s="37"/>
      <c r="LVS107" s="37"/>
      <c r="LVT107" s="37"/>
      <c r="LVU107" s="37"/>
      <c r="LVV107" s="37"/>
      <c r="LVW107" s="37"/>
      <c r="LVX107" s="37"/>
      <c r="LVY107" s="37"/>
      <c r="LVZ107" s="37"/>
      <c r="LWA107" s="37"/>
      <c r="LWB107" s="37"/>
      <c r="LWC107" s="37"/>
      <c r="LWD107" s="37"/>
      <c r="LWE107" s="37"/>
      <c r="LWF107" s="37"/>
      <c r="LWG107" s="37"/>
      <c r="LWH107" s="37"/>
      <c r="LWI107" s="37"/>
      <c r="LWJ107" s="37"/>
      <c r="LWK107" s="37"/>
      <c r="LWL107" s="37"/>
      <c r="LWM107" s="37"/>
      <c r="LWN107" s="37"/>
      <c r="LWO107" s="37"/>
      <c r="LWP107" s="37"/>
      <c r="LWQ107" s="37"/>
      <c r="LWR107" s="37"/>
      <c r="LWS107" s="37"/>
      <c r="LWT107" s="37"/>
      <c r="LWU107" s="37"/>
      <c r="LWV107" s="37"/>
      <c r="LWW107" s="37"/>
      <c r="LWX107" s="37"/>
      <c r="LWY107" s="37"/>
      <c r="LWZ107" s="37"/>
      <c r="LXA107" s="37"/>
      <c r="LXB107" s="37"/>
      <c r="LXC107" s="37"/>
      <c r="LXD107" s="37"/>
      <c r="LXE107" s="37"/>
      <c r="LXF107" s="37"/>
      <c r="LXG107" s="37"/>
      <c r="LXH107" s="37"/>
      <c r="LXI107" s="37"/>
      <c r="LXJ107" s="37"/>
      <c r="LXK107" s="37"/>
      <c r="LXL107" s="37"/>
      <c r="LXM107" s="37"/>
      <c r="LXN107" s="37"/>
      <c r="LXO107" s="37"/>
      <c r="LXP107" s="37"/>
      <c r="LXQ107" s="37"/>
      <c r="LXR107" s="37"/>
      <c r="LXS107" s="37"/>
      <c r="LXT107" s="37"/>
      <c r="LXU107" s="37"/>
      <c r="LXV107" s="37"/>
      <c r="LXW107" s="37"/>
      <c r="LXX107" s="37"/>
      <c r="LXY107" s="37"/>
      <c r="LXZ107" s="37"/>
      <c r="LYA107" s="37"/>
      <c r="LYB107" s="37"/>
      <c r="LYC107" s="37"/>
      <c r="LYD107" s="37"/>
      <c r="LYE107" s="37"/>
      <c r="LYF107" s="37"/>
      <c r="LYG107" s="37"/>
      <c r="LYH107" s="37"/>
      <c r="LYI107" s="37"/>
      <c r="LYJ107" s="37"/>
      <c r="LYK107" s="37"/>
      <c r="LYL107" s="37"/>
      <c r="LYM107" s="37"/>
      <c r="LYN107" s="37"/>
      <c r="LYO107" s="37"/>
      <c r="LYP107" s="37"/>
      <c r="LYQ107" s="37"/>
      <c r="LYR107" s="37"/>
      <c r="LYS107" s="37"/>
      <c r="LYT107" s="37"/>
      <c r="LYU107" s="37"/>
      <c r="LYV107" s="37"/>
      <c r="LYW107" s="37"/>
      <c r="LYX107" s="37"/>
      <c r="LYY107" s="37"/>
      <c r="LYZ107" s="37"/>
      <c r="LZA107" s="37"/>
      <c r="LZB107" s="37"/>
      <c r="LZC107" s="37"/>
      <c r="LZD107" s="37"/>
      <c r="LZE107" s="37"/>
      <c r="LZF107" s="37"/>
      <c r="LZG107" s="37"/>
      <c r="LZH107" s="37"/>
      <c r="LZI107" s="37"/>
      <c r="LZJ107" s="37"/>
      <c r="LZK107" s="37"/>
      <c r="LZL107" s="37"/>
      <c r="LZM107" s="37"/>
      <c r="LZN107" s="37"/>
      <c r="LZO107" s="37"/>
      <c r="LZP107" s="37"/>
      <c r="LZQ107" s="37"/>
      <c r="LZR107" s="37"/>
      <c r="LZS107" s="37"/>
      <c r="LZT107" s="37"/>
      <c r="LZU107" s="37"/>
      <c r="LZV107" s="37"/>
      <c r="LZW107" s="37"/>
      <c r="LZX107" s="37"/>
      <c r="LZY107" s="37"/>
      <c r="LZZ107" s="37"/>
      <c r="MAA107" s="37"/>
      <c r="MAB107" s="37"/>
      <c r="MAC107" s="37"/>
      <c r="MAD107" s="37"/>
      <c r="MAE107" s="37"/>
      <c r="MAF107" s="37"/>
      <c r="MAG107" s="37"/>
      <c r="MAH107" s="37"/>
      <c r="MAI107" s="37"/>
      <c r="MAJ107" s="37"/>
      <c r="MAK107" s="37"/>
      <c r="MAL107" s="37"/>
      <c r="MAM107" s="37"/>
      <c r="MAN107" s="37"/>
      <c r="MAO107" s="37"/>
      <c r="MAP107" s="37"/>
      <c r="MAQ107" s="37"/>
      <c r="MAR107" s="37"/>
      <c r="MAS107" s="37"/>
      <c r="MAT107" s="37"/>
      <c r="MAU107" s="37"/>
      <c r="MAV107" s="37"/>
      <c r="MAW107" s="37"/>
      <c r="MAX107" s="37"/>
      <c r="MAY107" s="37"/>
      <c r="MAZ107" s="37"/>
      <c r="MBA107" s="37"/>
      <c r="MBB107" s="37"/>
      <c r="MBC107" s="37"/>
      <c r="MBD107" s="37"/>
      <c r="MBE107" s="37"/>
      <c r="MBF107" s="37"/>
      <c r="MBG107" s="37"/>
      <c r="MBH107" s="37"/>
      <c r="MBI107" s="37"/>
      <c r="MBJ107" s="37"/>
      <c r="MBK107" s="37"/>
      <c r="MBL107" s="37"/>
      <c r="MBM107" s="37"/>
      <c r="MBN107" s="37"/>
      <c r="MBO107" s="37"/>
      <c r="MBP107" s="37"/>
      <c r="MBQ107" s="37"/>
      <c r="MBR107" s="37"/>
      <c r="MBS107" s="37"/>
      <c r="MBT107" s="37"/>
      <c r="MBU107" s="37"/>
      <c r="MBV107" s="37"/>
      <c r="MBW107" s="37"/>
      <c r="MBX107" s="37"/>
      <c r="MBY107" s="37"/>
      <c r="MBZ107" s="37"/>
      <c r="MCA107" s="37"/>
      <c r="MCB107" s="37"/>
      <c r="MCC107" s="37"/>
      <c r="MCD107" s="37"/>
      <c r="MCE107" s="37"/>
      <c r="MCF107" s="37"/>
      <c r="MCG107" s="37"/>
      <c r="MCH107" s="37"/>
      <c r="MCI107" s="37"/>
      <c r="MCJ107" s="37"/>
      <c r="MCK107" s="37"/>
      <c r="MCL107" s="37"/>
      <c r="MCM107" s="37"/>
      <c r="MCN107" s="37"/>
      <c r="MCO107" s="37"/>
      <c r="MCP107" s="37"/>
      <c r="MCQ107" s="37"/>
      <c r="MCR107" s="37"/>
      <c r="MCS107" s="37"/>
      <c r="MCT107" s="37"/>
      <c r="MCU107" s="37"/>
      <c r="MCV107" s="37"/>
      <c r="MCW107" s="37"/>
      <c r="MCX107" s="37"/>
      <c r="MCY107" s="37"/>
      <c r="MCZ107" s="37"/>
      <c r="MDA107" s="37"/>
      <c r="MDB107" s="37"/>
      <c r="MDC107" s="37"/>
      <c r="MDD107" s="37"/>
      <c r="MDE107" s="37"/>
      <c r="MDF107" s="37"/>
      <c r="MDG107" s="37"/>
      <c r="MDH107" s="37"/>
      <c r="MDI107" s="37"/>
      <c r="MDJ107" s="37"/>
      <c r="MDK107" s="37"/>
      <c r="MDL107" s="37"/>
      <c r="MDM107" s="37"/>
      <c r="MDN107" s="37"/>
      <c r="MDO107" s="37"/>
      <c r="MDP107" s="37"/>
      <c r="MDQ107" s="37"/>
      <c r="MDR107" s="37"/>
      <c r="MDS107" s="37"/>
      <c r="MDT107" s="37"/>
      <c r="MDU107" s="37"/>
      <c r="MDV107" s="37"/>
      <c r="MDW107" s="37"/>
      <c r="MDX107" s="37"/>
      <c r="MDY107" s="37"/>
      <c r="MDZ107" s="37"/>
      <c r="MEA107" s="37"/>
      <c r="MEB107" s="37"/>
      <c r="MEC107" s="37"/>
      <c r="MED107" s="37"/>
      <c r="MEE107" s="37"/>
      <c r="MEF107" s="37"/>
      <c r="MEG107" s="37"/>
      <c r="MEH107" s="37"/>
      <c r="MEI107" s="37"/>
      <c r="MEJ107" s="37"/>
      <c r="MEK107" s="37"/>
      <c r="MEL107" s="37"/>
      <c r="MEM107" s="37"/>
      <c r="MEN107" s="37"/>
      <c r="MEO107" s="37"/>
      <c r="MEP107" s="37"/>
      <c r="MEQ107" s="37"/>
      <c r="MER107" s="37"/>
      <c r="MES107" s="37"/>
      <c r="MET107" s="37"/>
      <c r="MEU107" s="37"/>
      <c r="MEV107" s="37"/>
      <c r="MEW107" s="37"/>
      <c r="MEX107" s="37"/>
      <c r="MEY107" s="37"/>
      <c r="MEZ107" s="37"/>
      <c r="MFA107" s="37"/>
      <c r="MFB107" s="37"/>
      <c r="MFC107" s="37"/>
      <c r="MFD107" s="37"/>
      <c r="MFE107" s="37"/>
      <c r="MFF107" s="37"/>
      <c r="MFG107" s="37"/>
      <c r="MFH107" s="37"/>
      <c r="MFI107" s="37"/>
      <c r="MFJ107" s="37"/>
      <c r="MFK107" s="37"/>
      <c r="MFL107" s="37"/>
      <c r="MFM107" s="37"/>
      <c r="MFN107" s="37"/>
      <c r="MFO107" s="37"/>
      <c r="MFP107" s="37"/>
      <c r="MFQ107" s="37"/>
      <c r="MFR107" s="37"/>
      <c r="MFS107" s="37"/>
      <c r="MFT107" s="37"/>
      <c r="MFU107" s="37"/>
      <c r="MFV107" s="37"/>
      <c r="MFW107" s="37"/>
      <c r="MFX107" s="37"/>
      <c r="MFY107" s="37"/>
      <c r="MFZ107" s="37"/>
      <c r="MGA107" s="37"/>
      <c r="MGB107" s="37"/>
      <c r="MGC107" s="37"/>
      <c r="MGD107" s="37"/>
      <c r="MGE107" s="37"/>
      <c r="MGF107" s="37"/>
      <c r="MGG107" s="37"/>
      <c r="MGH107" s="37"/>
      <c r="MGI107" s="37"/>
      <c r="MGJ107" s="37"/>
      <c r="MGK107" s="37"/>
      <c r="MGL107" s="37"/>
      <c r="MGM107" s="37"/>
      <c r="MGN107" s="37"/>
      <c r="MGO107" s="37"/>
      <c r="MGP107" s="37"/>
      <c r="MGQ107" s="37"/>
      <c r="MGR107" s="37"/>
      <c r="MGS107" s="37"/>
      <c r="MGT107" s="37"/>
      <c r="MGU107" s="37"/>
      <c r="MGV107" s="37"/>
      <c r="MGW107" s="37"/>
      <c r="MGX107" s="37"/>
      <c r="MGY107" s="37"/>
      <c r="MGZ107" s="37"/>
      <c r="MHA107" s="37"/>
      <c r="MHB107" s="37"/>
      <c r="MHC107" s="37"/>
      <c r="MHD107" s="37"/>
      <c r="MHE107" s="37"/>
      <c r="MHF107" s="37"/>
      <c r="MHG107" s="37"/>
      <c r="MHH107" s="37"/>
      <c r="MHI107" s="37"/>
      <c r="MHJ107" s="37"/>
      <c r="MHK107" s="37"/>
      <c r="MHL107" s="37"/>
      <c r="MHM107" s="37"/>
      <c r="MHN107" s="37"/>
      <c r="MHO107" s="37"/>
      <c r="MHP107" s="37"/>
      <c r="MHQ107" s="37"/>
      <c r="MHR107" s="37"/>
      <c r="MHS107" s="37"/>
      <c r="MHT107" s="37"/>
      <c r="MHU107" s="37"/>
      <c r="MHV107" s="37"/>
      <c r="MHW107" s="37"/>
      <c r="MHX107" s="37"/>
      <c r="MHY107" s="37"/>
      <c r="MHZ107" s="37"/>
      <c r="MIA107" s="37"/>
      <c r="MIB107" s="37"/>
      <c r="MIC107" s="37"/>
      <c r="MID107" s="37"/>
      <c r="MIE107" s="37"/>
      <c r="MIF107" s="37"/>
      <c r="MIG107" s="37"/>
      <c r="MIH107" s="37"/>
      <c r="MII107" s="37"/>
      <c r="MIJ107" s="37"/>
      <c r="MIK107" s="37"/>
      <c r="MIL107" s="37"/>
      <c r="MIM107" s="37"/>
      <c r="MIN107" s="37"/>
      <c r="MIO107" s="37"/>
      <c r="MIP107" s="37"/>
      <c r="MIQ107" s="37"/>
      <c r="MIR107" s="37"/>
      <c r="MIS107" s="37"/>
      <c r="MIT107" s="37"/>
      <c r="MIU107" s="37"/>
      <c r="MIV107" s="37"/>
      <c r="MIW107" s="37"/>
      <c r="MIX107" s="37"/>
      <c r="MIY107" s="37"/>
      <c r="MIZ107" s="37"/>
      <c r="MJA107" s="37"/>
      <c r="MJB107" s="37"/>
      <c r="MJC107" s="37"/>
      <c r="MJD107" s="37"/>
      <c r="MJE107" s="37"/>
      <c r="MJF107" s="37"/>
      <c r="MJG107" s="37"/>
      <c r="MJH107" s="37"/>
      <c r="MJI107" s="37"/>
      <c r="MJJ107" s="37"/>
      <c r="MJK107" s="37"/>
      <c r="MJL107" s="37"/>
      <c r="MJM107" s="37"/>
      <c r="MJN107" s="37"/>
      <c r="MJO107" s="37"/>
      <c r="MJP107" s="37"/>
      <c r="MJQ107" s="37"/>
      <c r="MJR107" s="37"/>
      <c r="MJS107" s="37"/>
      <c r="MJT107" s="37"/>
      <c r="MJU107" s="37"/>
      <c r="MJV107" s="37"/>
      <c r="MJW107" s="37"/>
      <c r="MJX107" s="37"/>
      <c r="MJY107" s="37"/>
      <c r="MJZ107" s="37"/>
      <c r="MKA107" s="37"/>
      <c r="MKB107" s="37"/>
      <c r="MKC107" s="37"/>
      <c r="MKD107" s="37"/>
      <c r="MKE107" s="37"/>
      <c r="MKF107" s="37"/>
      <c r="MKG107" s="37"/>
      <c r="MKH107" s="37"/>
      <c r="MKI107" s="37"/>
      <c r="MKJ107" s="37"/>
      <c r="MKK107" s="37"/>
      <c r="MKL107" s="37"/>
      <c r="MKM107" s="37"/>
      <c r="MKN107" s="37"/>
      <c r="MKO107" s="37"/>
      <c r="MKP107" s="37"/>
      <c r="MKQ107" s="37"/>
      <c r="MKR107" s="37"/>
      <c r="MKS107" s="37"/>
      <c r="MKT107" s="37"/>
      <c r="MKU107" s="37"/>
      <c r="MKV107" s="37"/>
      <c r="MKW107" s="37"/>
      <c r="MKX107" s="37"/>
      <c r="MKY107" s="37"/>
      <c r="MKZ107" s="37"/>
      <c r="MLA107" s="37"/>
      <c r="MLB107" s="37"/>
      <c r="MLC107" s="37"/>
      <c r="MLD107" s="37"/>
      <c r="MLE107" s="37"/>
      <c r="MLF107" s="37"/>
      <c r="MLG107" s="37"/>
      <c r="MLH107" s="37"/>
      <c r="MLI107" s="37"/>
      <c r="MLJ107" s="37"/>
      <c r="MLK107" s="37"/>
      <c r="MLL107" s="37"/>
      <c r="MLM107" s="37"/>
      <c r="MLN107" s="37"/>
      <c r="MLO107" s="37"/>
      <c r="MLP107" s="37"/>
      <c r="MLQ107" s="37"/>
      <c r="MLR107" s="37"/>
      <c r="MLS107" s="37"/>
      <c r="MLT107" s="37"/>
      <c r="MLU107" s="37"/>
      <c r="MLV107" s="37"/>
      <c r="MLW107" s="37"/>
      <c r="MLX107" s="37"/>
      <c r="MLY107" s="37"/>
      <c r="MLZ107" s="37"/>
      <c r="MMA107" s="37"/>
      <c r="MMB107" s="37"/>
      <c r="MMC107" s="37"/>
      <c r="MMD107" s="37"/>
      <c r="MME107" s="37"/>
      <c r="MMF107" s="37"/>
      <c r="MMG107" s="37"/>
      <c r="MMH107" s="37"/>
      <c r="MMI107" s="37"/>
      <c r="MMJ107" s="37"/>
      <c r="MMK107" s="37"/>
      <c r="MML107" s="37"/>
      <c r="MMM107" s="37"/>
      <c r="MMN107" s="37"/>
      <c r="MMO107" s="37"/>
      <c r="MMP107" s="37"/>
      <c r="MMQ107" s="37"/>
      <c r="MMR107" s="37"/>
      <c r="MMS107" s="37"/>
      <c r="MMT107" s="37"/>
      <c r="MMU107" s="37"/>
      <c r="MMV107" s="37"/>
      <c r="MMW107" s="37"/>
      <c r="MMX107" s="37"/>
      <c r="MMY107" s="37"/>
      <c r="MMZ107" s="37"/>
      <c r="MNA107" s="37"/>
      <c r="MNB107" s="37"/>
      <c r="MNC107" s="37"/>
      <c r="MND107" s="37"/>
      <c r="MNE107" s="37"/>
      <c r="MNF107" s="37"/>
      <c r="MNG107" s="37"/>
      <c r="MNH107" s="37"/>
      <c r="MNI107" s="37"/>
      <c r="MNJ107" s="37"/>
      <c r="MNK107" s="37"/>
      <c r="MNL107" s="37"/>
      <c r="MNM107" s="37"/>
      <c r="MNN107" s="37"/>
      <c r="MNO107" s="37"/>
      <c r="MNP107" s="37"/>
      <c r="MNQ107" s="37"/>
      <c r="MNR107" s="37"/>
      <c r="MNS107" s="37"/>
      <c r="MNT107" s="37"/>
      <c r="MNU107" s="37"/>
      <c r="MNV107" s="37"/>
      <c r="MNW107" s="37"/>
      <c r="MNX107" s="37"/>
      <c r="MNY107" s="37"/>
      <c r="MNZ107" s="37"/>
      <c r="MOA107" s="37"/>
      <c r="MOB107" s="37"/>
      <c r="MOC107" s="37"/>
      <c r="MOD107" s="37"/>
      <c r="MOE107" s="37"/>
      <c r="MOF107" s="37"/>
      <c r="MOG107" s="37"/>
      <c r="MOH107" s="37"/>
      <c r="MOI107" s="37"/>
      <c r="MOJ107" s="37"/>
      <c r="MOK107" s="37"/>
      <c r="MOL107" s="37"/>
      <c r="MOM107" s="37"/>
      <c r="MON107" s="37"/>
      <c r="MOO107" s="37"/>
      <c r="MOP107" s="37"/>
      <c r="MOQ107" s="37"/>
      <c r="MOR107" s="37"/>
      <c r="MOS107" s="37"/>
      <c r="MOT107" s="37"/>
      <c r="MOU107" s="37"/>
      <c r="MOV107" s="37"/>
      <c r="MOW107" s="37"/>
      <c r="MOX107" s="37"/>
      <c r="MOY107" s="37"/>
      <c r="MOZ107" s="37"/>
      <c r="MPA107" s="37"/>
      <c r="MPB107" s="37"/>
      <c r="MPC107" s="37"/>
      <c r="MPD107" s="37"/>
      <c r="MPE107" s="37"/>
      <c r="MPF107" s="37"/>
      <c r="MPG107" s="37"/>
      <c r="MPH107" s="37"/>
      <c r="MPI107" s="37"/>
      <c r="MPJ107" s="37"/>
      <c r="MPK107" s="37"/>
      <c r="MPL107" s="37"/>
      <c r="MPM107" s="37"/>
      <c r="MPN107" s="37"/>
      <c r="MPO107" s="37"/>
      <c r="MPP107" s="37"/>
      <c r="MPQ107" s="37"/>
      <c r="MPR107" s="37"/>
      <c r="MPS107" s="37"/>
      <c r="MPT107" s="37"/>
      <c r="MPU107" s="37"/>
      <c r="MPV107" s="37"/>
      <c r="MPW107" s="37"/>
      <c r="MPX107" s="37"/>
      <c r="MPY107" s="37"/>
      <c r="MPZ107" s="37"/>
      <c r="MQA107" s="37"/>
      <c r="MQB107" s="37"/>
      <c r="MQC107" s="37"/>
      <c r="MQD107" s="37"/>
      <c r="MQE107" s="37"/>
      <c r="MQF107" s="37"/>
      <c r="MQG107" s="37"/>
      <c r="MQH107" s="37"/>
      <c r="MQI107" s="37"/>
      <c r="MQJ107" s="37"/>
      <c r="MQK107" s="37"/>
      <c r="MQL107" s="37"/>
      <c r="MQM107" s="37"/>
      <c r="MQN107" s="37"/>
      <c r="MQO107" s="37"/>
      <c r="MQP107" s="37"/>
      <c r="MQQ107" s="37"/>
      <c r="MQR107" s="37"/>
      <c r="MQS107" s="37"/>
      <c r="MQT107" s="37"/>
      <c r="MQU107" s="37"/>
      <c r="MQV107" s="37"/>
      <c r="MQW107" s="37"/>
      <c r="MQX107" s="37"/>
      <c r="MQY107" s="37"/>
      <c r="MQZ107" s="37"/>
      <c r="MRA107" s="37"/>
      <c r="MRB107" s="37"/>
      <c r="MRC107" s="37"/>
      <c r="MRD107" s="37"/>
      <c r="MRE107" s="37"/>
      <c r="MRF107" s="37"/>
      <c r="MRG107" s="37"/>
      <c r="MRH107" s="37"/>
      <c r="MRI107" s="37"/>
      <c r="MRJ107" s="37"/>
      <c r="MRK107" s="37"/>
      <c r="MRL107" s="37"/>
      <c r="MRM107" s="37"/>
      <c r="MRN107" s="37"/>
      <c r="MRO107" s="37"/>
      <c r="MRP107" s="37"/>
      <c r="MRQ107" s="37"/>
      <c r="MRR107" s="37"/>
      <c r="MRS107" s="37"/>
      <c r="MRT107" s="37"/>
      <c r="MRU107" s="37"/>
      <c r="MRV107" s="37"/>
      <c r="MRW107" s="37"/>
      <c r="MRX107" s="37"/>
      <c r="MRY107" s="37"/>
      <c r="MRZ107" s="37"/>
      <c r="MSA107" s="37"/>
      <c r="MSB107" s="37"/>
      <c r="MSC107" s="37"/>
      <c r="MSD107" s="37"/>
      <c r="MSE107" s="37"/>
      <c r="MSF107" s="37"/>
      <c r="MSG107" s="37"/>
      <c r="MSH107" s="37"/>
      <c r="MSI107" s="37"/>
      <c r="MSJ107" s="37"/>
      <c r="MSK107" s="37"/>
      <c r="MSL107" s="37"/>
      <c r="MSM107" s="37"/>
      <c r="MSN107" s="37"/>
      <c r="MSO107" s="37"/>
      <c r="MSP107" s="37"/>
      <c r="MSQ107" s="37"/>
      <c r="MSR107" s="37"/>
      <c r="MSS107" s="37"/>
      <c r="MST107" s="37"/>
      <c r="MSU107" s="37"/>
      <c r="MSV107" s="37"/>
      <c r="MSW107" s="37"/>
      <c r="MSX107" s="37"/>
      <c r="MSY107" s="37"/>
      <c r="MSZ107" s="37"/>
      <c r="MTA107" s="37"/>
      <c r="MTB107" s="37"/>
      <c r="MTC107" s="37"/>
      <c r="MTD107" s="37"/>
      <c r="MTE107" s="37"/>
      <c r="MTF107" s="37"/>
      <c r="MTG107" s="37"/>
      <c r="MTH107" s="37"/>
      <c r="MTI107" s="37"/>
      <c r="MTJ107" s="37"/>
      <c r="MTK107" s="37"/>
      <c r="MTL107" s="37"/>
      <c r="MTM107" s="37"/>
      <c r="MTN107" s="37"/>
      <c r="MTO107" s="37"/>
      <c r="MTP107" s="37"/>
      <c r="MTQ107" s="37"/>
      <c r="MTR107" s="37"/>
      <c r="MTS107" s="37"/>
      <c r="MTT107" s="37"/>
      <c r="MTU107" s="37"/>
      <c r="MTV107" s="37"/>
      <c r="MTW107" s="37"/>
      <c r="MTX107" s="37"/>
      <c r="MTY107" s="37"/>
      <c r="MTZ107" s="37"/>
      <c r="MUA107" s="37"/>
      <c r="MUB107" s="37"/>
      <c r="MUC107" s="37"/>
      <c r="MUD107" s="37"/>
      <c r="MUE107" s="37"/>
      <c r="MUF107" s="37"/>
      <c r="MUG107" s="37"/>
      <c r="MUH107" s="37"/>
      <c r="MUI107" s="37"/>
      <c r="MUJ107" s="37"/>
      <c r="MUK107" s="37"/>
      <c r="MUL107" s="37"/>
      <c r="MUM107" s="37"/>
      <c r="MUN107" s="37"/>
      <c r="MUO107" s="37"/>
      <c r="MUP107" s="37"/>
      <c r="MUQ107" s="37"/>
      <c r="MUR107" s="37"/>
      <c r="MUS107" s="37"/>
      <c r="MUT107" s="37"/>
      <c r="MUU107" s="37"/>
      <c r="MUV107" s="37"/>
      <c r="MUW107" s="37"/>
      <c r="MUX107" s="37"/>
      <c r="MUY107" s="37"/>
      <c r="MUZ107" s="37"/>
      <c r="MVA107" s="37"/>
      <c r="MVB107" s="37"/>
      <c r="MVC107" s="37"/>
      <c r="MVD107" s="37"/>
      <c r="MVE107" s="37"/>
      <c r="MVF107" s="37"/>
      <c r="MVG107" s="37"/>
      <c r="MVH107" s="37"/>
      <c r="MVI107" s="37"/>
      <c r="MVJ107" s="37"/>
      <c r="MVK107" s="37"/>
      <c r="MVL107" s="37"/>
      <c r="MVM107" s="37"/>
      <c r="MVN107" s="37"/>
      <c r="MVO107" s="37"/>
      <c r="MVP107" s="37"/>
      <c r="MVQ107" s="37"/>
      <c r="MVR107" s="37"/>
      <c r="MVS107" s="37"/>
      <c r="MVT107" s="37"/>
      <c r="MVU107" s="37"/>
      <c r="MVV107" s="37"/>
      <c r="MVW107" s="37"/>
      <c r="MVX107" s="37"/>
      <c r="MVY107" s="37"/>
      <c r="MVZ107" s="37"/>
      <c r="MWA107" s="37"/>
      <c r="MWB107" s="37"/>
      <c r="MWC107" s="37"/>
      <c r="MWD107" s="37"/>
      <c r="MWE107" s="37"/>
      <c r="MWF107" s="37"/>
      <c r="MWG107" s="37"/>
      <c r="MWH107" s="37"/>
      <c r="MWI107" s="37"/>
      <c r="MWJ107" s="37"/>
      <c r="MWK107" s="37"/>
      <c r="MWL107" s="37"/>
      <c r="MWM107" s="37"/>
      <c r="MWN107" s="37"/>
      <c r="MWO107" s="37"/>
      <c r="MWP107" s="37"/>
      <c r="MWQ107" s="37"/>
      <c r="MWR107" s="37"/>
      <c r="MWS107" s="37"/>
      <c r="MWT107" s="37"/>
      <c r="MWU107" s="37"/>
      <c r="MWV107" s="37"/>
      <c r="MWW107" s="37"/>
      <c r="MWX107" s="37"/>
      <c r="MWY107" s="37"/>
      <c r="MWZ107" s="37"/>
      <c r="MXA107" s="37"/>
      <c r="MXB107" s="37"/>
      <c r="MXC107" s="37"/>
      <c r="MXD107" s="37"/>
      <c r="MXE107" s="37"/>
      <c r="MXF107" s="37"/>
      <c r="MXG107" s="37"/>
      <c r="MXH107" s="37"/>
      <c r="MXI107" s="37"/>
      <c r="MXJ107" s="37"/>
      <c r="MXK107" s="37"/>
      <c r="MXL107" s="37"/>
      <c r="MXM107" s="37"/>
      <c r="MXN107" s="37"/>
      <c r="MXO107" s="37"/>
      <c r="MXP107" s="37"/>
      <c r="MXQ107" s="37"/>
      <c r="MXR107" s="37"/>
      <c r="MXS107" s="37"/>
      <c r="MXT107" s="37"/>
      <c r="MXU107" s="37"/>
      <c r="MXV107" s="37"/>
      <c r="MXW107" s="37"/>
      <c r="MXX107" s="37"/>
      <c r="MXY107" s="37"/>
      <c r="MXZ107" s="37"/>
      <c r="MYA107" s="37"/>
      <c r="MYB107" s="37"/>
      <c r="MYC107" s="37"/>
      <c r="MYD107" s="37"/>
      <c r="MYE107" s="37"/>
      <c r="MYF107" s="37"/>
      <c r="MYG107" s="37"/>
      <c r="MYH107" s="37"/>
      <c r="MYI107" s="37"/>
      <c r="MYJ107" s="37"/>
      <c r="MYK107" s="37"/>
      <c r="MYL107" s="37"/>
      <c r="MYM107" s="37"/>
      <c r="MYN107" s="37"/>
      <c r="MYO107" s="37"/>
      <c r="MYP107" s="37"/>
      <c r="MYQ107" s="37"/>
      <c r="MYR107" s="37"/>
      <c r="MYS107" s="37"/>
      <c r="MYT107" s="37"/>
      <c r="MYU107" s="37"/>
      <c r="MYV107" s="37"/>
      <c r="MYW107" s="37"/>
      <c r="MYX107" s="37"/>
      <c r="MYY107" s="37"/>
      <c r="MYZ107" s="37"/>
      <c r="MZA107" s="37"/>
      <c r="MZB107" s="37"/>
      <c r="MZC107" s="37"/>
      <c r="MZD107" s="37"/>
      <c r="MZE107" s="37"/>
      <c r="MZF107" s="37"/>
      <c r="MZG107" s="37"/>
      <c r="MZH107" s="37"/>
      <c r="MZI107" s="37"/>
      <c r="MZJ107" s="37"/>
      <c r="MZK107" s="37"/>
      <c r="MZL107" s="37"/>
      <c r="MZM107" s="37"/>
      <c r="MZN107" s="37"/>
      <c r="MZO107" s="37"/>
      <c r="MZP107" s="37"/>
      <c r="MZQ107" s="37"/>
      <c r="MZR107" s="37"/>
      <c r="MZS107" s="37"/>
      <c r="MZT107" s="37"/>
      <c r="MZU107" s="37"/>
      <c r="MZV107" s="37"/>
      <c r="MZW107" s="37"/>
      <c r="MZX107" s="37"/>
      <c r="MZY107" s="37"/>
      <c r="MZZ107" s="37"/>
      <c r="NAA107" s="37"/>
      <c r="NAB107" s="37"/>
      <c r="NAC107" s="37"/>
      <c r="NAD107" s="37"/>
      <c r="NAE107" s="37"/>
      <c r="NAF107" s="37"/>
      <c r="NAG107" s="37"/>
      <c r="NAH107" s="37"/>
      <c r="NAI107" s="37"/>
      <c r="NAJ107" s="37"/>
      <c r="NAK107" s="37"/>
      <c r="NAL107" s="37"/>
      <c r="NAM107" s="37"/>
      <c r="NAN107" s="37"/>
      <c r="NAO107" s="37"/>
      <c r="NAP107" s="37"/>
      <c r="NAQ107" s="37"/>
      <c r="NAR107" s="37"/>
      <c r="NAS107" s="37"/>
      <c r="NAT107" s="37"/>
      <c r="NAU107" s="37"/>
      <c r="NAV107" s="37"/>
      <c r="NAW107" s="37"/>
      <c r="NAX107" s="37"/>
      <c r="NAY107" s="37"/>
      <c r="NAZ107" s="37"/>
      <c r="NBA107" s="37"/>
      <c r="NBB107" s="37"/>
      <c r="NBC107" s="37"/>
      <c r="NBD107" s="37"/>
      <c r="NBE107" s="37"/>
      <c r="NBF107" s="37"/>
      <c r="NBG107" s="37"/>
      <c r="NBH107" s="37"/>
      <c r="NBI107" s="37"/>
      <c r="NBJ107" s="37"/>
      <c r="NBK107" s="37"/>
      <c r="NBL107" s="37"/>
      <c r="NBM107" s="37"/>
      <c r="NBN107" s="37"/>
      <c r="NBO107" s="37"/>
      <c r="NBP107" s="37"/>
      <c r="NBQ107" s="37"/>
      <c r="NBR107" s="37"/>
      <c r="NBS107" s="37"/>
      <c r="NBT107" s="37"/>
      <c r="NBU107" s="37"/>
      <c r="NBV107" s="37"/>
      <c r="NBW107" s="37"/>
      <c r="NBX107" s="37"/>
      <c r="NBY107" s="37"/>
      <c r="NBZ107" s="37"/>
      <c r="NCA107" s="37"/>
      <c r="NCB107" s="37"/>
      <c r="NCC107" s="37"/>
      <c r="NCD107" s="37"/>
      <c r="NCE107" s="37"/>
      <c r="NCF107" s="37"/>
      <c r="NCG107" s="37"/>
      <c r="NCH107" s="37"/>
      <c r="NCI107" s="37"/>
      <c r="NCJ107" s="37"/>
      <c r="NCK107" s="37"/>
      <c r="NCL107" s="37"/>
      <c r="NCM107" s="37"/>
      <c r="NCN107" s="37"/>
      <c r="NCO107" s="37"/>
      <c r="NCP107" s="37"/>
      <c r="NCQ107" s="37"/>
      <c r="NCR107" s="37"/>
      <c r="NCS107" s="37"/>
      <c r="NCT107" s="37"/>
      <c r="NCU107" s="37"/>
      <c r="NCV107" s="37"/>
      <c r="NCW107" s="37"/>
      <c r="NCX107" s="37"/>
      <c r="NCY107" s="37"/>
      <c r="NCZ107" s="37"/>
      <c r="NDA107" s="37"/>
      <c r="NDB107" s="37"/>
      <c r="NDC107" s="37"/>
      <c r="NDD107" s="37"/>
      <c r="NDE107" s="37"/>
      <c r="NDF107" s="37"/>
      <c r="NDG107" s="37"/>
      <c r="NDH107" s="37"/>
      <c r="NDI107" s="37"/>
      <c r="NDJ107" s="37"/>
      <c r="NDK107" s="37"/>
      <c r="NDL107" s="37"/>
      <c r="NDM107" s="37"/>
      <c r="NDN107" s="37"/>
      <c r="NDO107" s="37"/>
      <c r="NDP107" s="37"/>
      <c r="NDQ107" s="37"/>
      <c r="NDR107" s="37"/>
      <c r="NDS107" s="37"/>
      <c r="NDT107" s="37"/>
      <c r="NDU107" s="37"/>
      <c r="NDV107" s="37"/>
      <c r="NDW107" s="37"/>
      <c r="NDX107" s="37"/>
      <c r="NDY107" s="37"/>
      <c r="NDZ107" s="37"/>
      <c r="NEA107" s="37"/>
      <c r="NEB107" s="37"/>
      <c r="NEC107" s="37"/>
      <c r="NED107" s="37"/>
      <c r="NEE107" s="37"/>
      <c r="NEF107" s="37"/>
      <c r="NEG107" s="37"/>
      <c r="NEH107" s="37"/>
      <c r="NEI107" s="37"/>
      <c r="NEJ107" s="37"/>
      <c r="NEK107" s="37"/>
      <c r="NEL107" s="37"/>
      <c r="NEM107" s="37"/>
      <c r="NEN107" s="37"/>
      <c r="NEO107" s="37"/>
      <c r="NEP107" s="37"/>
      <c r="NEQ107" s="37"/>
      <c r="NER107" s="37"/>
      <c r="NES107" s="37"/>
      <c r="NET107" s="37"/>
      <c r="NEU107" s="37"/>
      <c r="NEV107" s="37"/>
      <c r="NEW107" s="37"/>
      <c r="NEX107" s="37"/>
      <c r="NEY107" s="37"/>
      <c r="NEZ107" s="37"/>
      <c r="NFA107" s="37"/>
      <c r="NFB107" s="37"/>
      <c r="NFC107" s="37"/>
      <c r="NFD107" s="37"/>
      <c r="NFE107" s="37"/>
      <c r="NFF107" s="37"/>
      <c r="NFG107" s="37"/>
      <c r="NFH107" s="37"/>
      <c r="NFI107" s="37"/>
      <c r="NFJ107" s="37"/>
      <c r="NFK107" s="37"/>
      <c r="NFL107" s="37"/>
      <c r="NFM107" s="37"/>
      <c r="NFN107" s="37"/>
      <c r="NFO107" s="37"/>
      <c r="NFP107" s="37"/>
      <c r="NFQ107" s="37"/>
      <c r="NFR107" s="37"/>
      <c r="NFS107" s="37"/>
      <c r="NFT107" s="37"/>
      <c r="NFU107" s="37"/>
      <c r="NFV107" s="37"/>
      <c r="NFW107" s="37"/>
      <c r="NFX107" s="37"/>
      <c r="NFY107" s="37"/>
      <c r="NFZ107" s="37"/>
      <c r="NGA107" s="37"/>
      <c r="NGB107" s="37"/>
      <c r="NGC107" s="37"/>
      <c r="NGD107" s="37"/>
      <c r="NGE107" s="37"/>
      <c r="NGF107" s="37"/>
      <c r="NGG107" s="37"/>
      <c r="NGH107" s="37"/>
      <c r="NGI107" s="37"/>
      <c r="NGJ107" s="37"/>
      <c r="NGK107" s="37"/>
      <c r="NGL107" s="37"/>
      <c r="NGM107" s="37"/>
      <c r="NGN107" s="37"/>
      <c r="NGO107" s="37"/>
      <c r="NGP107" s="37"/>
      <c r="NGQ107" s="37"/>
      <c r="NGR107" s="37"/>
      <c r="NGS107" s="37"/>
      <c r="NGT107" s="37"/>
      <c r="NGU107" s="37"/>
      <c r="NGV107" s="37"/>
      <c r="NGW107" s="37"/>
      <c r="NGX107" s="37"/>
      <c r="NGY107" s="37"/>
      <c r="NGZ107" s="37"/>
      <c r="NHA107" s="37"/>
      <c r="NHB107" s="37"/>
      <c r="NHC107" s="37"/>
      <c r="NHD107" s="37"/>
      <c r="NHE107" s="37"/>
      <c r="NHF107" s="37"/>
      <c r="NHG107" s="37"/>
      <c r="NHH107" s="37"/>
      <c r="NHI107" s="37"/>
      <c r="NHJ107" s="37"/>
      <c r="NHK107" s="37"/>
      <c r="NHL107" s="37"/>
      <c r="NHM107" s="37"/>
      <c r="NHN107" s="37"/>
      <c r="NHO107" s="37"/>
      <c r="NHP107" s="37"/>
      <c r="NHQ107" s="37"/>
      <c r="NHR107" s="37"/>
      <c r="NHS107" s="37"/>
      <c r="NHT107" s="37"/>
      <c r="NHU107" s="37"/>
      <c r="NHV107" s="37"/>
      <c r="NHW107" s="37"/>
      <c r="NHX107" s="37"/>
      <c r="NHY107" s="37"/>
      <c r="NHZ107" s="37"/>
      <c r="NIA107" s="37"/>
      <c r="NIB107" s="37"/>
      <c r="NIC107" s="37"/>
      <c r="NID107" s="37"/>
      <c r="NIE107" s="37"/>
      <c r="NIF107" s="37"/>
      <c r="NIG107" s="37"/>
      <c r="NIH107" s="37"/>
      <c r="NII107" s="37"/>
      <c r="NIJ107" s="37"/>
      <c r="NIK107" s="37"/>
      <c r="NIL107" s="37"/>
      <c r="NIM107" s="37"/>
      <c r="NIN107" s="37"/>
      <c r="NIO107" s="37"/>
      <c r="NIP107" s="37"/>
      <c r="NIQ107" s="37"/>
      <c r="NIR107" s="37"/>
      <c r="NIS107" s="37"/>
      <c r="NIT107" s="37"/>
      <c r="NIU107" s="37"/>
      <c r="NIV107" s="37"/>
      <c r="NIW107" s="37"/>
      <c r="NIX107" s="37"/>
      <c r="NIY107" s="37"/>
      <c r="NIZ107" s="37"/>
      <c r="NJA107" s="37"/>
      <c r="NJB107" s="37"/>
      <c r="NJC107" s="37"/>
      <c r="NJD107" s="37"/>
      <c r="NJE107" s="37"/>
      <c r="NJF107" s="37"/>
      <c r="NJG107" s="37"/>
      <c r="NJH107" s="37"/>
      <c r="NJI107" s="37"/>
      <c r="NJJ107" s="37"/>
      <c r="NJK107" s="37"/>
      <c r="NJL107" s="37"/>
      <c r="NJM107" s="37"/>
      <c r="NJN107" s="37"/>
      <c r="NJO107" s="37"/>
      <c r="NJP107" s="37"/>
      <c r="NJQ107" s="37"/>
      <c r="NJR107" s="37"/>
      <c r="NJS107" s="37"/>
      <c r="NJT107" s="37"/>
      <c r="NJU107" s="37"/>
      <c r="NJV107" s="37"/>
      <c r="NJW107" s="37"/>
      <c r="NJX107" s="37"/>
      <c r="NJY107" s="37"/>
      <c r="NJZ107" s="37"/>
      <c r="NKA107" s="37"/>
      <c r="NKB107" s="37"/>
      <c r="NKC107" s="37"/>
      <c r="NKD107" s="37"/>
      <c r="NKE107" s="37"/>
      <c r="NKF107" s="37"/>
      <c r="NKG107" s="37"/>
      <c r="NKH107" s="37"/>
      <c r="NKI107" s="37"/>
      <c r="NKJ107" s="37"/>
      <c r="NKK107" s="37"/>
      <c r="NKL107" s="37"/>
      <c r="NKM107" s="37"/>
      <c r="NKN107" s="37"/>
      <c r="NKO107" s="37"/>
      <c r="NKP107" s="37"/>
      <c r="NKQ107" s="37"/>
      <c r="NKR107" s="37"/>
      <c r="NKS107" s="37"/>
      <c r="NKT107" s="37"/>
      <c r="NKU107" s="37"/>
      <c r="NKV107" s="37"/>
      <c r="NKW107" s="37"/>
      <c r="NKX107" s="37"/>
      <c r="NKY107" s="37"/>
      <c r="NKZ107" s="37"/>
      <c r="NLA107" s="37"/>
      <c r="NLB107" s="37"/>
      <c r="NLC107" s="37"/>
      <c r="NLD107" s="37"/>
      <c r="NLE107" s="37"/>
      <c r="NLF107" s="37"/>
      <c r="NLG107" s="37"/>
      <c r="NLH107" s="37"/>
      <c r="NLI107" s="37"/>
      <c r="NLJ107" s="37"/>
      <c r="NLK107" s="37"/>
      <c r="NLL107" s="37"/>
      <c r="NLM107" s="37"/>
      <c r="NLN107" s="37"/>
      <c r="NLO107" s="37"/>
      <c r="NLP107" s="37"/>
      <c r="NLQ107" s="37"/>
      <c r="NLR107" s="37"/>
      <c r="NLS107" s="37"/>
      <c r="NLT107" s="37"/>
      <c r="NLU107" s="37"/>
      <c r="NLV107" s="37"/>
      <c r="NLW107" s="37"/>
      <c r="NLX107" s="37"/>
      <c r="NLY107" s="37"/>
      <c r="NLZ107" s="37"/>
      <c r="NMA107" s="37"/>
      <c r="NMB107" s="37"/>
      <c r="NMC107" s="37"/>
      <c r="NMD107" s="37"/>
      <c r="NME107" s="37"/>
      <c r="NMF107" s="37"/>
      <c r="NMG107" s="37"/>
      <c r="NMH107" s="37"/>
      <c r="NMI107" s="37"/>
      <c r="NMJ107" s="37"/>
      <c r="NMK107" s="37"/>
      <c r="NML107" s="37"/>
      <c r="NMM107" s="37"/>
      <c r="NMN107" s="37"/>
      <c r="NMO107" s="37"/>
      <c r="NMP107" s="37"/>
      <c r="NMQ107" s="37"/>
      <c r="NMR107" s="37"/>
      <c r="NMS107" s="37"/>
      <c r="NMT107" s="37"/>
      <c r="NMU107" s="37"/>
      <c r="NMV107" s="37"/>
      <c r="NMW107" s="37"/>
      <c r="NMX107" s="37"/>
      <c r="NMY107" s="37"/>
      <c r="NMZ107" s="37"/>
      <c r="NNA107" s="37"/>
      <c r="NNB107" s="37"/>
      <c r="NNC107" s="37"/>
      <c r="NND107" s="37"/>
      <c r="NNE107" s="37"/>
      <c r="NNF107" s="37"/>
      <c r="NNG107" s="37"/>
      <c r="NNH107" s="37"/>
      <c r="NNI107" s="37"/>
      <c r="NNJ107" s="37"/>
      <c r="NNK107" s="37"/>
      <c r="NNL107" s="37"/>
      <c r="NNM107" s="37"/>
      <c r="NNN107" s="37"/>
      <c r="NNO107" s="37"/>
      <c r="NNP107" s="37"/>
      <c r="NNQ107" s="37"/>
      <c r="NNR107" s="37"/>
      <c r="NNS107" s="37"/>
      <c r="NNT107" s="37"/>
      <c r="NNU107" s="37"/>
      <c r="NNV107" s="37"/>
      <c r="NNW107" s="37"/>
      <c r="NNX107" s="37"/>
      <c r="NNY107" s="37"/>
      <c r="NNZ107" s="37"/>
      <c r="NOA107" s="37"/>
      <c r="NOB107" s="37"/>
      <c r="NOC107" s="37"/>
      <c r="NOD107" s="37"/>
      <c r="NOE107" s="37"/>
      <c r="NOF107" s="37"/>
      <c r="NOG107" s="37"/>
      <c r="NOH107" s="37"/>
      <c r="NOI107" s="37"/>
      <c r="NOJ107" s="37"/>
      <c r="NOK107" s="37"/>
      <c r="NOL107" s="37"/>
      <c r="NOM107" s="37"/>
      <c r="NON107" s="37"/>
      <c r="NOO107" s="37"/>
      <c r="NOP107" s="37"/>
      <c r="NOQ107" s="37"/>
      <c r="NOR107" s="37"/>
      <c r="NOS107" s="37"/>
      <c r="NOT107" s="37"/>
      <c r="NOU107" s="37"/>
      <c r="NOV107" s="37"/>
      <c r="NOW107" s="37"/>
      <c r="NOX107" s="37"/>
      <c r="NOY107" s="37"/>
      <c r="NOZ107" s="37"/>
      <c r="NPA107" s="37"/>
      <c r="NPB107" s="37"/>
      <c r="NPC107" s="37"/>
      <c r="NPD107" s="37"/>
      <c r="NPE107" s="37"/>
      <c r="NPF107" s="37"/>
      <c r="NPG107" s="37"/>
      <c r="NPH107" s="37"/>
      <c r="NPI107" s="37"/>
      <c r="NPJ107" s="37"/>
      <c r="NPK107" s="37"/>
      <c r="NPL107" s="37"/>
      <c r="NPM107" s="37"/>
      <c r="NPN107" s="37"/>
      <c r="NPO107" s="37"/>
      <c r="NPP107" s="37"/>
      <c r="NPQ107" s="37"/>
      <c r="NPR107" s="37"/>
      <c r="NPS107" s="37"/>
      <c r="NPT107" s="37"/>
      <c r="NPU107" s="37"/>
      <c r="NPV107" s="37"/>
      <c r="NPW107" s="37"/>
      <c r="NPX107" s="37"/>
      <c r="NPY107" s="37"/>
      <c r="NPZ107" s="37"/>
      <c r="NQA107" s="37"/>
      <c r="NQB107" s="37"/>
      <c r="NQC107" s="37"/>
      <c r="NQD107" s="37"/>
      <c r="NQE107" s="37"/>
      <c r="NQF107" s="37"/>
      <c r="NQG107" s="37"/>
      <c r="NQH107" s="37"/>
      <c r="NQI107" s="37"/>
      <c r="NQJ107" s="37"/>
      <c r="NQK107" s="37"/>
      <c r="NQL107" s="37"/>
      <c r="NQM107" s="37"/>
      <c r="NQN107" s="37"/>
      <c r="NQO107" s="37"/>
      <c r="NQP107" s="37"/>
      <c r="NQQ107" s="37"/>
      <c r="NQR107" s="37"/>
      <c r="NQS107" s="37"/>
      <c r="NQT107" s="37"/>
      <c r="NQU107" s="37"/>
      <c r="NQV107" s="37"/>
      <c r="NQW107" s="37"/>
      <c r="NQX107" s="37"/>
      <c r="NQY107" s="37"/>
      <c r="NQZ107" s="37"/>
      <c r="NRA107" s="37"/>
      <c r="NRB107" s="37"/>
      <c r="NRC107" s="37"/>
      <c r="NRD107" s="37"/>
      <c r="NRE107" s="37"/>
      <c r="NRF107" s="37"/>
      <c r="NRG107" s="37"/>
      <c r="NRH107" s="37"/>
      <c r="NRI107" s="37"/>
      <c r="NRJ107" s="37"/>
      <c r="NRK107" s="37"/>
      <c r="NRL107" s="37"/>
      <c r="NRM107" s="37"/>
      <c r="NRN107" s="37"/>
      <c r="NRO107" s="37"/>
      <c r="NRP107" s="37"/>
      <c r="NRQ107" s="37"/>
      <c r="NRR107" s="37"/>
      <c r="NRS107" s="37"/>
      <c r="NRT107" s="37"/>
      <c r="NRU107" s="37"/>
      <c r="NRV107" s="37"/>
      <c r="NRW107" s="37"/>
      <c r="NRX107" s="37"/>
      <c r="NRY107" s="37"/>
      <c r="NRZ107" s="37"/>
      <c r="NSA107" s="37"/>
      <c r="NSB107" s="37"/>
      <c r="NSC107" s="37"/>
      <c r="NSD107" s="37"/>
      <c r="NSE107" s="37"/>
      <c r="NSF107" s="37"/>
      <c r="NSG107" s="37"/>
      <c r="NSH107" s="37"/>
      <c r="NSI107" s="37"/>
      <c r="NSJ107" s="37"/>
      <c r="NSK107" s="37"/>
      <c r="NSL107" s="37"/>
      <c r="NSM107" s="37"/>
      <c r="NSN107" s="37"/>
      <c r="NSO107" s="37"/>
      <c r="NSP107" s="37"/>
      <c r="NSQ107" s="37"/>
      <c r="NSR107" s="37"/>
      <c r="NSS107" s="37"/>
      <c r="NST107" s="37"/>
      <c r="NSU107" s="37"/>
      <c r="NSV107" s="37"/>
      <c r="NSW107" s="37"/>
      <c r="NSX107" s="37"/>
      <c r="NSY107" s="37"/>
      <c r="NSZ107" s="37"/>
      <c r="NTA107" s="37"/>
      <c r="NTB107" s="37"/>
      <c r="NTC107" s="37"/>
      <c r="NTD107" s="37"/>
      <c r="NTE107" s="37"/>
      <c r="NTF107" s="37"/>
      <c r="NTG107" s="37"/>
      <c r="NTH107" s="37"/>
      <c r="NTI107" s="37"/>
      <c r="NTJ107" s="37"/>
      <c r="NTK107" s="37"/>
      <c r="NTL107" s="37"/>
      <c r="NTM107" s="37"/>
      <c r="NTN107" s="37"/>
      <c r="NTO107" s="37"/>
      <c r="NTP107" s="37"/>
      <c r="NTQ107" s="37"/>
      <c r="NTR107" s="37"/>
      <c r="NTS107" s="37"/>
      <c r="NTT107" s="37"/>
      <c r="NTU107" s="37"/>
      <c r="NTV107" s="37"/>
      <c r="NTW107" s="37"/>
      <c r="NTX107" s="37"/>
      <c r="NTY107" s="37"/>
      <c r="NTZ107" s="37"/>
      <c r="NUA107" s="37"/>
      <c r="NUB107" s="37"/>
      <c r="NUC107" s="37"/>
      <c r="NUD107" s="37"/>
      <c r="NUE107" s="37"/>
      <c r="NUF107" s="37"/>
      <c r="NUG107" s="37"/>
      <c r="NUH107" s="37"/>
      <c r="NUI107" s="37"/>
      <c r="NUJ107" s="37"/>
      <c r="NUK107" s="37"/>
      <c r="NUL107" s="37"/>
      <c r="NUM107" s="37"/>
      <c r="NUN107" s="37"/>
      <c r="NUO107" s="37"/>
      <c r="NUP107" s="37"/>
      <c r="NUQ107" s="37"/>
      <c r="NUR107" s="37"/>
      <c r="NUS107" s="37"/>
      <c r="NUT107" s="37"/>
      <c r="NUU107" s="37"/>
      <c r="NUV107" s="37"/>
      <c r="NUW107" s="37"/>
      <c r="NUX107" s="37"/>
      <c r="NUY107" s="37"/>
      <c r="NUZ107" s="37"/>
      <c r="NVA107" s="37"/>
      <c r="NVB107" s="37"/>
      <c r="NVC107" s="37"/>
      <c r="NVD107" s="37"/>
      <c r="NVE107" s="37"/>
      <c r="NVF107" s="37"/>
      <c r="NVG107" s="37"/>
      <c r="NVH107" s="37"/>
      <c r="NVI107" s="37"/>
      <c r="NVJ107" s="37"/>
      <c r="NVK107" s="37"/>
      <c r="NVL107" s="37"/>
      <c r="NVM107" s="37"/>
      <c r="NVN107" s="37"/>
      <c r="NVO107" s="37"/>
      <c r="NVP107" s="37"/>
      <c r="NVQ107" s="37"/>
      <c r="NVR107" s="37"/>
      <c r="NVS107" s="37"/>
      <c r="NVT107" s="37"/>
      <c r="NVU107" s="37"/>
      <c r="NVV107" s="37"/>
      <c r="NVW107" s="37"/>
      <c r="NVX107" s="37"/>
      <c r="NVY107" s="37"/>
      <c r="NVZ107" s="37"/>
      <c r="NWA107" s="37"/>
      <c r="NWB107" s="37"/>
      <c r="NWC107" s="37"/>
      <c r="NWD107" s="37"/>
      <c r="NWE107" s="37"/>
      <c r="NWF107" s="37"/>
      <c r="NWG107" s="37"/>
      <c r="NWH107" s="37"/>
      <c r="NWI107" s="37"/>
      <c r="NWJ107" s="37"/>
      <c r="NWK107" s="37"/>
      <c r="NWL107" s="37"/>
      <c r="NWM107" s="37"/>
      <c r="NWN107" s="37"/>
      <c r="NWO107" s="37"/>
      <c r="NWP107" s="37"/>
      <c r="NWQ107" s="37"/>
      <c r="NWR107" s="37"/>
      <c r="NWS107" s="37"/>
      <c r="NWT107" s="37"/>
      <c r="NWU107" s="37"/>
      <c r="NWV107" s="37"/>
      <c r="NWW107" s="37"/>
      <c r="NWX107" s="37"/>
      <c r="NWY107" s="37"/>
      <c r="NWZ107" s="37"/>
      <c r="NXA107" s="37"/>
      <c r="NXB107" s="37"/>
      <c r="NXC107" s="37"/>
      <c r="NXD107" s="37"/>
      <c r="NXE107" s="37"/>
      <c r="NXF107" s="37"/>
      <c r="NXG107" s="37"/>
      <c r="NXH107" s="37"/>
      <c r="NXI107" s="37"/>
      <c r="NXJ107" s="37"/>
      <c r="NXK107" s="37"/>
      <c r="NXL107" s="37"/>
      <c r="NXM107" s="37"/>
      <c r="NXN107" s="37"/>
      <c r="NXO107" s="37"/>
      <c r="NXP107" s="37"/>
      <c r="NXQ107" s="37"/>
      <c r="NXR107" s="37"/>
      <c r="NXS107" s="37"/>
      <c r="NXT107" s="37"/>
      <c r="NXU107" s="37"/>
      <c r="NXV107" s="37"/>
      <c r="NXW107" s="37"/>
      <c r="NXX107" s="37"/>
      <c r="NXY107" s="37"/>
      <c r="NXZ107" s="37"/>
      <c r="NYA107" s="37"/>
      <c r="NYB107" s="37"/>
      <c r="NYC107" s="37"/>
      <c r="NYD107" s="37"/>
      <c r="NYE107" s="37"/>
      <c r="NYF107" s="37"/>
      <c r="NYG107" s="37"/>
      <c r="NYH107" s="37"/>
      <c r="NYI107" s="37"/>
      <c r="NYJ107" s="37"/>
      <c r="NYK107" s="37"/>
      <c r="NYL107" s="37"/>
      <c r="NYM107" s="37"/>
      <c r="NYN107" s="37"/>
      <c r="NYO107" s="37"/>
      <c r="NYP107" s="37"/>
      <c r="NYQ107" s="37"/>
      <c r="NYR107" s="37"/>
      <c r="NYS107" s="37"/>
      <c r="NYT107" s="37"/>
      <c r="NYU107" s="37"/>
      <c r="NYV107" s="37"/>
      <c r="NYW107" s="37"/>
      <c r="NYX107" s="37"/>
      <c r="NYY107" s="37"/>
      <c r="NYZ107" s="37"/>
      <c r="NZA107" s="37"/>
      <c r="NZB107" s="37"/>
      <c r="NZC107" s="37"/>
      <c r="NZD107" s="37"/>
      <c r="NZE107" s="37"/>
      <c r="NZF107" s="37"/>
      <c r="NZG107" s="37"/>
      <c r="NZH107" s="37"/>
      <c r="NZI107" s="37"/>
      <c r="NZJ107" s="37"/>
      <c r="NZK107" s="37"/>
      <c r="NZL107" s="37"/>
      <c r="NZM107" s="37"/>
      <c r="NZN107" s="37"/>
      <c r="NZO107" s="37"/>
      <c r="NZP107" s="37"/>
      <c r="NZQ107" s="37"/>
      <c r="NZR107" s="37"/>
      <c r="NZS107" s="37"/>
      <c r="NZT107" s="37"/>
      <c r="NZU107" s="37"/>
      <c r="NZV107" s="37"/>
      <c r="NZW107" s="37"/>
      <c r="NZX107" s="37"/>
      <c r="NZY107" s="37"/>
      <c r="NZZ107" s="37"/>
      <c r="OAA107" s="37"/>
      <c r="OAB107" s="37"/>
      <c r="OAC107" s="37"/>
      <c r="OAD107" s="37"/>
      <c r="OAE107" s="37"/>
      <c r="OAF107" s="37"/>
      <c r="OAG107" s="37"/>
      <c r="OAH107" s="37"/>
      <c r="OAI107" s="37"/>
      <c r="OAJ107" s="37"/>
      <c r="OAK107" s="37"/>
      <c r="OAL107" s="37"/>
      <c r="OAM107" s="37"/>
      <c r="OAN107" s="37"/>
      <c r="OAO107" s="37"/>
      <c r="OAP107" s="37"/>
      <c r="OAQ107" s="37"/>
      <c r="OAR107" s="37"/>
      <c r="OAS107" s="37"/>
      <c r="OAT107" s="37"/>
      <c r="OAU107" s="37"/>
      <c r="OAV107" s="37"/>
      <c r="OAW107" s="37"/>
      <c r="OAX107" s="37"/>
      <c r="OAY107" s="37"/>
      <c r="OAZ107" s="37"/>
      <c r="OBA107" s="37"/>
      <c r="OBB107" s="37"/>
      <c r="OBC107" s="37"/>
      <c r="OBD107" s="37"/>
      <c r="OBE107" s="37"/>
      <c r="OBF107" s="37"/>
      <c r="OBG107" s="37"/>
      <c r="OBH107" s="37"/>
      <c r="OBI107" s="37"/>
      <c r="OBJ107" s="37"/>
      <c r="OBK107" s="37"/>
      <c r="OBL107" s="37"/>
      <c r="OBM107" s="37"/>
      <c r="OBN107" s="37"/>
      <c r="OBO107" s="37"/>
      <c r="OBP107" s="37"/>
      <c r="OBQ107" s="37"/>
      <c r="OBR107" s="37"/>
      <c r="OBS107" s="37"/>
      <c r="OBT107" s="37"/>
      <c r="OBU107" s="37"/>
      <c r="OBV107" s="37"/>
      <c r="OBW107" s="37"/>
      <c r="OBX107" s="37"/>
      <c r="OBY107" s="37"/>
      <c r="OBZ107" s="37"/>
      <c r="OCA107" s="37"/>
      <c r="OCB107" s="37"/>
      <c r="OCC107" s="37"/>
      <c r="OCD107" s="37"/>
      <c r="OCE107" s="37"/>
      <c r="OCF107" s="37"/>
      <c r="OCG107" s="37"/>
      <c r="OCH107" s="37"/>
      <c r="OCI107" s="37"/>
      <c r="OCJ107" s="37"/>
      <c r="OCK107" s="37"/>
      <c r="OCL107" s="37"/>
      <c r="OCM107" s="37"/>
      <c r="OCN107" s="37"/>
      <c r="OCO107" s="37"/>
      <c r="OCP107" s="37"/>
      <c r="OCQ107" s="37"/>
      <c r="OCR107" s="37"/>
      <c r="OCS107" s="37"/>
      <c r="OCT107" s="37"/>
      <c r="OCU107" s="37"/>
      <c r="OCV107" s="37"/>
      <c r="OCW107" s="37"/>
      <c r="OCX107" s="37"/>
      <c r="OCY107" s="37"/>
      <c r="OCZ107" s="37"/>
      <c r="ODA107" s="37"/>
      <c r="ODB107" s="37"/>
      <c r="ODC107" s="37"/>
      <c r="ODD107" s="37"/>
      <c r="ODE107" s="37"/>
      <c r="ODF107" s="37"/>
      <c r="ODG107" s="37"/>
      <c r="ODH107" s="37"/>
      <c r="ODI107" s="37"/>
      <c r="ODJ107" s="37"/>
      <c r="ODK107" s="37"/>
      <c r="ODL107" s="37"/>
      <c r="ODM107" s="37"/>
      <c r="ODN107" s="37"/>
      <c r="ODO107" s="37"/>
      <c r="ODP107" s="37"/>
      <c r="ODQ107" s="37"/>
      <c r="ODR107" s="37"/>
      <c r="ODS107" s="37"/>
      <c r="ODT107" s="37"/>
      <c r="ODU107" s="37"/>
      <c r="ODV107" s="37"/>
      <c r="ODW107" s="37"/>
      <c r="ODX107" s="37"/>
      <c r="ODY107" s="37"/>
      <c r="ODZ107" s="37"/>
      <c r="OEA107" s="37"/>
      <c r="OEB107" s="37"/>
      <c r="OEC107" s="37"/>
      <c r="OED107" s="37"/>
      <c r="OEE107" s="37"/>
      <c r="OEF107" s="37"/>
      <c r="OEG107" s="37"/>
      <c r="OEH107" s="37"/>
      <c r="OEI107" s="37"/>
      <c r="OEJ107" s="37"/>
      <c r="OEK107" s="37"/>
      <c r="OEL107" s="37"/>
      <c r="OEM107" s="37"/>
      <c r="OEN107" s="37"/>
      <c r="OEO107" s="37"/>
      <c r="OEP107" s="37"/>
      <c r="OEQ107" s="37"/>
      <c r="OER107" s="37"/>
      <c r="OES107" s="37"/>
      <c r="OET107" s="37"/>
      <c r="OEU107" s="37"/>
      <c r="OEV107" s="37"/>
      <c r="OEW107" s="37"/>
      <c r="OEX107" s="37"/>
      <c r="OEY107" s="37"/>
      <c r="OEZ107" s="37"/>
      <c r="OFA107" s="37"/>
      <c r="OFB107" s="37"/>
      <c r="OFC107" s="37"/>
      <c r="OFD107" s="37"/>
      <c r="OFE107" s="37"/>
      <c r="OFF107" s="37"/>
      <c r="OFG107" s="37"/>
      <c r="OFH107" s="37"/>
      <c r="OFI107" s="37"/>
      <c r="OFJ107" s="37"/>
      <c r="OFK107" s="37"/>
      <c r="OFL107" s="37"/>
      <c r="OFM107" s="37"/>
      <c r="OFN107" s="37"/>
      <c r="OFO107" s="37"/>
      <c r="OFP107" s="37"/>
      <c r="OFQ107" s="37"/>
      <c r="OFR107" s="37"/>
      <c r="OFS107" s="37"/>
      <c r="OFT107" s="37"/>
      <c r="OFU107" s="37"/>
      <c r="OFV107" s="37"/>
      <c r="OFW107" s="37"/>
      <c r="OFX107" s="37"/>
      <c r="OFY107" s="37"/>
      <c r="OFZ107" s="37"/>
      <c r="OGA107" s="37"/>
      <c r="OGB107" s="37"/>
      <c r="OGC107" s="37"/>
      <c r="OGD107" s="37"/>
      <c r="OGE107" s="37"/>
      <c r="OGF107" s="37"/>
      <c r="OGG107" s="37"/>
      <c r="OGH107" s="37"/>
      <c r="OGI107" s="37"/>
      <c r="OGJ107" s="37"/>
      <c r="OGK107" s="37"/>
      <c r="OGL107" s="37"/>
      <c r="OGM107" s="37"/>
      <c r="OGN107" s="37"/>
      <c r="OGO107" s="37"/>
      <c r="OGP107" s="37"/>
      <c r="OGQ107" s="37"/>
      <c r="OGR107" s="37"/>
      <c r="OGS107" s="37"/>
      <c r="OGT107" s="37"/>
      <c r="OGU107" s="37"/>
      <c r="OGV107" s="37"/>
      <c r="OGW107" s="37"/>
      <c r="OGX107" s="37"/>
      <c r="OGY107" s="37"/>
      <c r="OGZ107" s="37"/>
      <c r="OHA107" s="37"/>
      <c r="OHB107" s="37"/>
      <c r="OHC107" s="37"/>
      <c r="OHD107" s="37"/>
      <c r="OHE107" s="37"/>
      <c r="OHF107" s="37"/>
      <c r="OHG107" s="37"/>
      <c r="OHH107" s="37"/>
      <c r="OHI107" s="37"/>
      <c r="OHJ107" s="37"/>
      <c r="OHK107" s="37"/>
      <c r="OHL107" s="37"/>
      <c r="OHM107" s="37"/>
      <c r="OHN107" s="37"/>
      <c r="OHO107" s="37"/>
      <c r="OHP107" s="37"/>
      <c r="OHQ107" s="37"/>
      <c r="OHR107" s="37"/>
      <c r="OHS107" s="37"/>
      <c r="OHT107" s="37"/>
      <c r="OHU107" s="37"/>
      <c r="OHV107" s="37"/>
      <c r="OHW107" s="37"/>
      <c r="OHX107" s="37"/>
      <c r="OHY107" s="37"/>
      <c r="OHZ107" s="37"/>
      <c r="OIA107" s="37"/>
      <c r="OIB107" s="37"/>
      <c r="OIC107" s="37"/>
      <c r="OID107" s="37"/>
      <c r="OIE107" s="37"/>
      <c r="OIF107" s="37"/>
      <c r="OIG107" s="37"/>
      <c r="OIH107" s="37"/>
      <c r="OII107" s="37"/>
      <c r="OIJ107" s="37"/>
      <c r="OIK107" s="37"/>
      <c r="OIL107" s="37"/>
      <c r="OIM107" s="37"/>
      <c r="OIN107" s="37"/>
      <c r="OIO107" s="37"/>
      <c r="OIP107" s="37"/>
      <c r="OIQ107" s="37"/>
      <c r="OIR107" s="37"/>
      <c r="OIS107" s="37"/>
      <c r="OIT107" s="37"/>
      <c r="OIU107" s="37"/>
      <c r="OIV107" s="37"/>
      <c r="OIW107" s="37"/>
      <c r="OIX107" s="37"/>
      <c r="OIY107" s="37"/>
      <c r="OIZ107" s="37"/>
      <c r="OJA107" s="37"/>
      <c r="OJB107" s="37"/>
      <c r="OJC107" s="37"/>
      <c r="OJD107" s="37"/>
      <c r="OJE107" s="37"/>
      <c r="OJF107" s="37"/>
      <c r="OJG107" s="37"/>
      <c r="OJH107" s="37"/>
      <c r="OJI107" s="37"/>
      <c r="OJJ107" s="37"/>
      <c r="OJK107" s="37"/>
      <c r="OJL107" s="37"/>
      <c r="OJM107" s="37"/>
      <c r="OJN107" s="37"/>
      <c r="OJO107" s="37"/>
      <c r="OJP107" s="37"/>
      <c r="OJQ107" s="37"/>
      <c r="OJR107" s="37"/>
      <c r="OJS107" s="37"/>
      <c r="OJT107" s="37"/>
      <c r="OJU107" s="37"/>
      <c r="OJV107" s="37"/>
      <c r="OJW107" s="37"/>
      <c r="OJX107" s="37"/>
      <c r="OJY107" s="37"/>
      <c r="OJZ107" s="37"/>
      <c r="OKA107" s="37"/>
      <c r="OKB107" s="37"/>
      <c r="OKC107" s="37"/>
      <c r="OKD107" s="37"/>
      <c r="OKE107" s="37"/>
      <c r="OKF107" s="37"/>
      <c r="OKG107" s="37"/>
      <c r="OKH107" s="37"/>
      <c r="OKI107" s="37"/>
      <c r="OKJ107" s="37"/>
      <c r="OKK107" s="37"/>
      <c r="OKL107" s="37"/>
      <c r="OKM107" s="37"/>
      <c r="OKN107" s="37"/>
      <c r="OKO107" s="37"/>
      <c r="OKP107" s="37"/>
      <c r="OKQ107" s="37"/>
      <c r="OKR107" s="37"/>
      <c r="OKS107" s="37"/>
      <c r="OKT107" s="37"/>
      <c r="OKU107" s="37"/>
      <c r="OKV107" s="37"/>
      <c r="OKW107" s="37"/>
      <c r="OKX107" s="37"/>
      <c r="OKY107" s="37"/>
      <c r="OKZ107" s="37"/>
      <c r="OLA107" s="37"/>
      <c r="OLB107" s="37"/>
      <c r="OLC107" s="37"/>
      <c r="OLD107" s="37"/>
      <c r="OLE107" s="37"/>
      <c r="OLF107" s="37"/>
      <c r="OLG107" s="37"/>
      <c r="OLH107" s="37"/>
      <c r="OLI107" s="37"/>
      <c r="OLJ107" s="37"/>
      <c r="OLK107" s="37"/>
      <c r="OLL107" s="37"/>
      <c r="OLM107" s="37"/>
      <c r="OLN107" s="37"/>
      <c r="OLO107" s="37"/>
      <c r="OLP107" s="37"/>
      <c r="OLQ107" s="37"/>
      <c r="OLR107" s="37"/>
      <c r="OLS107" s="37"/>
      <c r="OLT107" s="37"/>
      <c r="OLU107" s="37"/>
      <c r="OLV107" s="37"/>
      <c r="OLW107" s="37"/>
      <c r="OLX107" s="37"/>
      <c r="OLY107" s="37"/>
      <c r="OLZ107" s="37"/>
      <c r="OMA107" s="37"/>
      <c r="OMB107" s="37"/>
      <c r="OMC107" s="37"/>
      <c r="OMD107" s="37"/>
      <c r="OME107" s="37"/>
      <c r="OMF107" s="37"/>
      <c r="OMG107" s="37"/>
      <c r="OMH107" s="37"/>
      <c r="OMI107" s="37"/>
      <c r="OMJ107" s="37"/>
      <c r="OMK107" s="37"/>
      <c r="OML107" s="37"/>
      <c r="OMM107" s="37"/>
      <c r="OMN107" s="37"/>
      <c r="OMO107" s="37"/>
      <c r="OMP107" s="37"/>
      <c r="OMQ107" s="37"/>
      <c r="OMR107" s="37"/>
      <c r="OMS107" s="37"/>
      <c r="OMT107" s="37"/>
      <c r="OMU107" s="37"/>
      <c r="OMV107" s="37"/>
      <c r="OMW107" s="37"/>
      <c r="OMX107" s="37"/>
      <c r="OMY107" s="37"/>
      <c r="OMZ107" s="37"/>
      <c r="ONA107" s="37"/>
      <c r="ONB107" s="37"/>
      <c r="ONC107" s="37"/>
      <c r="OND107" s="37"/>
      <c r="ONE107" s="37"/>
      <c r="ONF107" s="37"/>
      <c r="ONG107" s="37"/>
      <c r="ONH107" s="37"/>
      <c r="ONI107" s="37"/>
      <c r="ONJ107" s="37"/>
      <c r="ONK107" s="37"/>
      <c r="ONL107" s="37"/>
      <c r="ONM107" s="37"/>
      <c r="ONN107" s="37"/>
      <c r="ONO107" s="37"/>
      <c r="ONP107" s="37"/>
      <c r="ONQ107" s="37"/>
      <c r="ONR107" s="37"/>
      <c r="ONS107" s="37"/>
      <c r="ONT107" s="37"/>
      <c r="ONU107" s="37"/>
      <c r="ONV107" s="37"/>
      <c r="ONW107" s="37"/>
      <c r="ONX107" s="37"/>
      <c r="ONY107" s="37"/>
      <c r="ONZ107" s="37"/>
      <c r="OOA107" s="37"/>
      <c r="OOB107" s="37"/>
      <c r="OOC107" s="37"/>
      <c r="OOD107" s="37"/>
      <c r="OOE107" s="37"/>
      <c r="OOF107" s="37"/>
      <c r="OOG107" s="37"/>
      <c r="OOH107" s="37"/>
      <c r="OOI107" s="37"/>
      <c r="OOJ107" s="37"/>
      <c r="OOK107" s="37"/>
      <c r="OOL107" s="37"/>
      <c r="OOM107" s="37"/>
      <c r="OON107" s="37"/>
      <c r="OOO107" s="37"/>
      <c r="OOP107" s="37"/>
      <c r="OOQ107" s="37"/>
      <c r="OOR107" s="37"/>
      <c r="OOS107" s="37"/>
      <c r="OOT107" s="37"/>
      <c r="OOU107" s="37"/>
      <c r="OOV107" s="37"/>
      <c r="OOW107" s="37"/>
      <c r="OOX107" s="37"/>
      <c r="OOY107" s="37"/>
      <c r="OOZ107" s="37"/>
      <c r="OPA107" s="37"/>
      <c r="OPB107" s="37"/>
      <c r="OPC107" s="37"/>
      <c r="OPD107" s="37"/>
      <c r="OPE107" s="37"/>
      <c r="OPF107" s="37"/>
      <c r="OPG107" s="37"/>
      <c r="OPH107" s="37"/>
      <c r="OPI107" s="37"/>
      <c r="OPJ107" s="37"/>
      <c r="OPK107" s="37"/>
      <c r="OPL107" s="37"/>
      <c r="OPM107" s="37"/>
      <c r="OPN107" s="37"/>
      <c r="OPO107" s="37"/>
      <c r="OPP107" s="37"/>
      <c r="OPQ107" s="37"/>
      <c r="OPR107" s="37"/>
      <c r="OPS107" s="37"/>
      <c r="OPT107" s="37"/>
      <c r="OPU107" s="37"/>
      <c r="OPV107" s="37"/>
      <c r="OPW107" s="37"/>
      <c r="OPX107" s="37"/>
      <c r="OPY107" s="37"/>
      <c r="OPZ107" s="37"/>
      <c r="OQA107" s="37"/>
      <c r="OQB107" s="37"/>
      <c r="OQC107" s="37"/>
      <c r="OQD107" s="37"/>
      <c r="OQE107" s="37"/>
      <c r="OQF107" s="37"/>
      <c r="OQG107" s="37"/>
      <c r="OQH107" s="37"/>
      <c r="OQI107" s="37"/>
      <c r="OQJ107" s="37"/>
      <c r="OQK107" s="37"/>
      <c r="OQL107" s="37"/>
      <c r="OQM107" s="37"/>
      <c r="OQN107" s="37"/>
      <c r="OQO107" s="37"/>
      <c r="OQP107" s="37"/>
      <c r="OQQ107" s="37"/>
      <c r="OQR107" s="37"/>
      <c r="OQS107" s="37"/>
      <c r="OQT107" s="37"/>
      <c r="OQU107" s="37"/>
      <c r="OQV107" s="37"/>
      <c r="OQW107" s="37"/>
      <c r="OQX107" s="37"/>
      <c r="OQY107" s="37"/>
      <c r="OQZ107" s="37"/>
      <c r="ORA107" s="37"/>
      <c r="ORB107" s="37"/>
      <c r="ORC107" s="37"/>
      <c r="ORD107" s="37"/>
      <c r="ORE107" s="37"/>
      <c r="ORF107" s="37"/>
      <c r="ORG107" s="37"/>
      <c r="ORH107" s="37"/>
      <c r="ORI107" s="37"/>
      <c r="ORJ107" s="37"/>
      <c r="ORK107" s="37"/>
      <c r="ORL107" s="37"/>
      <c r="ORM107" s="37"/>
      <c r="ORN107" s="37"/>
      <c r="ORO107" s="37"/>
      <c r="ORP107" s="37"/>
      <c r="ORQ107" s="37"/>
      <c r="ORR107" s="37"/>
      <c r="ORS107" s="37"/>
      <c r="ORT107" s="37"/>
      <c r="ORU107" s="37"/>
      <c r="ORV107" s="37"/>
      <c r="ORW107" s="37"/>
      <c r="ORX107" s="37"/>
      <c r="ORY107" s="37"/>
      <c r="ORZ107" s="37"/>
      <c r="OSA107" s="37"/>
      <c r="OSB107" s="37"/>
      <c r="OSC107" s="37"/>
      <c r="OSD107" s="37"/>
      <c r="OSE107" s="37"/>
      <c r="OSF107" s="37"/>
      <c r="OSG107" s="37"/>
      <c r="OSH107" s="37"/>
      <c r="OSI107" s="37"/>
      <c r="OSJ107" s="37"/>
      <c r="OSK107" s="37"/>
      <c r="OSL107" s="37"/>
      <c r="OSM107" s="37"/>
      <c r="OSN107" s="37"/>
      <c r="OSO107" s="37"/>
      <c r="OSP107" s="37"/>
      <c r="OSQ107" s="37"/>
      <c r="OSR107" s="37"/>
      <c r="OSS107" s="37"/>
      <c r="OST107" s="37"/>
      <c r="OSU107" s="37"/>
      <c r="OSV107" s="37"/>
      <c r="OSW107" s="37"/>
      <c r="OSX107" s="37"/>
      <c r="OSY107" s="37"/>
      <c r="OSZ107" s="37"/>
      <c r="OTA107" s="37"/>
      <c r="OTB107" s="37"/>
      <c r="OTC107" s="37"/>
      <c r="OTD107" s="37"/>
      <c r="OTE107" s="37"/>
      <c r="OTF107" s="37"/>
      <c r="OTG107" s="37"/>
      <c r="OTH107" s="37"/>
      <c r="OTI107" s="37"/>
      <c r="OTJ107" s="37"/>
      <c r="OTK107" s="37"/>
      <c r="OTL107" s="37"/>
      <c r="OTM107" s="37"/>
      <c r="OTN107" s="37"/>
      <c r="OTO107" s="37"/>
      <c r="OTP107" s="37"/>
      <c r="OTQ107" s="37"/>
      <c r="OTR107" s="37"/>
      <c r="OTS107" s="37"/>
      <c r="OTT107" s="37"/>
      <c r="OTU107" s="37"/>
      <c r="OTV107" s="37"/>
      <c r="OTW107" s="37"/>
      <c r="OTX107" s="37"/>
      <c r="OTY107" s="37"/>
      <c r="OTZ107" s="37"/>
      <c r="OUA107" s="37"/>
      <c r="OUB107" s="37"/>
      <c r="OUC107" s="37"/>
      <c r="OUD107" s="37"/>
      <c r="OUE107" s="37"/>
      <c r="OUF107" s="37"/>
      <c r="OUG107" s="37"/>
      <c r="OUH107" s="37"/>
      <c r="OUI107" s="37"/>
      <c r="OUJ107" s="37"/>
      <c r="OUK107" s="37"/>
      <c r="OUL107" s="37"/>
      <c r="OUM107" s="37"/>
      <c r="OUN107" s="37"/>
      <c r="OUO107" s="37"/>
      <c r="OUP107" s="37"/>
      <c r="OUQ107" s="37"/>
      <c r="OUR107" s="37"/>
      <c r="OUS107" s="37"/>
      <c r="OUT107" s="37"/>
      <c r="OUU107" s="37"/>
      <c r="OUV107" s="37"/>
      <c r="OUW107" s="37"/>
      <c r="OUX107" s="37"/>
      <c r="OUY107" s="37"/>
      <c r="OUZ107" s="37"/>
      <c r="OVA107" s="37"/>
      <c r="OVB107" s="37"/>
      <c r="OVC107" s="37"/>
      <c r="OVD107" s="37"/>
      <c r="OVE107" s="37"/>
      <c r="OVF107" s="37"/>
      <c r="OVG107" s="37"/>
      <c r="OVH107" s="37"/>
      <c r="OVI107" s="37"/>
      <c r="OVJ107" s="37"/>
      <c r="OVK107" s="37"/>
      <c r="OVL107" s="37"/>
      <c r="OVM107" s="37"/>
      <c r="OVN107" s="37"/>
      <c r="OVO107" s="37"/>
      <c r="OVP107" s="37"/>
      <c r="OVQ107" s="37"/>
      <c r="OVR107" s="37"/>
      <c r="OVS107" s="37"/>
      <c r="OVT107" s="37"/>
      <c r="OVU107" s="37"/>
      <c r="OVV107" s="37"/>
      <c r="OVW107" s="37"/>
      <c r="OVX107" s="37"/>
      <c r="OVY107" s="37"/>
      <c r="OVZ107" s="37"/>
      <c r="OWA107" s="37"/>
      <c r="OWB107" s="37"/>
      <c r="OWC107" s="37"/>
      <c r="OWD107" s="37"/>
      <c r="OWE107" s="37"/>
      <c r="OWF107" s="37"/>
      <c r="OWG107" s="37"/>
      <c r="OWH107" s="37"/>
      <c r="OWI107" s="37"/>
      <c r="OWJ107" s="37"/>
      <c r="OWK107" s="37"/>
      <c r="OWL107" s="37"/>
      <c r="OWM107" s="37"/>
      <c r="OWN107" s="37"/>
      <c r="OWO107" s="37"/>
      <c r="OWP107" s="37"/>
      <c r="OWQ107" s="37"/>
      <c r="OWR107" s="37"/>
      <c r="OWS107" s="37"/>
      <c r="OWT107" s="37"/>
      <c r="OWU107" s="37"/>
      <c r="OWV107" s="37"/>
      <c r="OWW107" s="37"/>
      <c r="OWX107" s="37"/>
      <c r="OWY107" s="37"/>
      <c r="OWZ107" s="37"/>
      <c r="OXA107" s="37"/>
      <c r="OXB107" s="37"/>
      <c r="OXC107" s="37"/>
      <c r="OXD107" s="37"/>
      <c r="OXE107" s="37"/>
      <c r="OXF107" s="37"/>
      <c r="OXG107" s="37"/>
      <c r="OXH107" s="37"/>
      <c r="OXI107" s="37"/>
      <c r="OXJ107" s="37"/>
      <c r="OXK107" s="37"/>
      <c r="OXL107" s="37"/>
      <c r="OXM107" s="37"/>
      <c r="OXN107" s="37"/>
      <c r="OXO107" s="37"/>
      <c r="OXP107" s="37"/>
      <c r="OXQ107" s="37"/>
      <c r="OXR107" s="37"/>
      <c r="OXS107" s="37"/>
      <c r="OXT107" s="37"/>
      <c r="OXU107" s="37"/>
      <c r="OXV107" s="37"/>
      <c r="OXW107" s="37"/>
      <c r="OXX107" s="37"/>
      <c r="OXY107" s="37"/>
      <c r="OXZ107" s="37"/>
      <c r="OYA107" s="37"/>
      <c r="OYB107" s="37"/>
      <c r="OYC107" s="37"/>
      <c r="OYD107" s="37"/>
      <c r="OYE107" s="37"/>
      <c r="OYF107" s="37"/>
      <c r="OYG107" s="37"/>
      <c r="OYH107" s="37"/>
      <c r="OYI107" s="37"/>
      <c r="OYJ107" s="37"/>
      <c r="OYK107" s="37"/>
      <c r="OYL107" s="37"/>
      <c r="OYM107" s="37"/>
      <c r="OYN107" s="37"/>
      <c r="OYO107" s="37"/>
      <c r="OYP107" s="37"/>
      <c r="OYQ107" s="37"/>
      <c r="OYR107" s="37"/>
      <c r="OYS107" s="37"/>
      <c r="OYT107" s="37"/>
      <c r="OYU107" s="37"/>
      <c r="OYV107" s="37"/>
      <c r="OYW107" s="37"/>
      <c r="OYX107" s="37"/>
      <c r="OYY107" s="37"/>
      <c r="OYZ107" s="37"/>
      <c r="OZA107" s="37"/>
      <c r="OZB107" s="37"/>
      <c r="OZC107" s="37"/>
      <c r="OZD107" s="37"/>
      <c r="OZE107" s="37"/>
      <c r="OZF107" s="37"/>
      <c r="OZG107" s="37"/>
      <c r="OZH107" s="37"/>
      <c r="OZI107" s="37"/>
      <c r="OZJ107" s="37"/>
      <c r="OZK107" s="37"/>
      <c r="OZL107" s="37"/>
      <c r="OZM107" s="37"/>
      <c r="OZN107" s="37"/>
      <c r="OZO107" s="37"/>
      <c r="OZP107" s="37"/>
      <c r="OZQ107" s="37"/>
      <c r="OZR107" s="37"/>
      <c r="OZS107" s="37"/>
      <c r="OZT107" s="37"/>
      <c r="OZU107" s="37"/>
      <c r="OZV107" s="37"/>
      <c r="OZW107" s="37"/>
      <c r="OZX107" s="37"/>
      <c r="OZY107" s="37"/>
      <c r="OZZ107" s="37"/>
      <c r="PAA107" s="37"/>
      <c r="PAB107" s="37"/>
      <c r="PAC107" s="37"/>
      <c r="PAD107" s="37"/>
      <c r="PAE107" s="37"/>
      <c r="PAF107" s="37"/>
      <c r="PAG107" s="37"/>
      <c r="PAH107" s="37"/>
      <c r="PAI107" s="37"/>
      <c r="PAJ107" s="37"/>
      <c r="PAK107" s="37"/>
      <c r="PAL107" s="37"/>
      <c r="PAM107" s="37"/>
      <c r="PAN107" s="37"/>
      <c r="PAO107" s="37"/>
      <c r="PAP107" s="37"/>
      <c r="PAQ107" s="37"/>
      <c r="PAR107" s="37"/>
      <c r="PAS107" s="37"/>
      <c r="PAT107" s="37"/>
      <c r="PAU107" s="37"/>
      <c r="PAV107" s="37"/>
      <c r="PAW107" s="37"/>
      <c r="PAX107" s="37"/>
      <c r="PAY107" s="37"/>
      <c r="PAZ107" s="37"/>
      <c r="PBA107" s="37"/>
      <c r="PBB107" s="37"/>
      <c r="PBC107" s="37"/>
      <c r="PBD107" s="37"/>
      <c r="PBE107" s="37"/>
      <c r="PBF107" s="37"/>
      <c r="PBG107" s="37"/>
      <c r="PBH107" s="37"/>
      <c r="PBI107" s="37"/>
      <c r="PBJ107" s="37"/>
      <c r="PBK107" s="37"/>
      <c r="PBL107" s="37"/>
      <c r="PBM107" s="37"/>
      <c r="PBN107" s="37"/>
      <c r="PBO107" s="37"/>
      <c r="PBP107" s="37"/>
      <c r="PBQ107" s="37"/>
      <c r="PBR107" s="37"/>
      <c r="PBS107" s="37"/>
      <c r="PBT107" s="37"/>
      <c r="PBU107" s="37"/>
      <c r="PBV107" s="37"/>
      <c r="PBW107" s="37"/>
      <c r="PBX107" s="37"/>
      <c r="PBY107" s="37"/>
      <c r="PBZ107" s="37"/>
      <c r="PCA107" s="37"/>
      <c r="PCB107" s="37"/>
      <c r="PCC107" s="37"/>
      <c r="PCD107" s="37"/>
      <c r="PCE107" s="37"/>
      <c r="PCF107" s="37"/>
      <c r="PCG107" s="37"/>
      <c r="PCH107" s="37"/>
      <c r="PCI107" s="37"/>
      <c r="PCJ107" s="37"/>
      <c r="PCK107" s="37"/>
      <c r="PCL107" s="37"/>
      <c r="PCM107" s="37"/>
      <c r="PCN107" s="37"/>
      <c r="PCO107" s="37"/>
      <c r="PCP107" s="37"/>
      <c r="PCQ107" s="37"/>
      <c r="PCR107" s="37"/>
      <c r="PCS107" s="37"/>
      <c r="PCT107" s="37"/>
      <c r="PCU107" s="37"/>
      <c r="PCV107" s="37"/>
      <c r="PCW107" s="37"/>
      <c r="PCX107" s="37"/>
      <c r="PCY107" s="37"/>
      <c r="PCZ107" s="37"/>
      <c r="PDA107" s="37"/>
      <c r="PDB107" s="37"/>
      <c r="PDC107" s="37"/>
      <c r="PDD107" s="37"/>
      <c r="PDE107" s="37"/>
      <c r="PDF107" s="37"/>
      <c r="PDG107" s="37"/>
      <c r="PDH107" s="37"/>
      <c r="PDI107" s="37"/>
      <c r="PDJ107" s="37"/>
      <c r="PDK107" s="37"/>
      <c r="PDL107" s="37"/>
      <c r="PDM107" s="37"/>
      <c r="PDN107" s="37"/>
      <c r="PDO107" s="37"/>
      <c r="PDP107" s="37"/>
      <c r="PDQ107" s="37"/>
      <c r="PDR107" s="37"/>
      <c r="PDS107" s="37"/>
      <c r="PDT107" s="37"/>
      <c r="PDU107" s="37"/>
      <c r="PDV107" s="37"/>
      <c r="PDW107" s="37"/>
      <c r="PDX107" s="37"/>
      <c r="PDY107" s="37"/>
      <c r="PDZ107" s="37"/>
      <c r="PEA107" s="37"/>
      <c r="PEB107" s="37"/>
      <c r="PEC107" s="37"/>
      <c r="PED107" s="37"/>
      <c r="PEE107" s="37"/>
      <c r="PEF107" s="37"/>
      <c r="PEG107" s="37"/>
      <c r="PEH107" s="37"/>
      <c r="PEI107" s="37"/>
      <c r="PEJ107" s="37"/>
      <c r="PEK107" s="37"/>
      <c r="PEL107" s="37"/>
      <c r="PEM107" s="37"/>
      <c r="PEN107" s="37"/>
      <c r="PEO107" s="37"/>
      <c r="PEP107" s="37"/>
      <c r="PEQ107" s="37"/>
      <c r="PER107" s="37"/>
      <c r="PES107" s="37"/>
      <c r="PET107" s="37"/>
      <c r="PEU107" s="37"/>
      <c r="PEV107" s="37"/>
      <c r="PEW107" s="37"/>
      <c r="PEX107" s="37"/>
      <c r="PEY107" s="37"/>
      <c r="PEZ107" s="37"/>
      <c r="PFA107" s="37"/>
      <c r="PFB107" s="37"/>
      <c r="PFC107" s="37"/>
      <c r="PFD107" s="37"/>
      <c r="PFE107" s="37"/>
      <c r="PFF107" s="37"/>
      <c r="PFG107" s="37"/>
      <c r="PFH107" s="37"/>
      <c r="PFI107" s="37"/>
      <c r="PFJ107" s="37"/>
      <c r="PFK107" s="37"/>
      <c r="PFL107" s="37"/>
      <c r="PFM107" s="37"/>
      <c r="PFN107" s="37"/>
      <c r="PFO107" s="37"/>
      <c r="PFP107" s="37"/>
      <c r="PFQ107" s="37"/>
      <c r="PFR107" s="37"/>
      <c r="PFS107" s="37"/>
      <c r="PFT107" s="37"/>
      <c r="PFU107" s="37"/>
      <c r="PFV107" s="37"/>
      <c r="PFW107" s="37"/>
      <c r="PFX107" s="37"/>
      <c r="PFY107" s="37"/>
      <c r="PFZ107" s="37"/>
      <c r="PGA107" s="37"/>
      <c r="PGB107" s="37"/>
      <c r="PGC107" s="37"/>
      <c r="PGD107" s="37"/>
      <c r="PGE107" s="37"/>
      <c r="PGF107" s="37"/>
      <c r="PGG107" s="37"/>
      <c r="PGH107" s="37"/>
      <c r="PGI107" s="37"/>
      <c r="PGJ107" s="37"/>
      <c r="PGK107" s="37"/>
      <c r="PGL107" s="37"/>
      <c r="PGM107" s="37"/>
      <c r="PGN107" s="37"/>
      <c r="PGO107" s="37"/>
      <c r="PGP107" s="37"/>
      <c r="PGQ107" s="37"/>
      <c r="PGR107" s="37"/>
      <c r="PGS107" s="37"/>
      <c r="PGT107" s="37"/>
      <c r="PGU107" s="37"/>
      <c r="PGV107" s="37"/>
      <c r="PGW107" s="37"/>
      <c r="PGX107" s="37"/>
      <c r="PGY107" s="37"/>
      <c r="PGZ107" s="37"/>
      <c r="PHA107" s="37"/>
      <c r="PHB107" s="37"/>
      <c r="PHC107" s="37"/>
      <c r="PHD107" s="37"/>
      <c r="PHE107" s="37"/>
      <c r="PHF107" s="37"/>
      <c r="PHG107" s="37"/>
      <c r="PHH107" s="37"/>
      <c r="PHI107" s="37"/>
      <c r="PHJ107" s="37"/>
      <c r="PHK107" s="37"/>
      <c r="PHL107" s="37"/>
      <c r="PHM107" s="37"/>
      <c r="PHN107" s="37"/>
      <c r="PHO107" s="37"/>
      <c r="PHP107" s="37"/>
      <c r="PHQ107" s="37"/>
      <c r="PHR107" s="37"/>
      <c r="PHS107" s="37"/>
      <c r="PHT107" s="37"/>
      <c r="PHU107" s="37"/>
      <c r="PHV107" s="37"/>
      <c r="PHW107" s="37"/>
      <c r="PHX107" s="37"/>
      <c r="PHY107" s="37"/>
      <c r="PHZ107" s="37"/>
      <c r="PIA107" s="37"/>
      <c r="PIB107" s="37"/>
      <c r="PIC107" s="37"/>
      <c r="PID107" s="37"/>
      <c r="PIE107" s="37"/>
      <c r="PIF107" s="37"/>
      <c r="PIG107" s="37"/>
      <c r="PIH107" s="37"/>
      <c r="PII107" s="37"/>
      <c r="PIJ107" s="37"/>
      <c r="PIK107" s="37"/>
      <c r="PIL107" s="37"/>
      <c r="PIM107" s="37"/>
      <c r="PIN107" s="37"/>
      <c r="PIO107" s="37"/>
      <c r="PIP107" s="37"/>
      <c r="PIQ107" s="37"/>
      <c r="PIR107" s="37"/>
      <c r="PIS107" s="37"/>
      <c r="PIT107" s="37"/>
      <c r="PIU107" s="37"/>
      <c r="PIV107" s="37"/>
      <c r="PIW107" s="37"/>
      <c r="PIX107" s="37"/>
      <c r="PIY107" s="37"/>
      <c r="PIZ107" s="37"/>
      <c r="PJA107" s="37"/>
      <c r="PJB107" s="37"/>
      <c r="PJC107" s="37"/>
      <c r="PJD107" s="37"/>
      <c r="PJE107" s="37"/>
      <c r="PJF107" s="37"/>
      <c r="PJG107" s="37"/>
      <c r="PJH107" s="37"/>
      <c r="PJI107" s="37"/>
      <c r="PJJ107" s="37"/>
      <c r="PJK107" s="37"/>
      <c r="PJL107" s="37"/>
      <c r="PJM107" s="37"/>
      <c r="PJN107" s="37"/>
      <c r="PJO107" s="37"/>
      <c r="PJP107" s="37"/>
      <c r="PJQ107" s="37"/>
      <c r="PJR107" s="37"/>
      <c r="PJS107" s="37"/>
      <c r="PJT107" s="37"/>
      <c r="PJU107" s="37"/>
      <c r="PJV107" s="37"/>
      <c r="PJW107" s="37"/>
      <c r="PJX107" s="37"/>
      <c r="PJY107" s="37"/>
      <c r="PJZ107" s="37"/>
      <c r="PKA107" s="37"/>
      <c r="PKB107" s="37"/>
      <c r="PKC107" s="37"/>
      <c r="PKD107" s="37"/>
      <c r="PKE107" s="37"/>
      <c r="PKF107" s="37"/>
      <c r="PKG107" s="37"/>
      <c r="PKH107" s="37"/>
      <c r="PKI107" s="37"/>
      <c r="PKJ107" s="37"/>
      <c r="PKK107" s="37"/>
      <c r="PKL107" s="37"/>
      <c r="PKM107" s="37"/>
      <c r="PKN107" s="37"/>
      <c r="PKO107" s="37"/>
      <c r="PKP107" s="37"/>
      <c r="PKQ107" s="37"/>
      <c r="PKR107" s="37"/>
      <c r="PKS107" s="37"/>
      <c r="PKT107" s="37"/>
      <c r="PKU107" s="37"/>
      <c r="PKV107" s="37"/>
      <c r="PKW107" s="37"/>
      <c r="PKX107" s="37"/>
      <c r="PKY107" s="37"/>
      <c r="PKZ107" s="37"/>
      <c r="PLA107" s="37"/>
      <c r="PLB107" s="37"/>
      <c r="PLC107" s="37"/>
      <c r="PLD107" s="37"/>
      <c r="PLE107" s="37"/>
      <c r="PLF107" s="37"/>
      <c r="PLG107" s="37"/>
      <c r="PLH107" s="37"/>
      <c r="PLI107" s="37"/>
      <c r="PLJ107" s="37"/>
      <c r="PLK107" s="37"/>
      <c r="PLL107" s="37"/>
      <c r="PLM107" s="37"/>
      <c r="PLN107" s="37"/>
      <c r="PLO107" s="37"/>
      <c r="PLP107" s="37"/>
      <c r="PLQ107" s="37"/>
      <c r="PLR107" s="37"/>
      <c r="PLS107" s="37"/>
      <c r="PLT107" s="37"/>
      <c r="PLU107" s="37"/>
      <c r="PLV107" s="37"/>
      <c r="PLW107" s="37"/>
      <c r="PLX107" s="37"/>
      <c r="PLY107" s="37"/>
      <c r="PLZ107" s="37"/>
      <c r="PMA107" s="37"/>
      <c r="PMB107" s="37"/>
      <c r="PMC107" s="37"/>
      <c r="PMD107" s="37"/>
      <c r="PME107" s="37"/>
      <c r="PMF107" s="37"/>
      <c r="PMG107" s="37"/>
      <c r="PMH107" s="37"/>
      <c r="PMI107" s="37"/>
      <c r="PMJ107" s="37"/>
      <c r="PMK107" s="37"/>
      <c r="PML107" s="37"/>
      <c r="PMM107" s="37"/>
      <c r="PMN107" s="37"/>
      <c r="PMO107" s="37"/>
      <c r="PMP107" s="37"/>
      <c r="PMQ107" s="37"/>
      <c r="PMR107" s="37"/>
      <c r="PMS107" s="37"/>
      <c r="PMT107" s="37"/>
      <c r="PMU107" s="37"/>
      <c r="PMV107" s="37"/>
      <c r="PMW107" s="37"/>
      <c r="PMX107" s="37"/>
      <c r="PMY107" s="37"/>
      <c r="PMZ107" s="37"/>
      <c r="PNA107" s="37"/>
      <c r="PNB107" s="37"/>
      <c r="PNC107" s="37"/>
      <c r="PND107" s="37"/>
      <c r="PNE107" s="37"/>
      <c r="PNF107" s="37"/>
      <c r="PNG107" s="37"/>
      <c r="PNH107" s="37"/>
      <c r="PNI107" s="37"/>
      <c r="PNJ107" s="37"/>
      <c r="PNK107" s="37"/>
      <c r="PNL107" s="37"/>
      <c r="PNM107" s="37"/>
      <c r="PNN107" s="37"/>
      <c r="PNO107" s="37"/>
      <c r="PNP107" s="37"/>
      <c r="PNQ107" s="37"/>
      <c r="PNR107" s="37"/>
      <c r="PNS107" s="37"/>
      <c r="PNT107" s="37"/>
      <c r="PNU107" s="37"/>
      <c r="PNV107" s="37"/>
      <c r="PNW107" s="37"/>
      <c r="PNX107" s="37"/>
      <c r="PNY107" s="37"/>
      <c r="PNZ107" s="37"/>
      <c r="POA107" s="37"/>
      <c r="POB107" s="37"/>
      <c r="POC107" s="37"/>
      <c r="POD107" s="37"/>
      <c r="POE107" s="37"/>
      <c r="POF107" s="37"/>
      <c r="POG107" s="37"/>
      <c r="POH107" s="37"/>
      <c r="POI107" s="37"/>
      <c r="POJ107" s="37"/>
      <c r="POK107" s="37"/>
      <c r="POL107" s="37"/>
      <c r="POM107" s="37"/>
      <c r="PON107" s="37"/>
      <c r="POO107" s="37"/>
      <c r="POP107" s="37"/>
      <c r="POQ107" s="37"/>
      <c r="POR107" s="37"/>
      <c r="POS107" s="37"/>
      <c r="POT107" s="37"/>
      <c r="POU107" s="37"/>
      <c r="POV107" s="37"/>
      <c r="POW107" s="37"/>
      <c r="POX107" s="37"/>
      <c r="POY107" s="37"/>
      <c r="POZ107" s="37"/>
      <c r="PPA107" s="37"/>
      <c r="PPB107" s="37"/>
      <c r="PPC107" s="37"/>
      <c r="PPD107" s="37"/>
      <c r="PPE107" s="37"/>
      <c r="PPF107" s="37"/>
      <c r="PPG107" s="37"/>
      <c r="PPH107" s="37"/>
      <c r="PPI107" s="37"/>
      <c r="PPJ107" s="37"/>
      <c r="PPK107" s="37"/>
      <c r="PPL107" s="37"/>
      <c r="PPM107" s="37"/>
      <c r="PPN107" s="37"/>
      <c r="PPO107" s="37"/>
      <c r="PPP107" s="37"/>
      <c r="PPQ107" s="37"/>
      <c r="PPR107" s="37"/>
      <c r="PPS107" s="37"/>
      <c r="PPT107" s="37"/>
      <c r="PPU107" s="37"/>
      <c r="PPV107" s="37"/>
      <c r="PPW107" s="37"/>
      <c r="PPX107" s="37"/>
      <c r="PPY107" s="37"/>
      <c r="PPZ107" s="37"/>
      <c r="PQA107" s="37"/>
      <c r="PQB107" s="37"/>
      <c r="PQC107" s="37"/>
      <c r="PQD107" s="37"/>
      <c r="PQE107" s="37"/>
      <c r="PQF107" s="37"/>
      <c r="PQG107" s="37"/>
      <c r="PQH107" s="37"/>
      <c r="PQI107" s="37"/>
      <c r="PQJ107" s="37"/>
      <c r="PQK107" s="37"/>
      <c r="PQL107" s="37"/>
      <c r="PQM107" s="37"/>
      <c r="PQN107" s="37"/>
      <c r="PQO107" s="37"/>
      <c r="PQP107" s="37"/>
      <c r="PQQ107" s="37"/>
      <c r="PQR107" s="37"/>
      <c r="PQS107" s="37"/>
      <c r="PQT107" s="37"/>
      <c r="PQU107" s="37"/>
      <c r="PQV107" s="37"/>
      <c r="PQW107" s="37"/>
      <c r="PQX107" s="37"/>
      <c r="PQY107" s="37"/>
      <c r="PQZ107" s="37"/>
      <c r="PRA107" s="37"/>
      <c r="PRB107" s="37"/>
      <c r="PRC107" s="37"/>
      <c r="PRD107" s="37"/>
      <c r="PRE107" s="37"/>
      <c r="PRF107" s="37"/>
      <c r="PRG107" s="37"/>
      <c r="PRH107" s="37"/>
      <c r="PRI107" s="37"/>
      <c r="PRJ107" s="37"/>
      <c r="PRK107" s="37"/>
      <c r="PRL107" s="37"/>
      <c r="PRM107" s="37"/>
      <c r="PRN107" s="37"/>
      <c r="PRO107" s="37"/>
      <c r="PRP107" s="37"/>
      <c r="PRQ107" s="37"/>
      <c r="PRR107" s="37"/>
      <c r="PRS107" s="37"/>
      <c r="PRT107" s="37"/>
      <c r="PRU107" s="37"/>
      <c r="PRV107" s="37"/>
      <c r="PRW107" s="37"/>
      <c r="PRX107" s="37"/>
      <c r="PRY107" s="37"/>
      <c r="PRZ107" s="37"/>
      <c r="PSA107" s="37"/>
      <c r="PSB107" s="37"/>
      <c r="PSC107" s="37"/>
      <c r="PSD107" s="37"/>
      <c r="PSE107" s="37"/>
      <c r="PSF107" s="37"/>
      <c r="PSG107" s="37"/>
      <c r="PSH107" s="37"/>
      <c r="PSI107" s="37"/>
      <c r="PSJ107" s="37"/>
      <c r="PSK107" s="37"/>
      <c r="PSL107" s="37"/>
      <c r="PSM107" s="37"/>
      <c r="PSN107" s="37"/>
      <c r="PSO107" s="37"/>
      <c r="PSP107" s="37"/>
      <c r="PSQ107" s="37"/>
      <c r="PSR107" s="37"/>
      <c r="PSS107" s="37"/>
      <c r="PST107" s="37"/>
      <c r="PSU107" s="37"/>
      <c r="PSV107" s="37"/>
      <c r="PSW107" s="37"/>
      <c r="PSX107" s="37"/>
      <c r="PSY107" s="37"/>
      <c r="PSZ107" s="37"/>
      <c r="PTA107" s="37"/>
      <c r="PTB107" s="37"/>
      <c r="PTC107" s="37"/>
      <c r="PTD107" s="37"/>
      <c r="PTE107" s="37"/>
      <c r="PTF107" s="37"/>
      <c r="PTG107" s="37"/>
      <c r="PTH107" s="37"/>
      <c r="PTI107" s="37"/>
      <c r="PTJ107" s="37"/>
      <c r="PTK107" s="37"/>
      <c r="PTL107" s="37"/>
      <c r="PTM107" s="37"/>
      <c r="PTN107" s="37"/>
      <c r="PTO107" s="37"/>
      <c r="PTP107" s="37"/>
      <c r="PTQ107" s="37"/>
      <c r="PTR107" s="37"/>
      <c r="PTS107" s="37"/>
      <c r="PTT107" s="37"/>
      <c r="PTU107" s="37"/>
      <c r="PTV107" s="37"/>
      <c r="PTW107" s="37"/>
      <c r="PTX107" s="37"/>
      <c r="PTY107" s="37"/>
      <c r="PTZ107" s="37"/>
      <c r="PUA107" s="37"/>
      <c r="PUB107" s="37"/>
      <c r="PUC107" s="37"/>
      <c r="PUD107" s="37"/>
      <c r="PUE107" s="37"/>
      <c r="PUF107" s="37"/>
      <c r="PUG107" s="37"/>
      <c r="PUH107" s="37"/>
      <c r="PUI107" s="37"/>
      <c r="PUJ107" s="37"/>
      <c r="PUK107" s="37"/>
      <c r="PUL107" s="37"/>
      <c r="PUM107" s="37"/>
      <c r="PUN107" s="37"/>
      <c r="PUO107" s="37"/>
      <c r="PUP107" s="37"/>
      <c r="PUQ107" s="37"/>
      <c r="PUR107" s="37"/>
      <c r="PUS107" s="37"/>
      <c r="PUT107" s="37"/>
      <c r="PUU107" s="37"/>
      <c r="PUV107" s="37"/>
      <c r="PUW107" s="37"/>
      <c r="PUX107" s="37"/>
      <c r="PUY107" s="37"/>
      <c r="PUZ107" s="37"/>
      <c r="PVA107" s="37"/>
      <c r="PVB107" s="37"/>
      <c r="PVC107" s="37"/>
      <c r="PVD107" s="37"/>
      <c r="PVE107" s="37"/>
      <c r="PVF107" s="37"/>
      <c r="PVG107" s="37"/>
      <c r="PVH107" s="37"/>
      <c r="PVI107" s="37"/>
      <c r="PVJ107" s="37"/>
      <c r="PVK107" s="37"/>
      <c r="PVL107" s="37"/>
      <c r="PVM107" s="37"/>
      <c r="PVN107" s="37"/>
      <c r="PVO107" s="37"/>
      <c r="PVP107" s="37"/>
      <c r="PVQ107" s="37"/>
      <c r="PVR107" s="37"/>
      <c r="PVS107" s="37"/>
      <c r="PVT107" s="37"/>
      <c r="PVU107" s="37"/>
      <c r="PVV107" s="37"/>
      <c r="PVW107" s="37"/>
      <c r="PVX107" s="37"/>
      <c r="PVY107" s="37"/>
      <c r="PVZ107" s="37"/>
      <c r="PWA107" s="37"/>
      <c r="PWB107" s="37"/>
      <c r="PWC107" s="37"/>
      <c r="PWD107" s="37"/>
      <c r="PWE107" s="37"/>
      <c r="PWF107" s="37"/>
      <c r="PWG107" s="37"/>
      <c r="PWH107" s="37"/>
      <c r="PWI107" s="37"/>
      <c r="PWJ107" s="37"/>
      <c r="PWK107" s="37"/>
      <c r="PWL107" s="37"/>
      <c r="PWM107" s="37"/>
      <c r="PWN107" s="37"/>
      <c r="PWO107" s="37"/>
      <c r="PWP107" s="37"/>
      <c r="PWQ107" s="37"/>
      <c r="PWR107" s="37"/>
      <c r="PWS107" s="37"/>
      <c r="PWT107" s="37"/>
      <c r="PWU107" s="37"/>
      <c r="PWV107" s="37"/>
      <c r="PWW107" s="37"/>
      <c r="PWX107" s="37"/>
      <c r="PWY107" s="37"/>
      <c r="PWZ107" s="37"/>
      <c r="PXA107" s="37"/>
      <c r="PXB107" s="37"/>
      <c r="PXC107" s="37"/>
      <c r="PXD107" s="37"/>
      <c r="PXE107" s="37"/>
      <c r="PXF107" s="37"/>
      <c r="PXG107" s="37"/>
      <c r="PXH107" s="37"/>
      <c r="PXI107" s="37"/>
      <c r="PXJ107" s="37"/>
      <c r="PXK107" s="37"/>
      <c r="PXL107" s="37"/>
      <c r="PXM107" s="37"/>
      <c r="PXN107" s="37"/>
      <c r="PXO107" s="37"/>
      <c r="PXP107" s="37"/>
      <c r="PXQ107" s="37"/>
      <c r="PXR107" s="37"/>
      <c r="PXS107" s="37"/>
      <c r="PXT107" s="37"/>
      <c r="PXU107" s="37"/>
      <c r="PXV107" s="37"/>
      <c r="PXW107" s="37"/>
      <c r="PXX107" s="37"/>
      <c r="PXY107" s="37"/>
      <c r="PXZ107" s="37"/>
      <c r="PYA107" s="37"/>
      <c r="PYB107" s="37"/>
      <c r="PYC107" s="37"/>
      <c r="PYD107" s="37"/>
      <c r="PYE107" s="37"/>
      <c r="PYF107" s="37"/>
      <c r="PYG107" s="37"/>
      <c r="PYH107" s="37"/>
      <c r="PYI107" s="37"/>
      <c r="PYJ107" s="37"/>
      <c r="PYK107" s="37"/>
      <c r="PYL107" s="37"/>
      <c r="PYM107" s="37"/>
      <c r="PYN107" s="37"/>
      <c r="PYO107" s="37"/>
      <c r="PYP107" s="37"/>
      <c r="PYQ107" s="37"/>
      <c r="PYR107" s="37"/>
      <c r="PYS107" s="37"/>
      <c r="PYT107" s="37"/>
      <c r="PYU107" s="37"/>
      <c r="PYV107" s="37"/>
      <c r="PYW107" s="37"/>
      <c r="PYX107" s="37"/>
      <c r="PYY107" s="37"/>
      <c r="PYZ107" s="37"/>
      <c r="PZA107" s="37"/>
      <c r="PZB107" s="37"/>
      <c r="PZC107" s="37"/>
      <c r="PZD107" s="37"/>
      <c r="PZE107" s="37"/>
      <c r="PZF107" s="37"/>
      <c r="PZG107" s="37"/>
      <c r="PZH107" s="37"/>
      <c r="PZI107" s="37"/>
      <c r="PZJ107" s="37"/>
      <c r="PZK107" s="37"/>
      <c r="PZL107" s="37"/>
      <c r="PZM107" s="37"/>
      <c r="PZN107" s="37"/>
      <c r="PZO107" s="37"/>
      <c r="PZP107" s="37"/>
      <c r="PZQ107" s="37"/>
      <c r="PZR107" s="37"/>
      <c r="PZS107" s="37"/>
      <c r="PZT107" s="37"/>
      <c r="PZU107" s="37"/>
      <c r="PZV107" s="37"/>
      <c r="PZW107" s="37"/>
      <c r="PZX107" s="37"/>
      <c r="PZY107" s="37"/>
      <c r="PZZ107" s="37"/>
      <c r="QAA107" s="37"/>
      <c r="QAB107" s="37"/>
      <c r="QAC107" s="37"/>
      <c r="QAD107" s="37"/>
      <c r="QAE107" s="37"/>
      <c r="QAF107" s="37"/>
      <c r="QAG107" s="37"/>
      <c r="QAH107" s="37"/>
      <c r="QAI107" s="37"/>
      <c r="QAJ107" s="37"/>
      <c r="QAK107" s="37"/>
      <c r="QAL107" s="37"/>
      <c r="QAM107" s="37"/>
      <c r="QAN107" s="37"/>
      <c r="QAO107" s="37"/>
      <c r="QAP107" s="37"/>
      <c r="QAQ107" s="37"/>
      <c r="QAR107" s="37"/>
      <c r="QAS107" s="37"/>
      <c r="QAT107" s="37"/>
      <c r="QAU107" s="37"/>
      <c r="QAV107" s="37"/>
      <c r="QAW107" s="37"/>
      <c r="QAX107" s="37"/>
      <c r="QAY107" s="37"/>
      <c r="QAZ107" s="37"/>
      <c r="QBA107" s="37"/>
      <c r="QBB107" s="37"/>
      <c r="QBC107" s="37"/>
      <c r="QBD107" s="37"/>
      <c r="QBE107" s="37"/>
      <c r="QBF107" s="37"/>
      <c r="QBG107" s="37"/>
      <c r="QBH107" s="37"/>
      <c r="QBI107" s="37"/>
      <c r="QBJ107" s="37"/>
      <c r="QBK107" s="37"/>
      <c r="QBL107" s="37"/>
      <c r="QBM107" s="37"/>
      <c r="QBN107" s="37"/>
      <c r="QBO107" s="37"/>
      <c r="QBP107" s="37"/>
      <c r="QBQ107" s="37"/>
      <c r="QBR107" s="37"/>
      <c r="QBS107" s="37"/>
      <c r="QBT107" s="37"/>
      <c r="QBU107" s="37"/>
      <c r="QBV107" s="37"/>
      <c r="QBW107" s="37"/>
      <c r="QBX107" s="37"/>
      <c r="QBY107" s="37"/>
      <c r="QBZ107" s="37"/>
      <c r="QCA107" s="37"/>
      <c r="QCB107" s="37"/>
      <c r="QCC107" s="37"/>
      <c r="QCD107" s="37"/>
      <c r="QCE107" s="37"/>
      <c r="QCF107" s="37"/>
      <c r="QCG107" s="37"/>
      <c r="QCH107" s="37"/>
      <c r="QCI107" s="37"/>
      <c r="QCJ107" s="37"/>
      <c r="QCK107" s="37"/>
      <c r="QCL107" s="37"/>
      <c r="QCM107" s="37"/>
      <c r="QCN107" s="37"/>
      <c r="QCO107" s="37"/>
      <c r="QCP107" s="37"/>
      <c r="QCQ107" s="37"/>
      <c r="QCR107" s="37"/>
      <c r="QCS107" s="37"/>
      <c r="QCT107" s="37"/>
      <c r="QCU107" s="37"/>
      <c r="QCV107" s="37"/>
      <c r="QCW107" s="37"/>
      <c r="QCX107" s="37"/>
      <c r="QCY107" s="37"/>
      <c r="QCZ107" s="37"/>
      <c r="QDA107" s="37"/>
      <c r="QDB107" s="37"/>
      <c r="QDC107" s="37"/>
      <c r="QDD107" s="37"/>
      <c r="QDE107" s="37"/>
      <c r="QDF107" s="37"/>
      <c r="QDG107" s="37"/>
      <c r="QDH107" s="37"/>
      <c r="QDI107" s="37"/>
      <c r="QDJ107" s="37"/>
      <c r="QDK107" s="37"/>
      <c r="QDL107" s="37"/>
      <c r="QDM107" s="37"/>
      <c r="QDN107" s="37"/>
      <c r="QDO107" s="37"/>
      <c r="QDP107" s="37"/>
      <c r="QDQ107" s="37"/>
      <c r="QDR107" s="37"/>
      <c r="QDS107" s="37"/>
      <c r="QDT107" s="37"/>
      <c r="QDU107" s="37"/>
      <c r="QDV107" s="37"/>
      <c r="QDW107" s="37"/>
      <c r="QDX107" s="37"/>
      <c r="QDY107" s="37"/>
      <c r="QDZ107" s="37"/>
      <c r="QEA107" s="37"/>
      <c r="QEB107" s="37"/>
      <c r="QEC107" s="37"/>
      <c r="QED107" s="37"/>
      <c r="QEE107" s="37"/>
      <c r="QEF107" s="37"/>
      <c r="QEG107" s="37"/>
      <c r="QEH107" s="37"/>
      <c r="QEI107" s="37"/>
      <c r="QEJ107" s="37"/>
      <c r="QEK107" s="37"/>
      <c r="QEL107" s="37"/>
      <c r="QEM107" s="37"/>
      <c r="QEN107" s="37"/>
      <c r="QEO107" s="37"/>
      <c r="QEP107" s="37"/>
      <c r="QEQ107" s="37"/>
      <c r="QER107" s="37"/>
      <c r="QES107" s="37"/>
      <c r="QET107" s="37"/>
      <c r="QEU107" s="37"/>
      <c r="QEV107" s="37"/>
      <c r="QEW107" s="37"/>
      <c r="QEX107" s="37"/>
      <c r="QEY107" s="37"/>
      <c r="QEZ107" s="37"/>
      <c r="QFA107" s="37"/>
      <c r="QFB107" s="37"/>
      <c r="QFC107" s="37"/>
      <c r="QFD107" s="37"/>
      <c r="QFE107" s="37"/>
      <c r="QFF107" s="37"/>
      <c r="QFG107" s="37"/>
      <c r="QFH107" s="37"/>
      <c r="QFI107" s="37"/>
      <c r="QFJ107" s="37"/>
      <c r="QFK107" s="37"/>
      <c r="QFL107" s="37"/>
      <c r="QFM107" s="37"/>
      <c r="QFN107" s="37"/>
      <c r="QFO107" s="37"/>
      <c r="QFP107" s="37"/>
      <c r="QFQ107" s="37"/>
      <c r="QFR107" s="37"/>
      <c r="QFS107" s="37"/>
      <c r="QFT107" s="37"/>
      <c r="QFU107" s="37"/>
      <c r="QFV107" s="37"/>
      <c r="QFW107" s="37"/>
      <c r="QFX107" s="37"/>
      <c r="QFY107" s="37"/>
      <c r="QFZ107" s="37"/>
      <c r="QGA107" s="37"/>
      <c r="QGB107" s="37"/>
      <c r="QGC107" s="37"/>
      <c r="QGD107" s="37"/>
      <c r="QGE107" s="37"/>
      <c r="QGF107" s="37"/>
      <c r="QGG107" s="37"/>
      <c r="QGH107" s="37"/>
      <c r="QGI107" s="37"/>
      <c r="QGJ107" s="37"/>
      <c r="QGK107" s="37"/>
      <c r="QGL107" s="37"/>
      <c r="QGM107" s="37"/>
      <c r="QGN107" s="37"/>
      <c r="QGO107" s="37"/>
      <c r="QGP107" s="37"/>
      <c r="QGQ107" s="37"/>
      <c r="QGR107" s="37"/>
      <c r="QGS107" s="37"/>
      <c r="QGT107" s="37"/>
      <c r="QGU107" s="37"/>
      <c r="QGV107" s="37"/>
      <c r="QGW107" s="37"/>
      <c r="QGX107" s="37"/>
      <c r="QGY107" s="37"/>
      <c r="QGZ107" s="37"/>
      <c r="QHA107" s="37"/>
      <c r="QHB107" s="37"/>
      <c r="QHC107" s="37"/>
      <c r="QHD107" s="37"/>
      <c r="QHE107" s="37"/>
      <c r="QHF107" s="37"/>
      <c r="QHG107" s="37"/>
      <c r="QHH107" s="37"/>
      <c r="QHI107" s="37"/>
      <c r="QHJ107" s="37"/>
      <c r="QHK107" s="37"/>
      <c r="QHL107" s="37"/>
      <c r="QHM107" s="37"/>
      <c r="QHN107" s="37"/>
      <c r="QHO107" s="37"/>
      <c r="QHP107" s="37"/>
      <c r="QHQ107" s="37"/>
      <c r="QHR107" s="37"/>
      <c r="QHS107" s="37"/>
      <c r="QHT107" s="37"/>
      <c r="QHU107" s="37"/>
      <c r="QHV107" s="37"/>
      <c r="QHW107" s="37"/>
      <c r="QHX107" s="37"/>
      <c r="QHY107" s="37"/>
      <c r="QHZ107" s="37"/>
      <c r="QIA107" s="37"/>
      <c r="QIB107" s="37"/>
      <c r="QIC107" s="37"/>
      <c r="QID107" s="37"/>
      <c r="QIE107" s="37"/>
      <c r="QIF107" s="37"/>
      <c r="QIG107" s="37"/>
      <c r="QIH107" s="37"/>
      <c r="QII107" s="37"/>
      <c r="QIJ107" s="37"/>
      <c r="QIK107" s="37"/>
      <c r="QIL107" s="37"/>
      <c r="QIM107" s="37"/>
      <c r="QIN107" s="37"/>
      <c r="QIO107" s="37"/>
      <c r="QIP107" s="37"/>
      <c r="QIQ107" s="37"/>
      <c r="QIR107" s="37"/>
      <c r="QIS107" s="37"/>
      <c r="QIT107" s="37"/>
      <c r="QIU107" s="37"/>
      <c r="QIV107" s="37"/>
      <c r="QIW107" s="37"/>
      <c r="QIX107" s="37"/>
      <c r="QIY107" s="37"/>
      <c r="QIZ107" s="37"/>
      <c r="QJA107" s="37"/>
      <c r="QJB107" s="37"/>
      <c r="QJC107" s="37"/>
      <c r="QJD107" s="37"/>
      <c r="QJE107" s="37"/>
      <c r="QJF107" s="37"/>
      <c r="QJG107" s="37"/>
      <c r="QJH107" s="37"/>
      <c r="QJI107" s="37"/>
      <c r="QJJ107" s="37"/>
      <c r="QJK107" s="37"/>
      <c r="QJL107" s="37"/>
      <c r="QJM107" s="37"/>
      <c r="QJN107" s="37"/>
      <c r="QJO107" s="37"/>
      <c r="QJP107" s="37"/>
      <c r="QJQ107" s="37"/>
      <c r="QJR107" s="37"/>
      <c r="QJS107" s="37"/>
      <c r="QJT107" s="37"/>
      <c r="QJU107" s="37"/>
      <c r="QJV107" s="37"/>
      <c r="QJW107" s="37"/>
      <c r="QJX107" s="37"/>
      <c r="QJY107" s="37"/>
      <c r="QJZ107" s="37"/>
      <c r="QKA107" s="37"/>
      <c r="QKB107" s="37"/>
      <c r="QKC107" s="37"/>
      <c r="QKD107" s="37"/>
      <c r="QKE107" s="37"/>
      <c r="QKF107" s="37"/>
      <c r="QKG107" s="37"/>
      <c r="QKH107" s="37"/>
      <c r="QKI107" s="37"/>
      <c r="QKJ107" s="37"/>
      <c r="QKK107" s="37"/>
      <c r="QKL107" s="37"/>
      <c r="QKM107" s="37"/>
      <c r="QKN107" s="37"/>
      <c r="QKO107" s="37"/>
      <c r="QKP107" s="37"/>
      <c r="QKQ107" s="37"/>
      <c r="QKR107" s="37"/>
      <c r="QKS107" s="37"/>
      <c r="QKT107" s="37"/>
      <c r="QKU107" s="37"/>
      <c r="QKV107" s="37"/>
      <c r="QKW107" s="37"/>
      <c r="QKX107" s="37"/>
      <c r="QKY107" s="37"/>
      <c r="QKZ107" s="37"/>
      <c r="QLA107" s="37"/>
      <c r="QLB107" s="37"/>
      <c r="QLC107" s="37"/>
      <c r="QLD107" s="37"/>
      <c r="QLE107" s="37"/>
      <c r="QLF107" s="37"/>
      <c r="QLG107" s="37"/>
      <c r="QLH107" s="37"/>
      <c r="QLI107" s="37"/>
      <c r="QLJ107" s="37"/>
      <c r="QLK107" s="37"/>
      <c r="QLL107" s="37"/>
      <c r="QLM107" s="37"/>
      <c r="QLN107" s="37"/>
      <c r="QLO107" s="37"/>
      <c r="QLP107" s="37"/>
      <c r="QLQ107" s="37"/>
      <c r="QLR107" s="37"/>
      <c r="QLS107" s="37"/>
      <c r="QLT107" s="37"/>
      <c r="QLU107" s="37"/>
      <c r="QLV107" s="37"/>
      <c r="QLW107" s="37"/>
      <c r="QLX107" s="37"/>
      <c r="QLY107" s="37"/>
      <c r="QLZ107" s="37"/>
      <c r="QMA107" s="37"/>
      <c r="QMB107" s="37"/>
      <c r="QMC107" s="37"/>
      <c r="QMD107" s="37"/>
      <c r="QME107" s="37"/>
      <c r="QMF107" s="37"/>
      <c r="QMG107" s="37"/>
      <c r="QMH107" s="37"/>
      <c r="QMI107" s="37"/>
      <c r="QMJ107" s="37"/>
      <c r="QMK107" s="37"/>
      <c r="QML107" s="37"/>
      <c r="QMM107" s="37"/>
      <c r="QMN107" s="37"/>
      <c r="QMO107" s="37"/>
      <c r="QMP107" s="37"/>
      <c r="QMQ107" s="37"/>
      <c r="QMR107" s="37"/>
      <c r="QMS107" s="37"/>
      <c r="QMT107" s="37"/>
      <c r="QMU107" s="37"/>
      <c r="QMV107" s="37"/>
      <c r="QMW107" s="37"/>
      <c r="QMX107" s="37"/>
      <c r="QMY107" s="37"/>
      <c r="QMZ107" s="37"/>
      <c r="QNA107" s="37"/>
      <c r="QNB107" s="37"/>
      <c r="QNC107" s="37"/>
      <c r="QND107" s="37"/>
      <c r="QNE107" s="37"/>
      <c r="QNF107" s="37"/>
      <c r="QNG107" s="37"/>
      <c r="QNH107" s="37"/>
      <c r="QNI107" s="37"/>
      <c r="QNJ107" s="37"/>
      <c r="QNK107" s="37"/>
      <c r="QNL107" s="37"/>
      <c r="QNM107" s="37"/>
      <c r="QNN107" s="37"/>
      <c r="QNO107" s="37"/>
      <c r="QNP107" s="37"/>
      <c r="QNQ107" s="37"/>
      <c r="QNR107" s="37"/>
      <c r="QNS107" s="37"/>
      <c r="QNT107" s="37"/>
      <c r="QNU107" s="37"/>
      <c r="QNV107" s="37"/>
      <c r="QNW107" s="37"/>
      <c r="QNX107" s="37"/>
      <c r="QNY107" s="37"/>
      <c r="QNZ107" s="37"/>
      <c r="QOA107" s="37"/>
      <c r="QOB107" s="37"/>
      <c r="QOC107" s="37"/>
      <c r="QOD107" s="37"/>
      <c r="QOE107" s="37"/>
      <c r="QOF107" s="37"/>
      <c r="QOG107" s="37"/>
      <c r="QOH107" s="37"/>
      <c r="QOI107" s="37"/>
      <c r="QOJ107" s="37"/>
      <c r="QOK107" s="37"/>
      <c r="QOL107" s="37"/>
      <c r="QOM107" s="37"/>
      <c r="QON107" s="37"/>
      <c r="QOO107" s="37"/>
      <c r="QOP107" s="37"/>
      <c r="QOQ107" s="37"/>
      <c r="QOR107" s="37"/>
      <c r="QOS107" s="37"/>
      <c r="QOT107" s="37"/>
      <c r="QOU107" s="37"/>
      <c r="QOV107" s="37"/>
      <c r="QOW107" s="37"/>
      <c r="QOX107" s="37"/>
      <c r="QOY107" s="37"/>
      <c r="QOZ107" s="37"/>
      <c r="QPA107" s="37"/>
      <c r="QPB107" s="37"/>
      <c r="QPC107" s="37"/>
      <c r="QPD107" s="37"/>
      <c r="QPE107" s="37"/>
      <c r="QPF107" s="37"/>
      <c r="QPG107" s="37"/>
      <c r="QPH107" s="37"/>
      <c r="QPI107" s="37"/>
      <c r="QPJ107" s="37"/>
      <c r="QPK107" s="37"/>
      <c r="QPL107" s="37"/>
      <c r="QPM107" s="37"/>
      <c r="QPN107" s="37"/>
      <c r="QPO107" s="37"/>
      <c r="QPP107" s="37"/>
      <c r="QPQ107" s="37"/>
      <c r="QPR107" s="37"/>
      <c r="QPS107" s="37"/>
      <c r="QPT107" s="37"/>
      <c r="QPU107" s="37"/>
      <c r="QPV107" s="37"/>
      <c r="QPW107" s="37"/>
      <c r="QPX107" s="37"/>
      <c r="QPY107" s="37"/>
      <c r="QPZ107" s="37"/>
      <c r="QQA107" s="37"/>
      <c r="QQB107" s="37"/>
      <c r="QQC107" s="37"/>
      <c r="QQD107" s="37"/>
      <c r="QQE107" s="37"/>
      <c r="QQF107" s="37"/>
      <c r="QQG107" s="37"/>
      <c r="QQH107" s="37"/>
      <c r="QQI107" s="37"/>
      <c r="QQJ107" s="37"/>
      <c r="QQK107" s="37"/>
      <c r="QQL107" s="37"/>
      <c r="QQM107" s="37"/>
      <c r="QQN107" s="37"/>
      <c r="QQO107" s="37"/>
      <c r="QQP107" s="37"/>
      <c r="QQQ107" s="37"/>
      <c r="QQR107" s="37"/>
      <c r="QQS107" s="37"/>
      <c r="QQT107" s="37"/>
      <c r="QQU107" s="37"/>
      <c r="QQV107" s="37"/>
      <c r="QQW107" s="37"/>
      <c r="QQX107" s="37"/>
      <c r="QQY107" s="37"/>
      <c r="QQZ107" s="37"/>
      <c r="QRA107" s="37"/>
      <c r="QRB107" s="37"/>
      <c r="QRC107" s="37"/>
      <c r="QRD107" s="37"/>
      <c r="QRE107" s="37"/>
      <c r="QRF107" s="37"/>
      <c r="QRG107" s="37"/>
      <c r="QRH107" s="37"/>
      <c r="QRI107" s="37"/>
      <c r="QRJ107" s="37"/>
      <c r="QRK107" s="37"/>
      <c r="QRL107" s="37"/>
      <c r="QRM107" s="37"/>
      <c r="QRN107" s="37"/>
      <c r="QRO107" s="37"/>
      <c r="QRP107" s="37"/>
      <c r="QRQ107" s="37"/>
      <c r="QRR107" s="37"/>
      <c r="QRS107" s="37"/>
      <c r="QRT107" s="37"/>
      <c r="QRU107" s="37"/>
      <c r="QRV107" s="37"/>
      <c r="QRW107" s="37"/>
      <c r="QRX107" s="37"/>
      <c r="QRY107" s="37"/>
      <c r="QRZ107" s="37"/>
      <c r="QSA107" s="37"/>
      <c r="QSB107" s="37"/>
      <c r="QSC107" s="37"/>
      <c r="QSD107" s="37"/>
      <c r="QSE107" s="37"/>
      <c r="QSF107" s="37"/>
      <c r="QSG107" s="37"/>
      <c r="QSH107" s="37"/>
      <c r="QSI107" s="37"/>
      <c r="QSJ107" s="37"/>
      <c r="QSK107" s="37"/>
      <c r="QSL107" s="37"/>
      <c r="QSM107" s="37"/>
      <c r="QSN107" s="37"/>
      <c r="QSO107" s="37"/>
      <c r="QSP107" s="37"/>
      <c r="QSQ107" s="37"/>
      <c r="QSR107" s="37"/>
      <c r="QSS107" s="37"/>
      <c r="QST107" s="37"/>
      <c r="QSU107" s="37"/>
      <c r="QSV107" s="37"/>
      <c r="QSW107" s="37"/>
      <c r="QSX107" s="37"/>
      <c r="QSY107" s="37"/>
      <c r="QSZ107" s="37"/>
      <c r="QTA107" s="37"/>
      <c r="QTB107" s="37"/>
      <c r="QTC107" s="37"/>
      <c r="QTD107" s="37"/>
      <c r="QTE107" s="37"/>
      <c r="QTF107" s="37"/>
      <c r="QTG107" s="37"/>
      <c r="QTH107" s="37"/>
      <c r="QTI107" s="37"/>
      <c r="QTJ107" s="37"/>
      <c r="QTK107" s="37"/>
      <c r="QTL107" s="37"/>
      <c r="QTM107" s="37"/>
      <c r="QTN107" s="37"/>
      <c r="QTO107" s="37"/>
      <c r="QTP107" s="37"/>
      <c r="QTQ107" s="37"/>
      <c r="QTR107" s="37"/>
      <c r="QTS107" s="37"/>
      <c r="QTT107" s="37"/>
      <c r="QTU107" s="37"/>
      <c r="QTV107" s="37"/>
      <c r="QTW107" s="37"/>
      <c r="QTX107" s="37"/>
      <c r="QTY107" s="37"/>
      <c r="QTZ107" s="37"/>
      <c r="QUA107" s="37"/>
      <c r="QUB107" s="37"/>
      <c r="QUC107" s="37"/>
      <c r="QUD107" s="37"/>
      <c r="QUE107" s="37"/>
      <c r="QUF107" s="37"/>
      <c r="QUG107" s="37"/>
      <c r="QUH107" s="37"/>
      <c r="QUI107" s="37"/>
      <c r="QUJ107" s="37"/>
      <c r="QUK107" s="37"/>
      <c r="QUL107" s="37"/>
      <c r="QUM107" s="37"/>
      <c r="QUN107" s="37"/>
      <c r="QUO107" s="37"/>
      <c r="QUP107" s="37"/>
      <c r="QUQ107" s="37"/>
      <c r="QUR107" s="37"/>
      <c r="QUS107" s="37"/>
      <c r="QUT107" s="37"/>
      <c r="QUU107" s="37"/>
      <c r="QUV107" s="37"/>
      <c r="QUW107" s="37"/>
      <c r="QUX107" s="37"/>
      <c r="QUY107" s="37"/>
      <c r="QUZ107" s="37"/>
      <c r="QVA107" s="37"/>
      <c r="QVB107" s="37"/>
      <c r="QVC107" s="37"/>
      <c r="QVD107" s="37"/>
      <c r="QVE107" s="37"/>
      <c r="QVF107" s="37"/>
      <c r="QVG107" s="37"/>
      <c r="QVH107" s="37"/>
      <c r="QVI107" s="37"/>
      <c r="QVJ107" s="37"/>
      <c r="QVK107" s="37"/>
      <c r="QVL107" s="37"/>
      <c r="QVM107" s="37"/>
      <c r="QVN107" s="37"/>
      <c r="QVO107" s="37"/>
      <c r="QVP107" s="37"/>
      <c r="QVQ107" s="37"/>
      <c r="QVR107" s="37"/>
      <c r="QVS107" s="37"/>
      <c r="QVT107" s="37"/>
      <c r="QVU107" s="37"/>
      <c r="QVV107" s="37"/>
      <c r="QVW107" s="37"/>
      <c r="QVX107" s="37"/>
      <c r="QVY107" s="37"/>
      <c r="QVZ107" s="37"/>
      <c r="QWA107" s="37"/>
      <c r="QWB107" s="37"/>
      <c r="QWC107" s="37"/>
      <c r="QWD107" s="37"/>
      <c r="QWE107" s="37"/>
      <c r="QWF107" s="37"/>
      <c r="QWG107" s="37"/>
      <c r="QWH107" s="37"/>
      <c r="QWI107" s="37"/>
      <c r="QWJ107" s="37"/>
      <c r="QWK107" s="37"/>
      <c r="QWL107" s="37"/>
      <c r="QWM107" s="37"/>
      <c r="QWN107" s="37"/>
      <c r="QWO107" s="37"/>
      <c r="QWP107" s="37"/>
      <c r="QWQ107" s="37"/>
      <c r="QWR107" s="37"/>
      <c r="QWS107" s="37"/>
      <c r="QWT107" s="37"/>
      <c r="QWU107" s="37"/>
      <c r="QWV107" s="37"/>
      <c r="QWW107" s="37"/>
      <c r="QWX107" s="37"/>
      <c r="QWY107" s="37"/>
      <c r="QWZ107" s="37"/>
      <c r="QXA107" s="37"/>
      <c r="QXB107" s="37"/>
      <c r="QXC107" s="37"/>
      <c r="QXD107" s="37"/>
      <c r="QXE107" s="37"/>
      <c r="QXF107" s="37"/>
      <c r="QXG107" s="37"/>
      <c r="QXH107" s="37"/>
      <c r="QXI107" s="37"/>
      <c r="QXJ107" s="37"/>
      <c r="QXK107" s="37"/>
      <c r="QXL107" s="37"/>
      <c r="QXM107" s="37"/>
      <c r="QXN107" s="37"/>
      <c r="QXO107" s="37"/>
      <c r="QXP107" s="37"/>
      <c r="QXQ107" s="37"/>
      <c r="QXR107" s="37"/>
      <c r="QXS107" s="37"/>
      <c r="QXT107" s="37"/>
      <c r="QXU107" s="37"/>
      <c r="QXV107" s="37"/>
      <c r="QXW107" s="37"/>
      <c r="QXX107" s="37"/>
      <c r="QXY107" s="37"/>
      <c r="QXZ107" s="37"/>
      <c r="QYA107" s="37"/>
      <c r="QYB107" s="37"/>
      <c r="QYC107" s="37"/>
      <c r="QYD107" s="37"/>
      <c r="QYE107" s="37"/>
      <c r="QYF107" s="37"/>
      <c r="QYG107" s="37"/>
      <c r="QYH107" s="37"/>
      <c r="QYI107" s="37"/>
      <c r="QYJ107" s="37"/>
      <c r="QYK107" s="37"/>
      <c r="QYL107" s="37"/>
      <c r="QYM107" s="37"/>
      <c r="QYN107" s="37"/>
      <c r="QYO107" s="37"/>
      <c r="QYP107" s="37"/>
      <c r="QYQ107" s="37"/>
      <c r="QYR107" s="37"/>
      <c r="QYS107" s="37"/>
      <c r="QYT107" s="37"/>
      <c r="QYU107" s="37"/>
      <c r="QYV107" s="37"/>
      <c r="QYW107" s="37"/>
      <c r="QYX107" s="37"/>
      <c r="QYY107" s="37"/>
      <c r="QYZ107" s="37"/>
      <c r="QZA107" s="37"/>
      <c r="QZB107" s="37"/>
      <c r="QZC107" s="37"/>
      <c r="QZD107" s="37"/>
      <c r="QZE107" s="37"/>
      <c r="QZF107" s="37"/>
      <c r="QZG107" s="37"/>
      <c r="QZH107" s="37"/>
      <c r="QZI107" s="37"/>
      <c r="QZJ107" s="37"/>
      <c r="QZK107" s="37"/>
      <c r="QZL107" s="37"/>
      <c r="QZM107" s="37"/>
      <c r="QZN107" s="37"/>
      <c r="QZO107" s="37"/>
      <c r="QZP107" s="37"/>
      <c r="QZQ107" s="37"/>
      <c r="QZR107" s="37"/>
      <c r="QZS107" s="37"/>
      <c r="QZT107" s="37"/>
      <c r="QZU107" s="37"/>
      <c r="QZV107" s="37"/>
      <c r="QZW107" s="37"/>
      <c r="QZX107" s="37"/>
      <c r="QZY107" s="37"/>
      <c r="QZZ107" s="37"/>
      <c r="RAA107" s="37"/>
      <c r="RAB107" s="37"/>
      <c r="RAC107" s="37"/>
      <c r="RAD107" s="37"/>
      <c r="RAE107" s="37"/>
      <c r="RAF107" s="37"/>
      <c r="RAG107" s="37"/>
      <c r="RAH107" s="37"/>
      <c r="RAI107" s="37"/>
      <c r="RAJ107" s="37"/>
      <c r="RAK107" s="37"/>
      <c r="RAL107" s="37"/>
      <c r="RAM107" s="37"/>
      <c r="RAN107" s="37"/>
      <c r="RAO107" s="37"/>
      <c r="RAP107" s="37"/>
      <c r="RAQ107" s="37"/>
      <c r="RAR107" s="37"/>
      <c r="RAS107" s="37"/>
      <c r="RAT107" s="37"/>
      <c r="RAU107" s="37"/>
      <c r="RAV107" s="37"/>
      <c r="RAW107" s="37"/>
      <c r="RAX107" s="37"/>
      <c r="RAY107" s="37"/>
      <c r="RAZ107" s="37"/>
      <c r="RBA107" s="37"/>
      <c r="RBB107" s="37"/>
      <c r="RBC107" s="37"/>
      <c r="RBD107" s="37"/>
      <c r="RBE107" s="37"/>
      <c r="RBF107" s="37"/>
      <c r="RBG107" s="37"/>
      <c r="RBH107" s="37"/>
      <c r="RBI107" s="37"/>
      <c r="RBJ107" s="37"/>
      <c r="RBK107" s="37"/>
      <c r="RBL107" s="37"/>
      <c r="RBM107" s="37"/>
      <c r="RBN107" s="37"/>
      <c r="RBO107" s="37"/>
      <c r="RBP107" s="37"/>
      <c r="RBQ107" s="37"/>
      <c r="RBR107" s="37"/>
      <c r="RBS107" s="37"/>
      <c r="RBT107" s="37"/>
      <c r="RBU107" s="37"/>
      <c r="RBV107" s="37"/>
      <c r="RBW107" s="37"/>
      <c r="RBX107" s="37"/>
      <c r="RBY107" s="37"/>
      <c r="RBZ107" s="37"/>
      <c r="RCA107" s="37"/>
      <c r="RCB107" s="37"/>
      <c r="RCC107" s="37"/>
      <c r="RCD107" s="37"/>
      <c r="RCE107" s="37"/>
      <c r="RCF107" s="37"/>
      <c r="RCG107" s="37"/>
      <c r="RCH107" s="37"/>
      <c r="RCI107" s="37"/>
      <c r="RCJ107" s="37"/>
      <c r="RCK107" s="37"/>
      <c r="RCL107" s="37"/>
      <c r="RCM107" s="37"/>
      <c r="RCN107" s="37"/>
      <c r="RCO107" s="37"/>
      <c r="RCP107" s="37"/>
      <c r="RCQ107" s="37"/>
      <c r="RCR107" s="37"/>
      <c r="RCS107" s="37"/>
      <c r="RCT107" s="37"/>
      <c r="RCU107" s="37"/>
      <c r="RCV107" s="37"/>
      <c r="RCW107" s="37"/>
      <c r="RCX107" s="37"/>
      <c r="RCY107" s="37"/>
      <c r="RCZ107" s="37"/>
      <c r="RDA107" s="37"/>
      <c r="RDB107" s="37"/>
      <c r="RDC107" s="37"/>
      <c r="RDD107" s="37"/>
      <c r="RDE107" s="37"/>
      <c r="RDF107" s="37"/>
      <c r="RDG107" s="37"/>
      <c r="RDH107" s="37"/>
      <c r="RDI107" s="37"/>
      <c r="RDJ107" s="37"/>
      <c r="RDK107" s="37"/>
      <c r="RDL107" s="37"/>
      <c r="RDM107" s="37"/>
      <c r="RDN107" s="37"/>
      <c r="RDO107" s="37"/>
      <c r="RDP107" s="37"/>
      <c r="RDQ107" s="37"/>
      <c r="RDR107" s="37"/>
      <c r="RDS107" s="37"/>
      <c r="RDT107" s="37"/>
      <c r="RDU107" s="37"/>
      <c r="RDV107" s="37"/>
      <c r="RDW107" s="37"/>
      <c r="RDX107" s="37"/>
      <c r="RDY107" s="37"/>
      <c r="RDZ107" s="37"/>
      <c r="REA107" s="37"/>
      <c r="REB107" s="37"/>
      <c r="REC107" s="37"/>
      <c r="RED107" s="37"/>
      <c r="REE107" s="37"/>
      <c r="REF107" s="37"/>
      <c r="REG107" s="37"/>
      <c r="REH107" s="37"/>
      <c r="REI107" s="37"/>
      <c r="REJ107" s="37"/>
      <c r="REK107" s="37"/>
      <c r="REL107" s="37"/>
      <c r="REM107" s="37"/>
      <c r="REN107" s="37"/>
      <c r="REO107" s="37"/>
      <c r="REP107" s="37"/>
      <c r="REQ107" s="37"/>
      <c r="RER107" s="37"/>
      <c r="RES107" s="37"/>
      <c r="RET107" s="37"/>
      <c r="REU107" s="37"/>
      <c r="REV107" s="37"/>
      <c r="REW107" s="37"/>
      <c r="REX107" s="37"/>
      <c r="REY107" s="37"/>
      <c r="REZ107" s="37"/>
      <c r="RFA107" s="37"/>
      <c r="RFB107" s="37"/>
      <c r="RFC107" s="37"/>
      <c r="RFD107" s="37"/>
      <c r="RFE107" s="37"/>
      <c r="RFF107" s="37"/>
      <c r="RFG107" s="37"/>
      <c r="RFH107" s="37"/>
      <c r="RFI107" s="37"/>
      <c r="RFJ107" s="37"/>
      <c r="RFK107" s="37"/>
      <c r="RFL107" s="37"/>
      <c r="RFM107" s="37"/>
      <c r="RFN107" s="37"/>
      <c r="RFO107" s="37"/>
      <c r="RFP107" s="37"/>
      <c r="RFQ107" s="37"/>
      <c r="RFR107" s="37"/>
      <c r="RFS107" s="37"/>
      <c r="RFT107" s="37"/>
      <c r="RFU107" s="37"/>
      <c r="RFV107" s="37"/>
      <c r="RFW107" s="37"/>
      <c r="RFX107" s="37"/>
      <c r="RFY107" s="37"/>
      <c r="RFZ107" s="37"/>
      <c r="RGA107" s="37"/>
      <c r="RGB107" s="37"/>
      <c r="RGC107" s="37"/>
      <c r="RGD107" s="37"/>
      <c r="RGE107" s="37"/>
      <c r="RGF107" s="37"/>
      <c r="RGG107" s="37"/>
      <c r="RGH107" s="37"/>
      <c r="RGI107" s="37"/>
      <c r="RGJ107" s="37"/>
      <c r="RGK107" s="37"/>
      <c r="RGL107" s="37"/>
      <c r="RGM107" s="37"/>
      <c r="RGN107" s="37"/>
      <c r="RGO107" s="37"/>
      <c r="RGP107" s="37"/>
      <c r="RGQ107" s="37"/>
      <c r="RGR107" s="37"/>
      <c r="RGS107" s="37"/>
      <c r="RGT107" s="37"/>
      <c r="RGU107" s="37"/>
      <c r="RGV107" s="37"/>
      <c r="RGW107" s="37"/>
      <c r="RGX107" s="37"/>
      <c r="RGY107" s="37"/>
      <c r="RGZ107" s="37"/>
      <c r="RHA107" s="37"/>
      <c r="RHB107" s="37"/>
      <c r="RHC107" s="37"/>
      <c r="RHD107" s="37"/>
      <c r="RHE107" s="37"/>
      <c r="RHF107" s="37"/>
      <c r="RHG107" s="37"/>
      <c r="RHH107" s="37"/>
      <c r="RHI107" s="37"/>
      <c r="RHJ107" s="37"/>
      <c r="RHK107" s="37"/>
      <c r="RHL107" s="37"/>
      <c r="RHM107" s="37"/>
      <c r="RHN107" s="37"/>
      <c r="RHO107" s="37"/>
      <c r="RHP107" s="37"/>
      <c r="RHQ107" s="37"/>
      <c r="RHR107" s="37"/>
      <c r="RHS107" s="37"/>
      <c r="RHT107" s="37"/>
      <c r="RHU107" s="37"/>
      <c r="RHV107" s="37"/>
      <c r="RHW107" s="37"/>
      <c r="RHX107" s="37"/>
      <c r="RHY107" s="37"/>
      <c r="RHZ107" s="37"/>
      <c r="RIA107" s="37"/>
      <c r="RIB107" s="37"/>
      <c r="RIC107" s="37"/>
      <c r="RID107" s="37"/>
      <c r="RIE107" s="37"/>
      <c r="RIF107" s="37"/>
      <c r="RIG107" s="37"/>
      <c r="RIH107" s="37"/>
      <c r="RII107" s="37"/>
      <c r="RIJ107" s="37"/>
      <c r="RIK107" s="37"/>
      <c r="RIL107" s="37"/>
      <c r="RIM107" s="37"/>
      <c r="RIN107" s="37"/>
      <c r="RIO107" s="37"/>
      <c r="RIP107" s="37"/>
      <c r="RIQ107" s="37"/>
      <c r="RIR107" s="37"/>
      <c r="RIS107" s="37"/>
      <c r="RIT107" s="37"/>
      <c r="RIU107" s="37"/>
      <c r="RIV107" s="37"/>
      <c r="RIW107" s="37"/>
      <c r="RIX107" s="37"/>
      <c r="RIY107" s="37"/>
      <c r="RIZ107" s="37"/>
      <c r="RJA107" s="37"/>
      <c r="RJB107" s="37"/>
      <c r="RJC107" s="37"/>
      <c r="RJD107" s="37"/>
      <c r="RJE107" s="37"/>
      <c r="RJF107" s="37"/>
      <c r="RJG107" s="37"/>
      <c r="RJH107" s="37"/>
      <c r="RJI107" s="37"/>
      <c r="RJJ107" s="37"/>
      <c r="RJK107" s="37"/>
      <c r="RJL107" s="37"/>
      <c r="RJM107" s="37"/>
      <c r="RJN107" s="37"/>
      <c r="RJO107" s="37"/>
      <c r="RJP107" s="37"/>
      <c r="RJQ107" s="37"/>
      <c r="RJR107" s="37"/>
      <c r="RJS107" s="37"/>
      <c r="RJT107" s="37"/>
      <c r="RJU107" s="37"/>
      <c r="RJV107" s="37"/>
      <c r="RJW107" s="37"/>
      <c r="RJX107" s="37"/>
      <c r="RJY107" s="37"/>
      <c r="RJZ107" s="37"/>
      <c r="RKA107" s="37"/>
      <c r="RKB107" s="37"/>
      <c r="RKC107" s="37"/>
      <c r="RKD107" s="37"/>
      <c r="RKE107" s="37"/>
      <c r="RKF107" s="37"/>
      <c r="RKG107" s="37"/>
      <c r="RKH107" s="37"/>
      <c r="RKI107" s="37"/>
      <c r="RKJ107" s="37"/>
      <c r="RKK107" s="37"/>
      <c r="RKL107" s="37"/>
      <c r="RKM107" s="37"/>
      <c r="RKN107" s="37"/>
      <c r="RKO107" s="37"/>
      <c r="RKP107" s="37"/>
      <c r="RKQ107" s="37"/>
      <c r="RKR107" s="37"/>
      <c r="RKS107" s="37"/>
      <c r="RKT107" s="37"/>
      <c r="RKU107" s="37"/>
      <c r="RKV107" s="37"/>
      <c r="RKW107" s="37"/>
      <c r="RKX107" s="37"/>
      <c r="RKY107" s="37"/>
      <c r="RKZ107" s="37"/>
      <c r="RLA107" s="37"/>
      <c r="RLB107" s="37"/>
      <c r="RLC107" s="37"/>
      <c r="RLD107" s="37"/>
      <c r="RLE107" s="37"/>
      <c r="RLF107" s="37"/>
      <c r="RLG107" s="37"/>
      <c r="RLH107" s="37"/>
      <c r="RLI107" s="37"/>
      <c r="RLJ107" s="37"/>
      <c r="RLK107" s="37"/>
      <c r="RLL107" s="37"/>
      <c r="RLM107" s="37"/>
      <c r="RLN107" s="37"/>
      <c r="RLO107" s="37"/>
      <c r="RLP107" s="37"/>
      <c r="RLQ107" s="37"/>
      <c r="RLR107" s="37"/>
      <c r="RLS107" s="37"/>
      <c r="RLT107" s="37"/>
      <c r="RLU107" s="37"/>
      <c r="RLV107" s="37"/>
      <c r="RLW107" s="37"/>
      <c r="RLX107" s="37"/>
      <c r="RLY107" s="37"/>
      <c r="RLZ107" s="37"/>
      <c r="RMA107" s="37"/>
      <c r="RMB107" s="37"/>
      <c r="RMC107" s="37"/>
      <c r="RMD107" s="37"/>
      <c r="RME107" s="37"/>
      <c r="RMF107" s="37"/>
      <c r="RMG107" s="37"/>
      <c r="RMH107" s="37"/>
      <c r="RMI107" s="37"/>
      <c r="RMJ107" s="37"/>
      <c r="RMK107" s="37"/>
      <c r="RML107" s="37"/>
      <c r="RMM107" s="37"/>
      <c r="RMN107" s="37"/>
      <c r="RMO107" s="37"/>
      <c r="RMP107" s="37"/>
      <c r="RMQ107" s="37"/>
      <c r="RMR107" s="37"/>
      <c r="RMS107" s="37"/>
      <c r="RMT107" s="37"/>
      <c r="RMU107" s="37"/>
      <c r="RMV107" s="37"/>
      <c r="RMW107" s="37"/>
      <c r="RMX107" s="37"/>
      <c r="RMY107" s="37"/>
      <c r="RMZ107" s="37"/>
      <c r="RNA107" s="37"/>
      <c r="RNB107" s="37"/>
      <c r="RNC107" s="37"/>
      <c r="RND107" s="37"/>
      <c r="RNE107" s="37"/>
      <c r="RNF107" s="37"/>
      <c r="RNG107" s="37"/>
      <c r="RNH107" s="37"/>
      <c r="RNI107" s="37"/>
      <c r="RNJ107" s="37"/>
      <c r="RNK107" s="37"/>
      <c r="RNL107" s="37"/>
      <c r="RNM107" s="37"/>
      <c r="RNN107" s="37"/>
      <c r="RNO107" s="37"/>
      <c r="RNP107" s="37"/>
      <c r="RNQ107" s="37"/>
      <c r="RNR107" s="37"/>
      <c r="RNS107" s="37"/>
      <c r="RNT107" s="37"/>
      <c r="RNU107" s="37"/>
      <c r="RNV107" s="37"/>
      <c r="RNW107" s="37"/>
      <c r="RNX107" s="37"/>
      <c r="RNY107" s="37"/>
      <c r="RNZ107" s="37"/>
      <c r="ROA107" s="37"/>
      <c r="ROB107" s="37"/>
      <c r="ROC107" s="37"/>
      <c r="ROD107" s="37"/>
      <c r="ROE107" s="37"/>
      <c r="ROF107" s="37"/>
      <c r="ROG107" s="37"/>
      <c r="ROH107" s="37"/>
      <c r="ROI107" s="37"/>
      <c r="ROJ107" s="37"/>
      <c r="ROK107" s="37"/>
      <c r="ROL107" s="37"/>
      <c r="ROM107" s="37"/>
      <c r="RON107" s="37"/>
      <c r="ROO107" s="37"/>
      <c r="ROP107" s="37"/>
      <c r="ROQ107" s="37"/>
      <c r="ROR107" s="37"/>
      <c r="ROS107" s="37"/>
      <c r="ROT107" s="37"/>
      <c r="ROU107" s="37"/>
      <c r="ROV107" s="37"/>
      <c r="ROW107" s="37"/>
      <c r="ROX107" s="37"/>
      <c r="ROY107" s="37"/>
      <c r="ROZ107" s="37"/>
      <c r="RPA107" s="37"/>
      <c r="RPB107" s="37"/>
      <c r="RPC107" s="37"/>
      <c r="RPD107" s="37"/>
      <c r="RPE107" s="37"/>
      <c r="RPF107" s="37"/>
      <c r="RPG107" s="37"/>
      <c r="RPH107" s="37"/>
      <c r="RPI107" s="37"/>
      <c r="RPJ107" s="37"/>
      <c r="RPK107" s="37"/>
      <c r="RPL107" s="37"/>
      <c r="RPM107" s="37"/>
      <c r="RPN107" s="37"/>
      <c r="RPO107" s="37"/>
      <c r="RPP107" s="37"/>
      <c r="RPQ107" s="37"/>
      <c r="RPR107" s="37"/>
      <c r="RPS107" s="37"/>
      <c r="RPT107" s="37"/>
      <c r="RPU107" s="37"/>
      <c r="RPV107" s="37"/>
      <c r="RPW107" s="37"/>
      <c r="RPX107" s="37"/>
      <c r="RPY107" s="37"/>
      <c r="RPZ107" s="37"/>
      <c r="RQA107" s="37"/>
      <c r="RQB107" s="37"/>
      <c r="RQC107" s="37"/>
      <c r="RQD107" s="37"/>
      <c r="RQE107" s="37"/>
      <c r="RQF107" s="37"/>
      <c r="RQG107" s="37"/>
      <c r="RQH107" s="37"/>
      <c r="RQI107" s="37"/>
      <c r="RQJ107" s="37"/>
      <c r="RQK107" s="37"/>
      <c r="RQL107" s="37"/>
      <c r="RQM107" s="37"/>
      <c r="RQN107" s="37"/>
      <c r="RQO107" s="37"/>
      <c r="RQP107" s="37"/>
      <c r="RQQ107" s="37"/>
      <c r="RQR107" s="37"/>
      <c r="RQS107" s="37"/>
      <c r="RQT107" s="37"/>
      <c r="RQU107" s="37"/>
      <c r="RQV107" s="37"/>
      <c r="RQW107" s="37"/>
      <c r="RQX107" s="37"/>
      <c r="RQY107" s="37"/>
      <c r="RQZ107" s="37"/>
      <c r="RRA107" s="37"/>
      <c r="RRB107" s="37"/>
      <c r="RRC107" s="37"/>
      <c r="RRD107" s="37"/>
      <c r="RRE107" s="37"/>
      <c r="RRF107" s="37"/>
      <c r="RRG107" s="37"/>
      <c r="RRH107" s="37"/>
      <c r="RRI107" s="37"/>
      <c r="RRJ107" s="37"/>
      <c r="RRK107" s="37"/>
      <c r="RRL107" s="37"/>
      <c r="RRM107" s="37"/>
      <c r="RRN107" s="37"/>
      <c r="RRO107" s="37"/>
      <c r="RRP107" s="37"/>
      <c r="RRQ107" s="37"/>
      <c r="RRR107" s="37"/>
      <c r="RRS107" s="37"/>
      <c r="RRT107" s="37"/>
      <c r="RRU107" s="37"/>
      <c r="RRV107" s="37"/>
      <c r="RRW107" s="37"/>
      <c r="RRX107" s="37"/>
      <c r="RRY107" s="37"/>
      <c r="RRZ107" s="37"/>
      <c r="RSA107" s="37"/>
      <c r="RSB107" s="37"/>
      <c r="RSC107" s="37"/>
      <c r="RSD107" s="37"/>
      <c r="RSE107" s="37"/>
      <c r="RSF107" s="37"/>
      <c r="RSG107" s="37"/>
      <c r="RSH107" s="37"/>
      <c r="RSI107" s="37"/>
      <c r="RSJ107" s="37"/>
      <c r="RSK107" s="37"/>
      <c r="RSL107" s="37"/>
      <c r="RSM107" s="37"/>
      <c r="RSN107" s="37"/>
      <c r="RSO107" s="37"/>
      <c r="RSP107" s="37"/>
      <c r="RSQ107" s="37"/>
      <c r="RSR107" s="37"/>
      <c r="RSS107" s="37"/>
      <c r="RST107" s="37"/>
      <c r="RSU107" s="37"/>
      <c r="RSV107" s="37"/>
      <c r="RSW107" s="37"/>
      <c r="RSX107" s="37"/>
      <c r="RSY107" s="37"/>
      <c r="RSZ107" s="37"/>
      <c r="RTA107" s="37"/>
      <c r="RTB107" s="37"/>
      <c r="RTC107" s="37"/>
      <c r="RTD107" s="37"/>
      <c r="RTE107" s="37"/>
      <c r="RTF107" s="37"/>
      <c r="RTG107" s="37"/>
      <c r="RTH107" s="37"/>
      <c r="RTI107" s="37"/>
      <c r="RTJ107" s="37"/>
      <c r="RTK107" s="37"/>
      <c r="RTL107" s="37"/>
      <c r="RTM107" s="37"/>
      <c r="RTN107" s="37"/>
      <c r="RTO107" s="37"/>
      <c r="RTP107" s="37"/>
      <c r="RTQ107" s="37"/>
      <c r="RTR107" s="37"/>
      <c r="RTS107" s="37"/>
      <c r="RTT107" s="37"/>
      <c r="RTU107" s="37"/>
      <c r="RTV107" s="37"/>
      <c r="RTW107" s="37"/>
      <c r="RTX107" s="37"/>
      <c r="RTY107" s="37"/>
      <c r="RTZ107" s="37"/>
      <c r="RUA107" s="37"/>
      <c r="RUB107" s="37"/>
      <c r="RUC107" s="37"/>
      <c r="RUD107" s="37"/>
      <c r="RUE107" s="37"/>
      <c r="RUF107" s="37"/>
      <c r="RUG107" s="37"/>
      <c r="RUH107" s="37"/>
      <c r="RUI107" s="37"/>
      <c r="RUJ107" s="37"/>
      <c r="RUK107" s="37"/>
      <c r="RUL107" s="37"/>
      <c r="RUM107" s="37"/>
      <c r="RUN107" s="37"/>
      <c r="RUO107" s="37"/>
      <c r="RUP107" s="37"/>
      <c r="RUQ107" s="37"/>
      <c r="RUR107" s="37"/>
      <c r="RUS107" s="37"/>
      <c r="RUT107" s="37"/>
      <c r="RUU107" s="37"/>
      <c r="RUV107" s="37"/>
      <c r="RUW107" s="37"/>
      <c r="RUX107" s="37"/>
      <c r="RUY107" s="37"/>
      <c r="RUZ107" s="37"/>
      <c r="RVA107" s="37"/>
      <c r="RVB107" s="37"/>
      <c r="RVC107" s="37"/>
      <c r="RVD107" s="37"/>
      <c r="RVE107" s="37"/>
      <c r="RVF107" s="37"/>
      <c r="RVG107" s="37"/>
      <c r="RVH107" s="37"/>
      <c r="RVI107" s="37"/>
      <c r="RVJ107" s="37"/>
      <c r="RVK107" s="37"/>
      <c r="RVL107" s="37"/>
      <c r="RVM107" s="37"/>
      <c r="RVN107" s="37"/>
      <c r="RVO107" s="37"/>
      <c r="RVP107" s="37"/>
      <c r="RVQ107" s="37"/>
      <c r="RVR107" s="37"/>
      <c r="RVS107" s="37"/>
      <c r="RVT107" s="37"/>
      <c r="RVU107" s="37"/>
      <c r="RVV107" s="37"/>
      <c r="RVW107" s="37"/>
      <c r="RVX107" s="37"/>
      <c r="RVY107" s="37"/>
      <c r="RVZ107" s="37"/>
      <c r="RWA107" s="37"/>
      <c r="RWB107" s="37"/>
      <c r="RWC107" s="37"/>
      <c r="RWD107" s="37"/>
      <c r="RWE107" s="37"/>
      <c r="RWF107" s="37"/>
      <c r="RWG107" s="37"/>
      <c r="RWH107" s="37"/>
      <c r="RWI107" s="37"/>
      <c r="RWJ107" s="37"/>
      <c r="RWK107" s="37"/>
      <c r="RWL107" s="37"/>
      <c r="RWM107" s="37"/>
      <c r="RWN107" s="37"/>
      <c r="RWO107" s="37"/>
      <c r="RWP107" s="37"/>
      <c r="RWQ107" s="37"/>
      <c r="RWR107" s="37"/>
      <c r="RWS107" s="37"/>
      <c r="RWT107" s="37"/>
      <c r="RWU107" s="37"/>
      <c r="RWV107" s="37"/>
      <c r="RWW107" s="37"/>
      <c r="RWX107" s="37"/>
      <c r="RWY107" s="37"/>
      <c r="RWZ107" s="37"/>
      <c r="RXA107" s="37"/>
      <c r="RXB107" s="37"/>
      <c r="RXC107" s="37"/>
      <c r="RXD107" s="37"/>
      <c r="RXE107" s="37"/>
      <c r="RXF107" s="37"/>
      <c r="RXG107" s="37"/>
      <c r="RXH107" s="37"/>
      <c r="RXI107" s="37"/>
      <c r="RXJ107" s="37"/>
      <c r="RXK107" s="37"/>
      <c r="RXL107" s="37"/>
      <c r="RXM107" s="37"/>
      <c r="RXN107" s="37"/>
      <c r="RXO107" s="37"/>
      <c r="RXP107" s="37"/>
      <c r="RXQ107" s="37"/>
      <c r="RXR107" s="37"/>
      <c r="RXS107" s="37"/>
      <c r="RXT107" s="37"/>
      <c r="RXU107" s="37"/>
      <c r="RXV107" s="37"/>
      <c r="RXW107" s="37"/>
      <c r="RXX107" s="37"/>
      <c r="RXY107" s="37"/>
      <c r="RXZ107" s="37"/>
      <c r="RYA107" s="37"/>
      <c r="RYB107" s="37"/>
      <c r="RYC107" s="37"/>
      <c r="RYD107" s="37"/>
      <c r="RYE107" s="37"/>
      <c r="RYF107" s="37"/>
      <c r="RYG107" s="37"/>
      <c r="RYH107" s="37"/>
      <c r="RYI107" s="37"/>
      <c r="RYJ107" s="37"/>
      <c r="RYK107" s="37"/>
      <c r="RYL107" s="37"/>
      <c r="RYM107" s="37"/>
      <c r="RYN107" s="37"/>
      <c r="RYO107" s="37"/>
      <c r="RYP107" s="37"/>
      <c r="RYQ107" s="37"/>
      <c r="RYR107" s="37"/>
      <c r="RYS107" s="37"/>
      <c r="RYT107" s="37"/>
      <c r="RYU107" s="37"/>
      <c r="RYV107" s="37"/>
      <c r="RYW107" s="37"/>
      <c r="RYX107" s="37"/>
      <c r="RYY107" s="37"/>
      <c r="RYZ107" s="37"/>
      <c r="RZA107" s="37"/>
      <c r="RZB107" s="37"/>
      <c r="RZC107" s="37"/>
      <c r="RZD107" s="37"/>
      <c r="RZE107" s="37"/>
      <c r="RZF107" s="37"/>
      <c r="RZG107" s="37"/>
      <c r="RZH107" s="37"/>
      <c r="RZI107" s="37"/>
      <c r="RZJ107" s="37"/>
      <c r="RZK107" s="37"/>
      <c r="RZL107" s="37"/>
      <c r="RZM107" s="37"/>
      <c r="RZN107" s="37"/>
      <c r="RZO107" s="37"/>
      <c r="RZP107" s="37"/>
      <c r="RZQ107" s="37"/>
      <c r="RZR107" s="37"/>
      <c r="RZS107" s="37"/>
      <c r="RZT107" s="37"/>
      <c r="RZU107" s="37"/>
      <c r="RZV107" s="37"/>
      <c r="RZW107" s="37"/>
      <c r="RZX107" s="37"/>
      <c r="RZY107" s="37"/>
      <c r="RZZ107" s="37"/>
      <c r="SAA107" s="37"/>
      <c r="SAB107" s="37"/>
      <c r="SAC107" s="37"/>
      <c r="SAD107" s="37"/>
      <c r="SAE107" s="37"/>
      <c r="SAF107" s="37"/>
      <c r="SAG107" s="37"/>
      <c r="SAH107" s="37"/>
      <c r="SAI107" s="37"/>
      <c r="SAJ107" s="37"/>
      <c r="SAK107" s="37"/>
      <c r="SAL107" s="37"/>
      <c r="SAM107" s="37"/>
      <c r="SAN107" s="37"/>
      <c r="SAO107" s="37"/>
      <c r="SAP107" s="37"/>
      <c r="SAQ107" s="37"/>
      <c r="SAR107" s="37"/>
      <c r="SAS107" s="37"/>
      <c r="SAT107" s="37"/>
      <c r="SAU107" s="37"/>
      <c r="SAV107" s="37"/>
      <c r="SAW107" s="37"/>
      <c r="SAX107" s="37"/>
      <c r="SAY107" s="37"/>
      <c r="SAZ107" s="37"/>
      <c r="SBA107" s="37"/>
      <c r="SBB107" s="37"/>
      <c r="SBC107" s="37"/>
      <c r="SBD107" s="37"/>
      <c r="SBE107" s="37"/>
      <c r="SBF107" s="37"/>
      <c r="SBG107" s="37"/>
      <c r="SBH107" s="37"/>
      <c r="SBI107" s="37"/>
      <c r="SBJ107" s="37"/>
      <c r="SBK107" s="37"/>
      <c r="SBL107" s="37"/>
      <c r="SBM107" s="37"/>
      <c r="SBN107" s="37"/>
      <c r="SBO107" s="37"/>
      <c r="SBP107" s="37"/>
      <c r="SBQ107" s="37"/>
      <c r="SBR107" s="37"/>
      <c r="SBS107" s="37"/>
      <c r="SBT107" s="37"/>
      <c r="SBU107" s="37"/>
      <c r="SBV107" s="37"/>
      <c r="SBW107" s="37"/>
      <c r="SBX107" s="37"/>
      <c r="SBY107" s="37"/>
      <c r="SBZ107" s="37"/>
      <c r="SCA107" s="37"/>
      <c r="SCB107" s="37"/>
      <c r="SCC107" s="37"/>
      <c r="SCD107" s="37"/>
      <c r="SCE107" s="37"/>
      <c r="SCF107" s="37"/>
      <c r="SCG107" s="37"/>
      <c r="SCH107" s="37"/>
      <c r="SCI107" s="37"/>
      <c r="SCJ107" s="37"/>
      <c r="SCK107" s="37"/>
      <c r="SCL107" s="37"/>
      <c r="SCM107" s="37"/>
      <c r="SCN107" s="37"/>
      <c r="SCO107" s="37"/>
      <c r="SCP107" s="37"/>
      <c r="SCQ107" s="37"/>
      <c r="SCR107" s="37"/>
      <c r="SCS107" s="37"/>
      <c r="SCT107" s="37"/>
      <c r="SCU107" s="37"/>
      <c r="SCV107" s="37"/>
      <c r="SCW107" s="37"/>
      <c r="SCX107" s="37"/>
      <c r="SCY107" s="37"/>
      <c r="SCZ107" s="37"/>
      <c r="SDA107" s="37"/>
      <c r="SDB107" s="37"/>
      <c r="SDC107" s="37"/>
      <c r="SDD107" s="37"/>
      <c r="SDE107" s="37"/>
      <c r="SDF107" s="37"/>
      <c r="SDG107" s="37"/>
      <c r="SDH107" s="37"/>
      <c r="SDI107" s="37"/>
      <c r="SDJ107" s="37"/>
      <c r="SDK107" s="37"/>
      <c r="SDL107" s="37"/>
      <c r="SDM107" s="37"/>
      <c r="SDN107" s="37"/>
      <c r="SDO107" s="37"/>
      <c r="SDP107" s="37"/>
      <c r="SDQ107" s="37"/>
      <c r="SDR107" s="37"/>
      <c r="SDS107" s="37"/>
      <c r="SDT107" s="37"/>
      <c r="SDU107" s="37"/>
      <c r="SDV107" s="37"/>
      <c r="SDW107" s="37"/>
      <c r="SDX107" s="37"/>
      <c r="SDY107" s="37"/>
      <c r="SDZ107" s="37"/>
      <c r="SEA107" s="37"/>
      <c r="SEB107" s="37"/>
      <c r="SEC107" s="37"/>
      <c r="SED107" s="37"/>
      <c r="SEE107" s="37"/>
      <c r="SEF107" s="37"/>
      <c r="SEG107" s="37"/>
      <c r="SEH107" s="37"/>
      <c r="SEI107" s="37"/>
      <c r="SEJ107" s="37"/>
      <c r="SEK107" s="37"/>
      <c r="SEL107" s="37"/>
      <c r="SEM107" s="37"/>
      <c r="SEN107" s="37"/>
      <c r="SEO107" s="37"/>
      <c r="SEP107" s="37"/>
      <c r="SEQ107" s="37"/>
      <c r="SER107" s="37"/>
      <c r="SES107" s="37"/>
      <c r="SET107" s="37"/>
      <c r="SEU107" s="37"/>
      <c r="SEV107" s="37"/>
      <c r="SEW107" s="37"/>
      <c r="SEX107" s="37"/>
      <c r="SEY107" s="37"/>
      <c r="SEZ107" s="37"/>
      <c r="SFA107" s="37"/>
      <c r="SFB107" s="37"/>
      <c r="SFC107" s="37"/>
      <c r="SFD107" s="37"/>
      <c r="SFE107" s="37"/>
      <c r="SFF107" s="37"/>
      <c r="SFG107" s="37"/>
      <c r="SFH107" s="37"/>
      <c r="SFI107" s="37"/>
      <c r="SFJ107" s="37"/>
      <c r="SFK107" s="37"/>
      <c r="SFL107" s="37"/>
      <c r="SFM107" s="37"/>
      <c r="SFN107" s="37"/>
      <c r="SFO107" s="37"/>
      <c r="SFP107" s="37"/>
      <c r="SFQ107" s="37"/>
      <c r="SFR107" s="37"/>
      <c r="SFS107" s="37"/>
      <c r="SFT107" s="37"/>
      <c r="SFU107" s="37"/>
      <c r="SFV107" s="37"/>
      <c r="SFW107" s="37"/>
      <c r="SFX107" s="37"/>
      <c r="SFY107" s="37"/>
      <c r="SFZ107" s="37"/>
      <c r="SGA107" s="37"/>
      <c r="SGB107" s="37"/>
      <c r="SGC107" s="37"/>
      <c r="SGD107" s="37"/>
      <c r="SGE107" s="37"/>
      <c r="SGF107" s="37"/>
      <c r="SGG107" s="37"/>
      <c r="SGH107" s="37"/>
      <c r="SGI107" s="37"/>
      <c r="SGJ107" s="37"/>
      <c r="SGK107" s="37"/>
      <c r="SGL107" s="37"/>
      <c r="SGM107" s="37"/>
      <c r="SGN107" s="37"/>
      <c r="SGO107" s="37"/>
      <c r="SGP107" s="37"/>
      <c r="SGQ107" s="37"/>
      <c r="SGR107" s="37"/>
      <c r="SGS107" s="37"/>
      <c r="SGT107" s="37"/>
      <c r="SGU107" s="37"/>
      <c r="SGV107" s="37"/>
      <c r="SGW107" s="37"/>
      <c r="SGX107" s="37"/>
      <c r="SGY107" s="37"/>
      <c r="SGZ107" s="37"/>
      <c r="SHA107" s="37"/>
      <c r="SHB107" s="37"/>
      <c r="SHC107" s="37"/>
      <c r="SHD107" s="37"/>
      <c r="SHE107" s="37"/>
      <c r="SHF107" s="37"/>
      <c r="SHG107" s="37"/>
      <c r="SHH107" s="37"/>
      <c r="SHI107" s="37"/>
      <c r="SHJ107" s="37"/>
      <c r="SHK107" s="37"/>
      <c r="SHL107" s="37"/>
      <c r="SHM107" s="37"/>
      <c r="SHN107" s="37"/>
      <c r="SHO107" s="37"/>
      <c r="SHP107" s="37"/>
      <c r="SHQ107" s="37"/>
      <c r="SHR107" s="37"/>
      <c r="SHS107" s="37"/>
      <c r="SHT107" s="37"/>
      <c r="SHU107" s="37"/>
      <c r="SHV107" s="37"/>
      <c r="SHW107" s="37"/>
      <c r="SHX107" s="37"/>
      <c r="SHY107" s="37"/>
      <c r="SHZ107" s="37"/>
      <c r="SIA107" s="37"/>
      <c r="SIB107" s="37"/>
      <c r="SIC107" s="37"/>
      <c r="SID107" s="37"/>
      <c r="SIE107" s="37"/>
      <c r="SIF107" s="37"/>
      <c r="SIG107" s="37"/>
      <c r="SIH107" s="37"/>
      <c r="SII107" s="37"/>
      <c r="SIJ107" s="37"/>
      <c r="SIK107" s="37"/>
      <c r="SIL107" s="37"/>
      <c r="SIM107" s="37"/>
      <c r="SIN107" s="37"/>
      <c r="SIO107" s="37"/>
      <c r="SIP107" s="37"/>
      <c r="SIQ107" s="37"/>
      <c r="SIR107" s="37"/>
      <c r="SIS107" s="37"/>
      <c r="SIT107" s="37"/>
      <c r="SIU107" s="37"/>
      <c r="SIV107" s="37"/>
      <c r="SIW107" s="37"/>
      <c r="SIX107" s="37"/>
      <c r="SIY107" s="37"/>
      <c r="SIZ107" s="37"/>
      <c r="SJA107" s="37"/>
      <c r="SJB107" s="37"/>
      <c r="SJC107" s="37"/>
      <c r="SJD107" s="37"/>
      <c r="SJE107" s="37"/>
      <c r="SJF107" s="37"/>
      <c r="SJG107" s="37"/>
      <c r="SJH107" s="37"/>
      <c r="SJI107" s="37"/>
      <c r="SJJ107" s="37"/>
      <c r="SJK107" s="37"/>
      <c r="SJL107" s="37"/>
      <c r="SJM107" s="37"/>
      <c r="SJN107" s="37"/>
      <c r="SJO107" s="37"/>
      <c r="SJP107" s="37"/>
      <c r="SJQ107" s="37"/>
      <c r="SJR107" s="37"/>
      <c r="SJS107" s="37"/>
      <c r="SJT107" s="37"/>
      <c r="SJU107" s="37"/>
      <c r="SJV107" s="37"/>
      <c r="SJW107" s="37"/>
      <c r="SJX107" s="37"/>
      <c r="SJY107" s="37"/>
      <c r="SJZ107" s="37"/>
      <c r="SKA107" s="37"/>
      <c r="SKB107" s="37"/>
      <c r="SKC107" s="37"/>
      <c r="SKD107" s="37"/>
      <c r="SKE107" s="37"/>
      <c r="SKF107" s="37"/>
      <c r="SKG107" s="37"/>
      <c r="SKH107" s="37"/>
      <c r="SKI107" s="37"/>
      <c r="SKJ107" s="37"/>
      <c r="SKK107" s="37"/>
      <c r="SKL107" s="37"/>
      <c r="SKM107" s="37"/>
      <c r="SKN107" s="37"/>
      <c r="SKO107" s="37"/>
      <c r="SKP107" s="37"/>
      <c r="SKQ107" s="37"/>
      <c r="SKR107" s="37"/>
      <c r="SKS107" s="37"/>
      <c r="SKT107" s="37"/>
      <c r="SKU107" s="37"/>
      <c r="SKV107" s="37"/>
      <c r="SKW107" s="37"/>
      <c r="SKX107" s="37"/>
      <c r="SKY107" s="37"/>
      <c r="SKZ107" s="37"/>
      <c r="SLA107" s="37"/>
      <c r="SLB107" s="37"/>
      <c r="SLC107" s="37"/>
      <c r="SLD107" s="37"/>
      <c r="SLE107" s="37"/>
      <c r="SLF107" s="37"/>
      <c r="SLG107" s="37"/>
      <c r="SLH107" s="37"/>
      <c r="SLI107" s="37"/>
      <c r="SLJ107" s="37"/>
      <c r="SLK107" s="37"/>
      <c r="SLL107" s="37"/>
      <c r="SLM107" s="37"/>
      <c r="SLN107" s="37"/>
      <c r="SLO107" s="37"/>
      <c r="SLP107" s="37"/>
      <c r="SLQ107" s="37"/>
      <c r="SLR107" s="37"/>
      <c r="SLS107" s="37"/>
      <c r="SLT107" s="37"/>
      <c r="SLU107" s="37"/>
      <c r="SLV107" s="37"/>
      <c r="SLW107" s="37"/>
      <c r="SLX107" s="37"/>
      <c r="SLY107" s="37"/>
      <c r="SLZ107" s="37"/>
      <c r="SMA107" s="37"/>
      <c r="SMB107" s="37"/>
      <c r="SMC107" s="37"/>
      <c r="SMD107" s="37"/>
      <c r="SME107" s="37"/>
      <c r="SMF107" s="37"/>
      <c r="SMG107" s="37"/>
      <c r="SMH107" s="37"/>
      <c r="SMI107" s="37"/>
      <c r="SMJ107" s="37"/>
      <c r="SMK107" s="37"/>
      <c r="SML107" s="37"/>
      <c r="SMM107" s="37"/>
      <c r="SMN107" s="37"/>
      <c r="SMO107" s="37"/>
      <c r="SMP107" s="37"/>
      <c r="SMQ107" s="37"/>
      <c r="SMR107" s="37"/>
      <c r="SMS107" s="37"/>
      <c r="SMT107" s="37"/>
      <c r="SMU107" s="37"/>
      <c r="SMV107" s="37"/>
      <c r="SMW107" s="37"/>
      <c r="SMX107" s="37"/>
      <c r="SMY107" s="37"/>
      <c r="SMZ107" s="37"/>
      <c r="SNA107" s="37"/>
      <c r="SNB107" s="37"/>
      <c r="SNC107" s="37"/>
      <c r="SND107" s="37"/>
      <c r="SNE107" s="37"/>
      <c r="SNF107" s="37"/>
      <c r="SNG107" s="37"/>
      <c r="SNH107" s="37"/>
      <c r="SNI107" s="37"/>
      <c r="SNJ107" s="37"/>
      <c r="SNK107" s="37"/>
      <c r="SNL107" s="37"/>
      <c r="SNM107" s="37"/>
      <c r="SNN107" s="37"/>
      <c r="SNO107" s="37"/>
      <c r="SNP107" s="37"/>
      <c r="SNQ107" s="37"/>
      <c r="SNR107" s="37"/>
      <c r="SNS107" s="37"/>
      <c r="SNT107" s="37"/>
      <c r="SNU107" s="37"/>
      <c r="SNV107" s="37"/>
      <c r="SNW107" s="37"/>
      <c r="SNX107" s="37"/>
      <c r="SNY107" s="37"/>
      <c r="SNZ107" s="37"/>
      <c r="SOA107" s="37"/>
      <c r="SOB107" s="37"/>
      <c r="SOC107" s="37"/>
      <c r="SOD107" s="37"/>
      <c r="SOE107" s="37"/>
      <c r="SOF107" s="37"/>
      <c r="SOG107" s="37"/>
      <c r="SOH107" s="37"/>
      <c r="SOI107" s="37"/>
      <c r="SOJ107" s="37"/>
      <c r="SOK107" s="37"/>
      <c r="SOL107" s="37"/>
      <c r="SOM107" s="37"/>
      <c r="SON107" s="37"/>
      <c r="SOO107" s="37"/>
      <c r="SOP107" s="37"/>
      <c r="SOQ107" s="37"/>
      <c r="SOR107" s="37"/>
      <c r="SOS107" s="37"/>
      <c r="SOT107" s="37"/>
      <c r="SOU107" s="37"/>
      <c r="SOV107" s="37"/>
      <c r="SOW107" s="37"/>
      <c r="SOX107" s="37"/>
      <c r="SOY107" s="37"/>
      <c r="SOZ107" s="37"/>
      <c r="SPA107" s="37"/>
      <c r="SPB107" s="37"/>
      <c r="SPC107" s="37"/>
      <c r="SPD107" s="37"/>
      <c r="SPE107" s="37"/>
      <c r="SPF107" s="37"/>
      <c r="SPG107" s="37"/>
      <c r="SPH107" s="37"/>
      <c r="SPI107" s="37"/>
      <c r="SPJ107" s="37"/>
      <c r="SPK107" s="37"/>
      <c r="SPL107" s="37"/>
      <c r="SPM107" s="37"/>
      <c r="SPN107" s="37"/>
      <c r="SPO107" s="37"/>
      <c r="SPP107" s="37"/>
      <c r="SPQ107" s="37"/>
      <c r="SPR107" s="37"/>
      <c r="SPS107" s="37"/>
      <c r="SPT107" s="37"/>
      <c r="SPU107" s="37"/>
      <c r="SPV107" s="37"/>
      <c r="SPW107" s="37"/>
      <c r="SPX107" s="37"/>
      <c r="SPY107" s="37"/>
      <c r="SPZ107" s="37"/>
      <c r="SQA107" s="37"/>
      <c r="SQB107" s="37"/>
      <c r="SQC107" s="37"/>
      <c r="SQD107" s="37"/>
      <c r="SQE107" s="37"/>
      <c r="SQF107" s="37"/>
      <c r="SQG107" s="37"/>
      <c r="SQH107" s="37"/>
      <c r="SQI107" s="37"/>
      <c r="SQJ107" s="37"/>
      <c r="SQK107" s="37"/>
      <c r="SQL107" s="37"/>
      <c r="SQM107" s="37"/>
      <c r="SQN107" s="37"/>
      <c r="SQO107" s="37"/>
      <c r="SQP107" s="37"/>
      <c r="SQQ107" s="37"/>
      <c r="SQR107" s="37"/>
      <c r="SQS107" s="37"/>
      <c r="SQT107" s="37"/>
      <c r="SQU107" s="37"/>
      <c r="SQV107" s="37"/>
      <c r="SQW107" s="37"/>
      <c r="SQX107" s="37"/>
      <c r="SQY107" s="37"/>
      <c r="SQZ107" s="37"/>
      <c r="SRA107" s="37"/>
      <c r="SRB107" s="37"/>
      <c r="SRC107" s="37"/>
      <c r="SRD107" s="37"/>
      <c r="SRE107" s="37"/>
      <c r="SRF107" s="37"/>
      <c r="SRG107" s="37"/>
      <c r="SRH107" s="37"/>
      <c r="SRI107" s="37"/>
      <c r="SRJ107" s="37"/>
      <c r="SRK107" s="37"/>
      <c r="SRL107" s="37"/>
      <c r="SRM107" s="37"/>
      <c r="SRN107" s="37"/>
      <c r="SRO107" s="37"/>
      <c r="SRP107" s="37"/>
      <c r="SRQ107" s="37"/>
      <c r="SRR107" s="37"/>
      <c r="SRS107" s="37"/>
      <c r="SRT107" s="37"/>
      <c r="SRU107" s="37"/>
      <c r="SRV107" s="37"/>
      <c r="SRW107" s="37"/>
      <c r="SRX107" s="37"/>
      <c r="SRY107" s="37"/>
      <c r="SRZ107" s="37"/>
      <c r="SSA107" s="37"/>
      <c r="SSB107" s="37"/>
      <c r="SSC107" s="37"/>
      <c r="SSD107" s="37"/>
      <c r="SSE107" s="37"/>
      <c r="SSF107" s="37"/>
      <c r="SSG107" s="37"/>
      <c r="SSH107" s="37"/>
      <c r="SSI107" s="37"/>
      <c r="SSJ107" s="37"/>
      <c r="SSK107" s="37"/>
      <c r="SSL107" s="37"/>
      <c r="SSM107" s="37"/>
      <c r="SSN107" s="37"/>
      <c r="SSO107" s="37"/>
      <c r="SSP107" s="37"/>
      <c r="SSQ107" s="37"/>
      <c r="SSR107" s="37"/>
      <c r="SSS107" s="37"/>
      <c r="SST107" s="37"/>
      <c r="SSU107" s="37"/>
      <c r="SSV107" s="37"/>
      <c r="SSW107" s="37"/>
      <c r="SSX107" s="37"/>
      <c r="SSY107" s="37"/>
      <c r="SSZ107" s="37"/>
      <c r="STA107" s="37"/>
      <c r="STB107" s="37"/>
      <c r="STC107" s="37"/>
      <c r="STD107" s="37"/>
      <c r="STE107" s="37"/>
      <c r="STF107" s="37"/>
      <c r="STG107" s="37"/>
      <c r="STH107" s="37"/>
      <c r="STI107" s="37"/>
      <c r="STJ107" s="37"/>
      <c r="STK107" s="37"/>
      <c r="STL107" s="37"/>
      <c r="STM107" s="37"/>
      <c r="STN107" s="37"/>
      <c r="STO107" s="37"/>
      <c r="STP107" s="37"/>
      <c r="STQ107" s="37"/>
      <c r="STR107" s="37"/>
      <c r="STS107" s="37"/>
      <c r="STT107" s="37"/>
      <c r="STU107" s="37"/>
      <c r="STV107" s="37"/>
      <c r="STW107" s="37"/>
      <c r="STX107" s="37"/>
      <c r="STY107" s="37"/>
      <c r="STZ107" s="37"/>
      <c r="SUA107" s="37"/>
      <c r="SUB107" s="37"/>
      <c r="SUC107" s="37"/>
      <c r="SUD107" s="37"/>
      <c r="SUE107" s="37"/>
      <c r="SUF107" s="37"/>
      <c r="SUG107" s="37"/>
      <c r="SUH107" s="37"/>
      <c r="SUI107" s="37"/>
      <c r="SUJ107" s="37"/>
      <c r="SUK107" s="37"/>
      <c r="SUL107" s="37"/>
      <c r="SUM107" s="37"/>
      <c r="SUN107" s="37"/>
      <c r="SUO107" s="37"/>
      <c r="SUP107" s="37"/>
      <c r="SUQ107" s="37"/>
      <c r="SUR107" s="37"/>
      <c r="SUS107" s="37"/>
      <c r="SUT107" s="37"/>
      <c r="SUU107" s="37"/>
      <c r="SUV107" s="37"/>
      <c r="SUW107" s="37"/>
      <c r="SUX107" s="37"/>
      <c r="SUY107" s="37"/>
      <c r="SUZ107" s="37"/>
      <c r="SVA107" s="37"/>
      <c r="SVB107" s="37"/>
      <c r="SVC107" s="37"/>
      <c r="SVD107" s="37"/>
      <c r="SVE107" s="37"/>
      <c r="SVF107" s="37"/>
      <c r="SVG107" s="37"/>
      <c r="SVH107" s="37"/>
      <c r="SVI107" s="37"/>
      <c r="SVJ107" s="37"/>
      <c r="SVK107" s="37"/>
      <c r="SVL107" s="37"/>
      <c r="SVM107" s="37"/>
      <c r="SVN107" s="37"/>
      <c r="SVO107" s="37"/>
      <c r="SVP107" s="37"/>
      <c r="SVQ107" s="37"/>
      <c r="SVR107" s="37"/>
      <c r="SVS107" s="37"/>
      <c r="SVT107" s="37"/>
      <c r="SVU107" s="37"/>
      <c r="SVV107" s="37"/>
      <c r="SVW107" s="37"/>
      <c r="SVX107" s="37"/>
      <c r="SVY107" s="37"/>
      <c r="SVZ107" s="37"/>
      <c r="SWA107" s="37"/>
      <c r="SWB107" s="37"/>
      <c r="SWC107" s="37"/>
      <c r="SWD107" s="37"/>
      <c r="SWE107" s="37"/>
      <c r="SWF107" s="37"/>
      <c r="SWG107" s="37"/>
      <c r="SWH107" s="37"/>
      <c r="SWI107" s="37"/>
      <c r="SWJ107" s="37"/>
      <c r="SWK107" s="37"/>
      <c r="SWL107" s="37"/>
      <c r="SWM107" s="37"/>
      <c r="SWN107" s="37"/>
      <c r="SWO107" s="37"/>
      <c r="SWP107" s="37"/>
      <c r="SWQ107" s="37"/>
      <c r="SWR107" s="37"/>
      <c r="SWS107" s="37"/>
      <c r="SWT107" s="37"/>
      <c r="SWU107" s="37"/>
      <c r="SWV107" s="37"/>
      <c r="SWW107" s="37"/>
      <c r="SWX107" s="37"/>
      <c r="SWY107" s="37"/>
      <c r="SWZ107" s="37"/>
      <c r="SXA107" s="37"/>
      <c r="SXB107" s="37"/>
      <c r="SXC107" s="37"/>
      <c r="SXD107" s="37"/>
      <c r="SXE107" s="37"/>
      <c r="SXF107" s="37"/>
      <c r="SXG107" s="37"/>
      <c r="SXH107" s="37"/>
      <c r="SXI107" s="37"/>
      <c r="SXJ107" s="37"/>
      <c r="SXK107" s="37"/>
      <c r="SXL107" s="37"/>
      <c r="SXM107" s="37"/>
      <c r="SXN107" s="37"/>
      <c r="SXO107" s="37"/>
      <c r="SXP107" s="37"/>
      <c r="SXQ107" s="37"/>
      <c r="SXR107" s="37"/>
      <c r="SXS107" s="37"/>
      <c r="SXT107" s="37"/>
      <c r="SXU107" s="37"/>
      <c r="SXV107" s="37"/>
      <c r="SXW107" s="37"/>
      <c r="SXX107" s="37"/>
      <c r="SXY107" s="37"/>
      <c r="SXZ107" s="37"/>
      <c r="SYA107" s="37"/>
      <c r="SYB107" s="37"/>
      <c r="SYC107" s="37"/>
      <c r="SYD107" s="37"/>
      <c r="SYE107" s="37"/>
      <c r="SYF107" s="37"/>
      <c r="SYG107" s="37"/>
      <c r="SYH107" s="37"/>
      <c r="SYI107" s="37"/>
      <c r="SYJ107" s="37"/>
      <c r="SYK107" s="37"/>
      <c r="SYL107" s="37"/>
      <c r="SYM107" s="37"/>
      <c r="SYN107" s="37"/>
      <c r="SYO107" s="37"/>
      <c r="SYP107" s="37"/>
      <c r="SYQ107" s="37"/>
      <c r="SYR107" s="37"/>
      <c r="SYS107" s="37"/>
      <c r="SYT107" s="37"/>
      <c r="SYU107" s="37"/>
      <c r="SYV107" s="37"/>
      <c r="SYW107" s="37"/>
      <c r="SYX107" s="37"/>
      <c r="SYY107" s="37"/>
      <c r="SYZ107" s="37"/>
      <c r="SZA107" s="37"/>
      <c r="SZB107" s="37"/>
      <c r="SZC107" s="37"/>
      <c r="SZD107" s="37"/>
      <c r="SZE107" s="37"/>
      <c r="SZF107" s="37"/>
      <c r="SZG107" s="37"/>
      <c r="SZH107" s="37"/>
      <c r="SZI107" s="37"/>
      <c r="SZJ107" s="37"/>
      <c r="SZK107" s="37"/>
      <c r="SZL107" s="37"/>
      <c r="SZM107" s="37"/>
      <c r="SZN107" s="37"/>
      <c r="SZO107" s="37"/>
      <c r="SZP107" s="37"/>
      <c r="SZQ107" s="37"/>
      <c r="SZR107" s="37"/>
      <c r="SZS107" s="37"/>
      <c r="SZT107" s="37"/>
      <c r="SZU107" s="37"/>
      <c r="SZV107" s="37"/>
      <c r="SZW107" s="37"/>
      <c r="SZX107" s="37"/>
      <c r="SZY107" s="37"/>
      <c r="SZZ107" s="37"/>
      <c r="TAA107" s="37"/>
      <c r="TAB107" s="37"/>
      <c r="TAC107" s="37"/>
      <c r="TAD107" s="37"/>
      <c r="TAE107" s="37"/>
      <c r="TAF107" s="37"/>
      <c r="TAG107" s="37"/>
      <c r="TAH107" s="37"/>
      <c r="TAI107" s="37"/>
      <c r="TAJ107" s="37"/>
      <c r="TAK107" s="37"/>
      <c r="TAL107" s="37"/>
      <c r="TAM107" s="37"/>
      <c r="TAN107" s="37"/>
      <c r="TAO107" s="37"/>
      <c r="TAP107" s="37"/>
      <c r="TAQ107" s="37"/>
      <c r="TAR107" s="37"/>
      <c r="TAS107" s="37"/>
      <c r="TAT107" s="37"/>
      <c r="TAU107" s="37"/>
      <c r="TAV107" s="37"/>
      <c r="TAW107" s="37"/>
      <c r="TAX107" s="37"/>
      <c r="TAY107" s="37"/>
      <c r="TAZ107" s="37"/>
      <c r="TBA107" s="37"/>
      <c r="TBB107" s="37"/>
      <c r="TBC107" s="37"/>
      <c r="TBD107" s="37"/>
      <c r="TBE107" s="37"/>
      <c r="TBF107" s="37"/>
      <c r="TBG107" s="37"/>
      <c r="TBH107" s="37"/>
      <c r="TBI107" s="37"/>
      <c r="TBJ107" s="37"/>
      <c r="TBK107" s="37"/>
      <c r="TBL107" s="37"/>
      <c r="TBM107" s="37"/>
      <c r="TBN107" s="37"/>
      <c r="TBO107" s="37"/>
      <c r="TBP107" s="37"/>
      <c r="TBQ107" s="37"/>
      <c r="TBR107" s="37"/>
      <c r="TBS107" s="37"/>
      <c r="TBT107" s="37"/>
      <c r="TBU107" s="37"/>
      <c r="TBV107" s="37"/>
      <c r="TBW107" s="37"/>
      <c r="TBX107" s="37"/>
      <c r="TBY107" s="37"/>
      <c r="TBZ107" s="37"/>
      <c r="TCA107" s="37"/>
      <c r="TCB107" s="37"/>
      <c r="TCC107" s="37"/>
      <c r="TCD107" s="37"/>
      <c r="TCE107" s="37"/>
      <c r="TCF107" s="37"/>
      <c r="TCG107" s="37"/>
      <c r="TCH107" s="37"/>
      <c r="TCI107" s="37"/>
      <c r="TCJ107" s="37"/>
      <c r="TCK107" s="37"/>
      <c r="TCL107" s="37"/>
      <c r="TCM107" s="37"/>
      <c r="TCN107" s="37"/>
      <c r="TCO107" s="37"/>
      <c r="TCP107" s="37"/>
      <c r="TCQ107" s="37"/>
      <c r="TCR107" s="37"/>
      <c r="TCS107" s="37"/>
      <c r="TCT107" s="37"/>
      <c r="TCU107" s="37"/>
      <c r="TCV107" s="37"/>
      <c r="TCW107" s="37"/>
      <c r="TCX107" s="37"/>
      <c r="TCY107" s="37"/>
      <c r="TCZ107" s="37"/>
      <c r="TDA107" s="37"/>
      <c r="TDB107" s="37"/>
      <c r="TDC107" s="37"/>
      <c r="TDD107" s="37"/>
      <c r="TDE107" s="37"/>
      <c r="TDF107" s="37"/>
      <c r="TDG107" s="37"/>
      <c r="TDH107" s="37"/>
      <c r="TDI107" s="37"/>
      <c r="TDJ107" s="37"/>
      <c r="TDK107" s="37"/>
      <c r="TDL107" s="37"/>
      <c r="TDM107" s="37"/>
      <c r="TDN107" s="37"/>
      <c r="TDO107" s="37"/>
      <c r="TDP107" s="37"/>
      <c r="TDQ107" s="37"/>
      <c r="TDR107" s="37"/>
      <c r="TDS107" s="37"/>
      <c r="TDT107" s="37"/>
      <c r="TDU107" s="37"/>
      <c r="TDV107" s="37"/>
      <c r="TDW107" s="37"/>
      <c r="TDX107" s="37"/>
      <c r="TDY107" s="37"/>
      <c r="TDZ107" s="37"/>
      <c r="TEA107" s="37"/>
      <c r="TEB107" s="37"/>
      <c r="TEC107" s="37"/>
      <c r="TED107" s="37"/>
      <c r="TEE107" s="37"/>
      <c r="TEF107" s="37"/>
      <c r="TEG107" s="37"/>
      <c r="TEH107" s="37"/>
      <c r="TEI107" s="37"/>
      <c r="TEJ107" s="37"/>
      <c r="TEK107" s="37"/>
      <c r="TEL107" s="37"/>
      <c r="TEM107" s="37"/>
      <c r="TEN107" s="37"/>
      <c r="TEO107" s="37"/>
      <c r="TEP107" s="37"/>
      <c r="TEQ107" s="37"/>
      <c r="TER107" s="37"/>
      <c r="TES107" s="37"/>
      <c r="TET107" s="37"/>
      <c r="TEU107" s="37"/>
      <c r="TEV107" s="37"/>
      <c r="TEW107" s="37"/>
      <c r="TEX107" s="37"/>
      <c r="TEY107" s="37"/>
      <c r="TEZ107" s="37"/>
      <c r="TFA107" s="37"/>
      <c r="TFB107" s="37"/>
      <c r="TFC107" s="37"/>
      <c r="TFD107" s="37"/>
      <c r="TFE107" s="37"/>
      <c r="TFF107" s="37"/>
      <c r="TFG107" s="37"/>
      <c r="TFH107" s="37"/>
      <c r="TFI107" s="37"/>
      <c r="TFJ107" s="37"/>
      <c r="TFK107" s="37"/>
      <c r="TFL107" s="37"/>
      <c r="TFM107" s="37"/>
      <c r="TFN107" s="37"/>
      <c r="TFO107" s="37"/>
      <c r="TFP107" s="37"/>
      <c r="TFQ107" s="37"/>
      <c r="TFR107" s="37"/>
      <c r="TFS107" s="37"/>
      <c r="TFT107" s="37"/>
      <c r="TFU107" s="37"/>
      <c r="TFV107" s="37"/>
      <c r="TFW107" s="37"/>
      <c r="TFX107" s="37"/>
      <c r="TFY107" s="37"/>
      <c r="TFZ107" s="37"/>
      <c r="TGA107" s="37"/>
      <c r="TGB107" s="37"/>
      <c r="TGC107" s="37"/>
      <c r="TGD107" s="37"/>
      <c r="TGE107" s="37"/>
      <c r="TGF107" s="37"/>
      <c r="TGG107" s="37"/>
      <c r="TGH107" s="37"/>
      <c r="TGI107" s="37"/>
      <c r="TGJ107" s="37"/>
      <c r="TGK107" s="37"/>
      <c r="TGL107" s="37"/>
      <c r="TGM107" s="37"/>
      <c r="TGN107" s="37"/>
      <c r="TGO107" s="37"/>
      <c r="TGP107" s="37"/>
      <c r="TGQ107" s="37"/>
      <c r="TGR107" s="37"/>
      <c r="TGS107" s="37"/>
      <c r="TGT107" s="37"/>
      <c r="TGU107" s="37"/>
      <c r="TGV107" s="37"/>
      <c r="TGW107" s="37"/>
      <c r="TGX107" s="37"/>
      <c r="TGY107" s="37"/>
      <c r="TGZ107" s="37"/>
      <c r="THA107" s="37"/>
      <c r="THB107" s="37"/>
      <c r="THC107" s="37"/>
      <c r="THD107" s="37"/>
      <c r="THE107" s="37"/>
      <c r="THF107" s="37"/>
      <c r="THG107" s="37"/>
      <c r="THH107" s="37"/>
      <c r="THI107" s="37"/>
      <c r="THJ107" s="37"/>
      <c r="THK107" s="37"/>
      <c r="THL107" s="37"/>
      <c r="THM107" s="37"/>
      <c r="THN107" s="37"/>
      <c r="THO107" s="37"/>
      <c r="THP107" s="37"/>
      <c r="THQ107" s="37"/>
      <c r="THR107" s="37"/>
      <c r="THS107" s="37"/>
      <c r="THT107" s="37"/>
      <c r="THU107" s="37"/>
      <c r="THV107" s="37"/>
      <c r="THW107" s="37"/>
      <c r="THX107" s="37"/>
      <c r="THY107" s="37"/>
      <c r="THZ107" s="37"/>
      <c r="TIA107" s="37"/>
      <c r="TIB107" s="37"/>
      <c r="TIC107" s="37"/>
      <c r="TID107" s="37"/>
      <c r="TIE107" s="37"/>
      <c r="TIF107" s="37"/>
      <c r="TIG107" s="37"/>
      <c r="TIH107" s="37"/>
      <c r="TII107" s="37"/>
      <c r="TIJ107" s="37"/>
      <c r="TIK107" s="37"/>
      <c r="TIL107" s="37"/>
      <c r="TIM107" s="37"/>
      <c r="TIN107" s="37"/>
      <c r="TIO107" s="37"/>
      <c r="TIP107" s="37"/>
      <c r="TIQ107" s="37"/>
      <c r="TIR107" s="37"/>
      <c r="TIS107" s="37"/>
      <c r="TIT107" s="37"/>
      <c r="TIU107" s="37"/>
      <c r="TIV107" s="37"/>
      <c r="TIW107" s="37"/>
      <c r="TIX107" s="37"/>
      <c r="TIY107" s="37"/>
      <c r="TIZ107" s="37"/>
      <c r="TJA107" s="37"/>
      <c r="TJB107" s="37"/>
      <c r="TJC107" s="37"/>
      <c r="TJD107" s="37"/>
      <c r="TJE107" s="37"/>
      <c r="TJF107" s="37"/>
      <c r="TJG107" s="37"/>
      <c r="TJH107" s="37"/>
      <c r="TJI107" s="37"/>
      <c r="TJJ107" s="37"/>
      <c r="TJK107" s="37"/>
      <c r="TJL107" s="37"/>
      <c r="TJM107" s="37"/>
      <c r="TJN107" s="37"/>
      <c r="TJO107" s="37"/>
      <c r="TJP107" s="37"/>
      <c r="TJQ107" s="37"/>
      <c r="TJR107" s="37"/>
      <c r="TJS107" s="37"/>
      <c r="TJT107" s="37"/>
      <c r="TJU107" s="37"/>
      <c r="TJV107" s="37"/>
      <c r="TJW107" s="37"/>
      <c r="TJX107" s="37"/>
      <c r="TJY107" s="37"/>
      <c r="TJZ107" s="37"/>
      <c r="TKA107" s="37"/>
      <c r="TKB107" s="37"/>
      <c r="TKC107" s="37"/>
      <c r="TKD107" s="37"/>
      <c r="TKE107" s="37"/>
      <c r="TKF107" s="37"/>
      <c r="TKG107" s="37"/>
      <c r="TKH107" s="37"/>
      <c r="TKI107" s="37"/>
      <c r="TKJ107" s="37"/>
      <c r="TKK107" s="37"/>
      <c r="TKL107" s="37"/>
      <c r="TKM107" s="37"/>
      <c r="TKN107" s="37"/>
      <c r="TKO107" s="37"/>
      <c r="TKP107" s="37"/>
      <c r="TKQ107" s="37"/>
      <c r="TKR107" s="37"/>
      <c r="TKS107" s="37"/>
      <c r="TKT107" s="37"/>
      <c r="TKU107" s="37"/>
      <c r="TKV107" s="37"/>
      <c r="TKW107" s="37"/>
      <c r="TKX107" s="37"/>
      <c r="TKY107" s="37"/>
      <c r="TKZ107" s="37"/>
      <c r="TLA107" s="37"/>
      <c r="TLB107" s="37"/>
      <c r="TLC107" s="37"/>
      <c r="TLD107" s="37"/>
      <c r="TLE107" s="37"/>
      <c r="TLF107" s="37"/>
      <c r="TLG107" s="37"/>
      <c r="TLH107" s="37"/>
      <c r="TLI107" s="37"/>
      <c r="TLJ107" s="37"/>
      <c r="TLK107" s="37"/>
      <c r="TLL107" s="37"/>
      <c r="TLM107" s="37"/>
      <c r="TLN107" s="37"/>
      <c r="TLO107" s="37"/>
      <c r="TLP107" s="37"/>
      <c r="TLQ107" s="37"/>
      <c r="TLR107" s="37"/>
      <c r="TLS107" s="37"/>
      <c r="TLT107" s="37"/>
      <c r="TLU107" s="37"/>
      <c r="TLV107" s="37"/>
      <c r="TLW107" s="37"/>
      <c r="TLX107" s="37"/>
      <c r="TLY107" s="37"/>
      <c r="TLZ107" s="37"/>
      <c r="TMA107" s="37"/>
      <c r="TMB107" s="37"/>
      <c r="TMC107" s="37"/>
      <c r="TMD107" s="37"/>
      <c r="TME107" s="37"/>
      <c r="TMF107" s="37"/>
      <c r="TMG107" s="37"/>
      <c r="TMH107" s="37"/>
      <c r="TMI107" s="37"/>
      <c r="TMJ107" s="37"/>
      <c r="TMK107" s="37"/>
      <c r="TML107" s="37"/>
      <c r="TMM107" s="37"/>
      <c r="TMN107" s="37"/>
      <c r="TMO107" s="37"/>
      <c r="TMP107" s="37"/>
      <c r="TMQ107" s="37"/>
      <c r="TMR107" s="37"/>
      <c r="TMS107" s="37"/>
      <c r="TMT107" s="37"/>
      <c r="TMU107" s="37"/>
      <c r="TMV107" s="37"/>
      <c r="TMW107" s="37"/>
      <c r="TMX107" s="37"/>
      <c r="TMY107" s="37"/>
      <c r="TMZ107" s="37"/>
      <c r="TNA107" s="37"/>
      <c r="TNB107" s="37"/>
      <c r="TNC107" s="37"/>
      <c r="TND107" s="37"/>
      <c r="TNE107" s="37"/>
      <c r="TNF107" s="37"/>
      <c r="TNG107" s="37"/>
      <c r="TNH107" s="37"/>
      <c r="TNI107" s="37"/>
      <c r="TNJ107" s="37"/>
      <c r="TNK107" s="37"/>
      <c r="TNL107" s="37"/>
      <c r="TNM107" s="37"/>
      <c r="TNN107" s="37"/>
      <c r="TNO107" s="37"/>
      <c r="TNP107" s="37"/>
      <c r="TNQ107" s="37"/>
      <c r="TNR107" s="37"/>
      <c r="TNS107" s="37"/>
      <c r="TNT107" s="37"/>
      <c r="TNU107" s="37"/>
      <c r="TNV107" s="37"/>
      <c r="TNW107" s="37"/>
      <c r="TNX107" s="37"/>
      <c r="TNY107" s="37"/>
      <c r="TNZ107" s="37"/>
      <c r="TOA107" s="37"/>
      <c r="TOB107" s="37"/>
      <c r="TOC107" s="37"/>
      <c r="TOD107" s="37"/>
      <c r="TOE107" s="37"/>
      <c r="TOF107" s="37"/>
      <c r="TOG107" s="37"/>
      <c r="TOH107" s="37"/>
      <c r="TOI107" s="37"/>
      <c r="TOJ107" s="37"/>
      <c r="TOK107" s="37"/>
      <c r="TOL107" s="37"/>
      <c r="TOM107" s="37"/>
      <c r="TON107" s="37"/>
      <c r="TOO107" s="37"/>
      <c r="TOP107" s="37"/>
      <c r="TOQ107" s="37"/>
      <c r="TOR107" s="37"/>
      <c r="TOS107" s="37"/>
      <c r="TOT107" s="37"/>
      <c r="TOU107" s="37"/>
      <c r="TOV107" s="37"/>
      <c r="TOW107" s="37"/>
      <c r="TOX107" s="37"/>
      <c r="TOY107" s="37"/>
      <c r="TOZ107" s="37"/>
      <c r="TPA107" s="37"/>
      <c r="TPB107" s="37"/>
      <c r="TPC107" s="37"/>
      <c r="TPD107" s="37"/>
      <c r="TPE107" s="37"/>
      <c r="TPF107" s="37"/>
      <c r="TPG107" s="37"/>
      <c r="TPH107" s="37"/>
      <c r="TPI107" s="37"/>
      <c r="TPJ107" s="37"/>
      <c r="TPK107" s="37"/>
      <c r="TPL107" s="37"/>
      <c r="TPM107" s="37"/>
      <c r="TPN107" s="37"/>
      <c r="TPO107" s="37"/>
      <c r="TPP107" s="37"/>
      <c r="TPQ107" s="37"/>
      <c r="TPR107" s="37"/>
      <c r="TPS107" s="37"/>
      <c r="TPT107" s="37"/>
      <c r="TPU107" s="37"/>
      <c r="TPV107" s="37"/>
      <c r="TPW107" s="37"/>
      <c r="TPX107" s="37"/>
      <c r="TPY107" s="37"/>
      <c r="TPZ107" s="37"/>
      <c r="TQA107" s="37"/>
      <c r="TQB107" s="37"/>
      <c r="TQC107" s="37"/>
      <c r="TQD107" s="37"/>
      <c r="TQE107" s="37"/>
      <c r="TQF107" s="37"/>
      <c r="TQG107" s="37"/>
      <c r="TQH107" s="37"/>
      <c r="TQI107" s="37"/>
      <c r="TQJ107" s="37"/>
      <c r="TQK107" s="37"/>
      <c r="TQL107" s="37"/>
      <c r="TQM107" s="37"/>
      <c r="TQN107" s="37"/>
      <c r="TQO107" s="37"/>
      <c r="TQP107" s="37"/>
      <c r="TQQ107" s="37"/>
      <c r="TQR107" s="37"/>
      <c r="TQS107" s="37"/>
      <c r="TQT107" s="37"/>
      <c r="TQU107" s="37"/>
      <c r="TQV107" s="37"/>
      <c r="TQW107" s="37"/>
      <c r="TQX107" s="37"/>
      <c r="TQY107" s="37"/>
      <c r="TQZ107" s="37"/>
      <c r="TRA107" s="37"/>
      <c r="TRB107" s="37"/>
      <c r="TRC107" s="37"/>
      <c r="TRD107" s="37"/>
      <c r="TRE107" s="37"/>
      <c r="TRF107" s="37"/>
      <c r="TRG107" s="37"/>
      <c r="TRH107" s="37"/>
      <c r="TRI107" s="37"/>
      <c r="TRJ107" s="37"/>
      <c r="TRK107" s="37"/>
      <c r="TRL107" s="37"/>
      <c r="TRM107" s="37"/>
      <c r="TRN107" s="37"/>
      <c r="TRO107" s="37"/>
      <c r="TRP107" s="37"/>
      <c r="TRQ107" s="37"/>
      <c r="TRR107" s="37"/>
      <c r="TRS107" s="37"/>
      <c r="TRT107" s="37"/>
      <c r="TRU107" s="37"/>
      <c r="TRV107" s="37"/>
      <c r="TRW107" s="37"/>
      <c r="TRX107" s="37"/>
      <c r="TRY107" s="37"/>
      <c r="TRZ107" s="37"/>
      <c r="TSA107" s="37"/>
      <c r="TSB107" s="37"/>
      <c r="TSC107" s="37"/>
      <c r="TSD107" s="37"/>
      <c r="TSE107" s="37"/>
      <c r="TSF107" s="37"/>
      <c r="TSG107" s="37"/>
      <c r="TSH107" s="37"/>
      <c r="TSI107" s="37"/>
      <c r="TSJ107" s="37"/>
      <c r="TSK107" s="37"/>
      <c r="TSL107" s="37"/>
      <c r="TSM107" s="37"/>
      <c r="TSN107" s="37"/>
      <c r="TSO107" s="37"/>
      <c r="TSP107" s="37"/>
      <c r="TSQ107" s="37"/>
      <c r="TSR107" s="37"/>
      <c r="TSS107" s="37"/>
      <c r="TST107" s="37"/>
      <c r="TSU107" s="37"/>
      <c r="TSV107" s="37"/>
      <c r="TSW107" s="37"/>
      <c r="TSX107" s="37"/>
      <c r="TSY107" s="37"/>
      <c r="TSZ107" s="37"/>
      <c r="TTA107" s="37"/>
      <c r="TTB107" s="37"/>
      <c r="TTC107" s="37"/>
      <c r="TTD107" s="37"/>
      <c r="TTE107" s="37"/>
      <c r="TTF107" s="37"/>
      <c r="TTG107" s="37"/>
      <c r="TTH107" s="37"/>
      <c r="TTI107" s="37"/>
      <c r="TTJ107" s="37"/>
      <c r="TTK107" s="37"/>
      <c r="TTL107" s="37"/>
      <c r="TTM107" s="37"/>
      <c r="TTN107" s="37"/>
      <c r="TTO107" s="37"/>
      <c r="TTP107" s="37"/>
      <c r="TTQ107" s="37"/>
      <c r="TTR107" s="37"/>
      <c r="TTS107" s="37"/>
      <c r="TTT107" s="37"/>
      <c r="TTU107" s="37"/>
      <c r="TTV107" s="37"/>
      <c r="TTW107" s="37"/>
      <c r="TTX107" s="37"/>
      <c r="TTY107" s="37"/>
      <c r="TTZ107" s="37"/>
      <c r="TUA107" s="37"/>
      <c r="TUB107" s="37"/>
      <c r="TUC107" s="37"/>
      <c r="TUD107" s="37"/>
      <c r="TUE107" s="37"/>
      <c r="TUF107" s="37"/>
      <c r="TUG107" s="37"/>
      <c r="TUH107" s="37"/>
      <c r="TUI107" s="37"/>
      <c r="TUJ107" s="37"/>
      <c r="TUK107" s="37"/>
      <c r="TUL107" s="37"/>
      <c r="TUM107" s="37"/>
      <c r="TUN107" s="37"/>
      <c r="TUO107" s="37"/>
      <c r="TUP107" s="37"/>
      <c r="TUQ107" s="37"/>
      <c r="TUR107" s="37"/>
      <c r="TUS107" s="37"/>
      <c r="TUT107" s="37"/>
      <c r="TUU107" s="37"/>
      <c r="TUV107" s="37"/>
      <c r="TUW107" s="37"/>
      <c r="TUX107" s="37"/>
      <c r="TUY107" s="37"/>
      <c r="TUZ107" s="37"/>
      <c r="TVA107" s="37"/>
      <c r="TVB107" s="37"/>
      <c r="TVC107" s="37"/>
      <c r="TVD107" s="37"/>
      <c r="TVE107" s="37"/>
      <c r="TVF107" s="37"/>
      <c r="TVG107" s="37"/>
      <c r="TVH107" s="37"/>
      <c r="TVI107" s="37"/>
      <c r="TVJ107" s="37"/>
      <c r="TVK107" s="37"/>
      <c r="TVL107" s="37"/>
      <c r="TVM107" s="37"/>
      <c r="TVN107" s="37"/>
      <c r="TVO107" s="37"/>
      <c r="TVP107" s="37"/>
      <c r="TVQ107" s="37"/>
      <c r="TVR107" s="37"/>
      <c r="TVS107" s="37"/>
      <c r="TVT107" s="37"/>
      <c r="TVU107" s="37"/>
      <c r="TVV107" s="37"/>
      <c r="TVW107" s="37"/>
      <c r="TVX107" s="37"/>
      <c r="TVY107" s="37"/>
      <c r="TVZ107" s="37"/>
      <c r="TWA107" s="37"/>
      <c r="TWB107" s="37"/>
      <c r="TWC107" s="37"/>
      <c r="TWD107" s="37"/>
      <c r="TWE107" s="37"/>
      <c r="TWF107" s="37"/>
      <c r="TWG107" s="37"/>
      <c r="TWH107" s="37"/>
      <c r="TWI107" s="37"/>
      <c r="TWJ107" s="37"/>
      <c r="TWK107" s="37"/>
      <c r="TWL107" s="37"/>
      <c r="TWM107" s="37"/>
      <c r="TWN107" s="37"/>
      <c r="TWO107" s="37"/>
      <c r="TWP107" s="37"/>
      <c r="TWQ107" s="37"/>
      <c r="TWR107" s="37"/>
      <c r="TWS107" s="37"/>
      <c r="TWT107" s="37"/>
      <c r="TWU107" s="37"/>
      <c r="TWV107" s="37"/>
      <c r="TWW107" s="37"/>
      <c r="TWX107" s="37"/>
      <c r="TWY107" s="37"/>
      <c r="TWZ107" s="37"/>
      <c r="TXA107" s="37"/>
      <c r="TXB107" s="37"/>
      <c r="TXC107" s="37"/>
      <c r="TXD107" s="37"/>
      <c r="TXE107" s="37"/>
      <c r="TXF107" s="37"/>
      <c r="TXG107" s="37"/>
      <c r="TXH107" s="37"/>
      <c r="TXI107" s="37"/>
      <c r="TXJ107" s="37"/>
      <c r="TXK107" s="37"/>
      <c r="TXL107" s="37"/>
      <c r="TXM107" s="37"/>
      <c r="TXN107" s="37"/>
      <c r="TXO107" s="37"/>
      <c r="TXP107" s="37"/>
      <c r="TXQ107" s="37"/>
      <c r="TXR107" s="37"/>
      <c r="TXS107" s="37"/>
      <c r="TXT107" s="37"/>
      <c r="TXU107" s="37"/>
      <c r="TXV107" s="37"/>
      <c r="TXW107" s="37"/>
      <c r="TXX107" s="37"/>
      <c r="TXY107" s="37"/>
      <c r="TXZ107" s="37"/>
      <c r="TYA107" s="37"/>
      <c r="TYB107" s="37"/>
      <c r="TYC107" s="37"/>
      <c r="TYD107" s="37"/>
      <c r="TYE107" s="37"/>
      <c r="TYF107" s="37"/>
      <c r="TYG107" s="37"/>
      <c r="TYH107" s="37"/>
      <c r="TYI107" s="37"/>
      <c r="TYJ107" s="37"/>
      <c r="TYK107" s="37"/>
      <c r="TYL107" s="37"/>
      <c r="TYM107" s="37"/>
      <c r="TYN107" s="37"/>
      <c r="TYO107" s="37"/>
      <c r="TYP107" s="37"/>
      <c r="TYQ107" s="37"/>
      <c r="TYR107" s="37"/>
      <c r="TYS107" s="37"/>
      <c r="TYT107" s="37"/>
      <c r="TYU107" s="37"/>
      <c r="TYV107" s="37"/>
      <c r="TYW107" s="37"/>
      <c r="TYX107" s="37"/>
      <c r="TYY107" s="37"/>
      <c r="TYZ107" s="37"/>
      <c r="TZA107" s="37"/>
      <c r="TZB107" s="37"/>
      <c r="TZC107" s="37"/>
      <c r="TZD107" s="37"/>
      <c r="TZE107" s="37"/>
      <c r="TZF107" s="37"/>
      <c r="TZG107" s="37"/>
      <c r="TZH107" s="37"/>
      <c r="TZI107" s="37"/>
      <c r="TZJ107" s="37"/>
      <c r="TZK107" s="37"/>
      <c r="TZL107" s="37"/>
      <c r="TZM107" s="37"/>
      <c r="TZN107" s="37"/>
      <c r="TZO107" s="37"/>
      <c r="TZP107" s="37"/>
      <c r="TZQ107" s="37"/>
      <c r="TZR107" s="37"/>
      <c r="TZS107" s="37"/>
      <c r="TZT107" s="37"/>
      <c r="TZU107" s="37"/>
      <c r="TZV107" s="37"/>
      <c r="TZW107" s="37"/>
      <c r="TZX107" s="37"/>
      <c r="TZY107" s="37"/>
      <c r="TZZ107" s="37"/>
      <c r="UAA107" s="37"/>
      <c r="UAB107" s="37"/>
      <c r="UAC107" s="37"/>
      <c r="UAD107" s="37"/>
      <c r="UAE107" s="37"/>
      <c r="UAF107" s="37"/>
      <c r="UAG107" s="37"/>
      <c r="UAH107" s="37"/>
      <c r="UAI107" s="37"/>
      <c r="UAJ107" s="37"/>
      <c r="UAK107" s="37"/>
      <c r="UAL107" s="37"/>
      <c r="UAM107" s="37"/>
      <c r="UAN107" s="37"/>
      <c r="UAO107" s="37"/>
      <c r="UAP107" s="37"/>
      <c r="UAQ107" s="37"/>
      <c r="UAR107" s="37"/>
      <c r="UAS107" s="37"/>
      <c r="UAT107" s="37"/>
      <c r="UAU107" s="37"/>
      <c r="UAV107" s="37"/>
      <c r="UAW107" s="37"/>
      <c r="UAX107" s="37"/>
      <c r="UAY107" s="37"/>
      <c r="UAZ107" s="37"/>
      <c r="UBA107" s="37"/>
      <c r="UBB107" s="37"/>
      <c r="UBC107" s="37"/>
      <c r="UBD107" s="37"/>
      <c r="UBE107" s="37"/>
      <c r="UBF107" s="37"/>
      <c r="UBG107" s="37"/>
      <c r="UBH107" s="37"/>
      <c r="UBI107" s="37"/>
      <c r="UBJ107" s="37"/>
      <c r="UBK107" s="37"/>
      <c r="UBL107" s="37"/>
      <c r="UBM107" s="37"/>
      <c r="UBN107" s="37"/>
      <c r="UBO107" s="37"/>
      <c r="UBP107" s="37"/>
      <c r="UBQ107" s="37"/>
      <c r="UBR107" s="37"/>
      <c r="UBS107" s="37"/>
      <c r="UBT107" s="37"/>
      <c r="UBU107" s="37"/>
      <c r="UBV107" s="37"/>
      <c r="UBW107" s="37"/>
      <c r="UBX107" s="37"/>
      <c r="UBY107" s="37"/>
      <c r="UBZ107" s="37"/>
      <c r="UCA107" s="37"/>
      <c r="UCB107" s="37"/>
      <c r="UCC107" s="37"/>
      <c r="UCD107" s="37"/>
      <c r="UCE107" s="37"/>
      <c r="UCF107" s="37"/>
      <c r="UCG107" s="37"/>
      <c r="UCH107" s="37"/>
      <c r="UCI107" s="37"/>
      <c r="UCJ107" s="37"/>
      <c r="UCK107" s="37"/>
      <c r="UCL107" s="37"/>
      <c r="UCM107" s="37"/>
      <c r="UCN107" s="37"/>
      <c r="UCO107" s="37"/>
      <c r="UCP107" s="37"/>
      <c r="UCQ107" s="37"/>
      <c r="UCR107" s="37"/>
      <c r="UCS107" s="37"/>
      <c r="UCT107" s="37"/>
      <c r="UCU107" s="37"/>
      <c r="UCV107" s="37"/>
      <c r="UCW107" s="37"/>
      <c r="UCX107" s="37"/>
      <c r="UCY107" s="37"/>
      <c r="UCZ107" s="37"/>
      <c r="UDA107" s="37"/>
      <c r="UDB107" s="37"/>
      <c r="UDC107" s="37"/>
      <c r="UDD107" s="37"/>
      <c r="UDE107" s="37"/>
      <c r="UDF107" s="37"/>
      <c r="UDG107" s="37"/>
      <c r="UDH107" s="37"/>
      <c r="UDI107" s="37"/>
      <c r="UDJ107" s="37"/>
      <c r="UDK107" s="37"/>
      <c r="UDL107" s="37"/>
      <c r="UDM107" s="37"/>
      <c r="UDN107" s="37"/>
      <c r="UDO107" s="37"/>
      <c r="UDP107" s="37"/>
      <c r="UDQ107" s="37"/>
      <c r="UDR107" s="37"/>
      <c r="UDS107" s="37"/>
      <c r="UDT107" s="37"/>
      <c r="UDU107" s="37"/>
      <c r="UDV107" s="37"/>
      <c r="UDW107" s="37"/>
      <c r="UDX107" s="37"/>
      <c r="UDY107" s="37"/>
      <c r="UDZ107" s="37"/>
      <c r="UEA107" s="37"/>
      <c r="UEB107" s="37"/>
      <c r="UEC107" s="37"/>
      <c r="UED107" s="37"/>
      <c r="UEE107" s="37"/>
      <c r="UEF107" s="37"/>
      <c r="UEG107" s="37"/>
      <c r="UEH107" s="37"/>
      <c r="UEI107" s="37"/>
      <c r="UEJ107" s="37"/>
      <c r="UEK107" s="37"/>
      <c r="UEL107" s="37"/>
      <c r="UEM107" s="37"/>
      <c r="UEN107" s="37"/>
      <c r="UEO107" s="37"/>
      <c r="UEP107" s="37"/>
      <c r="UEQ107" s="37"/>
      <c r="UER107" s="37"/>
      <c r="UES107" s="37"/>
      <c r="UET107" s="37"/>
      <c r="UEU107" s="37"/>
      <c r="UEV107" s="37"/>
      <c r="UEW107" s="37"/>
      <c r="UEX107" s="37"/>
      <c r="UEY107" s="37"/>
      <c r="UEZ107" s="37"/>
      <c r="UFA107" s="37"/>
      <c r="UFB107" s="37"/>
      <c r="UFC107" s="37"/>
      <c r="UFD107" s="37"/>
      <c r="UFE107" s="37"/>
      <c r="UFF107" s="37"/>
      <c r="UFG107" s="37"/>
      <c r="UFH107" s="37"/>
      <c r="UFI107" s="37"/>
      <c r="UFJ107" s="37"/>
      <c r="UFK107" s="37"/>
      <c r="UFL107" s="37"/>
      <c r="UFM107" s="37"/>
      <c r="UFN107" s="37"/>
      <c r="UFO107" s="37"/>
      <c r="UFP107" s="37"/>
      <c r="UFQ107" s="37"/>
      <c r="UFR107" s="37"/>
      <c r="UFS107" s="37"/>
      <c r="UFT107" s="37"/>
      <c r="UFU107" s="37"/>
      <c r="UFV107" s="37"/>
      <c r="UFW107" s="37"/>
      <c r="UFX107" s="37"/>
      <c r="UFY107" s="37"/>
      <c r="UFZ107" s="37"/>
      <c r="UGA107" s="37"/>
      <c r="UGB107" s="37"/>
      <c r="UGC107" s="37"/>
      <c r="UGD107" s="37"/>
      <c r="UGE107" s="37"/>
      <c r="UGF107" s="37"/>
      <c r="UGG107" s="37"/>
      <c r="UGH107" s="37"/>
      <c r="UGI107" s="37"/>
      <c r="UGJ107" s="37"/>
      <c r="UGK107" s="37"/>
      <c r="UGL107" s="37"/>
      <c r="UGM107" s="37"/>
      <c r="UGN107" s="37"/>
      <c r="UGO107" s="37"/>
      <c r="UGP107" s="37"/>
      <c r="UGQ107" s="37"/>
      <c r="UGR107" s="37"/>
      <c r="UGS107" s="37"/>
      <c r="UGT107" s="37"/>
      <c r="UGU107" s="37"/>
      <c r="UGV107" s="37"/>
      <c r="UGW107" s="37"/>
      <c r="UGX107" s="37"/>
      <c r="UGY107" s="37"/>
      <c r="UGZ107" s="37"/>
      <c r="UHA107" s="37"/>
      <c r="UHB107" s="37"/>
      <c r="UHC107" s="37"/>
      <c r="UHD107" s="37"/>
      <c r="UHE107" s="37"/>
      <c r="UHF107" s="37"/>
      <c r="UHG107" s="37"/>
      <c r="UHH107" s="37"/>
      <c r="UHI107" s="37"/>
      <c r="UHJ107" s="37"/>
      <c r="UHK107" s="37"/>
      <c r="UHL107" s="37"/>
      <c r="UHM107" s="37"/>
      <c r="UHN107" s="37"/>
      <c r="UHO107" s="37"/>
      <c r="UHP107" s="37"/>
      <c r="UHQ107" s="37"/>
      <c r="UHR107" s="37"/>
      <c r="UHS107" s="37"/>
      <c r="UHT107" s="37"/>
      <c r="UHU107" s="37"/>
      <c r="UHV107" s="37"/>
      <c r="UHW107" s="37"/>
      <c r="UHX107" s="37"/>
      <c r="UHY107" s="37"/>
      <c r="UHZ107" s="37"/>
      <c r="UIA107" s="37"/>
      <c r="UIB107" s="37"/>
      <c r="UIC107" s="37"/>
      <c r="UID107" s="37"/>
      <c r="UIE107" s="37"/>
      <c r="UIF107" s="37"/>
      <c r="UIG107" s="37"/>
      <c r="UIH107" s="37"/>
      <c r="UII107" s="37"/>
      <c r="UIJ107" s="37"/>
      <c r="UIK107" s="37"/>
      <c r="UIL107" s="37"/>
      <c r="UIM107" s="37"/>
      <c r="UIN107" s="37"/>
      <c r="UIO107" s="37"/>
      <c r="UIP107" s="37"/>
      <c r="UIQ107" s="37"/>
      <c r="UIR107" s="37"/>
      <c r="UIS107" s="37"/>
      <c r="UIT107" s="37"/>
      <c r="UIU107" s="37"/>
      <c r="UIV107" s="37"/>
      <c r="UIW107" s="37"/>
      <c r="UIX107" s="37"/>
      <c r="UIY107" s="37"/>
      <c r="UIZ107" s="37"/>
      <c r="UJA107" s="37"/>
      <c r="UJB107" s="37"/>
      <c r="UJC107" s="37"/>
      <c r="UJD107" s="37"/>
      <c r="UJE107" s="37"/>
      <c r="UJF107" s="37"/>
      <c r="UJG107" s="37"/>
      <c r="UJH107" s="37"/>
      <c r="UJI107" s="37"/>
      <c r="UJJ107" s="37"/>
      <c r="UJK107" s="37"/>
      <c r="UJL107" s="37"/>
      <c r="UJM107" s="37"/>
      <c r="UJN107" s="37"/>
      <c r="UJO107" s="37"/>
      <c r="UJP107" s="37"/>
      <c r="UJQ107" s="37"/>
      <c r="UJR107" s="37"/>
      <c r="UJS107" s="37"/>
      <c r="UJT107" s="37"/>
      <c r="UJU107" s="37"/>
      <c r="UJV107" s="37"/>
      <c r="UJW107" s="37"/>
      <c r="UJX107" s="37"/>
      <c r="UJY107" s="37"/>
      <c r="UJZ107" s="37"/>
      <c r="UKA107" s="37"/>
      <c r="UKB107" s="37"/>
      <c r="UKC107" s="37"/>
      <c r="UKD107" s="37"/>
      <c r="UKE107" s="37"/>
      <c r="UKF107" s="37"/>
      <c r="UKG107" s="37"/>
      <c r="UKH107" s="37"/>
      <c r="UKI107" s="37"/>
      <c r="UKJ107" s="37"/>
      <c r="UKK107" s="37"/>
      <c r="UKL107" s="37"/>
      <c r="UKM107" s="37"/>
      <c r="UKN107" s="37"/>
      <c r="UKO107" s="37"/>
      <c r="UKP107" s="37"/>
      <c r="UKQ107" s="37"/>
      <c r="UKR107" s="37"/>
      <c r="UKS107" s="37"/>
      <c r="UKT107" s="37"/>
      <c r="UKU107" s="37"/>
      <c r="UKV107" s="37"/>
      <c r="UKW107" s="37"/>
      <c r="UKX107" s="37"/>
      <c r="UKY107" s="37"/>
      <c r="UKZ107" s="37"/>
      <c r="ULA107" s="37"/>
      <c r="ULB107" s="37"/>
      <c r="ULC107" s="37"/>
      <c r="ULD107" s="37"/>
      <c r="ULE107" s="37"/>
      <c r="ULF107" s="37"/>
      <c r="ULG107" s="37"/>
      <c r="ULH107" s="37"/>
      <c r="ULI107" s="37"/>
      <c r="ULJ107" s="37"/>
      <c r="ULK107" s="37"/>
      <c r="ULL107" s="37"/>
      <c r="ULM107" s="37"/>
      <c r="ULN107" s="37"/>
      <c r="ULO107" s="37"/>
      <c r="ULP107" s="37"/>
      <c r="ULQ107" s="37"/>
      <c r="ULR107" s="37"/>
      <c r="ULS107" s="37"/>
      <c r="ULT107" s="37"/>
      <c r="ULU107" s="37"/>
      <c r="ULV107" s="37"/>
      <c r="ULW107" s="37"/>
      <c r="ULX107" s="37"/>
      <c r="ULY107" s="37"/>
      <c r="ULZ107" s="37"/>
      <c r="UMA107" s="37"/>
      <c r="UMB107" s="37"/>
      <c r="UMC107" s="37"/>
      <c r="UMD107" s="37"/>
      <c r="UME107" s="37"/>
      <c r="UMF107" s="37"/>
      <c r="UMG107" s="37"/>
      <c r="UMH107" s="37"/>
      <c r="UMI107" s="37"/>
      <c r="UMJ107" s="37"/>
      <c r="UMK107" s="37"/>
      <c r="UML107" s="37"/>
      <c r="UMM107" s="37"/>
      <c r="UMN107" s="37"/>
      <c r="UMO107" s="37"/>
      <c r="UMP107" s="37"/>
      <c r="UMQ107" s="37"/>
      <c r="UMR107" s="37"/>
      <c r="UMS107" s="37"/>
      <c r="UMT107" s="37"/>
      <c r="UMU107" s="37"/>
      <c r="UMV107" s="37"/>
      <c r="UMW107" s="37"/>
      <c r="UMX107" s="37"/>
      <c r="UMY107" s="37"/>
      <c r="UMZ107" s="37"/>
      <c r="UNA107" s="37"/>
      <c r="UNB107" s="37"/>
      <c r="UNC107" s="37"/>
      <c r="UND107" s="37"/>
      <c r="UNE107" s="37"/>
      <c r="UNF107" s="37"/>
      <c r="UNG107" s="37"/>
      <c r="UNH107" s="37"/>
      <c r="UNI107" s="37"/>
      <c r="UNJ107" s="37"/>
      <c r="UNK107" s="37"/>
      <c r="UNL107" s="37"/>
      <c r="UNM107" s="37"/>
      <c r="UNN107" s="37"/>
      <c r="UNO107" s="37"/>
      <c r="UNP107" s="37"/>
      <c r="UNQ107" s="37"/>
      <c r="UNR107" s="37"/>
      <c r="UNS107" s="37"/>
      <c r="UNT107" s="37"/>
      <c r="UNU107" s="37"/>
      <c r="UNV107" s="37"/>
      <c r="UNW107" s="37"/>
      <c r="UNX107" s="37"/>
      <c r="UNY107" s="37"/>
      <c r="UNZ107" s="37"/>
      <c r="UOA107" s="37"/>
      <c r="UOB107" s="37"/>
      <c r="UOC107" s="37"/>
      <c r="UOD107" s="37"/>
      <c r="UOE107" s="37"/>
      <c r="UOF107" s="37"/>
      <c r="UOG107" s="37"/>
      <c r="UOH107" s="37"/>
      <c r="UOI107" s="37"/>
      <c r="UOJ107" s="37"/>
      <c r="UOK107" s="37"/>
      <c r="UOL107" s="37"/>
      <c r="UOM107" s="37"/>
      <c r="UON107" s="37"/>
      <c r="UOO107" s="37"/>
      <c r="UOP107" s="37"/>
      <c r="UOQ107" s="37"/>
      <c r="UOR107" s="37"/>
      <c r="UOS107" s="37"/>
      <c r="UOT107" s="37"/>
      <c r="UOU107" s="37"/>
      <c r="UOV107" s="37"/>
      <c r="UOW107" s="37"/>
      <c r="UOX107" s="37"/>
      <c r="UOY107" s="37"/>
      <c r="UOZ107" s="37"/>
      <c r="UPA107" s="37"/>
      <c r="UPB107" s="37"/>
      <c r="UPC107" s="37"/>
      <c r="UPD107" s="37"/>
      <c r="UPE107" s="37"/>
      <c r="UPF107" s="37"/>
      <c r="UPG107" s="37"/>
      <c r="UPH107" s="37"/>
      <c r="UPI107" s="37"/>
      <c r="UPJ107" s="37"/>
      <c r="UPK107" s="37"/>
      <c r="UPL107" s="37"/>
      <c r="UPM107" s="37"/>
      <c r="UPN107" s="37"/>
      <c r="UPO107" s="37"/>
      <c r="UPP107" s="37"/>
      <c r="UPQ107" s="37"/>
      <c r="UPR107" s="37"/>
      <c r="UPS107" s="37"/>
      <c r="UPT107" s="37"/>
      <c r="UPU107" s="37"/>
      <c r="UPV107" s="37"/>
      <c r="UPW107" s="37"/>
      <c r="UPX107" s="37"/>
      <c r="UPY107" s="37"/>
      <c r="UPZ107" s="37"/>
      <c r="UQA107" s="37"/>
      <c r="UQB107" s="37"/>
      <c r="UQC107" s="37"/>
      <c r="UQD107" s="37"/>
      <c r="UQE107" s="37"/>
      <c r="UQF107" s="37"/>
      <c r="UQG107" s="37"/>
      <c r="UQH107" s="37"/>
      <c r="UQI107" s="37"/>
      <c r="UQJ107" s="37"/>
      <c r="UQK107" s="37"/>
      <c r="UQL107" s="37"/>
      <c r="UQM107" s="37"/>
      <c r="UQN107" s="37"/>
      <c r="UQO107" s="37"/>
      <c r="UQP107" s="37"/>
      <c r="UQQ107" s="37"/>
      <c r="UQR107" s="37"/>
      <c r="UQS107" s="37"/>
      <c r="UQT107" s="37"/>
      <c r="UQU107" s="37"/>
      <c r="UQV107" s="37"/>
      <c r="UQW107" s="37"/>
      <c r="UQX107" s="37"/>
      <c r="UQY107" s="37"/>
      <c r="UQZ107" s="37"/>
      <c r="URA107" s="37"/>
      <c r="URB107" s="37"/>
      <c r="URC107" s="37"/>
      <c r="URD107" s="37"/>
      <c r="URE107" s="37"/>
      <c r="URF107" s="37"/>
      <c r="URG107" s="37"/>
      <c r="URH107" s="37"/>
      <c r="URI107" s="37"/>
      <c r="URJ107" s="37"/>
      <c r="URK107" s="37"/>
      <c r="URL107" s="37"/>
      <c r="URM107" s="37"/>
      <c r="URN107" s="37"/>
      <c r="URO107" s="37"/>
      <c r="URP107" s="37"/>
      <c r="URQ107" s="37"/>
      <c r="URR107" s="37"/>
      <c r="URS107" s="37"/>
      <c r="URT107" s="37"/>
      <c r="URU107" s="37"/>
      <c r="URV107" s="37"/>
      <c r="URW107" s="37"/>
      <c r="URX107" s="37"/>
      <c r="URY107" s="37"/>
      <c r="URZ107" s="37"/>
      <c r="USA107" s="37"/>
      <c r="USB107" s="37"/>
      <c r="USC107" s="37"/>
      <c r="USD107" s="37"/>
      <c r="USE107" s="37"/>
      <c r="USF107" s="37"/>
      <c r="USG107" s="37"/>
      <c r="USH107" s="37"/>
      <c r="USI107" s="37"/>
      <c r="USJ107" s="37"/>
      <c r="USK107" s="37"/>
      <c r="USL107" s="37"/>
      <c r="USM107" s="37"/>
      <c r="USN107" s="37"/>
      <c r="USO107" s="37"/>
      <c r="USP107" s="37"/>
      <c r="USQ107" s="37"/>
      <c r="USR107" s="37"/>
      <c r="USS107" s="37"/>
      <c r="UST107" s="37"/>
      <c r="USU107" s="37"/>
      <c r="USV107" s="37"/>
      <c r="USW107" s="37"/>
      <c r="USX107" s="37"/>
      <c r="USY107" s="37"/>
      <c r="USZ107" s="37"/>
      <c r="UTA107" s="37"/>
      <c r="UTB107" s="37"/>
      <c r="UTC107" s="37"/>
      <c r="UTD107" s="37"/>
      <c r="UTE107" s="37"/>
      <c r="UTF107" s="37"/>
      <c r="UTG107" s="37"/>
      <c r="UTH107" s="37"/>
      <c r="UTI107" s="37"/>
      <c r="UTJ107" s="37"/>
      <c r="UTK107" s="37"/>
      <c r="UTL107" s="37"/>
      <c r="UTM107" s="37"/>
      <c r="UTN107" s="37"/>
      <c r="UTO107" s="37"/>
      <c r="UTP107" s="37"/>
      <c r="UTQ107" s="37"/>
      <c r="UTR107" s="37"/>
      <c r="UTS107" s="37"/>
      <c r="UTT107" s="37"/>
      <c r="UTU107" s="37"/>
      <c r="UTV107" s="37"/>
      <c r="UTW107" s="37"/>
      <c r="UTX107" s="37"/>
      <c r="UTY107" s="37"/>
      <c r="UTZ107" s="37"/>
      <c r="UUA107" s="37"/>
      <c r="UUB107" s="37"/>
      <c r="UUC107" s="37"/>
      <c r="UUD107" s="37"/>
      <c r="UUE107" s="37"/>
      <c r="UUF107" s="37"/>
      <c r="UUG107" s="37"/>
      <c r="UUH107" s="37"/>
      <c r="UUI107" s="37"/>
      <c r="UUJ107" s="37"/>
      <c r="UUK107" s="37"/>
      <c r="UUL107" s="37"/>
      <c r="UUM107" s="37"/>
      <c r="UUN107" s="37"/>
      <c r="UUO107" s="37"/>
      <c r="UUP107" s="37"/>
      <c r="UUQ107" s="37"/>
      <c r="UUR107" s="37"/>
      <c r="UUS107" s="37"/>
      <c r="UUT107" s="37"/>
      <c r="UUU107" s="37"/>
      <c r="UUV107" s="37"/>
      <c r="UUW107" s="37"/>
      <c r="UUX107" s="37"/>
      <c r="UUY107" s="37"/>
      <c r="UUZ107" s="37"/>
      <c r="UVA107" s="37"/>
      <c r="UVB107" s="37"/>
      <c r="UVC107" s="37"/>
      <c r="UVD107" s="37"/>
      <c r="UVE107" s="37"/>
      <c r="UVF107" s="37"/>
      <c r="UVG107" s="37"/>
      <c r="UVH107" s="37"/>
      <c r="UVI107" s="37"/>
      <c r="UVJ107" s="37"/>
      <c r="UVK107" s="37"/>
      <c r="UVL107" s="37"/>
      <c r="UVM107" s="37"/>
      <c r="UVN107" s="37"/>
      <c r="UVO107" s="37"/>
      <c r="UVP107" s="37"/>
      <c r="UVQ107" s="37"/>
      <c r="UVR107" s="37"/>
      <c r="UVS107" s="37"/>
      <c r="UVT107" s="37"/>
      <c r="UVU107" s="37"/>
      <c r="UVV107" s="37"/>
      <c r="UVW107" s="37"/>
      <c r="UVX107" s="37"/>
      <c r="UVY107" s="37"/>
      <c r="UVZ107" s="37"/>
      <c r="UWA107" s="37"/>
      <c r="UWB107" s="37"/>
      <c r="UWC107" s="37"/>
      <c r="UWD107" s="37"/>
      <c r="UWE107" s="37"/>
      <c r="UWF107" s="37"/>
      <c r="UWG107" s="37"/>
      <c r="UWH107" s="37"/>
      <c r="UWI107" s="37"/>
      <c r="UWJ107" s="37"/>
      <c r="UWK107" s="37"/>
      <c r="UWL107" s="37"/>
      <c r="UWM107" s="37"/>
      <c r="UWN107" s="37"/>
      <c r="UWO107" s="37"/>
      <c r="UWP107" s="37"/>
      <c r="UWQ107" s="37"/>
      <c r="UWR107" s="37"/>
      <c r="UWS107" s="37"/>
      <c r="UWT107" s="37"/>
      <c r="UWU107" s="37"/>
      <c r="UWV107" s="37"/>
      <c r="UWW107" s="37"/>
      <c r="UWX107" s="37"/>
      <c r="UWY107" s="37"/>
      <c r="UWZ107" s="37"/>
      <c r="UXA107" s="37"/>
      <c r="UXB107" s="37"/>
      <c r="UXC107" s="37"/>
      <c r="UXD107" s="37"/>
      <c r="UXE107" s="37"/>
      <c r="UXF107" s="37"/>
      <c r="UXG107" s="37"/>
      <c r="UXH107" s="37"/>
      <c r="UXI107" s="37"/>
      <c r="UXJ107" s="37"/>
      <c r="UXK107" s="37"/>
      <c r="UXL107" s="37"/>
      <c r="UXM107" s="37"/>
      <c r="UXN107" s="37"/>
      <c r="UXO107" s="37"/>
      <c r="UXP107" s="37"/>
      <c r="UXQ107" s="37"/>
      <c r="UXR107" s="37"/>
      <c r="UXS107" s="37"/>
      <c r="UXT107" s="37"/>
      <c r="UXU107" s="37"/>
      <c r="UXV107" s="37"/>
      <c r="UXW107" s="37"/>
      <c r="UXX107" s="37"/>
      <c r="UXY107" s="37"/>
      <c r="UXZ107" s="37"/>
      <c r="UYA107" s="37"/>
      <c r="UYB107" s="37"/>
      <c r="UYC107" s="37"/>
      <c r="UYD107" s="37"/>
      <c r="UYE107" s="37"/>
      <c r="UYF107" s="37"/>
      <c r="UYG107" s="37"/>
      <c r="UYH107" s="37"/>
      <c r="UYI107" s="37"/>
      <c r="UYJ107" s="37"/>
      <c r="UYK107" s="37"/>
      <c r="UYL107" s="37"/>
      <c r="UYM107" s="37"/>
      <c r="UYN107" s="37"/>
      <c r="UYO107" s="37"/>
      <c r="UYP107" s="37"/>
      <c r="UYQ107" s="37"/>
      <c r="UYR107" s="37"/>
      <c r="UYS107" s="37"/>
      <c r="UYT107" s="37"/>
      <c r="UYU107" s="37"/>
      <c r="UYV107" s="37"/>
      <c r="UYW107" s="37"/>
      <c r="UYX107" s="37"/>
      <c r="UYY107" s="37"/>
      <c r="UYZ107" s="37"/>
      <c r="UZA107" s="37"/>
      <c r="UZB107" s="37"/>
      <c r="UZC107" s="37"/>
      <c r="UZD107" s="37"/>
      <c r="UZE107" s="37"/>
      <c r="UZF107" s="37"/>
      <c r="UZG107" s="37"/>
      <c r="UZH107" s="37"/>
      <c r="UZI107" s="37"/>
      <c r="UZJ107" s="37"/>
      <c r="UZK107" s="37"/>
      <c r="UZL107" s="37"/>
      <c r="UZM107" s="37"/>
      <c r="UZN107" s="37"/>
      <c r="UZO107" s="37"/>
      <c r="UZP107" s="37"/>
      <c r="UZQ107" s="37"/>
      <c r="UZR107" s="37"/>
      <c r="UZS107" s="37"/>
      <c r="UZT107" s="37"/>
      <c r="UZU107" s="37"/>
      <c r="UZV107" s="37"/>
      <c r="UZW107" s="37"/>
      <c r="UZX107" s="37"/>
      <c r="UZY107" s="37"/>
      <c r="UZZ107" s="37"/>
      <c r="VAA107" s="37"/>
      <c r="VAB107" s="37"/>
      <c r="VAC107" s="37"/>
      <c r="VAD107" s="37"/>
      <c r="VAE107" s="37"/>
      <c r="VAF107" s="37"/>
      <c r="VAG107" s="37"/>
      <c r="VAH107" s="37"/>
      <c r="VAI107" s="37"/>
      <c r="VAJ107" s="37"/>
      <c r="VAK107" s="37"/>
      <c r="VAL107" s="37"/>
      <c r="VAM107" s="37"/>
      <c r="VAN107" s="37"/>
      <c r="VAO107" s="37"/>
      <c r="VAP107" s="37"/>
      <c r="VAQ107" s="37"/>
      <c r="VAR107" s="37"/>
      <c r="VAS107" s="37"/>
      <c r="VAT107" s="37"/>
      <c r="VAU107" s="37"/>
      <c r="VAV107" s="37"/>
      <c r="VAW107" s="37"/>
      <c r="VAX107" s="37"/>
      <c r="VAY107" s="37"/>
      <c r="VAZ107" s="37"/>
      <c r="VBA107" s="37"/>
      <c r="VBB107" s="37"/>
      <c r="VBC107" s="37"/>
      <c r="VBD107" s="37"/>
      <c r="VBE107" s="37"/>
      <c r="VBF107" s="37"/>
      <c r="VBG107" s="37"/>
      <c r="VBH107" s="37"/>
      <c r="VBI107" s="37"/>
      <c r="VBJ107" s="37"/>
      <c r="VBK107" s="37"/>
      <c r="VBL107" s="37"/>
      <c r="VBM107" s="37"/>
      <c r="VBN107" s="37"/>
      <c r="VBO107" s="37"/>
      <c r="VBP107" s="37"/>
      <c r="VBQ107" s="37"/>
      <c r="VBR107" s="37"/>
      <c r="VBS107" s="37"/>
      <c r="VBT107" s="37"/>
      <c r="VBU107" s="37"/>
      <c r="VBV107" s="37"/>
      <c r="VBW107" s="37"/>
      <c r="VBX107" s="37"/>
      <c r="VBY107" s="37"/>
      <c r="VBZ107" s="37"/>
      <c r="VCA107" s="37"/>
      <c r="VCB107" s="37"/>
      <c r="VCC107" s="37"/>
      <c r="VCD107" s="37"/>
      <c r="VCE107" s="37"/>
      <c r="VCF107" s="37"/>
      <c r="VCG107" s="37"/>
      <c r="VCH107" s="37"/>
      <c r="VCI107" s="37"/>
      <c r="VCJ107" s="37"/>
      <c r="VCK107" s="37"/>
      <c r="VCL107" s="37"/>
      <c r="VCM107" s="37"/>
      <c r="VCN107" s="37"/>
      <c r="VCO107" s="37"/>
      <c r="VCP107" s="37"/>
      <c r="VCQ107" s="37"/>
      <c r="VCR107" s="37"/>
      <c r="VCS107" s="37"/>
      <c r="VCT107" s="37"/>
      <c r="VCU107" s="37"/>
      <c r="VCV107" s="37"/>
      <c r="VCW107" s="37"/>
      <c r="VCX107" s="37"/>
      <c r="VCY107" s="37"/>
      <c r="VCZ107" s="37"/>
      <c r="VDA107" s="37"/>
      <c r="VDB107" s="37"/>
      <c r="VDC107" s="37"/>
      <c r="VDD107" s="37"/>
      <c r="VDE107" s="37"/>
      <c r="VDF107" s="37"/>
      <c r="VDG107" s="37"/>
      <c r="VDH107" s="37"/>
      <c r="VDI107" s="37"/>
      <c r="VDJ107" s="37"/>
      <c r="VDK107" s="37"/>
      <c r="VDL107" s="37"/>
      <c r="VDM107" s="37"/>
      <c r="VDN107" s="37"/>
      <c r="VDO107" s="37"/>
      <c r="VDP107" s="37"/>
      <c r="VDQ107" s="37"/>
      <c r="VDR107" s="37"/>
      <c r="VDS107" s="37"/>
      <c r="VDT107" s="37"/>
      <c r="VDU107" s="37"/>
      <c r="VDV107" s="37"/>
      <c r="VDW107" s="37"/>
      <c r="VDX107" s="37"/>
      <c r="VDY107" s="37"/>
      <c r="VDZ107" s="37"/>
      <c r="VEA107" s="37"/>
      <c r="VEB107" s="37"/>
      <c r="VEC107" s="37"/>
      <c r="VED107" s="37"/>
      <c r="VEE107" s="37"/>
      <c r="VEF107" s="37"/>
      <c r="VEG107" s="37"/>
      <c r="VEH107" s="37"/>
      <c r="VEI107" s="37"/>
      <c r="VEJ107" s="37"/>
      <c r="VEK107" s="37"/>
      <c r="VEL107" s="37"/>
      <c r="VEM107" s="37"/>
      <c r="VEN107" s="37"/>
      <c r="VEO107" s="37"/>
      <c r="VEP107" s="37"/>
      <c r="VEQ107" s="37"/>
      <c r="VER107" s="37"/>
      <c r="VES107" s="37"/>
      <c r="VET107" s="37"/>
      <c r="VEU107" s="37"/>
      <c r="VEV107" s="37"/>
      <c r="VEW107" s="37"/>
      <c r="VEX107" s="37"/>
      <c r="VEY107" s="37"/>
      <c r="VEZ107" s="37"/>
      <c r="VFA107" s="37"/>
      <c r="VFB107" s="37"/>
      <c r="VFC107" s="37"/>
      <c r="VFD107" s="37"/>
      <c r="VFE107" s="37"/>
      <c r="VFF107" s="37"/>
      <c r="VFG107" s="37"/>
      <c r="VFH107" s="37"/>
      <c r="VFI107" s="37"/>
      <c r="VFJ107" s="37"/>
      <c r="VFK107" s="37"/>
      <c r="VFL107" s="37"/>
      <c r="VFM107" s="37"/>
      <c r="VFN107" s="37"/>
      <c r="VFO107" s="37"/>
      <c r="VFP107" s="37"/>
      <c r="VFQ107" s="37"/>
      <c r="VFR107" s="37"/>
      <c r="VFS107" s="37"/>
      <c r="VFT107" s="37"/>
      <c r="VFU107" s="37"/>
      <c r="VFV107" s="37"/>
      <c r="VFW107" s="37"/>
      <c r="VFX107" s="37"/>
      <c r="VFY107" s="37"/>
      <c r="VFZ107" s="37"/>
      <c r="VGA107" s="37"/>
      <c r="VGB107" s="37"/>
      <c r="VGC107" s="37"/>
      <c r="VGD107" s="37"/>
      <c r="VGE107" s="37"/>
      <c r="VGF107" s="37"/>
      <c r="VGG107" s="37"/>
      <c r="VGH107" s="37"/>
      <c r="VGI107" s="37"/>
      <c r="VGJ107" s="37"/>
      <c r="VGK107" s="37"/>
      <c r="VGL107" s="37"/>
      <c r="VGM107" s="37"/>
      <c r="VGN107" s="37"/>
      <c r="VGO107" s="37"/>
      <c r="VGP107" s="37"/>
      <c r="VGQ107" s="37"/>
      <c r="VGR107" s="37"/>
      <c r="VGS107" s="37"/>
      <c r="VGT107" s="37"/>
      <c r="VGU107" s="37"/>
      <c r="VGV107" s="37"/>
      <c r="VGW107" s="37"/>
      <c r="VGX107" s="37"/>
      <c r="VGY107" s="37"/>
      <c r="VGZ107" s="37"/>
      <c r="VHA107" s="37"/>
      <c r="VHB107" s="37"/>
      <c r="VHC107" s="37"/>
      <c r="VHD107" s="37"/>
      <c r="VHE107" s="37"/>
      <c r="VHF107" s="37"/>
      <c r="VHG107" s="37"/>
      <c r="VHH107" s="37"/>
      <c r="VHI107" s="37"/>
      <c r="VHJ107" s="37"/>
      <c r="VHK107" s="37"/>
      <c r="VHL107" s="37"/>
      <c r="VHM107" s="37"/>
      <c r="VHN107" s="37"/>
      <c r="VHO107" s="37"/>
      <c r="VHP107" s="37"/>
      <c r="VHQ107" s="37"/>
      <c r="VHR107" s="37"/>
      <c r="VHS107" s="37"/>
      <c r="VHT107" s="37"/>
      <c r="VHU107" s="37"/>
      <c r="VHV107" s="37"/>
      <c r="VHW107" s="37"/>
      <c r="VHX107" s="37"/>
      <c r="VHY107" s="37"/>
      <c r="VHZ107" s="37"/>
      <c r="VIA107" s="37"/>
      <c r="VIB107" s="37"/>
      <c r="VIC107" s="37"/>
      <c r="VID107" s="37"/>
      <c r="VIE107" s="37"/>
      <c r="VIF107" s="37"/>
      <c r="VIG107" s="37"/>
      <c r="VIH107" s="37"/>
      <c r="VII107" s="37"/>
      <c r="VIJ107" s="37"/>
      <c r="VIK107" s="37"/>
      <c r="VIL107" s="37"/>
      <c r="VIM107" s="37"/>
      <c r="VIN107" s="37"/>
      <c r="VIO107" s="37"/>
      <c r="VIP107" s="37"/>
      <c r="VIQ107" s="37"/>
      <c r="VIR107" s="37"/>
      <c r="VIS107" s="37"/>
      <c r="VIT107" s="37"/>
      <c r="VIU107" s="37"/>
      <c r="VIV107" s="37"/>
      <c r="VIW107" s="37"/>
      <c r="VIX107" s="37"/>
      <c r="VIY107" s="37"/>
      <c r="VIZ107" s="37"/>
      <c r="VJA107" s="37"/>
      <c r="VJB107" s="37"/>
      <c r="VJC107" s="37"/>
      <c r="VJD107" s="37"/>
      <c r="VJE107" s="37"/>
      <c r="VJF107" s="37"/>
      <c r="VJG107" s="37"/>
      <c r="VJH107" s="37"/>
      <c r="VJI107" s="37"/>
      <c r="VJJ107" s="37"/>
      <c r="VJK107" s="37"/>
      <c r="VJL107" s="37"/>
      <c r="VJM107" s="37"/>
      <c r="VJN107" s="37"/>
      <c r="VJO107" s="37"/>
      <c r="VJP107" s="37"/>
      <c r="VJQ107" s="37"/>
      <c r="VJR107" s="37"/>
      <c r="VJS107" s="37"/>
      <c r="VJT107" s="37"/>
      <c r="VJU107" s="37"/>
      <c r="VJV107" s="37"/>
      <c r="VJW107" s="37"/>
      <c r="VJX107" s="37"/>
      <c r="VJY107" s="37"/>
      <c r="VJZ107" s="37"/>
      <c r="VKA107" s="37"/>
      <c r="VKB107" s="37"/>
      <c r="VKC107" s="37"/>
      <c r="VKD107" s="37"/>
      <c r="VKE107" s="37"/>
      <c r="VKF107" s="37"/>
      <c r="VKG107" s="37"/>
      <c r="VKH107" s="37"/>
      <c r="VKI107" s="37"/>
      <c r="VKJ107" s="37"/>
      <c r="VKK107" s="37"/>
      <c r="VKL107" s="37"/>
      <c r="VKM107" s="37"/>
      <c r="VKN107" s="37"/>
      <c r="VKO107" s="37"/>
      <c r="VKP107" s="37"/>
      <c r="VKQ107" s="37"/>
      <c r="VKR107" s="37"/>
      <c r="VKS107" s="37"/>
      <c r="VKT107" s="37"/>
      <c r="VKU107" s="37"/>
      <c r="VKV107" s="37"/>
      <c r="VKW107" s="37"/>
      <c r="VKX107" s="37"/>
      <c r="VKY107" s="37"/>
      <c r="VKZ107" s="37"/>
      <c r="VLA107" s="37"/>
      <c r="VLB107" s="37"/>
      <c r="VLC107" s="37"/>
      <c r="VLD107" s="37"/>
      <c r="VLE107" s="37"/>
      <c r="VLF107" s="37"/>
      <c r="VLG107" s="37"/>
      <c r="VLH107" s="37"/>
      <c r="VLI107" s="37"/>
      <c r="VLJ107" s="37"/>
      <c r="VLK107" s="37"/>
      <c r="VLL107" s="37"/>
      <c r="VLM107" s="37"/>
      <c r="VLN107" s="37"/>
      <c r="VLO107" s="37"/>
      <c r="VLP107" s="37"/>
      <c r="VLQ107" s="37"/>
      <c r="VLR107" s="37"/>
      <c r="VLS107" s="37"/>
      <c r="VLT107" s="37"/>
      <c r="VLU107" s="37"/>
      <c r="VLV107" s="37"/>
      <c r="VLW107" s="37"/>
      <c r="VLX107" s="37"/>
      <c r="VLY107" s="37"/>
      <c r="VLZ107" s="37"/>
      <c r="VMA107" s="37"/>
      <c r="VMB107" s="37"/>
      <c r="VMC107" s="37"/>
      <c r="VMD107" s="37"/>
      <c r="VME107" s="37"/>
      <c r="VMF107" s="37"/>
      <c r="VMG107" s="37"/>
      <c r="VMH107" s="37"/>
      <c r="VMI107" s="37"/>
      <c r="VMJ107" s="37"/>
      <c r="VMK107" s="37"/>
      <c r="VML107" s="37"/>
      <c r="VMM107" s="37"/>
      <c r="VMN107" s="37"/>
      <c r="VMO107" s="37"/>
      <c r="VMP107" s="37"/>
      <c r="VMQ107" s="37"/>
      <c r="VMR107" s="37"/>
      <c r="VMS107" s="37"/>
      <c r="VMT107" s="37"/>
      <c r="VMU107" s="37"/>
      <c r="VMV107" s="37"/>
      <c r="VMW107" s="37"/>
      <c r="VMX107" s="37"/>
      <c r="VMY107" s="37"/>
      <c r="VMZ107" s="37"/>
      <c r="VNA107" s="37"/>
      <c r="VNB107" s="37"/>
      <c r="VNC107" s="37"/>
      <c r="VND107" s="37"/>
      <c r="VNE107" s="37"/>
      <c r="VNF107" s="37"/>
      <c r="VNG107" s="37"/>
      <c r="VNH107" s="37"/>
      <c r="VNI107" s="37"/>
      <c r="VNJ107" s="37"/>
      <c r="VNK107" s="37"/>
      <c r="VNL107" s="37"/>
      <c r="VNM107" s="37"/>
      <c r="VNN107" s="37"/>
      <c r="VNO107" s="37"/>
      <c r="VNP107" s="37"/>
      <c r="VNQ107" s="37"/>
      <c r="VNR107" s="37"/>
      <c r="VNS107" s="37"/>
      <c r="VNT107" s="37"/>
      <c r="VNU107" s="37"/>
      <c r="VNV107" s="37"/>
      <c r="VNW107" s="37"/>
      <c r="VNX107" s="37"/>
      <c r="VNY107" s="37"/>
      <c r="VNZ107" s="37"/>
      <c r="VOA107" s="37"/>
      <c r="VOB107" s="37"/>
      <c r="VOC107" s="37"/>
      <c r="VOD107" s="37"/>
      <c r="VOE107" s="37"/>
      <c r="VOF107" s="37"/>
      <c r="VOG107" s="37"/>
      <c r="VOH107" s="37"/>
      <c r="VOI107" s="37"/>
      <c r="VOJ107" s="37"/>
      <c r="VOK107" s="37"/>
      <c r="VOL107" s="37"/>
      <c r="VOM107" s="37"/>
      <c r="VON107" s="37"/>
      <c r="VOO107" s="37"/>
      <c r="VOP107" s="37"/>
      <c r="VOQ107" s="37"/>
      <c r="VOR107" s="37"/>
      <c r="VOS107" s="37"/>
      <c r="VOT107" s="37"/>
      <c r="VOU107" s="37"/>
      <c r="VOV107" s="37"/>
      <c r="VOW107" s="37"/>
      <c r="VOX107" s="37"/>
      <c r="VOY107" s="37"/>
      <c r="VOZ107" s="37"/>
      <c r="VPA107" s="37"/>
      <c r="VPB107" s="37"/>
      <c r="VPC107" s="37"/>
      <c r="VPD107" s="37"/>
      <c r="VPE107" s="37"/>
      <c r="VPF107" s="37"/>
      <c r="VPG107" s="37"/>
      <c r="VPH107" s="37"/>
      <c r="VPI107" s="37"/>
      <c r="VPJ107" s="37"/>
      <c r="VPK107" s="37"/>
      <c r="VPL107" s="37"/>
      <c r="VPM107" s="37"/>
      <c r="VPN107" s="37"/>
      <c r="VPO107" s="37"/>
      <c r="VPP107" s="37"/>
      <c r="VPQ107" s="37"/>
      <c r="VPR107" s="37"/>
      <c r="VPS107" s="37"/>
      <c r="VPT107" s="37"/>
      <c r="VPU107" s="37"/>
      <c r="VPV107" s="37"/>
      <c r="VPW107" s="37"/>
      <c r="VPX107" s="37"/>
      <c r="VPY107" s="37"/>
      <c r="VPZ107" s="37"/>
      <c r="VQA107" s="37"/>
      <c r="VQB107" s="37"/>
      <c r="VQC107" s="37"/>
      <c r="VQD107" s="37"/>
      <c r="VQE107" s="37"/>
      <c r="VQF107" s="37"/>
      <c r="VQG107" s="37"/>
      <c r="VQH107" s="37"/>
      <c r="VQI107" s="37"/>
      <c r="VQJ107" s="37"/>
      <c r="VQK107" s="37"/>
      <c r="VQL107" s="37"/>
      <c r="VQM107" s="37"/>
      <c r="VQN107" s="37"/>
      <c r="VQO107" s="37"/>
      <c r="VQP107" s="37"/>
      <c r="VQQ107" s="37"/>
      <c r="VQR107" s="37"/>
      <c r="VQS107" s="37"/>
      <c r="VQT107" s="37"/>
      <c r="VQU107" s="37"/>
      <c r="VQV107" s="37"/>
      <c r="VQW107" s="37"/>
      <c r="VQX107" s="37"/>
      <c r="VQY107" s="37"/>
      <c r="VQZ107" s="37"/>
      <c r="VRA107" s="37"/>
      <c r="VRB107" s="37"/>
      <c r="VRC107" s="37"/>
      <c r="VRD107" s="37"/>
      <c r="VRE107" s="37"/>
      <c r="VRF107" s="37"/>
      <c r="VRG107" s="37"/>
      <c r="VRH107" s="37"/>
      <c r="VRI107" s="37"/>
      <c r="VRJ107" s="37"/>
      <c r="VRK107" s="37"/>
      <c r="VRL107" s="37"/>
      <c r="VRM107" s="37"/>
      <c r="VRN107" s="37"/>
      <c r="VRO107" s="37"/>
      <c r="VRP107" s="37"/>
      <c r="VRQ107" s="37"/>
      <c r="VRR107" s="37"/>
      <c r="VRS107" s="37"/>
      <c r="VRT107" s="37"/>
      <c r="VRU107" s="37"/>
      <c r="VRV107" s="37"/>
      <c r="VRW107" s="37"/>
      <c r="VRX107" s="37"/>
      <c r="VRY107" s="37"/>
      <c r="VRZ107" s="37"/>
      <c r="VSA107" s="37"/>
      <c r="VSB107" s="37"/>
      <c r="VSC107" s="37"/>
      <c r="VSD107" s="37"/>
      <c r="VSE107" s="37"/>
      <c r="VSF107" s="37"/>
      <c r="VSG107" s="37"/>
      <c r="VSH107" s="37"/>
      <c r="VSI107" s="37"/>
      <c r="VSJ107" s="37"/>
      <c r="VSK107" s="37"/>
      <c r="VSL107" s="37"/>
      <c r="VSM107" s="37"/>
      <c r="VSN107" s="37"/>
      <c r="VSO107" s="37"/>
      <c r="VSP107" s="37"/>
      <c r="VSQ107" s="37"/>
      <c r="VSR107" s="37"/>
      <c r="VSS107" s="37"/>
      <c r="VST107" s="37"/>
      <c r="VSU107" s="37"/>
      <c r="VSV107" s="37"/>
      <c r="VSW107" s="37"/>
      <c r="VSX107" s="37"/>
      <c r="VSY107" s="37"/>
      <c r="VSZ107" s="37"/>
      <c r="VTA107" s="37"/>
      <c r="VTB107" s="37"/>
      <c r="VTC107" s="37"/>
      <c r="VTD107" s="37"/>
      <c r="VTE107" s="37"/>
      <c r="VTF107" s="37"/>
      <c r="VTG107" s="37"/>
      <c r="VTH107" s="37"/>
      <c r="VTI107" s="37"/>
      <c r="VTJ107" s="37"/>
      <c r="VTK107" s="37"/>
      <c r="VTL107" s="37"/>
      <c r="VTM107" s="37"/>
      <c r="VTN107" s="37"/>
      <c r="VTO107" s="37"/>
      <c r="VTP107" s="37"/>
      <c r="VTQ107" s="37"/>
      <c r="VTR107" s="37"/>
      <c r="VTS107" s="37"/>
      <c r="VTT107" s="37"/>
      <c r="VTU107" s="37"/>
      <c r="VTV107" s="37"/>
      <c r="VTW107" s="37"/>
      <c r="VTX107" s="37"/>
      <c r="VTY107" s="37"/>
      <c r="VTZ107" s="37"/>
      <c r="VUA107" s="37"/>
      <c r="VUB107" s="37"/>
      <c r="VUC107" s="37"/>
      <c r="VUD107" s="37"/>
      <c r="VUE107" s="37"/>
      <c r="VUF107" s="37"/>
      <c r="VUG107" s="37"/>
      <c r="VUH107" s="37"/>
      <c r="VUI107" s="37"/>
      <c r="VUJ107" s="37"/>
      <c r="VUK107" s="37"/>
      <c r="VUL107" s="37"/>
      <c r="VUM107" s="37"/>
      <c r="VUN107" s="37"/>
      <c r="VUO107" s="37"/>
      <c r="VUP107" s="37"/>
      <c r="VUQ107" s="37"/>
      <c r="VUR107" s="37"/>
      <c r="VUS107" s="37"/>
      <c r="VUT107" s="37"/>
      <c r="VUU107" s="37"/>
      <c r="VUV107" s="37"/>
      <c r="VUW107" s="37"/>
      <c r="VUX107" s="37"/>
      <c r="VUY107" s="37"/>
      <c r="VUZ107" s="37"/>
      <c r="VVA107" s="37"/>
      <c r="VVB107" s="37"/>
      <c r="VVC107" s="37"/>
      <c r="VVD107" s="37"/>
      <c r="VVE107" s="37"/>
      <c r="VVF107" s="37"/>
      <c r="VVG107" s="37"/>
      <c r="VVH107" s="37"/>
      <c r="VVI107" s="37"/>
      <c r="VVJ107" s="37"/>
      <c r="VVK107" s="37"/>
      <c r="VVL107" s="37"/>
      <c r="VVM107" s="37"/>
      <c r="VVN107" s="37"/>
      <c r="VVO107" s="37"/>
      <c r="VVP107" s="37"/>
      <c r="VVQ107" s="37"/>
      <c r="VVR107" s="37"/>
      <c r="VVS107" s="37"/>
      <c r="VVT107" s="37"/>
      <c r="VVU107" s="37"/>
      <c r="VVV107" s="37"/>
      <c r="VVW107" s="37"/>
      <c r="VVX107" s="37"/>
      <c r="VVY107" s="37"/>
      <c r="VVZ107" s="37"/>
      <c r="VWA107" s="37"/>
      <c r="VWB107" s="37"/>
      <c r="VWC107" s="37"/>
      <c r="VWD107" s="37"/>
      <c r="VWE107" s="37"/>
      <c r="VWF107" s="37"/>
      <c r="VWG107" s="37"/>
      <c r="VWH107" s="37"/>
      <c r="VWI107" s="37"/>
      <c r="VWJ107" s="37"/>
      <c r="VWK107" s="37"/>
      <c r="VWL107" s="37"/>
      <c r="VWM107" s="37"/>
      <c r="VWN107" s="37"/>
      <c r="VWO107" s="37"/>
      <c r="VWP107" s="37"/>
      <c r="VWQ107" s="37"/>
      <c r="VWR107" s="37"/>
      <c r="VWS107" s="37"/>
      <c r="VWT107" s="37"/>
      <c r="VWU107" s="37"/>
      <c r="VWV107" s="37"/>
      <c r="VWW107" s="37"/>
      <c r="VWX107" s="37"/>
      <c r="VWY107" s="37"/>
      <c r="VWZ107" s="37"/>
      <c r="VXA107" s="37"/>
      <c r="VXB107" s="37"/>
      <c r="VXC107" s="37"/>
      <c r="VXD107" s="37"/>
      <c r="VXE107" s="37"/>
      <c r="VXF107" s="37"/>
      <c r="VXG107" s="37"/>
      <c r="VXH107" s="37"/>
      <c r="VXI107" s="37"/>
      <c r="VXJ107" s="37"/>
      <c r="VXK107" s="37"/>
      <c r="VXL107" s="37"/>
      <c r="VXM107" s="37"/>
      <c r="VXN107" s="37"/>
      <c r="VXO107" s="37"/>
      <c r="VXP107" s="37"/>
      <c r="VXQ107" s="37"/>
      <c r="VXR107" s="37"/>
      <c r="VXS107" s="37"/>
      <c r="VXT107" s="37"/>
      <c r="VXU107" s="37"/>
      <c r="VXV107" s="37"/>
      <c r="VXW107" s="37"/>
      <c r="VXX107" s="37"/>
      <c r="VXY107" s="37"/>
      <c r="VXZ107" s="37"/>
      <c r="VYA107" s="37"/>
      <c r="VYB107" s="37"/>
      <c r="VYC107" s="37"/>
      <c r="VYD107" s="37"/>
      <c r="VYE107" s="37"/>
      <c r="VYF107" s="37"/>
      <c r="VYG107" s="37"/>
      <c r="VYH107" s="37"/>
      <c r="VYI107" s="37"/>
      <c r="VYJ107" s="37"/>
      <c r="VYK107" s="37"/>
      <c r="VYL107" s="37"/>
      <c r="VYM107" s="37"/>
      <c r="VYN107" s="37"/>
      <c r="VYO107" s="37"/>
      <c r="VYP107" s="37"/>
      <c r="VYQ107" s="37"/>
      <c r="VYR107" s="37"/>
      <c r="VYS107" s="37"/>
      <c r="VYT107" s="37"/>
      <c r="VYU107" s="37"/>
      <c r="VYV107" s="37"/>
      <c r="VYW107" s="37"/>
      <c r="VYX107" s="37"/>
      <c r="VYY107" s="37"/>
      <c r="VYZ107" s="37"/>
      <c r="VZA107" s="37"/>
      <c r="VZB107" s="37"/>
      <c r="VZC107" s="37"/>
      <c r="VZD107" s="37"/>
      <c r="VZE107" s="37"/>
      <c r="VZF107" s="37"/>
      <c r="VZG107" s="37"/>
      <c r="VZH107" s="37"/>
      <c r="VZI107" s="37"/>
      <c r="VZJ107" s="37"/>
      <c r="VZK107" s="37"/>
      <c r="VZL107" s="37"/>
      <c r="VZM107" s="37"/>
      <c r="VZN107" s="37"/>
      <c r="VZO107" s="37"/>
      <c r="VZP107" s="37"/>
      <c r="VZQ107" s="37"/>
      <c r="VZR107" s="37"/>
      <c r="VZS107" s="37"/>
      <c r="VZT107" s="37"/>
      <c r="VZU107" s="37"/>
      <c r="VZV107" s="37"/>
      <c r="VZW107" s="37"/>
      <c r="VZX107" s="37"/>
      <c r="VZY107" s="37"/>
      <c r="VZZ107" s="37"/>
      <c r="WAA107" s="37"/>
      <c r="WAB107" s="37"/>
      <c r="WAC107" s="37"/>
      <c r="WAD107" s="37"/>
      <c r="WAE107" s="37"/>
      <c r="WAF107" s="37"/>
      <c r="WAG107" s="37"/>
      <c r="WAH107" s="37"/>
      <c r="WAI107" s="37"/>
      <c r="WAJ107" s="37"/>
      <c r="WAK107" s="37"/>
      <c r="WAL107" s="37"/>
      <c r="WAM107" s="37"/>
      <c r="WAN107" s="37"/>
      <c r="WAO107" s="37"/>
      <c r="WAP107" s="37"/>
      <c r="WAQ107" s="37"/>
      <c r="WAR107" s="37"/>
      <c r="WAS107" s="37"/>
      <c r="WAT107" s="37"/>
      <c r="WAU107" s="37"/>
      <c r="WAV107" s="37"/>
      <c r="WAW107" s="37"/>
      <c r="WAX107" s="37"/>
      <c r="WAY107" s="37"/>
      <c r="WAZ107" s="37"/>
      <c r="WBA107" s="37"/>
      <c r="WBB107" s="37"/>
      <c r="WBC107" s="37"/>
      <c r="WBD107" s="37"/>
      <c r="WBE107" s="37"/>
      <c r="WBF107" s="37"/>
      <c r="WBG107" s="37"/>
      <c r="WBH107" s="37"/>
      <c r="WBI107" s="37"/>
      <c r="WBJ107" s="37"/>
      <c r="WBK107" s="37"/>
      <c r="WBL107" s="37"/>
      <c r="WBM107" s="37"/>
      <c r="WBN107" s="37"/>
      <c r="WBO107" s="37"/>
      <c r="WBP107" s="37"/>
      <c r="WBQ107" s="37"/>
      <c r="WBR107" s="37"/>
      <c r="WBS107" s="37"/>
      <c r="WBT107" s="37"/>
      <c r="WBU107" s="37"/>
      <c r="WBV107" s="37"/>
      <c r="WBW107" s="37"/>
      <c r="WBX107" s="37"/>
      <c r="WBY107" s="37"/>
      <c r="WBZ107" s="37"/>
      <c r="WCA107" s="37"/>
      <c r="WCB107" s="37"/>
      <c r="WCC107" s="37"/>
      <c r="WCD107" s="37"/>
      <c r="WCE107" s="37"/>
      <c r="WCF107" s="37"/>
      <c r="WCG107" s="37"/>
      <c r="WCH107" s="37"/>
      <c r="WCI107" s="37"/>
      <c r="WCJ107" s="37"/>
      <c r="WCK107" s="37"/>
      <c r="WCL107" s="37"/>
      <c r="WCM107" s="37"/>
      <c r="WCN107" s="37"/>
      <c r="WCO107" s="37"/>
      <c r="WCP107" s="37"/>
      <c r="WCQ107" s="37"/>
      <c r="WCR107" s="37"/>
      <c r="WCS107" s="37"/>
      <c r="WCT107" s="37"/>
      <c r="WCU107" s="37"/>
      <c r="WCV107" s="37"/>
      <c r="WCW107" s="37"/>
      <c r="WCX107" s="37"/>
      <c r="WCY107" s="37"/>
      <c r="WCZ107" s="37"/>
      <c r="WDA107" s="37"/>
      <c r="WDB107" s="37"/>
      <c r="WDC107" s="37"/>
      <c r="WDD107" s="37"/>
      <c r="WDE107" s="37"/>
      <c r="WDF107" s="37"/>
      <c r="WDG107" s="37"/>
      <c r="WDH107" s="37"/>
      <c r="WDI107" s="37"/>
      <c r="WDJ107" s="37"/>
      <c r="WDK107" s="37"/>
      <c r="WDL107" s="37"/>
      <c r="WDM107" s="37"/>
      <c r="WDN107" s="37"/>
      <c r="WDO107" s="37"/>
      <c r="WDP107" s="37"/>
      <c r="WDQ107" s="37"/>
      <c r="WDR107" s="37"/>
      <c r="WDS107" s="37"/>
      <c r="WDT107" s="37"/>
      <c r="WDU107" s="37"/>
      <c r="WDV107" s="37"/>
      <c r="WDW107" s="37"/>
      <c r="WDX107" s="37"/>
      <c r="WDY107" s="37"/>
      <c r="WDZ107" s="37"/>
      <c r="WEA107" s="37"/>
      <c r="WEB107" s="37"/>
      <c r="WEC107" s="37"/>
      <c r="WED107" s="37"/>
      <c r="WEE107" s="37"/>
      <c r="WEF107" s="37"/>
      <c r="WEG107" s="37"/>
      <c r="WEH107" s="37"/>
      <c r="WEI107" s="37"/>
      <c r="WEJ107" s="37"/>
      <c r="WEK107" s="37"/>
      <c r="WEL107" s="37"/>
      <c r="WEM107" s="37"/>
      <c r="WEN107" s="37"/>
      <c r="WEO107" s="37"/>
      <c r="WEP107" s="37"/>
      <c r="WEQ107" s="37"/>
      <c r="WER107" s="37"/>
      <c r="WES107" s="37"/>
      <c r="WET107" s="37"/>
      <c r="WEU107" s="37"/>
      <c r="WEV107" s="37"/>
      <c r="WEW107" s="37"/>
      <c r="WEX107" s="37"/>
      <c r="WEY107" s="37"/>
      <c r="WEZ107" s="37"/>
      <c r="WFA107" s="37"/>
      <c r="WFB107" s="37"/>
      <c r="WFC107" s="37"/>
      <c r="WFD107" s="37"/>
      <c r="WFE107" s="37"/>
      <c r="WFF107" s="37"/>
      <c r="WFG107" s="37"/>
      <c r="WFH107" s="37"/>
      <c r="WFI107" s="37"/>
      <c r="WFJ107" s="37"/>
      <c r="WFK107" s="37"/>
      <c r="WFL107" s="37"/>
      <c r="WFM107" s="37"/>
      <c r="WFN107" s="37"/>
      <c r="WFO107" s="37"/>
      <c r="WFP107" s="37"/>
      <c r="WFQ107" s="37"/>
      <c r="WFR107" s="37"/>
      <c r="WFS107" s="37"/>
      <c r="WFT107" s="37"/>
      <c r="WFU107" s="37"/>
      <c r="WFV107" s="37"/>
      <c r="WFW107" s="37"/>
      <c r="WFX107" s="37"/>
      <c r="WFY107" s="37"/>
      <c r="WFZ107" s="37"/>
      <c r="WGA107" s="37"/>
      <c r="WGB107" s="37"/>
      <c r="WGC107" s="37"/>
      <c r="WGD107" s="37"/>
      <c r="WGE107" s="37"/>
      <c r="WGF107" s="37"/>
      <c r="WGG107" s="37"/>
      <c r="WGH107" s="37"/>
      <c r="WGI107" s="37"/>
      <c r="WGJ107" s="37"/>
      <c r="WGK107" s="37"/>
      <c r="WGL107" s="37"/>
      <c r="WGM107" s="37"/>
      <c r="WGN107" s="37"/>
      <c r="WGO107" s="37"/>
      <c r="WGP107" s="37"/>
      <c r="WGQ107" s="37"/>
      <c r="WGR107" s="37"/>
      <c r="WGS107" s="37"/>
      <c r="WGT107" s="37"/>
      <c r="WGU107" s="37"/>
      <c r="WGV107" s="37"/>
      <c r="WGW107" s="37"/>
      <c r="WGX107" s="37"/>
      <c r="WGY107" s="37"/>
      <c r="WGZ107" s="37"/>
      <c r="WHA107" s="37"/>
      <c r="WHB107" s="37"/>
      <c r="WHC107" s="37"/>
      <c r="WHD107" s="37"/>
      <c r="WHE107" s="37"/>
      <c r="WHF107" s="37"/>
      <c r="WHG107" s="37"/>
      <c r="WHH107" s="37"/>
      <c r="WHI107" s="37"/>
      <c r="WHJ107" s="37"/>
      <c r="WHK107" s="37"/>
      <c r="WHL107" s="37"/>
      <c r="WHM107" s="37"/>
      <c r="WHN107" s="37"/>
      <c r="WHO107" s="37"/>
      <c r="WHP107" s="37"/>
      <c r="WHQ107" s="37"/>
      <c r="WHR107" s="37"/>
      <c r="WHS107" s="37"/>
      <c r="WHT107" s="37"/>
      <c r="WHU107" s="37"/>
      <c r="WHV107" s="37"/>
      <c r="WHW107" s="37"/>
      <c r="WHX107" s="37"/>
      <c r="WHY107" s="37"/>
      <c r="WHZ107" s="37"/>
      <c r="WIA107" s="37"/>
      <c r="WIB107" s="37"/>
      <c r="WIC107" s="37"/>
      <c r="WID107" s="37"/>
      <c r="WIE107" s="37"/>
      <c r="WIF107" s="37"/>
      <c r="WIG107" s="37"/>
      <c r="WIH107" s="37"/>
      <c r="WII107" s="37"/>
      <c r="WIJ107" s="37"/>
      <c r="WIK107" s="37"/>
      <c r="WIL107" s="37"/>
      <c r="WIM107" s="37"/>
      <c r="WIN107" s="37"/>
      <c r="WIO107" s="37"/>
      <c r="WIP107" s="37"/>
      <c r="WIQ107" s="37"/>
      <c r="WIR107" s="37"/>
      <c r="WIS107" s="37"/>
      <c r="WIT107" s="37"/>
      <c r="WIU107" s="37"/>
      <c r="WIV107" s="37"/>
      <c r="WIW107" s="37"/>
      <c r="WIX107" s="37"/>
      <c r="WIY107" s="37"/>
      <c r="WIZ107" s="37"/>
      <c r="WJA107" s="37"/>
      <c r="WJB107" s="37"/>
      <c r="WJC107" s="37"/>
      <c r="WJD107" s="37"/>
      <c r="WJE107" s="37"/>
      <c r="WJF107" s="37"/>
      <c r="WJG107" s="37"/>
      <c r="WJH107" s="37"/>
      <c r="WJI107" s="37"/>
      <c r="WJJ107" s="37"/>
      <c r="WJK107" s="37"/>
      <c r="WJL107" s="37"/>
      <c r="WJM107" s="37"/>
      <c r="WJN107" s="37"/>
      <c r="WJO107" s="37"/>
      <c r="WJP107" s="37"/>
      <c r="WJQ107" s="37"/>
      <c r="WJR107" s="37"/>
      <c r="WJS107" s="37"/>
      <c r="WJT107" s="37"/>
      <c r="WJU107" s="37"/>
      <c r="WJV107" s="37"/>
      <c r="WJW107" s="37"/>
      <c r="WJX107" s="37"/>
      <c r="WJY107" s="37"/>
      <c r="WJZ107" s="37"/>
      <c r="WKA107" s="37"/>
      <c r="WKB107" s="37"/>
      <c r="WKC107" s="37"/>
      <c r="WKD107" s="37"/>
      <c r="WKE107" s="37"/>
      <c r="WKF107" s="37"/>
      <c r="WKG107" s="37"/>
      <c r="WKH107" s="37"/>
      <c r="WKI107" s="37"/>
      <c r="WKJ107" s="37"/>
      <c r="WKK107" s="37"/>
      <c r="WKL107" s="37"/>
      <c r="WKM107" s="37"/>
      <c r="WKN107" s="37"/>
      <c r="WKO107" s="37"/>
      <c r="WKP107" s="37"/>
      <c r="WKQ107" s="37"/>
      <c r="WKR107" s="37"/>
      <c r="WKS107" s="37"/>
      <c r="WKT107" s="37"/>
      <c r="WKU107" s="37"/>
      <c r="WKV107" s="37"/>
      <c r="WKW107" s="37"/>
      <c r="WKX107" s="37"/>
      <c r="WKY107" s="37"/>
      <c r="WKZ107" s="37"/>
      <c r="WLA107" s="37"/>
      <c r="WLB107" s="37"/>
      <c r="WLC107" s="37"/>
      <c r="WLD107" s="37"/>
      <c r="WLE107" s="37"/>
      <c r="WLF107" s="37"/>
      <c r="WLG107" s="37"/>
      <c r="WLH107" s="37"/>
      <c r="WLI107" s="37"/>
      <c r="WLJ107" s="37"/>
      <c r="WLK107" s="37"/>
      <c r="WLL107" s="37"/>
      <c r="WLM107" s="37"/>
      <c r="WLN107" s="37"/>
      <c r="WLO107" s="37"/>
      <c r="WLP107" s="37"/>
      <c r="WLQ107" s="37"/>
      <c r="WLR107" s="37"/>
      <c r="WLS107" s="37"/>
      <c r="WLT107" s="37"/>
      <c r="WLU107" s="37"/>
      <c r="WLV107" s="37"/>
      <c r="WLW107" s="37"/>
      <c r="WLX107" s="37"/>
      <c r="WLY107" s="37"/>
      <c r="WLZ107" s="37"/>
      <c r="WMA107" s="37"/>
      <c r="WMB107" s="37"/>
      <c r="WMC107" s="37"/>
      <c r="WMD107" s="37"/>
      <c r="WME107" s="37"/>
      <c r="WMF107" s="37"/>
      <c r="WMG107" s="37"/>
      <c r="WMH107" s="37"/>
      <c r="WMI107" s="37"/>
      <c r="WMJ107" s="37"/>
      <c r="WMK107" s="37"/>
      <c r="WML107" s="37"/>
      <c r="WMM107" s="37"/>
      <c r="WMN107" s="37"/>
      <c r="WMO107" s="37"/>
      <c r="WMP107" s="37"/>
      <c r="WMQ107" s="37"/>
      <c r="WMR107" s="37"/>
      <c r="WMS107" s="37"/>
      <c r="WMT107" s="37"/>
      <c r="WMU107" s="37"/>
      <c r="WMV107" s="37"/>
      <c r="WMW107" s="37"/>
      <c r="WMX107" s="37"/>
      <c r="WMY107" s="37"/>
      <c r="WMZ107" s="37"/>
      <c r="WNA107" s="37"/>
      <c r="WNB107" s="37"/>
      <c r="WNC107" s="37"/>
      <c r="WND107" s="37"/>
      <c r="WNE107" s="37"/>
      <c r="WNF107" s="37"/>
      <c r="WNG107" s="37"/>
      <c r="WNH107" s="37"/>
      <c r="WNI107" s="37"/>
      <c r="WNJ107" s="37"/>
      <c r="WNK107" s="37"/>
      <c r="WNL107" s="37"/>
      <c r="WNM107" s="37"/>
      <c r="WNN107" s="37"/>
      <c r="WNO107" s="37"/>
      <c r="WNP107" s="37"/>
      <c r="WNQ107" s="37"/>
      <c r="WNR107" s="37"/>
      <c r="WNS107" s="37"/>
      <c r="WNT107" s="37"/>
      <c r="WNU107" s="37"/>
      <c r="WNV107" s="37"/>
      <c r="WNW107" s="37"/>
      <c r="WNX107" s="37"/>
      <c r="WNY107" s="37"/>
      <c r="WNZ107" s="37"/>
      <c r="WOA107" s="37"/>
      <c r="WOB107" s="37"/>
      <c r="WOC107" s="37"/>
      <c r="WOD107" s="37"/>
      <c r="WOE107" s="37"/>
      <c r="WOF107" s="37"/>
      <c r="WOG107" s="37"/>
      <c r="WOH107" s="37"/>
      <c r="WOI107" s="37"/>
      <c r="WOJ107" s="37"/>
      <c r="WOK107" s="37"/>
      <c r="WOL107" s="37"/>
      <c r="WOM107" s="37"/>
      <c r="WON107" s="37"/>
      <c r="WOO107" s="37"/>
      <c r="WOP107" s="37"/>
      <c r="WOQ107" s="37"/>
      <c r="WOR107" s="37"/>
      <c r="WOS107" s="37"/>
      <c r="WOT107" s="37"/>
      <c r="WOU107" s="37"/>
      <c r="WOV107" s="37"/>
      <c r="WOW107" s="37"/>
      <c r="WOX107" s="37"/>
      <c r="WOY107" s="37"/>
      <c r="WOZ107" s="37"/>
      <c r="WPA107" s="37"/>
      <c r="WPB107" s="37"/>
      <c r="WPC107" s="37"/>
      <c r="WPD107" s="37"/>
      <c r="WPE107" s="37"/>
      <c r="WPF107" s="37"/>
      <c r="WPG107" s="37"/>
      <c r="WPH107" s="37"/>
      <c r="WPI107" s="37"/>
      <c r="WPJ107" s="37"/>
      <c r="WPK107" s="37"/>
      <c r="WPL107" s="37"/>
      <c r="WPM107" s="37"/>
      <c r="WPN107" s="37"/>
      <c r="WPO107" s="37"/>
      <c r="WPP107" s="37"/>
      <c r="WPQ107" s="37"/>
      <c r="WPR107" s="37"/>
      <c r="WPS107" s="37"/>
      <c r="WPT107" s="37"/>
      <c r="WPU107" s="37"/>
      <c r="WPV107" s="37"/>
      <c r="WPW107" s="37"/>
      <c r="WPX107" s="37"/>
      <c r="WPY107" s="37"/>
      <c r="WPZ107" s="37"/>
      <c r="WQA107" s="37"/>
      <c r="WQB107" s="37"/>
      <c r="WQC107" s="37"/>
      <c r="WQD107" s="37"/>
      <c r="WQE107" s="37"/>
      <c r="WQF107" s="37"/>
      <c r="WQG107" s="37"/>
      <c r="WQH107" s="37"/>
      <c r="WQI107" s="37"/>
      <c r="WQJ107" s="37"/>
      <c r="WQK107" s="37"/>
      <c r="WQL107" s="37"/>
      <c r="WQM107" s="37"/>
      <c r="WQN107" s="37"/>
      <c r="WQO107" s="37"/>
      <c r="WQP107" s="37"/>
      <c r="WQQ107" s="37"/>
      <c r="WQR107" s="37"/>
      <c r="WQS107" s="37"/>
      <c r="WQT107" s="37"/>
      <c r="WQU107" s="37"/>
      <c r="WQV107" s="37"/>
      <c r="WQW107" s="37"/>
      <c r="WQX107" s="37"/>
      <c r="WQY107" s="37"/>
      <c r="WQZ107" s="37"/>
      <c r="WRA107" s="37"/>
      <c r="WRB107" s="37"/>
      <c r="WRC107" s="37"/>
      <c r="WRD107" s="37"/>
      <c r="WRE107" s="37"/>
      <c r="WRF107" s="37"/>
      <c r="WRG107" s="37"/>
      <c r="WRH107" s="37"/>
      <c r="WRI107" s="37"/>
      <c r="WRJ107" s="37"/>
      <c r="WRK107" s="37"/>
      <c r="WRL107" s="37"/>
      <c r="WRM107" s="37"/>
      <c r="WRN107" s="37"/>
      <c r="WRO107" s="37"/>
      <c r="WRP107" s="37"/>
      <c r="WRQ107" s="37"/>
      <c r="WRR107" s="37"/>
      <c r="WRS107" s="37"/>
      <c r="WRT107" s="37"/>
      <c r="WRU107" s="37"/>
      <c r="WRV107" s="37"/>
      <c r="WRW107" s="37"/>
      <c r="WRX107" s="37"/>
      <c r="WRY107" s="37"/>
      <c r="WRZ107" s="37"/>
      <c r="WSA107" s="37"/>
      <c r="WSB107" s="37"/>
      <c r="WSC107" s="37"/>
      <c r="WSD107" s="37"/>
      <c r="WSE107" s="37"/>
      <c r="WSF107" s="37"/>
      <c r="WSG107" s="37"/>
      <c r="WSH107" s="37"/>
      <c r="WSI107" s="37"/>
      <c r="WSJ107" s="37"/>
      <c r="WSK107" s="37"/>
      <c r="WSL107" s="37"/>
      <c r="WSM107" s="37"/>
      <c r="WSN107" s="37"/>
      <c r="WSO107" s="37"/>
      <c r="WSP107" s="37"/>
      <c r="WSQ107" s="37"/>
      <c r="WSR107" s="37"/>
      <c r="WSS107" s="37"/>
      <c r="WST107" s="37"/>
      <c r="WSU107" s="37"/>
      <c r="WSV107" s="37"/>
      <c r="WSW107" s="37"/>
      <c r="WSX107" s="37"/>
      <c r="WSY107" s="37"/>
      <c r="WSZ107" s="37"/>
      <c r="WTA107" s="37"/>
      <c r="WTB107" s="37"/>
      <c r="WTC107" s="37"/>
      <c r="WTD107" s="37"/>
      <c r="WTE107" s="37"/>
      <c r="WTF107" s="37"/>
      <c r="WTG107" s="37"/>
      <c r="WTH107" s="37"/>
      <c r="WTI107" s="37"/>
      <c r="WTJ107" s="37"/>
      <c r="WTK107" s="37"/>
      <c r="WTL107" s="37"/>
      <c r="WTM107" s="37"/>
      <c r="WTN107" s="37"/>
      <c r="WTO107" s="37"/>
      <c r="WTP107" s="37"/>
      <c r="WTQ107" s="37"/>
      <c r="WTR107" s="37"/>
      <c r="WTS107" s="37"/>
      <c r="WTT107" s="37"/>
      <c r="WTU107" s="37"/>
      <c r="WTV107" s="37"/>
      <c r="WTW107" s="37"/>
      <c r="WTX107" s="37"/>
      <c r="WTY107" s="37"/>
      <c r="WTZ107" s="37"/>
      <c r="WUA107" s="37"/>
      <c r="WUB107" s="37"/>
      <c r="WUC107" s="37"/>
      <c r="WUD107" s="37"/>
      <c r="WUE107" s="37"/>
      <c r="WUF107" s="37"/>
      <c r="WUG107" s="37"/>
      <c r="WUH107" s="37"/>
      <c r="WUI107" s="37"/>
      <c r="WUJ107" s="37"/>
      <c r="WUK107" s="37"/>
      <c r="WUL107" s="37"/>
      <c r="WUM107" s="37"/>
      <c r="WUN107" s="37"/>
      <c r="WUO107" s="37"/>
      <c r="WUP107" s="37"/>
      <c r="WUQ107" s="37"/>
      <c r="WUR107" s="37"/>
      <c r="WUS107" s="37"/>
      <c r="WUT107" s="37"/>
      <c r="WUU107" s="37"/>
      <c r="WUV107" s="37"/>
      <c r="WUW107" s="37"/>
      <c r="WUX107" s="37"/>
      <c r="WUY107" s="37"/>
      <c r="WUZ107" s="37"/>
      <c r="WVA107" s="37"/>
      <c r="WVB107" s="37"/>
      <c r="WVC107" s="37"/>
      <c r="WVD107" s="37"/>
      <c r="WVE107" s="37"/>
      <c r="WVF107" s="37"/>
      <c r="WVG107" s="37"/>
      <c r="WVH107" s="37"/>
      <c r="WVI107" s="37"/>
      <c r="WVJ107" s="37"/>
      <c r="WVK107" s="37"/>
      <c r="WVL107" s="37"/>
      <c r="WVM107" s="37"/>
      <c r="WVN107" s="37"/>
      <c r="WVO107" s="37"/>
      <c r="WVP107" s="37"/>
      <c r="WVQ107" s="37"/>
      <c r="WVR107" s="37"/>
      <c r="WVS107" s="37"/>
      <c r="WVT107" s="37"/>
      <c r="WVU107" s="37"/>
      <c r="WVV107" s="37"/>
      <c r="WVW107" s="37"/>
      <c r="WVX107" s="37"/>
      <c r="WVY107" s="37"/>
      <c r="WVZ107" s="37"/>
      <c r="WWA107" s="37"/>
      <c r="WWB107" s="37"/>
      <c r="WWC107" s="37"/>
      <c r="WWD107" s="37"/>
      <c r="WWE107" s="37"/>
      <c r="WWF107" s="37"/>
      <c r="WWG107" s="37"/>
      <c r="WWH107" s="37"/>
      <c r="WWI107" s="37"/>
      <c r="WWJ107" s="37"/>
      <c r="WWK107" s="37"/>
      <c r="WWL107" s="37"/>
      <c r="WWM107" s="37"/>
      <c r="WWN107" s="37"/>
      <c r="WWO107" s="37"/>
      <c r="WWP107" s="37"/>
      <c r="WWQ107" s="37"/>
      <c r="WWR107" s="37"/>
      <c r="WWS107" s="37"/>
      <c r="WWT107" s="37"/>
      <c r="WWU107" s="37"/>
      <c r="WWV107" s="37"/>
      <c r="WWW107" s="37"/>
      <c r="WWX107" s="37"/>
      <c r="WWY107" s="37"/>
      <c r="WWZ107" s="37"/>
      <c r="WXA107" s="37"/>
      <c r="WXB107" s="37"/>
      <c r="WXC107" s="37"/>
      <c r="WXD107" s="37"/>
      <c r="WXE107" s="37"/>
      <c r="WXF107" s="37"/>
      <c r="WXG107" s="37"/>
      <c r="WXH107" s="37"/>
      <c r="WXI107" s="37"/>
      <c r="WXJ107" s="37"/>
      <c r="WXK107" s="37"/>
      <c r="WXL107" s="37"/>
      <c r="WXM107" s="37"/>
      <c r="WXN107" s="37"/>
      <c r="WXO107" s="37"/>
      <c r="WXP107" s="37"/>
      <c r="WXQ107" s="37"/>
      <c r="WXR107" s="37"/>
      <c r="WXS107" s="37"/>
      <c r="WXT107" s="37"/>
      <c r="WXU107" s="37"/>
      <c r="WXV107" s="37"/>
      <c r="WXW107" s="37"/>
      <c r="WXX107" s="37"/>
      <c r="WXY107" s="37"/>
      <c r="WXZ107" s="37"/>
      <c r="WYA107" s="37"/>
      <c r="WYB107" s="37"/>
      <c r="WYC107" s="37"/>
      <c r="WYD107" s="37"/>
      <c r="WYE107" s="37"/>
      <c r="WYF107" s="37"/>
      <c r="WYG107" s="37"/>
      <c r="WYH107" s="37"/>
      <c r="WYI107" s="37"/>
      <c r="WYJ107" s="37"/>
      <c r="WYK107" s="37"/>
      <c r="WYL107" s="37"/>
      <c r="WYM107" s="37"/>
      <c r="WYN107" s="37"/>
      <c r="WYO107" s="37"/>
      <c r="WYP107" s="37"/>
      <c r="WYQ107" s="37"/>
      <c r="WYR107" s="37"/>
      <c r="WYS107" s="37"/>
      <c r="WYT107" s="37"/>
      <c r="WYU107" s="37"/>
      <c r="WYV107" s="37"/>
      <c r="WYW107" s="37"/>
      <c r="WYX107" s="37"/>
      <c r="WYY107" s="37"/>
      <c r="WYZ107" s="37"/>
      <c r="WZA107" s="37"/>
      <c r="WZB107" s="37"/>
      <c r="WZC107" s="37"/>
      <c r="WZD107" s="37"/>
      <c r="WZE107" s="37"/>
      <c r="WZF107" s="37"/>
      <c r="WZG107" s="37"/>
      <c r="WZH107" s="37"/>
      <c r="WZI107" s="37"/>
      <c r="WZJ107" s="37"/>
      <c r="WZK107" s="37"/>
      <c r="WZL107" s="37"/>
      <c r="WZM107" s="37"/>
      <c r="WZN107" s="37"/>
      <c r="WZO107" s="37"/>
      <c r="WZP107" s="37"/>
      <c r="WZQ107" s="37"/>
      <c r="WZR107" s="37"/>
      <c r="WZS107" s="37"/>
      <c r="WZT107" s="37"/>
      <c r="WZU107" s="37"/>
      <c r="WZV107" s="37"/>
      <c r="WZW107" s="37"/>
      <c r="WZX107" s="37"/>
      <c r="WZY107" s="37"/>
      <c r="WZZ107" s="37"/>
      <c r="XAA107" s="37"/>
      <c r="XAB107" s="37"/>
      <c r="XAC107" s="37"/>
      <c r="XAD107" s="37"/>
      <c r="XAE107" s="37"/>
      <c r="XAF107" s="37"/>
      <c r="XAG107" s="37"/>
      <c r="XAH107" s="37"/>
      <c r="XAI107" s="37"/>
      <c r="XAJ107" s="37"/>
      <c r="XAK107" s="37"/>
      <c r="XAL107" s="37"/>
      <c r="XAM107" s="37"/>
      <c r="XAN107" s="37"/>
      <c r="XAO107" s="37"/>
      <c r="XAP107" s="37"/>
      <c r="XAQ107" s="37"/>
      <c r="XAR107" s="37"/>
      <c r="XAS107" s="37"/>
      <c r="XAT107" s="37"/>
      <c r="XAU107" s="37"/>
      <c r="XAV107" s="37"/>
      <c r="XAW107" s="37"/>
      <c r="XAX107" s="37"/>
      <c r="XAY107" s="37"/>
      <c r="XAZ107" s="37"/>
      <c r="XBA107" s="37"/>
      <c r="XBB107" s="37"/>
      <c r="XBC107" s="37"/>
      <c r="XBD107" s="37"/>
      <c r="XBE107" s="37"/>
      <c r="XBF107" s="37"/>
      <c r="XBG107" s="37"/>
      <c r="XBH107" s="37"/>
      <c r="XBI107" s="37"/>
      <c r="XBJ107" s="37"/>
      <c r="XBK107" s="37"/>
      <c r="XBL107" s="37"/>
      <c r="XBM107" s="37"/>
      <c r="XBN107" s="37"/>
      <c r="XBO107" s="37"/>
      <c r="XBP107" s="37"/>
      <c r="XBQ107" s="37"/>
      <c r="XBR107" s="37"/>
      <c r="XBS107" s="37"/>
      <c r="XBT107" s="37"/>
      <c r="XBU107" s="37"/>
      <c r="XBV107" s="37"/>
      <c r="XBW107" s="37"/>
      <c r="XBX107" s="37"/>
      <c r="XBY107" s="37"/>
      <c r="XBZ107" s="37"/>
      <c r="XCA107" s="37"/>
      <c r="XCB107" s="37"/>
      <c r="XCC107" s="37"/>
      <c r="XCD107" s="37"/>
      <c r="XCE107" s="37"/>
      <c r="XCF107" s="37"/>
      <c r="XCG107" s="37"/>
      <c r="XCH107" s="37"/>
      <c r="XCI107" s="37"/>
      <c r="XCJ107" s="37"/>
      <c r="XCK107" s="37"/>
      <c r="XCL107" s="37"/>
      <c r="XCM107" s="37"/>
      <c r="XCN107" s="37"/>
      <c r="XCO107" s="37"/>
      <c r="XCP107" s="37"/>
      <c r="XCQ107" s="37"/>
      <c r="XCR107" s="37"/>
      <c r="XCS107" s="37"/>
      <c r="XCT107" s="37"/>
      <c r="XCU107" s="37"/>
      <c r="XCV107" s="37"/>
      <c r="XCW107" s="37"/>
      <c r="XCX107" s="37"/>
      <c r="XCY107" s="37"/>
      <c r="XCZ107" s="37"/>
      <c r="XDA107" s="37"/>
      <c r="XDB107" s="37"/>
      <c r="XDC107" s="37"/>
      <c r="XDD107" s="37"/>
      <c r="XDE107" s="37"/>
      <c r="XDF107" s="37"/>
      <c r="XDG107" s="37"/>
      <c r="XDH107" s="37"/>
      <c r="XDI107" s="37"/>
      <c r="XDJ107" s="37"/>
      <c r="XDK107" s="37"/>
      <c r="XDL107" s="37"/>
      <c r="XDM107" s="37"/>
      <c r="XDN107" s="37"/>
      <c r="XDO107" s="37"/>
      <c r="XDP107" s="37"/>
      <c r="XDQ107" s="37"/>
      <c r="XDR107" s="37"/>
      <c r="XDS107" s="37"/>
      <c r="XDT107" s="37"/>
      <c r="XDU107" s="37"/>
      <c r="XDV107" s="37"/>
      <c r="XDW107" s="37"/>
      <c r="XDX107" s="37"/>
      <c r="XDY107" s="37"/>
      <c r="XDZ107" s="37"/>
      <c r="XEA107" s="37"/>
      <c r="XEB107" s="37"/>
      <c r="XEC107" s="37"/>
      <c r="XED107" s="37"/>
      <c r="XEE107" s="37"/>
      <c r="XEF107" s="37"/>
      <c r="XEG107" s="37"/>
      <c r="XEH107" s="37"/>
      <c r="XEI107" s="37"/>
      <c r="XEJ107" s="37"/>
      <c r="XEK107" s="37"/>
      <c r="XEL107" s="37"/>
      <c r="XEM107" s="37"/>
      <c r="XEN107" s="37"/>
      <c r="XEO107" s="37"/>
      <c r="XEP107" s="37"/>
      <c r="XEQ107" s="37"/>
      <c r="XER107" s="37"/>
      <c r="XES107" s="37"/>
      <c r="XET107" s="37"/>
      <c r="XEU107" s="37"/>
      <c r="XEV107" s="37"/>
      <c r="XEW107" s="37"/>
      <c r="XEX107" s="37"/>
      <c r="XEY107" s="37"/>
      <c r="XEZ107" s="37"/>
      <c r="XFA107" s="37"/>
      <c r="XFB107" s="37"/>
      <c r="XFC107" s="37"/>
      <c r="XFD107" s="37"/>
    </row>
    <row r="108" s="39" customFormat="1" ht="29" customHeight="1" spans="1:16384">
      <c r="A108" s="11" t="s">
        <v>89</v>
      </c>
      <c r="B108" s="64">
        <v>3</v>
      </c>
      <c r="C108" s="64">
        <v>4</v>
      </c>
      <c r="D108" s="56" t="s">
        <v>115</v>
      </c>
      <c r="E108" s="11" t="s">
        <v>91</v>
      </c>
      <c r="F108" s="56">
        <v>1</v>
      </c>
      <c r="G108" s="57" t="s">
        <v>111</v>
      </c>
      <c r="H108" s="57" t="s">
        <v>27</v>
      </c>
      <c r="I108" s="57">
        <v>18</v>
      </c>
      <c r="J108" s="11"/>
      <c r="K108" s="11"/>
      <c r="L108" s="56" t="s">
        <v>154</v>
      </c>
      <c r="M108" s="57"/>
      <c r="N108" s="57"/>
      <c r="O108" s="11" t="s">
        <v>153</v>
      </c>
      <c r="P108" s="11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  <c r="QA108" s="37"/>
      <c r="QB108" s="37"/>
      <c r="QC108" s="37"/>
      <c r="QD108" s="37"/>
      <c r="QE108" s="37"/>
      <c r="QF108" s="37"/>
      <c r="QG108" s="37"/>
      <c r="QH108" s="37"/>
      <c r="QI108" s="37"/>
      <c r="QJ108" s="37"/>
      <c r="QK108" s="37"/>
      <c r="QL108" s="37"/>
      <c r="QM108" s="37"/>
      <c r="QN108" s="37"/>
      <c r="QO108" s="37"/>
      <c r="QP108" s="37"/>
      <c r="QQ108" s="37"/>
      <c r="QR108" s="37"/>
      <c r="QS108" s="37"/>
      <c r="QT108" s="37"/>
      <c r="QU108" s="37"/>
      <c r="QV108" s="37"/>
      <c r="QW108" s="37"/>
      <c r="QX108" s="37"/>
      <c r="QY108" s="37"/>
      <c r="QZ108" s="37"/>
      <c r="RA108" s="37"/>
      <c r="RB108" s="37"/>
      <c r="RC108" s="37"/>
      <c r="RD108" s="37"/>
      <c r="RE108" s="37"/>
      <c r="RF108" s="37"/>
      <c r="RG108" s="37"/>
      <c r="RH108" s="37"/>
      <c r="RI108" s="37"/>
      <c r="RJ108" s="37"/>
      <c r="RK108" s="37"/>
      <c r="RL108" s="37"/>
      <c r="RM108" s="37"/>
      <c r="RN108" s="37"/>
      <c r="RO108" s="37"/>
      <c r="RP108" s="37"/>
      <c r="RQ108" s="37"/>
      <c r="RR108" s="37"/>
      <c r="RS108" s="37"/>
      <c r="RT108" s="37"/>
      <c r="RU108" s="37"/>
      <c r="RV108" s="37"/>
      <c r="RW108" s="37"/>
      <c r="RX108" s="37"/>
      <c r="RY108" s="37"/>
      <c r="RZ108" s="37"/>
      <c r="SA108" s="37"/>
      <c r="SB108" s="37"/>
      <c r="SC108" s="37"/>
      <c r="SD108" s="37"/>
      <c r="SE108" s="37"/>
      <c r="SF108" s="37"/>
      <c r="SG108" s="37"/>
      <c r="SH108" s="37"/>
      <c r="SI108" s="37"/>
      <c r="SJ108" s="37"/>
      <c r="SK108" s="37"/>
      <c r="SL108" s="37"/>
      <c r="SM108" s="37"/>
      <c r="SN108" s="37"/>
      <c r="SO108" s="37"/>
      <c r="SP108" s="37"/>
      <c r="SQ108" s="37"/>
      <c r="SR108" s="37"/>
      <c r="SS108" s="37"/>
      <c r="ST108" s="37"/>
      <c r="SU108" s="37"/>
      <c r="SV108" s="37"/>
      <c r="SW108" s="37"/>
      <c r="SX108" s="37"/>
      <c r="SY108" s="37"/>
      <c r="SZ108" s="37"/>
      <c r="TA108" s="37"/>
      <c r="TB108" s="37"/>
      <c r="TC108" s="37"/>
      <c r="TD108" s="37"/>
      <c r="TE108" s="37"/>
      <c r="TF108" s="37"/>
      <c r="TG108" s="37"/>
      <c r="TH108" s="37"/>
      <c r="TI108" s="37"/>
      <c r="TJ108" s="37"/>
      <c r="TK108" s="37"/>
      <c r="TL108" s="37"/>
      <c r="TM108" s="37"/>
      <c r="TN108" s="37"/>
      <c r="TO108" s="37"/>
      <c r="TP108" s="37"/>
      <c r="TQ108" s="37"/>
      <c r="TR108" s="37"/>
      <c r="TS108" s="37"/>
      <c r="TT108" s="37"/>
      <c r="TU108" s="37"/>
      <c r="TV108" s="37"/>
      <c r="TW108" s="37"/>
      <c r="TX108" s="37"/>
      <c r="TY108" s="37"/>
      <c r="TZ108" s="37"/>
      <c r="UA108" s="37"/>
      <c r="UB108" s="37"/>
      <c r="UC108" s="37"/>
      <c r="UD108" s="37"/>
      <c r="UE108" s="37"/>
      <c r="UF108" s="37"/>
      <c r="UG108" s="37"/>
      <c r="UH108" s="37"/>
      <c r="UI108" s="37"/>
      <c r="UJ108" s="37"/>
      <c r="UK108" s="37"/>
      <c r="UL108" s="37"/>
      <c r="UM108" s="37"/>
      <c r="UN108" s="37"/>
      <c r="UO108" s="37"/>
      <c r="UP108" s="37"/>
      <c r="UQ108" s="37"/>
      <c r="UR108" s="37"/>
      <c r="US108" s="37"/>
      <c r="UT108" s="37"/>
      <c r="UU108" s="37"/>
      <c r="UV108" s="37"/>
      <c r="UW108" s="37"/>
      <c r="UX108" s="37"/>
      <c r="UY108" s="37"/>
      <c r="UZ108" s="37"/>
      <c r="VA108" s="37"/>
      <c r="VB108" s="37"/>
      <c r="VC108" s="37"/>
      <c r="VD108" s="37"/>
      <c r="VE108" s="37"/>
      <c r="VF108" s="37"/>
      <c r="VG108" s="37"/>
      <c r="VH108" s="37"/>
      <c r="VI108" s="37"/>
      <c r="VJ108" s="37"/>
      <c r="VK108" s="37"/>
      <c r="VL108" s="37"/>
      <c r="VM108" s="37"/>
      <c r="VN108" s="37"/>
      <c r="VO108" s="37"/>
      <c r="VP108" s="37"/>
      <c r="VQ108" s="37"/>
      <c r="VR108" s="37"/>
      <c r="VS108" s="37"/>
      <c r="VT108" s="37"/>
      <c r="VU108" s="37"/>
      <c r="VV108" s="37"/>
      <c r="VW108" s="37"/>
      <c r="VX108" s="37"/>
      <c r="VY108" s="37"/>
      <c r="VZ108" s="37"/>
      <c r="WA108" s="37"/>
      <c r="WB108" s="37"/>
      <c r="WC108" s="37"/>
      <c r="WD108" s="37"/>
      <c r="WE108" s="37"/>
      <c r="WF108" s="37"/>
      <c r="WG108" s="37"/>
      <c r="WH108" s="37"/>
      <c r="WI108" s="37"/>
      <c r="WJ108" s="37"/>
      <c r="WK108" s="37"/>
      <c r="WL108" s="37"/>
      <c r="WM108" s="37"/>
      <c r="WN108" s="37"/>
      <c r="WO108" s="37"/>
      <c r="WP108" s="37"/>
      <c r="WQ108" s="37"/>
      <c r="WR108" s="37"/>
      <c r="WS108" s="37"/>
      <c r="WT108" s="37"/>
      <c r="WU108" s="37"/>
      <c r="WV108" s="37"/>
      <c r="WW108" s="37"/>
      <c r="WX108" s="37"/>
      <c r="WY108" s="37"/>
      <c r="WZ108" s="37"/>
      <c r="XA108" s="37"/>
      <c r="XB108" s="37"/>
      <c r="XC108" s="37"/>
      <c r="XD108" s="37"/>
      <c r="XE108" s="37"/>
      <c r="XF108" s="37"/>
      <c r="XG108" s="37"/>
      <c r="XH108" s="37"/>
      <c r="XI108" s="37"/>
      <c r="XJ108" s="37"/>
      <c r="XK108" s="37"/>
      <c r="XL108" s="37"/>
      <c r="XM108" s="37"/>
      <c r="XN108" s="37"/>
      <c r="XO108" s="37"/>
      <c r="XP108" s="37"/>
      <c r="XQ108" s="37"/>
      <c r="XR108" s="37"/>
      <c r="XS108" s="37"/>
      <c r="XT108" s="37"/>
      <c r="XU108" s="37"/>
      <c r="XV108" s="37"/>
      <c r="XW108" s="37"/>
      <c r="XX108" s="37"/>
      <c r="XY108" s="37"/>
      <c r="XZ108" s="37"/>
      <c r="YA108" s="37"/>
      <c r="YB108" s="37"/>
      <c r="YC108" s="37"/>
      <c r="YD108" s="37"/>
      <c r="YE108" s="37"/>
      <c r="YF108" s="37"/>
      <c r="YG108" s="37"/>
      <c r="YH108" s="37"/>
      <c r="YI108" s="37"/>
      <c r="YJ108" s="37"/>
      <c r="YK108" s="37"/>
      <c r="YL108" s="37"/>
      <c r="YM108" s="37"/>
      <c r="YN108" s="37"/>
      <c r="YO108" s="37"/>
      <c r="YP108" s="37"/>
      <c r="YQ108" s="37"/>
      <c r="YR108" s="37"/>
      <c r="YS108" s="37"/>
      <c r="YT108" s="37"/>
      <c r="YU108" s="37"/>
      <c r="YV108" s="37"/>
      <c r="YW108" s="37"/>
      <c r="YX108" s="37"/>
      <c r="YY108" s="37"/>
      <c r="YZ108" s="37"/>
      <c r="ZA108" s="37"/>
      <c r="ZB108" s="37"/>
      <c r="ZC108" s="37"/>
      <c r="ZD108" s="37"/>
      <c r="ZE108" s="37"/>
      <c r="ZF108" s="37"/>
      <c r="ZG108" s="37"/>
      <c r="ZH108" s="37"/>
      <c r="ZI108" s="37"/>
      <c r="ZJ108" s="37"/>
      <c r="ZK108" s="37"/>
      <c r="ZL108" s="37"/>
      <c r="ZM108" s="37"/>
      <c r="ZN108" s="37"/>
      <c r="ZO108" s="37"/>
      <c r="ZP108" s="37"/>
      <c r="ZQ108" s="37"/>
      <c r="ZR108" s="37"/>
      <c r="ZS108" s="37"/>
      <c r="ZT108" s="37"/>
      <c r="ZU108" s="37"/>
      <c r="ZV108" s="37"/>
      <c r="ZW108" s="37"/>
      <c r="ZX108" s="37"/>
      <c r="ZY108" s="37"/>
      <c r="ZZ108" s="37"/>
      <c r="AAA108" s="37"/>
      <c r="AAB108" s="37"/>
      <c r="AAC108" s="37"/>
      <c r="AAD108" s="37"/>
      <c r="AAE108" s="37"/>
      <c r="AAF108" s="37"/>
      <c r="AAG108" s="37"/>
      <c r="AAH108" s="37"/>
      <c r="AAI108" s="37"/>
      <c r="AAJ108" s="37"/>
      <c r="AAK108" s="37"/>
      <c r="AAL108" s="37"/>
      <c r="AAM108" s="37"/>
      <c r="AAN108" s="37"/>
      <c r="AAO108" s="37"/>
      <c r="AAP108" s="37"/>
      <c r="AAQ108" s="37"/>
      <c r="AAR108" s="37"/>
      <c r="AAS108" s="37"/>
      <c r="AAT108" s="37"/>
      <c r="AAU108" s="37"/>
      <c r="AAV108" s="37"/>
      <c r="AAW108" s="37"/>
      <c r="AAX108" s="37"/>
      <c r="AAY108" s="37"/>
      <c r="AAZ108" s="37"/>
      <c r="ABA108" s="37"/>
      <c r="ABB108" s="37"/>
      <c r="ABC108" s="37"/>
      <c r="ABD108" s="37"/>
      <c r="ABE108" s="37"/>
      <c r="ABF108" s="37"/>
      <c r="ABG108" s="37"/>
      <c r="ABH108" s="37"/>
      <c r="ABI108" s="37"/>
      <c r="ABJ108" s="37"/>
      <c r="ABK108" s="37"/>
      <c r="ABL108" s="37"/>
      <c r="ABM108" s="37"/>
      <c r="ABN108" s="37"/>
      <c r="ABO108" s="37"/>
      <c r="ABP108" s="37"/>
      <c r="ABQ108" s="37"/>
      <c r="ABR108" s="37"/>
      <c r="ABS108" s="37"/>
      <c r="ABT108" s="37"/>
      <c r="ABU108" s="37"/>
      <c r="ABV108" s="37"/>
      <c r="ABW108" s="37"/>
      <c r="ABX108" s="37"/>
      <c r="ABY108" s="37"/>
      <c r="ABZ108" s="37"/>
      <c r="ACA108" s="37"/>
      <c r="ACB108" s="37"/>
      <c r="ACC108" s="37"/>
      <c r="ACD108" s="37"/>
      <c r="ACE108" s="37"/>
      <c r="ACF108" s="37"/>
      <c r="ACG108" s="37"/>
      <c r="ACH108" s="37"/>
      <c r="ACI108" s="37"/>
      <c r="ACJ108" s="37"/>
      <c r="ACK108" s="37"/>
      <c r="ACL108" s="37"/>
      <c r="ACM108" s="37"/>
      <c r="ACN108" s="37"/>
      <c r="ACO108" s="37"/>
      <c r="ACP108" s="37"/>
      <c r="ACQ108" s="37"/>
      <c r="ACR108" s="37"/>
      <c r="ACS108" s="37"/>
      <c r="ACT108" s="37"/>
      <c r="ACU108" s="37"/>
      <c r="ACV108" s="37"/>
      <c r="ACW108" s="37"/>
      <c r="ACX108" s="37"/>
      <c r="ACY108" s="37"/>
      <c r="ACZ108" s="37"/>
      <c r="ADA108" s="37"/>
      <c r="ADB108" s="37"/>
      <c r="ADC108" s="37"/>
      <c r="ADD108" s="37"/>
      <c r="ADE108" s="37"/>
      <c r="ADF108" s="37"/>
      <c r="ADG108" s="37"/>
      <c r="ADH108" s="37"/>
      <c r="ADI108" s="37"/>
      <c r="ADJ108" s="37"/>
      <c r="ADK108" s="37"/>
      <c r="ADL108" s="37"/>
      <c r="ADM108" s="37"/>
      <c r="ADN108" s="37"/>
      <c r="ADO108" s="37"/>
      <c r="ADP108" s="37"/>
      <c r="ADQ108" s="37"/>
      <c r="ADR108" s="37"/>
      <c r="ADS108" s="37"/>
      <c r="ADT108" s="37"/>
      <c r="ADU108" s="37"/>
      <c r="ADV108" s="37"/>
      <c r="ADW108" s="37"/>
      <c r="ADX108" s="37"/>
      <c r="ADY108" s="37"/>
      <c r="ADZ108" s="37"/>
      <c r="AEA108" s="37"/>
      <c r="AEB108" s="37"/>
      <c r="AEC108" s="37"/>
      <c r="AED108" s="37"/>
      <c r="AEE108" s="37"/>
      <c r="AEF108" s="37"/>
      <c r="AEG108" s="37"/>
      <c r="AEH108" s="37"/>
      <c r="AEI108" s="37"/>
      <c r="AEJ108" s="37"/>
      <c r="AEK108" s="37"/>
      <c r="AEL108" s="37"/>
      <c r="AEM108" s="37"/>
      <c r="AEN108" s="37"/>
      <c r="AEO108" s="37"/>
      <c r="AEP108" s="37"/>
      <c r="AEQ108" s="37"/>
      <c r="AER108" s="37"/>
      <c r="AES108" s="37"/>
      <c r="AET108" s="37"/>
      <c r="AEU108" s="37"/>
      <c r="AEV108" s="37"/>
      <c r="AEW108" s="37"/>
      <c r="AEX108" s="37"/>
      <c r="AEY108" s="37"/>
      <c r="AEZ108" s="37"/>
      <c r="AFA108" s="37"/>
      <c r="AFB108" s="37"/>
      <c r="AFC108" s="37"/>
      <c r="AFD108" s="37"/>
      <c r="AFE108" s="37"/>
      <c r="AFF108" s="37"/>
      <c r="AFG108" s="37"/>
      <c r="AFH108" s="37"/>
      <c r="AFI108" s="37"/>
      <c r="AFJ108" s="37"/>
      <c r="AFK108" s="37"/>
      <c r="AFL108" s="37"/>
      <c r="AFM108" s="37"/>
      <c r="AFN108" s="37"/>
      <c r="AFO108" s="37"/>
      <c r="AFP108" s="37"/>
      <c r="AFQ108" s="37"/>
      <c r="AFR108" s="37"/>
      <c r="AFS108" s="37"/>
      <c r="AFT108" s="37"/>
      <c r="AFU108" s="37"/>
      <c r="AFV108" s="37"/>
      <c r="AFW108" s="37"/>
      <c r="AFX108" s="37"/>
      <c r="AFY108" s="37"/>
      <c r="AFZ108" s="37"/>
      <c r="AGA108" s="37"/>
      <c r="AGB108" s="37"/>
      <c r="AGC108" s="37"/>
      <c r="AGD108" s="37"/>
      <c r="AGE108" s="37"/>
      <c r="AGF108" s="37"/>
      <c r="AGG108" s="37"/>
      <c r="AGH108" s="37"/>
      <c r="AGI108" s="37"/>
      <c r="AGJ108" s="37"/>
      <c r="AGK108" s="37"/>
      <c r="AGL108" s="37"/>
      <c r="AGM108" s="37"/>
      <c r="AGN108" s="37"/>
      <c r="AGO108" s="37"/>
      <c r="AGP108" s="37"/>
      <c r="AGQ108" s="37"/>
      <c r="AGR108" s="37"/>
      <c r="AGS108" s="37"/>
      <c r="AGT108" s="37"/>
      <c r="AGU108" s="37"/>
      <c r="AGV108" s="37"/>
      <c r="AGW108" s="37"/>
      <c r="AGX108" s="37"/>
      <c r="AGY108" s="37"/>
      <c r="AGZ108" s="37"/>
      <c r="AHA108" s="37"/>
      <c r="AHB108" s="37"/>
      <c r="AHC108" s="37"/>
      <c r="AHD108" s="37"/>
      <c r="AHE108" s="37"/>
      <c r="AHF108" s="37"/>
      <c r="AHG108" s="37"/>
      <c r="AHH108" s="37"/>
      <c r="AHI108" s="37"/>
      <c r="AHJ108" s="37"/>
      <c r="AHK108" s="37"/>
      <c r="AHL108" s="37"/>
      <c r="AHM108" s="37"/>
      <c r="AHN108" s="37"/>
      <c r="AHO108" s="37"/>
      <c r="AHP108" s="37"/>
      <c r="AHQ108" s="37"/>
      <c r="AHR108" s="37"/>
      <c r="AHS108" s="37"/>
      <c r="AHT108" s="37"/>
      <c r="AHU108" s="37"/>
      <c r="AHV108" s="37"/>
      <c r="AHW108" s="37"/>
      <c r="AHX108" s="37"/>
      <c r="AHY108" s="37"/>
      <c r="AHZ108" s="37"/>
      <c r="AIA108" s="37"/>
      <c r="AIB108" s="37"/>
      <c r="AIC108" s="37"/>
      <c r="AID108" s="37"/>
      <c r="AIE108" s="37"/>
      <c r="AIF108" s="37"/>
      <c r="AIG108" s="37"/>
      <c r="AIH108" s="37"/>
      <c r="AII108" s="37"/>
      <c r="AIJ108" s="37"/>
      <c r="AIK108" s="37"/>
      <c r="AIL108" s="37"/>
      <c r="AIM108" s="37"/>
      <c r="AIN108" s="37"/>
      <c r="AIO108" s="37"/>
      <c r="AIP108" s="37"/>
      <c r="AIQ108" s="37"/>
      <c r="AIR108" s="37"/>
      <c r="AIS108" s="37"/>
      <c r="AIT108" s="37"/>
      <c r="AIU108" s="37"/>
      <c r="AIV108" s="37"/>
      <c r="AIW108" s="37"/>
      <c r="AIX108" s="37"/>
      <c r="AIY108" s="37"/>
      <c r="AIZ108" s="37"/>
      <c r="AJA108" s="37"/>
      <c r="AJB108" s="37"/>
      <c r="AJC108" s="37"/>
      <c r="AJD108" s="37"/>
      <c r="AJE108" s="37"/>
      <c r="AJF108" s="37"/>
      <c r="AJG108" s="37"/>
      <c r="AJH108" s="37"/>
      <c r="AJI108" s="37"/>
      <c r="AJJ108" s="37"/>
      <c r="AJK108" s="37"/>
      <c r="AJL108" s="37"/>
      <c r="AJM108" s="37"/>
      <c r="AJN108" s="37"/>
      <c r="AJO108" s="37"/>
      <c r="AJP108" s="37"/>
      <c r="AJQ108" s="37"/>
      <c r="AJR108" s="37"/>
      <c r="AJS108" s="37"/>
      <c r="AJT108" s="37"/>
      <c r="AJU108" s="37"/>
      <c r="AJV108" s="37"/>
      <c r="AJW108" s="37"/>
      <c r="AJX108" s="37"/>
      <c r="AJY108" s="37"/>
      <c r="AJZ108" s="37"/>
      <c r="AKA108" s="37"/>
      <c r="AKB108" s="37"/>
      <c r="AKC108" s="37"/>
      <c r="AKD108" s="37"/>
      <c r="AKE108" s="37"/>
      <c r="AKF108" s="37"/>
      <c r="AKG108" s="37"/>
      <c r="AKH108" s="37"/>
      <c r="AKI108" s="37"/>
      <c r="AKJ108" s="37"/>
      <c r="AKK108" s="37"/>
      <c r="AKL108" s="37"/>
      <c r="AKM108" s="37"/>
      <c r="AKN108" s="37"/>
      <c r="AKO108" s="37"/>
      <c r="AKP108" s="37"/>
      <c r="AKQ108" s="37"/>
      <c r="AKR108" s="37"/>
      <c r="AKS108" s="37"/>
      <c r="AKT108" s="37"/>
      <c r="AKU108" s="37"/>
      <c r="AKV108" s="37"/>
      <c r="AKW108" s="37"/>
      <c r="AKX108" s="37"/>
      <c r="AKY108" s="37"/>
      <c r="AKZ108" s="37"/>
      <c r="ALA108" s="37"/>
      <c r="ALB108" s="37"/>
      <c r="ALC108" s="37"/>
      <c r="ALD108" s="37"/>
      <c r="ALE108" s="37"/>
      <c r="ALF108" s="37"/>
      <c r="ALG108" s="37"/>
      <c r="ALH108" s="37"/>
      <c r="ALI108" s="37"/>
      <c r="ALJ108" s="37"/>
      <c r="ALK108" s="37"/>
      <c r="ALL108" s="37"/>
      <c r="ALM108" s="37"/>
      <c r="ALN108" s="37"/>
      <c r="ALO108" s="37"/>
      <c r="ALP108" s="37"/>
      <c r="ALQ108" s="37"/>
      <c r="ALR108" s="37"/>
      <c r="ALS108" s="37"/>
      <c r="ALT108" s="37"/>
      <c r="ALU108" s="37"/>
      <c r="ALV108" s="37"/>
      <c r="ALW108" s="37"/>
      <c r="ALX108" s="37"/>
      <c r="ALY108" s="37"/>
      <c r="ALZ108" s="37"/>
      <c r="AMA108" s="37"/>
      <c r="AMB108" s="37"/>
      <c r="AMC108" s="37"/>
      <c r="AMD108" s="37"/>
      <c r="AME108" s="37"/>
      <c r="AMF108" s="37"/>
      <c r="AMG108" s="37"/>
      <c r="AMH108" s="37"/>
      <c r="AMI108" s="37"/>
      <c r="AMJ108" s="37"/>
      <c r="AMK108" s="37"/>
      <c r="AML108" s="37"/>
      <c r="AMM108" s="37"/>
      <c r="AMN108" s="37"/>
      <c r="AMO108" s="37"/>
      <c r="AMP108" s="37"/>
      <c r="AMQ108" s="37"/>
      <c r="AMR108" s="37"/>
      <c r="AMS108" s="37"/>
      <c r="AMT108" s="37"/>
      <c r="AMU108" s="37"/>
      <c r="AMV108" s="37"/>
      <c r="AMW108" s="37"/>
      <c r="AMX108" s="37"/>
      <c r="AMY108" s="37"/>
      <c r="AMZ108" s="37"/>
      <c r="ANA108" s="37"/>
      <c r="ANB108" s="37"/>
      <c r="ANC108" s="37"/>
      <c r="AND108" s="37"/>
      <c r="ANE108" s="37"/>
      <c r="ANF108" s="37"/>
      <c r="ANG108" s="37"/>
      <c r="ANH108" s="37"/>
      <c r="ANI108" s="37"/>
      <c r="ANJ108" s="37"/>
      <c r="ANK108" s="37"/>
      <c r="ANL108" s="37"/>
      <c r="ANM108" s="37"/>
      <c r="ANN108" s="37"/>
      <c r="ANO108" s="37"/>
      <c r="ANP108" s="37"/>
      <c r="ANQ108" s="37"/>
      <c r="ANR108" s="37"/>
      <c r="ANS108" s="37"/>
      <c r="ANT108" s="37"/>
      <c r="ANU108" s="37"/>
      <c r="ANV108" s="37"/>
      <c r="ANW108" s="37"/>
      <c r="ANX108" s="37"/>
      <c r="ANY108" s="37"/>
      <c r="ANZ108" s="37"/>
      <c r="AOA108" s="37"/>
      <c r="AOB108" s="37"/>
      <c r="AOC108" s="37"/>
      <c r="AOD108" s="37"/>
      <c r="AOE108" s="37"/>
      <c r="AOF108" s="37"/>
      <c r="AOG108" s="37"/>
      <c r="AOH108" s="37"/>
      <c r="AOI108" s="37"/>
      <c r="AOJ108" s="37"/>
      <c r="AOK108" s="37"/>
      <c r="AOL108" s="37"/>
      <c r="AOM108" s="37"/>
      <c r="AON108" s="37"/>
      <c r="AOO108" s="37"/>
      <c r="AOP108" s="37"/>
      <c r="AOQ108" s="37"/>
      <c r="AOR108" s="37"/>
      <c r="AOS108" s="37"/>
      <c r="AOT108" s="37"/>
      <c r="AOU108" s="37"/>
      <c r="AOV108" s="37"/>
      <c r="AOW108" s="37"/>
      <c r="AOX108" s="37"/>
      <c r="AOY108" s="37"/>
      <c r="AOZ108" s="37"/>
      <c r="APA108" s="37"/>
      <c r="APB108" s="37"/>
      <c r="APC108" s="37"/>
      <c r="APD108" s="37"/>
      <c r="APE108" s="37"/>
      <c r="APF108" s="37"/>
      <c r="APG108" s="37"/>
      <c r="APH108" s="37"/>
      <c r="API108" s="37"/>
      <c r="APJ108" s="37"/>
      <c r="APK108" s="37"/>
      <c r="APL108" s="37"/>
      <c r="APM108" s="37"/>
      <c r="APN108" s="37"/>
      <c r="APO108" s="37"/>
      <c r="APP108" s="37"/>
      <c r="APQ108" s="37"/>
      <c r="APR108" s="37"/>
      <c r="APS108" s="37"/>
      <c r="APT108" s="37"/>
      <c r="APU108" s="37"/>
      <c r="APV108" s="37"/>
      <c r="APW108" s="37"/>
      <c r="APX108" s="37"/>
      <c r="APY108" s="37"/>
      <c r="APZ108" s="37"/>
      <c r="AQA108" s="37"/>
      <c r="AQB108" s="37"/>
      <c r="AQC108" s="37"/>
      <c r="AQD108" s="37"/>
      <c r="AQE108" s="37"/>
      <c r="AQF108" s="37"/>
      <c r="AQG108" s="37"/>
      <c r="AQH108" s="37"/>
      <c r="AQI108" s="37"/>
      <c r="AQJ108" s="37"/>
      <c r="AQK108" s="37"/>
      <c r="AQL108" s="37"/>
      <c r="AQM108" s="37"/>
      <c r="AQN108" s="37"/>
      <c r="AQO108" s="37"/>
      <c r="AQP108" s="37"/>
      <c r="AQQ108" s="37"/>
      <c r="AQR108" s="37"/>
      <c r="AQS108" s="37"/>
      <c r="AQT108" s="37"/>
      <c r="AQU108" s="37"/>
      <c r="AQV108" s="37"/>
      <c r="AQW108" s="37"/>
      <c r="AQX108" s="37"/>
      <c r="AQY108" s="37"/>
      <c r="AQZ108" s="37"/>
      <c r="ARA108" s="37"/>
      <c r="ARB108" s="37"/>
      <c r="ARC108" s="37"/>
      <c r="ARD108" s="37"/>
      <c r="ARE108" s="37"/>
      <c r="ARF108" s="37"/>
      <c r="ARG108" s="37"/>
      <c r="ARH108" s="37"/>
      <c r="ARI108" s="37"/>
      <c r="ARJ108" s="37"/>
      <c r="ARK108" s="37"/>
      <c r="ARL108" s="37"/>
      <c r="ARM108" s="37"/>
      <c r="ARN108" s="37"/>
      <c r="ARO108" s="37"/>
      <c r="ARP108" s="37"/>
      <c r="ARQ108" s="37"/>
      <c r="ARR108" s="37"/>
      <c r="ARS108" s="37"/>
      <c r="ART108" s="37"/>
      <c r="ARU108" s="37"/>
      <c r="ARV108" s="37"/>
      <c r="ARW108" s="37"/>
      <c r="ARX108" s="37"/>
      <c r="ARY108" s="37"/>
      <c r="ARZ108" s="37"/>
      <c r="ASA108" s="37"/>
      <c r="ASB108" s="37"/>
      <c r="ASC108" s="37"/>
      <c r="ASD108" s="37"/>
      <c r="ASE108" s="37"/>
      <c r="ASF108" s="37"/>
      <c r="ASG108" s="37"/>
      <c r="ASH108" s="37"/>
      <c r="ASI108" s="37"/>
      <c r="ASJ108" s="37"/>
      <c r="ASK108" s="37"/>
      <c r="ASL108" s="37"/>
      <c r="ASM108" s="37"/>
      <c r="ASN108" s="37"/>
      <c r="ASO108" s="37"/>
      <c r="ASP108" s="37"/>
      <c r="ASQ108" s="37"/>
      <c r="ASR108" s="37"/>
      <c r="ASS108" s="37"/>
      <c r="AST108" s="37"/>
      <c r="ASU108" s="37"/>
      <c r="ASV108" s="37"/>
      <c r="ASW108" s="37"/>
      <c r="ASX108" s="37"/>
      <c r="ASY108" s="37"/>
      <c r="ASZ108" s="37"/>
      <c r="ATA108" s="37"/>
      <c r="ATB108" s="37"/>
      <c r="ATC108" s="37"/>
      <c r="ATD108" s="37"/>
      <c r="ATE108" s="37"/>
      <c r="ATF108" s="37"/>
      <c r="ATG108" s="37"/>
      <c r="ATH108" s="37"/>
      <c r="ATI108" s="37"/>
      <c r="ATJ108" s="37"/>
      <c r="ATK108" s="37"/>
      <c r="ATL108" s="37"/>
      <c r="ATM108" s="37"/>
      <c r="ATN108" s="37"/>
      <c r="ATO108" s="37"/>
      <c r="ATP108" s="37"/>
      <c r="ATQ108" s="37"/>
      <c r="ATR108" s="37"/>
      <c r="ATS108" s="37"/>
      <c r="ATT108" s="37"/>
      <c r="ATU108" s="37"/>
      <c r="ATV108" s="37"/>
      <c r="ATW108" s="37"/>
      <c r="ATX108" s="37"/>
      <c r="ATY108" s="37"/>
      <c r="ATZ108" s="37"/>
      <c r="AUA108" s="37"/>
      <c r="AUB108" s="37"/>
      <c r="AUC108" s="37"/>
      <c r="AUD108" s="37"/>
      <c r="AUE108" s="37"/>
      <c r="AUF108" s="37"/>
      <c r="AUG108" s="37"/>
      <c r="AUH108" s="37"/>
      <c r="AUI108" s="37"/>
      <c r="AUJ108" s="37"/>
      <c r="AUK108" s="37"/>
      <c r="AUL108" s="37"/>
      <c r="AUM108" s="37"/>
      <c r="AUN108" s="37"/>
      <c r="AUO108" s="37"/>
      <c r="AUP108" s="37"/>
      <c r="AUQ108" s="37"/>
      <c r="AUR108" s="37"/>
      <c r="AUS108" s="37"/>
      <c r="AUT108" s="37"/>
      <c r="AUU108" s="37"/>
      <c r="AUV108" s="37"/>
      <c r="AUW108" s="37"/>
      <c r="AUX108" s="37"/>
      <c r="AUY108" s="37"/>
      <c r="AUZ108" s="37"/>
      <c r="AVA108" s="37"/>
      <c r="AVB108" s="37"/>
      <c r="AVC108" s="37"/>
      <c r="AVD108" s="37"/>
      <c r="AVE108" s="37"/>
      <c r="AVF108" s="37"/>
      <c r="AVG108" s="37"/>
      <c r="AVH108" s="37"/>
      <c r="AVI108" s="37"/>
      <c r="AVJ108" s="37"/>
      <c r="AVK108" s="37"/>
      <c r="AVL108" s="37"/>
      <c r="AVM108" s="37"/>
      <c r="AVN108" s="37"/>
      <c r="AVO108" s="37"/>
      <c r="AVP108" s="37"/>
      <c r="AVQ108" s="37"/>
      <c r="AVR108" s="37"/>
      <c r="AVS108" s="37"/>
      <c r="AVT108" s="37"/>
      <c r="AVU108" s="37"/>
      <c r="AVV108" s="37"/>
      <c r="AVW108" s="37"/>
      <c r="AVX108" s="37"/>
      <c r="AVY108" s="37"/>
      <c r="AVZ108" s="37"/>
      <c r="AWA108" s="37"/>
      <c r="AWB108" s="37"/>
      <c r="AWC108" s="37"/>
      <c r="AWD108" s="37"/>
      <c r="AWE108" s="37"/>
      <c r="AWF108" s="37"/>
      <c r="AWG108" s="37"/>
      <c r="AWH108" s="37"/>
      <c r="AWI108" s="37"/>
      <c r="AWJ108" s="37"/>
      <c r="AWK108" s="37"/>
      <c r="AWL108" s="37"/>
      <c r="AWM108" s="37"/>
      <c r="AWN108" s="37"/>
      <c r="AWO108" s="37"/>
      <c r="AWP108" s="37"/>
      <c r="AWQ108" s="37"/>
      <c r="AWR108" s="37"/>
      <c r="AWS108" s="37"/>
      <c r="AWT108" s="37"/>
      <c r="AWU108" s="37"/>
      <c r="AWV108" s="37"/>
      <c r="AWW108" s="37"/>
      <c r="AWX108" s="37"/>
      <c r="AWY108" s="37"/>
      <c r="AWZ108" s="37"/>
      <c r="AXA108" s="37"/>
      <c r="AXB108" s="37"/>
      <c r="AXC108" s="37"/>
      <c r="AXD108" s="37"/>
      <c r="AXE108" s="37"/>
      <c r="AXF108" s="37"/>
      <c r="AXG108" s="37"/>
      <c r="AXH108" s="37"/>
      <c r="AXI108" s="37"/>
      <c r="AXJ108" s="37"/>
      <c r="AXK108" s="37"/>
      <c r="AXL108" s="37"/>
      <c r="AXM108" s="37"/>
      <c r="AXN108" s="37"/>
      <c r="AXO108" s="37"/>
      <c r="AXP108" s="37"/>
      <c r="AXQ108" s="37"/>
      <c r="AXR108" s="37"/>
      <c r="AXS108" s="37"/>
      <c r="AXT108" s="37"/>
      <c r="AXU108" s="37"/>
      <c r="AXV108" s="37"/>
      <c r="AXW108" s="37"/>
      <c r="AXX108" s="37"/>
      <c r="AXY108" s="37"/>
      <c r="AXZ108" s="37"/>
      <c r="AYA108" s="37"/>
      <c r="AYB108" s="37"/>
      <c r="AYC108" s="37"/>
      <c r="AYD108" s="37"/>
      <c r="AYE108" s="37"/>
      <c r="AYF108" s="37"/>
      <c r="AYG108" s="37"/>
      <c r="AYH108" s="37"/>
      <c r="AYI108" s="37"/>
      <c r="AYJ108" s="37"/>
      <c r="AYK108" s="37"/>
      <c r="AYL108" s="37"/>
      <c r="AYM108" s="37"/>
      <c r="AYN108" s="37"/>
      <c r="AYO108" s="37"/>
      <c r="AYP108" s="37"/>
      <c r="AYQ108" s="37"/>
      <c r="AYR108" s="37"/>
      <c r="AYS108" s="37"/>
      <c r="AYT108" s="37"/>
      <c r="AYU108" s="37"/>
      <c r="AYV108" s="37"/>
      <c r="AYW108" s="37"/>
      <c r="AYX108" s="37"/>
      <c r="AYY108" s="37"/>
      <c r="AYZ108" s="37"/>
      <c r="AZA108" s="37"/>
      <c r="AZB108" s="37"/>
      <c r="AZC108" s="37"/>
      <c r="AZD108" s="37"/>
      <c r="AZE108" s="37"/>
      <c r="AZF108" s="37"/>
      <c r="AZG108" s="37"/>
      <c r="AZH108" s="37"/>
      <c r="AZI108" s="37"/>
      <c r="AZJ108" s="37"/>
      <c r="AZK108" s="37"/>
      <c r="AZL108" s="37"/>
      <c r="AZM108" s="37"/>
      <c r="AZN108" s="37"/>
      <c r="AZO108" s="37"/>
      <c r="AZP108" s="37"/>
      <c r="AZQ108" s="37"/>
      <c r="AZR108" s="37"/>
      <c r="AZS108" s="37"/>
      <c r="AZT108" s="37"/>
      <c r="AZU108" s="37"/>
      <c r="AZV108" s="37"/>
      <c r="AZW108" s="37"/>
      <c r="AZX108" s="37"/>
      <c r="AZY108" s="37"/>
      <c r="AZZ108" s="37"/>
      <c r="BAA108" s="37"/>
      <c r="BAB108" s="37"/>
      <c r="BAC108" s="37"/>
      <c r="BAD108" s="37"/>
      <c r="BAE108" s="37"/>
      <c r="BAF108" s="37"/>
      <c r="BAG108" s="37"/>
      <c r="BAH108" s="37"/>
      <c r="BAI108" s="37"/>
      <c r="BAJ108" s="37"/>
      <c r="BAK108" s="37"/>
      <c r="BAL108" s="37"/>
      <c r="BAM108" s="37"/>
      <c r="BAN108" s="37"/>
      <c r="BAO108" s="37"/>
      <c r="BAP108" s="37"/>
      <c r="BAQ108" s="37"/>
      <c r="BAR108" s="37"/>
      <c r="BAS108" s="37"/>
      <c r="BAT108" s="37"/>
      <c r="BAU108" s="37"/>
      <c r="BAV108" s="37"/>
      <c r="BAW108" s="37"/>
      <c r="BAX108" s="37"/>
      <c r="BAY108" s="37"/>
      <c r="BAZ108" s="37"/>
      <c r="BBA108" s="37"/>
      <c r="BBB108" s="37"/>
      <c r="BBC108" s="37"/>
      <c r="BBD108" s="37"/>
      <c r="BBE108" s="37"/>
      <c r="BBF108" s="37"/>
      <c r="BBG108" s="37"/>
      <c r="BBH108" s="37"/>
      <c r="BBI108" s="37"/>
      <c r="BBJ108" s="37"/>
      <c r="BBK108" s="37"/>
      <c r="BBL108" s="37"/>
      <c r="BBM108" s="37"/>
      <c r="BBN108" s="37"/>
      <c r="BBO108" s="37"/>
      <c r="BBP108" s="37"/>
      <c r="BBQ108" s="37"/>
      <c r="BBR108" s="37"/>
      <c r="BBS108" s="37"/>
      <c r="BBT108" s="37"/>
      <c r="BBU108" s="37"/>
      <c r="BBV108" s="37"/>
      <c r="BBW108" s="37"/>
      <c r="BBX108" s="37"/>
      <c r="BBY108" s="37"/>
      <c r="BBZ108" s="37"/>
      <c r="BCA108" s="37"/>
      <c r="BCB108" s="37"/>
      <c r="BCC108" s="37"/>
      <c r="BCD108" s="37"/>
      <c r="BCE108" s="37"/>
      <c r="BCF108" s="37"/>
      <c r="BCG108" s="37"/>
      <c r="BCH108" s="37"/>
      <c r="BCI108" s="37"/>
      <c r="BCJ108" s="37"/>
      <c r="BCK108" s="37"/>
      <c r="BCL108" s="37"/>
      <c r="BCM108" s="37"/>
      <c r="BCN108" s="37"/>
      <c r="BCO108" s="37"/>
      <c r="BCP108" s="37"/>
      <c r="BCQ108" s="37"/>
      <c r="BCR108" s="37"/>
      <c r="BCS108" s="37"/>
      <c r="BCT108" s="37"/>
      <c r="BCU108" s="37"/>
      <c r="BCV108" s="37"/>
      <c r="BCW108" s="37"/>
      <c r="BCX108" s="37"/>
      <c r="BCY108" s="37"/>
      <c r="BCZ108" s="37"/>
      <c r="BDA108" s="37"/>
      <c r="BDB108" s="37"/>
      <c r="BDC108" s="37"/>
      <c r="BDD108" s="37"/>
      <c r="BDE108" s="37"/>
      <c r="BDF108" s="37"/>
      <c r="BDG108" s="37"/>
      <c r="BDH108" s="37"/>
      <c r="BDI108" s="37"/>
      <c r="BDJ108" s="37"/>
      <c r="BDK108" s="37"/>
      <c r="BDL108" s="37"/>
      <c r="BDM108" s="37"/>
      <c r="BDN108" s="37"/>
      <c r="BDO108" s="37"/>
      <c r="BDP108" s="37"/>
      <c r="BDQ108" s="37"/>
      <c r="BDR108" s="37"/>
      <c r="BDS108" s="37"/>
      <c r="BDT108" s="37"/>
      <c r="BDU108" s="37"/>
      <c r="BDV108" s="37"/>
      <c r="BDW108" s="37"/>
      <c r="BDX108" s="37"/>
      <c r="BDY108" s="37"/>
      <c r="BDZ108" s="37"/>
      <c r="BEA108" s="37"/>
      <c r="BEB108" s="37"/>
      <c r="BEC108" s="37"/>
      <c r="BED108" s="37"/>
      <c r="BEE108" s="37"/>
      <c r="BEF108" s="37"/>
      <c r="BEG108" s="37"/>
      <c r="BEH108" s="37"/>
      <c r="BEI108" s="37"/>
      <c r="BEJ108" s="37"/>
      <c r="BEK108" s="37"/>
      <c r="BEL108" s="37"/>
      <c r="BEM108" s="37"/>
      <c r="BEN108" s="37"/>
      <c r="BEO108" s="37"/>
      <c r="BEP108" s="37"/>
      <c r="BEQ108" s="37"/>
      <c r="BER108" s="37"/>
      <c r="BES108" s="37"/>
      <c r="BET108" s="37"/>
      <c r="BEU108" s="37"/>
      <c r="BEV108" s="37"/>
      <c r="BEW108" s="37"/>
      <c r="BEX108" s="37"/>
      <c r="BEY108" s="37"/>
      <c r="BEZ108" s="37"/>
      <c r="BFA108" s="37"/>
      <c r="BFB108" s="37"/>
      <c r="BFC108" s="37"/>
      <c r="BFD108" s="37"/>
      <c r="BFE108" s="37"/>
      <c r="BFF108" s="37"/>
      <c r="BFG108" s="37"/>
      <c r="BFH108" s="37"/>
      <c r="BFI108" s="37"/>
      <c r="BFJ108" s="37"/>
      <c r="BFK108" s="37"/>
      <c r="BFL108" s="37"/>
      <c r="BFM108" s="37"/>
      <c r="BFN108" s="37"/>
      <c r="BFO108" s="37"/>
      <c r="BFP108" s="37"/>
      <c r="BFQ108" s="37"/>
      <c r="BFR108" s="37"/>
      <c r="BFS108" s="37"/>
      <c r="BFT108" s="37"/>
      <c r="BFU108" s="37"/>
      <c r="BFV108" s="37"/>
      <c r="BFW108" s="37"/>
      <c r="BFX108" s="37"/>
      <c r="BFY108" s="37"/>
      <c r="BFZ108" s="37"/>
      <c r="BGA108" s="37"/>
      <c r="BGB108" s="37"/>
      <c r="BGC108" s="37"/>
      <c r="BGD108" s="37"/>
      <c r="BGE108" s="37"/>
      <c r="BGF108" s="37"/>
      <c r="BGG108" s="37"/>
      <c r="BGH108" s="37"/>
      <c r="BGI108" s="37"/>
      <c r="BGJ108" s="37"/>
      <c r="BGK108" s="37"/>
      <c r="BGL108" s="37"/>
      <c r="BGM108" s="37"/>
      <c r="BGN108" s="37"/>
      <c r="BGO108" s="37"/>
      <c r="BGP108" s="37"/>
      <c r="BGQ108" s="37"/>
      <c r="BGR108" s="37"/>
      <c r="BGS108" s="37"/>
      <c r="BGT108" s="37"/>
      <c r="BGU108" s="37"/>
      <c r="BGV108" s="37"/>
      <c r="BGW108" s="37"/>
      <c r="BGX108" s="37"/>
      <c r="BGY108" s="37"/>
      <c r="BGZ108" s="37"/>
      <c r="BHA108" s="37"/>
      <c r="BHB108" s="37"/>
      <c r="BHC108" s="37"/>
      <c r="BHD108" s="37"/>
      <c r="BHE108" s="37"/>
      <c r="BHF108" s="37"/>
      <c r="BHG108" s="37"/>
      <c r="BHH108" s="37"/>
      <c r="BHI108" s="37"/>
      <c r="BHJ108" s="37"/>
      <c r="BHK108" s="37"/>
      <c r="BHL108" s="37"/>
      <c r="BHM108" s="37"/>
      <c r="BHN108" s="37"/>
      <c r="BHO108" s="37"/>
      <c r="BHP108" s="37"/>
      <c r="BHQ108" s="37"/>
      <c r="BHR108" s="37"/>
      <c r="BHS108" s="37"/>
      <c r="BHT108" s="37"/>
      <c r="BHU108" s="37"/>
      <c r="BHV108" s="37"/>
      <c r="BHW108" s="37"/>
      <c r="BHX108" s="37"/>
      <c r="BHY108" s="37"/>
      <c r="BHZ108" s="37"/>
      <c r="BIA108" s="37"/>
      <c r="BIB108" s="37"/>
      <c r="BIC108" s="37"/>
      <c r="BID108" s="37"/>
      <c r="BIE108" s="37"/>
      <c r="BIF108" s="37"/>
      <c r="BIG108" s="37"/>
      <c r="BIH108" s="37"/>
      <c r="BII108" s="37"/>
      <c r="BIJ108" s="37"/>
      <c r="BIK108" s="37"/>
      <c r="BIL108" s="37"/>
      <c r="BIM108" s="37"/>
      <c r="BIN108" s="37"/>
      <c r="BIO108" s="37"/>
      <c r="BIP108" s="37"/>
      <c r="BIQ108" s="37"/>
      <c r="BIR108" s="37"/>
      <c r="BIS108" s="37"/>
      <c r="BIT108" s="37"/>
      <c r="BIU108" s="37"/>
      <c r="BIV108" s="37"/>
      <c r="BIW108" s="37"/>
      <c r="BIX108" s="37"/>
      <c r="BIY108" s="37"/>
      <c r="BIZ108" s="37"/>
      <c r="BJA108" s="37"/>
      <c r="BJB108" s="37"/>
      <c r="BJC108" s="37"/>
      <c r="BJD108" s="37"/>
      <c r="BJE108" s="37"/>
      <c r="BJF108" s="37"/>
      <c r="BJG108" s="37"/>
      <c r="BJH108" s="37"/>
      <c r="BJI108" s="37"/>
      <c r="BJJ108" s="37"/>
      <c r="BJK108" s="37"/>
      <c r="BJL108" s="37"/>
      <c r="BJM108" s="37"/>
      <c r="BJN108" s="37"/>
      <c r="BJO108" s="37"/>
      <c r="BJP108" s="37"/>
      <c r="BJQ108" s="37"/>
      <c r="BJR108" s="37"/>
      <c r="BJS108" s="37"/>
      <c r="BJT108" s="37"/>
      <c r="BJU108" s="37"/>
      <c r="BJV108" s="37"/>
      <c r="BJW108" s="37"/>
      <c r="BJX108" s="37"/>
      <c r="BJY108" s="37"/>
      <c r="BJZ108" s="37"/>
      <c r="BKA108" s="37"/>
      <c r="BKB108" s="37"/>
      <c r="BKC108" s="37"/>
      <c r="BKD108" s="37"/>
      <c r="BKE108" s="37"/>
      <c r="BKF108" s="37"/>
      <c r="BKG108" s="37"/>
      <c r="BKH108" s="37"/>
      <c r="BKI108" s="37"/>
      <c r="BKJ108" s="37"/>
      <c r="BKK108" s="37"/>
      <c r="BKL108" s="37"/>
      <c r="BKM108" s="37"/>
      <c r="BKN108" s="37"/>
      <c r="BKO108" s="37"/>
      <c r="BKP108" s="37"/>
      <c r="BKQ108" s="37"/>
      <c r="BKR108" s="37"/>
      <c r="BKS108" s="37"/>
      <c r="BKT108" s="37"/>
      <c r="BKU108" s="37"/>
      <c r="BKV108" s="37"/>
      <c r="BKW108" s="37"/>
      <c r="BKX108" s="37"/>
      <c r="BKY108" s="37"/>
      <c r="BKZ108" s="37"/>
      <c r="BLA108" s="37"/>
      <c r="BLB108" s="37"/>
      <c r="BLC108" s="37"/>
      <c r="BLD108" s="37"/>
      <c r="BLE108" s="37"/>
      <c r="BLF108" s="37"/>
      <c r="BLG108" s="37"/>
      <c r="BLH108" s="37"/>
      <c r="BLI108" s="37"/>
      <c r="BLJ108" s="37"/>
      <c r="BLK108" s="37"/>
      <c r="BLL108" s="37"/>
      <c r="BLM108" s="37"/>
      <c r="BLN108" s="37"/>
      <c r="BLO108" s="37"/>
      <c r="BLP108" s="37"/>
      <c r="BLQ108" s="37"/>
      <c r="BLR108" s="37"/>
      <c r="BLS108" s="37"/>
      <c r="BLT108" s="37"/>
      <c r="BLU108" s="37"/>
      <c r="BLV108" s="37"/>
      <c r="BLW108" s="37"/>
      <c r="BLX108" s="37"/>
      <c r="BLY108" s="37"/>
      <c r="BLZ108" s="37"/>
      <c r="BMA108" s="37"/>
      <c r="BMB108" s="37"/>
      <c r="BMC108" s="37"/>
      <c r="BMD108" s="37"/>
      <c r="BME108" s="37"/>
      <c r="BMF108" s="37"/>
      <c r="BMG108" s="37"/>
      <c r="BMH108" s="37"/>
      <c r="BMI108" s="37"/>
      <c r="BMJ108" s="37"/>
      <c r="BMK108" s="37"/>
      <c r="BML108" s="37"/>
      <c r="BMM108" s="37"/>
      <c r="BMN108" s="37"/>
      <c r="BMO108" s="37"/>
      <c r="BMP108" s="37"/>
      <c r="BMQ108" s="37"/>
      <c r="BMR108" s="37"/>
      <c r="BMS108" s="37"/>
      <c r="BMT108" s="37"/>
      <c r="BMU108" s="37"/>
      <c r="BMV108" s="37"/>
      <c r="BMW108" s="37"/>
      <c r="BMX108" s="37"/>
      <c r="BMY108" s="37"/>
      <c r="BMZ108" s="37"/>
      <c r="BNA108" s="37"/>
      <c r="BNB108" s="37"/>
      <c r="BNC108" s="37"/>
      <c r="BND108" s="37"/>
      <c r="BNE108" s="37"/>
      <c r="BNF108" s="37"/>
      <c r="BNG108" s="37"/>
      <c r="BNH108" s="37"/>
      <c r="BNI108" s="37"/>
      <c r="BNJ108" s="37"/>
      <c r="BNK108" s="37"/>
      <c r="BNL108" s="37"/>
      <c r="BNM108" s="37"/>
      <c r="BNN108" s="37"/>
      <c r="BNO108" s="37"/>
      <c r="BNP108" s="37"/>
      <c r="BNQ108" s="37"/>
      <c r="BNR108" s="37"/>
      <c r="BNS108" s="37"/>
      <c r="BNT108" s="37"/>
      <c r="BNU108" s="37"/>
      <c r="BNV108" s="37"/>
      <c r="BNW108" s="37"/>
      <c r="BNX108" s="37"/>
      <c r="BNY108" s="37"/>
      <c r="BNZ108" s="37"/>
      <c r="BOA108" s="37"/>
      <c r="BOB108" s="37"/>
      <c r="BOC108" s="37"/>
      <c r="BOD108" s="37"/>
      <c r="BOE108" s="37"/>
      <c r="BOF108" s="37"/>
      <c r="BOG108" s="37"/>
      <c r="BOH108" s="37"/>
      <c r="BOI108" s="37"/>
      <c r="BOJ108" s="37"/>
      <c r="BOK108" s="37"/>
      <c r="BOL108" s="37"/>
      <c r="BOM108" s="37"/>
      <c r="BON108" s="37"/>
      <c r="BOO108" s="37"/>
      <c r="BOP108" s="37"/>
      <c r="BOQ108" s="37"/>
      <c r="BOR108" s="37"/>
      <c r="BOS108" s="37"/>
      <c r="BOT108" s="37"/>
      <c r="BOU108" s="37"/>
      <c r="BOV108" s="37"/>
      <c r="BOW108" s="37"/>
      <c r="BOX108" s="37"/>
      <c r="BOY108" s="37"/>
      <c r="BOZ108" s="37"/>
      <c r="BPA108" s="37"/>
      <c r="BPB108" s="37"/>
      <c r="BPC108" s="37"/>
      <c r="BPD108" s="37"/>
      <c r="BPE108" s="37"/>
      <c r="BPF108" s="37"/>
      <c r="BPG108" s="37"/>
      <c r="BPH108" s="37"/>
      <c r="BPI108" s="37"/>
      <c r="BPJ108" s="37"/>
      <c r="BPK108" s="37"/>
      <c r="BPL108" s="37"/>
      <c r="BPM108" s="37"/>
      <c r="BPN108" s="37"/>
      <c r="BPO108" s="37"/>
      <c r="BPP108" s="37"/>
      <c r="BPQ108" s="37"/>
      <c r="BPR108" s="37"/>
      <c r="BPS108" s="37"/>
      <c r="BPT108" s="37"/>
      <c r="BPU108" s="37"/>
      <c r="BPV108" s="37"/>
      <c r="BPW108" s="37"/>
      <c r="BPX108" s="37"/>
      <c r="BPY108" s="37"/>
      <c r="BPZ108" s="37"/>
      <c r="BQA108" s="37"/>
      <c r="BQB108" s="37"/>
      <c r="BQC108" s="37"/>
      <c r="BQD108" s="37"/>
      <c r="BQE108" s="37"/>
      <c r="BQF108" s="37"/>
      <c r="BQG108" s="37"/>
      <c r="BQH108" s="37"/>
      <c r="BQI108" s="37"/>
      <c r="BQJ108" s="37"/>
      <c r="BQK108" s="37"/>
      <c r="BQL108" s="37"/>
      <c r="BQM108" s="37"/>
      <c r="BQN108" s="37"/>
      <c r="BQO108" s="37"/>
      <c r="BQP108" s="37"/>
      <c r="BQQ108" s="37"/>
      <c r="BQR108" s="37"/>
      <c r="BQS108" s="37"/>
      <c r="BQT108" s="37"/>
      <c r="BQU108" s="37"/>
      <c r="BQV108" s="37"/>
      <c r="BQW108" s="37"/>
      <c r="BQX108" s="37"/>
      <c r="BQY108" s="37"/>
      <c r="BQZ108" s="37"/>
      <c r="BRA108" s="37"/>
      <c r="BRB108" s="37"/>
      <c r="BRC108" s="37"/>
      <c r="BRD108" s="37"/>
      <c r="BRE108" s="37"/>
      <c r="BRF108" s="37"/>
      <c r="BRG108" s="37"/>
      <c r="BRH108" s="37"/>
      <c r="BRI108" s="37"/>
      <c r="BRJ108" s="37"/>
      <c r="BRK108" s="37"/>
      <c r="BRL108" s="37"/>
      <c r="BRM108" s="37"/>
      <c r="BRN108" s="37"/>
      <c r="BRO108" s="37"/>
      <c r="BRP108" s="37"/>
      <c r="BRQ108" s="37"/>
      <c r="BRR108" s="37"/>
      <c r="BRS108" s="37"/>
      <c r="BRT108" s="37"/>
      <c r="BRU108" s="37"/>
      <c r="BRV108" s="37"/>
      <c r="BRW108" s="37"/>
      <c r="BRX108" s="37"/>
      <c r="BRY108" s="37"/>
      <c r="BRZ108" s="37"/>
      <c r="BSA108" s="37"/>
      <c r="BSB108" s="37"/>
      <c r="BSC108" s="37"/>
      <c r="BSD108" s="37"/>
      <c r="BSE108" s="37"/>
      <c r="BSF108" s="37"/>
      <c r="BSG108" s="37"/>
      <c r="BSH108" s="37"/>
      <c r="BSI108" s="37"/>
      <c r="BSJ108" s="37"/>
      <c r="BSK108" s="37"/>
      <c r="BSL108" s="37"/>
      <c r="BSM108" s="37"/>
      <c r="BSN108" s="37"/>
      <c r="BSO108" s="37"/>
      <c r="BSP108" s="37"/>
      <c r="BSQ108" s="37"/>
      <c r="BSR108" s="37"/>
      <c r="BSS108" s="37"/>
      <c r="BST108" s="37"/>
      <c r="BSU108" s="37"/>
      <c r="BSV108" s="37"/>
      <c r="BSW108" s="37"/>
      <c r="BSX108" s="37"/>
      <c r="BSY108" s="37"/>
      <c r="BSZ108" s="37"/>
      <c r="BTA108" s="37"/>
      <c r="BTB108" s="37"/>
      <c r="BTC108" s="37"/>
      <c r="BTD108" s="37"/>
      <c r="BTE108" s="37"/>
      <c r="BTF108" s="37"/>
      <c r="BTG108" s="37"/>
      <c r="BTH108" s="37"/>
      <c r="BTI108" s="37"/>
      <c r="BTJ108" s="37"/>
      <c r="BTK108" s="37"/>
      <c r="BTL108" s="37"/>
      <c r="BTM108" s="37"/>
      <c r="BTN108" s="37"/>
      <c r="BTO108" s="37"/>
      <c r="BTP108" s="37"/>
      <c r="BTQ108" s="37"/>
      <c r="BTR108" s="37"/>
      <c r="BTS108" s="37"/>
      <c r="BTT108" s="37"/>
      <c r="BTU108" s="37"/>
      <c r="BTV108" s="37"/>
      <c r="BTW108" s="37"/>
      <c r="BTX108" s="37"/>
      <c r="BTY108" s="37"/>
      <c r="BTZ108" s="37"/>
      <c r="BUA108" s="37"/>
      <c r="BUB108" s="37"/>
      <c r="BUC108" s="37"/>
      <c r="BUD108" s="37"/>
      <c r="BUE108" s="37"/>
      <c r="BUF108" s="37"/>
      <c r="BUG108" s="37"/>
      <c r="BUH108" s="37"/>
      <c r="BUI108" s="37"/>
      <c r="BUJ108" s="37"/>
      <c r="BUK108" s="37"/>
      <c r="BUL108" s="37"/>
      <c r="BUM108" s="37"/>
      <c r="BUN108" s="37"/>
      <c r="BUO108" s="37"/>
      <c r="BUP108" s="37"/>
      <c r="BUQ108" s="37"/>
      <c r="BUR108" s="37"/>
      <c r="BUS108" s="37"/>
      <c r="BUT108" s="37"/>
      <c r="BUU108" s="37"/>
      <c r="BUV108" s="37"/>
      <c r="BUW108" s="37"/>
      <c r="BUX108" s="37"/>
      <c r="BUY108" s="37"/>
      <c r="BUZ108" s="37"/>
      <c r="BVA108" s="37"/>
      <c r="BVB108" s="37"/>
      <c r="BVC108" s="37"/>
      <c r="BVD108" s="37"/>
      <c r="BVE108" s="37"/>
      <c r="BVF108" s="37"/>
      <c r="BVG108" s="37"/>
      <c r="BVH108" s="37"/>
      <c r="BVI108" s="37"/>
      <c r="BVJ108" s="37"/>
      <c r="BVK108" s="37"/>
      <c r="BVL108" s="37"/>
      <c r="BVM108" s="37"/>
      <c r="BVN108" s="37"/>
      <c r="BVO108" s="37"/>
      <c r="BVP108" s="37"/>
      <c r="BVQ108" s="37"/>
      <c r="BVR108" s="37"/>
      <c r="BVS108" s="37"/>
      <c r="BVT108" s="37"/>
      <c r="BVU108" s="37"/>
      <c r="BVV108" s="37"/>
      <c r="BVW108" s="37"/>
      <c r="BVX108" s="37"/>
      <c r="BVY108" s="37"/>
      <c r="BVZ108" s="37"/>
      <c r="BWA108" s="37"/>
      <c r="BWB108" s="37"/>
      <c r="BWC108" s="37"/>
      <c r="BWD108" s="37"/>
      <c r="BWE108" s="37"/>
      <c r="BWF108" s="37"/>
      <c r="BWG108" s="37"/>
      <c r="BWH108" s="37"/>
      <c r="BWI108" s="37"/>
      <c r="BWJ108" s="37"/>
      <c r="BWK108" s="37"/>
      <c r="BWL108" s="37"/>
      <c r="BWM108" s="37"/>
      <c r="BWN108" s="37"/>
      <c r="BWO108" s="37"/>
      <c r="BWP108" s="37"/>
      <c r="BWQ108" s="37"/>
      <c r="BWR108" s="37"/>
      <c r="BWS108" s="37"/>
      <c r="BWT108" s="37"/>
      <c r="BWU108" s="37"/>
      <c r="BWV108" s="37"/>
      <c r="BWW108" s="37"/>
      <c r="BWX108" s="37"/>
      <c r="BWY108" s="37"/>
      <c r="BWZ108" s="37"/>
      <c r="BXA108" s="37"/>
      <c r="BXB108" s="37"/>
      <c r="BXC108" s="37"/>
      <c r="BXD108" s="37"/>
      <c r="BXE108" s="37"/>
      <c r="BXF108" s="37"/>
      <c r="BXG108" s="37"/>
      <c r="BXH108" s="37"/>
      <c r="BXI108" s="37"/>
      <c r="BXJ108" s="37"/>
      <c r="BXK108" s="37"/>
      <c r="BXL108" s="37"/>
      <c r="BXM108" s="37"/>
      <c r="BXN108" s="37"/>
      <c r="BXO108" s="37"/>
      <c r="BXP108" s="37"/>
      <c r="BXQ108" s="37"/>
      <c r="BXR108" s="37"/>
      <c r="BXS108" s="37"/>
      <c r="BXT108" s="37"/>
      <c r="BXU108" s="37"/>
      <c r="BXV108" s="37"/>
      <c r="BXW108" s="37"/>
      <c r="BXX108" s="37"/>
      <c r="BXY108" s="37"/>
      <c r="BXZ108" s="37"/>
      <c r="BYA108" s="37"/>
      <c r="BYB108" s="37"/>
      <c r="BYC108" s="37"/>
      <c r="BYD108" s="37"/>
      <c r="BYE108" s="37"/>
      <c r="BYF108" s="37"/>
      <c r="BYG108" s="37"/>
      <c r="BYH108" s="37"/>
      <c r="BYI108" s="37"/>
      <c r="BYJ108" s="37"/>
      <c r="BYK108" s="37"/>
      <c r="BYL108" s="37"/>
      <c r="BYM108" s="37"/>
      <c r="BYN108" s="37"/>
      <c r="BYO108" s="37"/>
      <c r="BYP108" s="37"/>
      <c r="BYQ108" s="37"/>
      <c r="BYR108" s="37"/>
      <c r="BYS108" s="37"/>
      <c r="BYT108" s="37"/>
      <c r="BYU108" s="37"/>
      <c r="BYV108" s="37"/>
      <c r="BYW108" s="37"/>
      <c r="BYX108" s="37"/>
      <c r="BYY108" s="37"/>
      <c r="BYZ108" s="37"/>
      <c r="BZA108" s="37"/>
      <c r="BZB108" s="37"/>
      <c r="BZC108" s="37"/>
      <c r="BZD108" s="37"/>
      <c r="BZE108" s="37"/>
      <c r="BZF108" s="37"/>
      <c r="BZG108" s="37"/>
      <c r="BZH108" s="37"/>
      <c r="BZI108" s="37"/>
      <c r="BZJ108" s="37"/>
      <c r="BZK108" s="37"/>
      <c r="BZL108" s="37"/>
      <c r="BZM108" s="37"/>
      <c r="BZN108" s="37"/>
      <c r="BZO108" s="37"/>
      <c r="BZP108" s="37"/>
      <c r="BZQ108" s="37"/>
      <c r="BZR108" s="37"/>
      <c r="BZS108" s="37"/>
      <c r="BZT108" s="37"/>
      <c r="BZU108" s="37"/>
      <c r="BZV108" s="37"/>
      <c r="BZW108" s="37"/>
      <c r="BZX108" s="37"/>
      <c r="BZY108" s="37"/>
      <c r="BZZ108" s="37"/>
      <c r="CAA108" s="37"/>
      <c r="CAB108" s="37"/>
      <c r="CAC108" s="37"/>
      <c r="CAD108" s="37"/>
      <c r="CAE108" s="37"/>
      <c r="CAF108" s="37"/>
      <c r="CAG108" s="37"/>
      <c r="CAH108" s="37"/>
      <c r="CAI108" s="37"/>
      <c r="CAJ108" s="37"/>
      <c r="CAK108" s="37"/>
      <c r="CAL108" s="37"/>
      <c r="CAM108" s="37"/>
      <c r="CAN108" s="37"/>
      <c r="CAO108" s="37"/>
      <c r="CAP108" s="37"/>
      <c r="CAQ108" s="37"/>
      <c r="CAR108" s="37"/>
      <c r="CAS108" s="37"/>
      <c r="CAT108" s="37"/>
      <c r="CAU108" s="37"/>
      <c r="CAV108" s="37"/>
      <c r="CAW108" s="37"/>
      <c r="CAX108" s="37"/>
      <c r="CAY108" s="37"/>
      <c r="CAZ108" s="37"/>
      <c r="CBA108" s="37"/>
      <c r="CBB108" s="37"/>
      <c r="CBC108" s="37"/>
      <c r="CBD108" s="37"/>
      <c r="CBE108" s="37"/>
      <c r="CBF108" s="37"/>
      <c r="CBG108" s="37"/>
      <c r="CBH108" s="37"/>
      <c r="CBI108" s="37"/>
      <c r="CBJ108" s="37"/>
      <c r="CBK108" s="37"/>
      <c r="CBL108" s="37"/>
      <c r="CBM108" s="37"/>
      <c r="CBN108" s="37"/>
      <c r="CBO108" s="37"/>
      <c r="CBP108" s="37"/>
      <c r="CBQ108" s="37"/>
      <c r="CBR108" s="37"/>
      <c r="CBS108" s="37"/>
      <c r="CBT108" s="37"/>
      <c r="CBU108" s="37"/>
      <c r="CBV108" s="37"/>
      <c r="CBW108" s="37"/>
      <c r="CBX108" s="37"/>
      <c r="CBY108" s="37"/>
      <c r="CBZ108" s="37"/>
      <c r="CCA108" s="37"/>
      <c r="CCB108" s="37"/>
      <c r="CCC108" s="37"/>
      <c r="CCD108" s="37"/>
      <c r="CCE108" s="37"/>
      <c r="CCF108" s="37"/>
      <c r="CCG108" s="37"/>
      <c r="CCH108" s="37"/>
      <c r="CCI108" s="37"/>
      <c r="CCJ108" s="37"/>
      <c r="CCK108" s="37"/>
      <c r="CCL108" s="37"/>
      <c r="CCM108" s="37"/>
      <c r="CCN108" s="37"/>
      <c r="CCO108" s="37"/>
      <c r="CCP108" s="37"/>
      <c r="CCQ108" s="37"/>
      <c r="CCR108" s="37"/>
      <c r="CCS108" s="37"/>
      <c r="CCT108" s="37"/>
      <c r="CCU108" s="37"/>
      <c r="CCV108" s="37"/>
      <c r="CCW108" s="37"/>
      <c r="CCX108" s="37"/>
      <c r="CCY108" s="37"/>
      <c r="CCZ108" s="37"/>
      <c r="CDA108" s="37"/>
      <c r="CDB108" s="37"/>
      <c r="CDC108" s="37"/>
      <c r="CDD108" s="37"/>
      <c r="CDE108" s="37"/>
      <c r="CDF108" s="37"/>
      <c r="CDG108" s="37"/>
      <c r="CDH108" s="37"/>
      <c r="CDI108" s="37"/>
      <c r="CDJ108" s="37"/>
      <c r="CDK108" s="37"/>
      <c r="CDL108" s="37"/>
      <c r="CDM108" s="37"/>
      <c r="CDN108" s="37"/>
      <c r="CDO108" s="37"/>
      <c r="CDP108" s="37"/>
      <c r="CDQ108" s="37"/>
      <c r="CDR108" s="37"/>
      <c r="CDS108" s="37"/>
      <c r="CDT108" s="37"/>
      <c r="CDU108" s="37"/>
      <c r="CDV108" s="37"/>
      <c r="CDW108" s="37"/>
      <c r="CDX108" s="37"/>
      <c r="CDY108" s="37"/>
      <c r="CDZ108" s="37"/>
      <c r="CEA108" s="37"/>
      <c r="CEB108" s="37"/>
      <c r="CEC108" s="37"/>
      <c r="CED108" s="37"/>
      <c r="CEE108" s="37"/>
      <c r="CEF108" s="37"/>
      <c r="CEG108" s="37"/>
      <c r="CEH108" s="37"/>
      <c r="CEI108" s="37"/>
      <c r="CEJ108" s="37"/>
      <c r="CEK108" s="37"/>
      <c r="CEL108" s="37"/>
      <c r="CEM108" s="37"/>
      <c r="CEN108" s="37"/>
      <c r="CEO108" s="37"/>
      <c r="CEP108" s="37"/>
      <c r="CEQ108" s="37"/>
      <c r="CER108" s="37"/>
      <c r="CES108" s="37"/>
      <c r="CET108" s="37"/>
      <c r="CEU108" s="37"/>
      <c r="CEV108" s="37"/>
      <c r="CEW108" s="37"/>
      <c r="CEX108" s="37"/>
      <c r="CEY108" s="37"/>
      <c r="CEZ108" s="37"/>
      <c r="CFA108" s="37"/>
      <c r="CFB108" s="37"/>
      <c r="CFC108" s="37"/>
      <c r="CFD108" s="37"/>
      <c r="CFE108" s="37"/>
      <c r="CFF108" s="37"/>
      <c r="CFG108" s="37"/>
      <c r="CFH108" s="37"/>
      <c r="CFI108" s="37"/>
      <c r="CFJ108" s="37"/>
      <c r="CFK108" s="37"/>
      <c r="CFL108" s="37"/>
      <c r="CFM108" s="37"/>
      <c r="CFN108" s="37"/>
      <c r="CFO108" s="37"/>
      <c r="CFP108" s="37"/>
      <c r="CFQ108" s="37"/>
      <c r="CFR108" s="37"/>
      <c r="CFS108" s="37"/>
      <c r="CFT108" s="37"/>
      <c r="CFU108" s="37"/>
      <c r="CFV108" s="37"/>
      <c r="CFW108" s="37"/>
      <c r="CFX108" s="37"/>
      <c r="CFY108" s="37"/>
      <c r="CFZ108" s="37"/>
      <c r="CGA108" s="37"/>
      <c r="CGB108" s="37"/>
      <c r="CGC108" s="37"/>
      <c r="CGD108" s="37"/>
      <c r="CGE108" s="37"/>
      <c r="CGF108" s="37"/>
      <c r="CGG108" s="37"/>
      <c r="CGH108" s="37"/>
      <c r="CGI108" s="37"/>
      <c r="CGJ108" s="37"/>
      <c r="CGK108" s="37"/>
      <c r="CGL108" s="37"/>
      <c r="CGM108" s="37"/>
      <c r="CGN108" s="37"/>
      <c r="CGO108" s="37"/>
      <c r="CGP108" s="37"/>
      <c r="CGQ108" s="37"/>
      <c r="CGR108" s="37"/>
      <c r="CGS108" s="37"/>
      <c r="CGT108" s="37"/>
      <c r="CGU108" s="37"/>
      <c r="CGV108" s="37"/>
      <c r="CGW108" s="37"/>
      <c r="CGX108" s="37"/>
      <c r="CGY108" s="37"/>
      <c r="CGZ108" s="37"/>
      <c r="CHA108" s="37"/>
      <c r="CHB108" s="37"/>
      <c r="CHC108" s="37"/>
      <c r="CHD108" s="37"/>
      <c r="CHE108" s="37"/>
      <c r="CHF108" s="37"/>
      <c r="CHG108" s="37"/>
      <c r="CHH108" s="37"/>
      <c r="CHI108" s="37"/>
      <c r="CHJ108" s="37"/>
      <c r="CHK108" s="37"/>
      <c r="CHL108" s="37"/>
      <c r="CHM108" s="37"/>
      <c r="CHN108" s="37"/>
      <c r="CHO108" s="37"/>
      <c r="CHP108" s="37"/>
      <c r="CHQ108" s="37"/>
      <c r="CHR108" s="37"/>
      <c r="CHS108" s="37"/>
      <c r="CHT108" s="37"/>
      <c r="CHU108" s="37"/>
      <c r="CHV108" s="37"/>
      <c r="CHW108" s="37"/>
      <c r="CHX108" s="37"/>
      <c r="CHY108" s="37"/>
      <c r="CHZ108" s="37"/>
      <c r="CIA108" s="37"/>
      <c r="CIB108" s="37"/>
      <c r="CIC108" s="37"/>
      <c r="CID108" s="37"/>
      <c r="CIE108" s="37"/>
      <c r="CIF108" s="37"/>
      <c r="CIG108" s="37"/>
      <c r="CIH108" s="37"/>
      <c r="CII108" s="37"/>
      <c r="CIJ108" s="37"/>
      <c r="CIK108" s="37"/>
      <c r="CIL108" s="37"/>
      <c r="CIM108" s="37"/>
      <c r="CIN108" s="37"/>
      <c r="CIO108" s="37"/>
      <c r="CIP108" s="37"/>
      <c r="CIQ108" s="37"/>
      <c r="CIR108" s="37"/>
      <c r="CIS108" s="37"/>
      <c r="CIT108" s="37"/>
      <c r="CIU108" s="37"/>
      <c r="CIV108" s="37"/>
      <c r="CIW108" s="37"/>
      <c r="CIX108" s="37"/>
      <c r="CIY108" s="37"/>
      <c r="CIZ108" s="37"/>
      <c r="CJA108" s="37"/>
      <c r="CJB108" s="37"/>
      <c r="CJC108" s="37"/>
      <c r="CJD108" s="37"/>
      <c r="CJE108" s="37"/>
      <c r="CJF108" s="37"/>
      <c r="CJG108" s="37"/>
      <c r="CJH108" s="37"/>
      <c r="CJI108" s="37"/>
      <c r="CJJ108" s="37"/>
      <c r="CJK108" s="37"/>
      <c r="CJL108" s="37"/>
      <c r="CJM108" s="37"/>
      <c r="CJN108" s="37"/>
      <c r="CJO108" s="37"/>
      <c r="CJP108" s="37"/>
      <c r="CJQ108" s="37"/>
      <c r="CJR108" s="37"/>
      <c r="CJS108" s="37"/>
      <c r="CJT108" s="37"/>
      <c r="CJU108" s="37"/>
      <c r="CJV108" s="37"/>
      <c r="CJW108" s="37"/>
      <c r="CJX108" s="37"/>
      <c r="CJY108" s="37"/>
      <c r="CJZ108" s="37"/>
      <c r="CKA108" s="37"/>
      <c r="CKB108" s="37"/>
      <c r="CKC108" s="37"/>
      <c r="CKD108" s="37"/>
      <c r="CKE108" s="37"/>
      <c r="CKF108" s="37"/>
      <c r="CKG108" s="37"/>
      <c r="CKH108" s="37"/>
      <c r="CKI108" s="37"/>
      <c r="CKJ108" s="37"/>
      <c r="CKK108" s="37"/>
      <c r="CKL108" s="37"/>
      <c r="CKM108" s="37"/>
      <c r="CKN108" s="37"/>
      <c r="CKO108" s="37"/>
      <c r="CKP108" s="37"/>
      <c r="CKQ108" s="37"/>
      <c r="CKR108" s="37"/>
      <c r="CKS108" s="37"/>
      <c r="CKT108" s="37"/>
      <c r="CKU108" s="37"/>
      <c r="CKV108" s="37"/>
      <c r="CKW108" s="37"/>
      <c r="CKX108" s="37"/>
      <c r="CKY108" s="37"/>
      <c r="CKZ108" s="37"/>
      <c r="CLA108" s="37"/>
      <c r="CLB108" s="37"/>
      <c r="CLC108" s="37"/>
      <c r="CLD108" s="37"/>
      <c r="CLE108" s="37"/>
      <c r="CLF108" s="37"/>
      <c r="CLG108" s="37"/>
      <c r="CLH108" s="37"/>
      <c r="CLI108" s="37"/>
      <c r="CLJ108" s="37"/>
      <c r="CLK108" s="37"/>
      <c r="CLL108" s="37"/>
      <c r="CLM108" s="37"/>
      <c r="CLN108" s="37"/>
      <c r="CLO108" s="37"/>
      <c r="CLP108" s="37"/>
      <c r="CLQ108" s="37"/>
      <c r="CLR108" s="37"/>
      <c r="CLS108" s="37"/>
      <c r="CLT108" s="37"/>
      <c r="CLU108" s="37"/>
      <c r="CLV108" s="37"/>
      <c r="CLW108" s="37"/>
      <c r="CLX108" s="37"/>
      <c r="CLY108" s="37"/>
      <c r="CLZ108" s="37"/>
      <c r="CMA108" s="37"/>
      <c r="CMB108" s="37"/>
      <c r="CMC108" s="37"/>
      <c r="CMD108" s="37"/>
      <c r="CME108" s="37"/>
      <c r="CMF108" s="37"/>
      <c r="CMG108" s="37"/>
      <c r="CMH108" s="37"/>
      <c r="CMI108" s="37"/>
      <c r="CMJ108" s="37"/>
      <c r="CMK108" s="37"/>
      <c r="CML108" s="37"/>
      <c r="CMM108" s="37"/>
      <c r="CMN108" s="37"/>
      <c r="CMO108" s="37"/>
      <c r="CMP108" s="37"/>
      <c r="CMQ108" s="37"/>
      <c r="CMR108" s="37"/>
      <c r="CMS108" s="37"/>
      <c r="CMT108" s="37"/>
      <c r="CMU108" s="37"/>
      <c r="CMV108" s="37"/>
      <c r="CMW108" s="37"/>
      <c r="CMX108" s="37"/>
      <c r="CMY108" s="37"/>
      <c r="CMZ108" s="37"/>
      <c r="CNA108" s="37"/>
      <c r="CNB108" s="37"/>
      <c r="CNC108" s="37"/>
      <c r="CND108" s="37"/>
      <c r="CNE108" s="37"/>
      <c r="CNF108" s="37"/>
      <c r="CNG108" s="37"/>
      <c r="CNH108" s="37"/>
      <c r="CNI108" s="37"/>
      <c r="CNJ108" s="37"/>
      <c r="CNK108" s="37"/>
      <c r="CNL108" s="37"/>
      <c r="CNM108" s="37"/>
      <c r="CNN108" s="37"/>
      <c r="CNO108" s="37"/>
      <c r="CNP108" s="37"/>
      <c r="CNQ108" s="37"/>
      <c r="CNR108" s="37"/>
      <c r="CNS108" s="37"/>
      <c r="CNT108" s="37"/>
      <c r="CNU108" s="37"/>
      <c r="CNV108" s="37"/>
      <c r="CNW108" s="37"/>
      <c r="CNX108" s="37"/>
      <c r="CNY108" s="37"/>
      <c r="CNZ108" s="37"/>
      <c r="COA108" s="37"/>
      <c r="COB108" s="37"/>
      <c r="COC108" s="37"/>
      <c r="COD108" s="37"/>
      <c r="COE108" s="37"/>
      <c r="COF108" s="37"/>
      <c r="COG108" s="37"/>
      <c r="COH108" s="37"/>
      <c r="COI108" s="37"/>
      <c r="COJ108" s="37"/>
      <c r="COK108" s="37"/>
      <c r="COL108" s="37"/>
      <c r="COM108" s="37"/>
      <c r="CON108" s="37"/>
      <c r="COO108" s="37"/>
      <c r="COP108" s="37"/>
      <c r="COQ108" s="37"/>
      <c r="COR108" s="37"/>
      <c r="COS108" s="37"/>
      <c r="COT108" s="37"/>
      <c r="COU108" s="37"/>
      <c r="COV108" s="37"/>
      <c r="COW108" s="37"/>
      <c r="COX108" s="37"/>
      <c r="COY108" s="37"/>
      <c r="COZ108" s="37"/>
      <c r="CPA108" s="37"/>
      <c r="CPB108" s="37"/>
      <c r="CPC108" s="37"/>
      <c r="CPD108" s="37"/>
      <c r="CPE108" s="37"/>
      <c r="CPF108" s="37"/>
      <c r="CPG108" s="37"/>
      <c r="CPH108" s="37"/>
      <c r="CPI108" s="37"/>
      <c r="CPJ108" s="37"/>
      <c r="CPK108" s="37"/>
      <c r="CPL108" s="37"/>
      <c r="CPM108" s="37"/>
      <c r="CPN108" s="37"/>
      <c r="CPO108" s="37"/>
      <c r="CPP108" s="37"/>
      <c r="CPQ108" s="37"/>
      <c r="CPR108" s="37"/>
      <c r="CPS108" s="37"/>
      <c r="CPT108" s="37"/>
      <c r="CPU108" s="37"/>
      <c r="CPV108" s="37"/>
      <c r="CPW108" s="37"/>
      <c r="CPX108" s="37"/>
      <c r="CPY108" s="37"/>
      <c r="CPZ108" s="37"/>
      <c r="CQA108" s="37"/>
      <c r="CQB108" s="37"/>
      <c r="CQC108" s="37"/>
      <c r="CQD108" s="37"/>
      <c r="CQE108" s="37"/>
      <c r="CQF108" s="37"/>
      <c r="CQG108" s="37"/>
      <c r="CQH108" s="37"/>
      <c r="CQI108" s="37"/>
      <c r="CQJ108" s="37"/>
      <c r="CQK108" s="37"/>
      <c r="CQL108" s="37"/>
      <c r="CQM108" s="37"/>
      <c r="CQN108" s="37"/>
      <c r="CQO108" s="37"/>
      <c r="CQP108" s="37"/>
      <c r="CQQ108" s="37"/>
      <c r="CQR108" s="37"/>
      <c r="CQS108" s="37"/>
      <c r="CQT108" s="37"/>
      <c r="CQU108" s="37"/>
      <c r="CQV108" s="37"/>
      <c r="CQW108" s="37"/>
      <c r="CQX108" s="37"/>
      <c r="CQY108" s="37"/>
      <c r="CQZ108" s="37"/>
      <c r="CRA108" s="37"/>
      <c r="CRB108" s="37"/>
      <c r="CRC108" s="37"/>
      <c r="CRD108" s="37"/>
      <c r="CRE108" s="37"/>
      <c r="CRF108" s="37"/>
      <c r="CRG108" s="37"/>
      <c r="CRH108" s="37"/>
      <c r="CRI108" s="37"/>
      <c r="CRJ108" s="37"/>
      <c r="CRK108" s="37"/>
      <c r="CRL108" s="37"/>
      <c r="CRM108" s="37"/>
      <c r="CRN108" s="37"/>
      <c r="CRO108" s="37"/>
      <c r="CRP108" s="37"/>
      <c r="CRQ108" s="37"/>
      <c r="CRR108" s="37"/>
      <c r="CRS108" s="37"/>
      <c r="CRT108" s="37"/>
      <c r="CRU108" s="37"/>
      <c r="CRV108" s="37"/>
      <c r="CRW108" s="37"/>
      <c r="CRX108" s="37"/>
      <c r="CRY108" s="37"/>
      <c r="CRZ108" s="37"/>
      <c r="CSA108" s="37"/>
      <c r="CSB108" s="37"/>
      <c r="CSC108" s="37"/>
      <c r="CSD108" s="37"/>
      <c r="CSE108" s="37"/>
      <c r="CSF108" s="37"/>
      <c r="CSG108" s="37"/>
      <c r="CSH108" s="37"/>
      <c r="CSI108" s="37"/>
      <c r="CSJ108" s="37"/>
      <c r="CSK108" s="37"/>
      <c r="CSL108" s="37"/>
      <c r="CSM108" s="37"/>
      <c r="CSN108" s="37"/>
      <c r="CSO108" s="37"/>
      <c r="CSP108" s="37"/>
      <c r="CSQ108" s="37"/>
      <c r="CSR108" s="37"/>
      <c r="CSS108" s="37"/>
      <c r="CST108" s="37"/>
      <c r="CSU108" s="37"/>
      <c r="CSV108" s="37"/>
      <c r="CSW108" s="37"/>
      <c r="CSX108" s="37"/>
      <c r="CSY108" s="37"/>
      <c r="CSZ108" s="37"/>
      <c r="CTA108" s="37"/>
      <c r="CTB108" s="37"/>
      <c r="CTC108" s="37"/>
      <c r="CTD108" s="37"/>
      <c r="CTE108" s="37"/>
      <c r="CTF108" s="37"/>
      <c r="CTG108" s="37"/>
      <c r="CTH108" s="37"/>
      <c r="CTI108" s="37"/>
      <c r="CTJ108" s="37"/>
      <c r="CTK108" s="37"/>
      <c r="CTL108" s="37"/>
      <c r="CTM108" s="37"/>
      <c r="CTN108" s="37"/>
      <c r="CTO108" s="37"/>
      <c r="CTP108" s="37"/>
      <c r="CTQ108" s="37"/>
      <c r="CTR108" s="37"/>
      <c r="CTS108" s="37"/>
      <c r="CTT108" s="37"/>
      <c r="CTU108" s="37"/>
      <c r="CTV108" s="37"/>
      <c r="CTW108" s="37"/>
      <c r="CTX108" s="37"/>
      <c r="CTY108" s="37"/>
      <c r="CTZ108" s="37"/>
      <c r="CUA108" s="37"/>
      <c r="CUB108" s="37"/>
      <c r="CUC108" s="37"/>
      <c r="CUD108" s="37"/>
      <c r="CUE108" s="37"/>
      <c r="CUF108" s="37"/>
      <c r="CUG108" s="37"/>
      <c r="CUH108" s="37"/>
      <c r="CUI108" s="37"/>
      <c r="CUJ108" s="37"/>
      <c r="CUK108" s="37"/>
      <c r="CUL108" s="37"/>
      <c r="CUM108" s="37"/>
      <c r="CUN108" s="37"/>
      <c r="CUO108" s="37"/>
      <c r="CUP108" s="37"/>
      <c r="CUQ108" s="37"/>
      <c r="CUR108" s="37"/>
      <c r="CUS108" s="37"/>
      <c r="CUT108" s="37"/>
      <c r="CUU108" s="37"/>
      <c r="CUV108" s="37"/>
      <c r="CUW108" s="37"/>
      <c r="CUX108" s="37"/>
      <c r="CUY108" s="37"/>
      <c r="CUZ108" s="37"/>
      <c r="CVA108" s="37"/>
      <c r="CVB108" s="37"/>
      <c r="CVC108" s="37"/>
      <c r="CVD108" s="37"/>
      <c r="CVE108" s="37"/>
      <c r="CVF108" s="37"/>
      <c r="CVG108" s="37"/>
      <c r="CVH108" s="37"/>
      <c r="CVI108" s="37"/>
      <c r="CVJ108" s="37"/>
      <c r="CVK108" s="37"/>
      <c r="CVL108" s="37"/>
      <c r="CVM108" s="37"/>
      <c r="CVN108" s="37"/>
      <c r="CVO108" s="37"/>
      <c r="CVP108" s="37"/>
      <c r="CVQ108" s="37"/>
      <c r="CVR108" s="37"/>
      <c r="CVS108" s="37"/>
      <c r="CVT108" s="37"/>
      <c r="CVU108" s="37"/>
      <c r="CVV108" s="37"/>
      <c r="CVW108" s="37"/>
      <c r="CVX108" s="37"/>
      <c r="CVY108" s="37"/>
      <c r="CVZ108" s="37"/>
      <c r="CWA108" s="37"/>
      <c r="CWB108" s="37"/>
      <c r="CWC108" s="37"/>
      <c r="CWD108" s="37"/>
      <c r="CWE108" s="37"/>
      <c r="CWF108" s="37"/>
      <c r="CWG108" s="37"/>
      <c r="CWH108" s="37"/>
      <c r="CWI108" s="37"/>
      <c r="CWJ108" s="37"/>
      <c r="CWK108" s="37"/>
      <c r="CWL108" s="37"/>
      <c r="CWM108" s="37"/>
      <c r="CWN108" s="37"/>
      <c r="CWO108" s="37"/>
      <c r="CWP108" s="37"/>
      <c r="CWQ108" s="37"/>
      <c r="CWR108" s="37"/>
      <c r="CWS108" s="37"/>
      <c r="CWT108" s="37"/>
      <c r="CWU108" s="37"/>
      <c r="CWV108" s="37"/>
      <c r="CWW108" s="37"/>
      <c r="CWX108" s="37"/>
      <c r="CWY108" s="37"/>
      <c r="CWZ108" s="37"/>
      <c r="CXA108" s="37"/>
      <c r="CXB108" s="37"/>
      <c r="CXC108" s="37"/>
      <c r="CXD108" s="37"/>
      <c r="CXE108" s="37"/>
      <c r="CXF108" s="37"/>
      <c r="CXG108" s="37"/>
      <c r="CXH108" s="37"/>
      <c r="CXI108" s="37"/>
      <c r="CXJ108" s="37"/>
      <c r="CXK108" s="37"/>
      <c r="CXL108" s="37"/>
      <c r="CXM108" s="37"/>
      <c r="CXN108" s="37"/>
      <c r="CXO108" s="37"/>
      <c r="CXP108" s="37"/>
      <c r="CXQ108" s="37"/>
      <c r="CXR108" s="37"/>
      <c r="CXS108" s="37"/>
      <c r="CXT108" s="37"/>
      <c r="CXU108" s="37"/>
      <c r="CXV108" s="37"/>
      <c r="CXW108" s="37"/>
      <c r="CXX108" s="37"/>
      <c r="CXY108" s="37"/>
      <c r="CXZ108" s="37"/>
      <c r="CYA108" s="37"/>
      <c r="CYB108" s="37"/>
      <c r="CYC108" s="37"/>
      <c r="CYD108" s="37"/>
      <c r="CYE108" s="37"/>
      <c r="CYF108" s="37"/>
      <c r="CYG108" s="37"/>
      <c r="CYH108" s="37"/>
      <c r="CYI108" s="37"/>
      <c r="CYJ108" s="37"/>
      <c r="CYK108" s="37"/>
      <c r="CYL108" s="37"/>
      <c r="CYM108" s="37"/>
      <c r="CYN108" s="37"/>
      <c r="CYO108" s="37"/>
      <c r="CYP108" s="37"/>
      <c r="CYQ108" s="37"/>
      <c r="CYR108" s="37"/>
      <c r="CYS108" s="37"/>
      <c r="CYT108" s="37"/>
      <c r="CYU108" s="37"/>
      <c r="CYV108" s="37"/>
      <c r="CYW108" s="37"/>
      <c r="CYX108" s="37"/>
      <c r="CYY108" s="37"/>
      <c r="CYZ108" s="37"/>
      <c r="CZA108" s="37"/>
      <c r="CZB108" s="37"/>
      <c r="CZC108" s="37"/>
      <c r="CZD108" s="37"/>
      <c r="CZE108" s="37"/>
      <c r="CZF108" s="37"/>
      <c r="CZG108" s="37"/>
      <c r="CZH108" s="37"/>
      <c r="CZI108" s="37"/>
      <c r="CZJ108" s="37"/>
      <c r="CZK108" s="37"/>
      <c r="CZL108" s="37"/>
      <c r="CZM108" s="37"/>
      <c r="CZN108" s="37"/>
      <c r="CZO108" s="37"/>
      <c r="CZP108" s="37"/>
      <c r="CZQ108" s="37"/>
      <c r="CZR108" s="37"/>
      <c r="CZS108" s="37"/>
      <c r="CZT108" s="37"/>
      <c r="CZU108" s="37"/>
      <c r="CZV108" s="37"/>
      <c r="CZW108" s="37"/>
      <c r="CZX108" s="37"/>
      <c r="CZY108" s="37"/>
      <c r="CZZ108" s="37"/>
      <c r="DAA108" s="37"/>
      <c r="DAB108" s="37"/>
      <c r="DAC108" s="37"/>
      <c r="DAD108" s="37"/>
      <c r="DAE108" s="37"/>
      <c r="DAF108" s="37"/>
      <c r="DAG108" s="37"/>
      <c r="DAH108" s="37"/>
      <c r="DAI108" s="37"/>
      <c r="DAJ108" s="37"/>
      <c r="DAK108" s="37"/>
      <c r="DAL108" s="37"/>
      <c r="DAM108" s="37"/>
      <c r="DAN108" s="37"/>
      <c r="DAO108" s="37"/>
      <c r="DAP108" s="37"/>
      <c r="DAQ108" s="37"/>
      <c r="DAR108" s="37"/>
      <c r="DAS108" s="37"/>
      <c r="DAT108" s="37"/>
      <c r="DAU108" s="37"/>
      <c r="DAV108" s="37"/>
      <c r="DAW108" s="37"/>
      <c r="DAX108" s="37"/>
      <c r="DAY108" s="37"/>
      <c r="DAZ108" s="37"/>
      <c r="DBA108" s="37"/>
      <c r="DBB108" s="37"/>
      <c r="DBC108" s="37"/>
      <c r="DBD108" s="37"/>
      <c r="DBE108" s="37"/>
      <c r="DBF108" s="37"/>
      <c r="DBG108" s="37"/>
      <c r="DBH108" s="37"/>
      <c r="DBI108" s="37"/>
      <c r="DBJ108" s="37"/>
      <c r="DBK108" s="37"/>
      <c r="DBL108" s="37"/>
      <c r="DBM108" s="37"/>
      <c r="DBN108" s="37"/>
      <c r="DBO108" s="37"/>
      <c r="DBP108" s="37"/>
      <c r="DBQ108" s="37"/>
      <c r="DBR108" s="37"/>
      <c r="DBS108" s="37"/>
      <c r="DBT108" s="37"/>
      <c r="DBU108" s="37"/>
      <c r="DBV108" s="37"/>
      <c r="DBW108" s="37"/>
      <c r="DBX108" s="37"/>
      <c r="DBY108" s="37"/>
      <c r="DBZ108" s="37"/>
      <c r="DCA108" s="37"/>
      <c r="DCB108" s="37"/>
      <c r="DCC108" s="37"/>
      <c r="DCD108" s="37"/>
      <c r="DCE108" s="37"/>
      <c r="DCF108" s="37"/>
      <c r="DCG108" s="37"/>
      <c r="DCH108" s="37"/>
      <c r="DCI108" s="37"/>
      <c r="DCJ108" s="37"/>
      <c r="DCK108" s="37"/>
      <c r="DCL108" s="37"/>
      <c r="DCM108" s="37"/>
      <c r="DCN108" s="37"/>
      <c r="DCO108" s="37"/>
      <c r="DCP108" s="37"/>
      <c r="DCQ108" s="37"/>
      <c r="DCR108" s="37"/>
      <c r="DCS108" s="37"/>
      <c r="DCT108" s="37"/>
      <c r="DCU108" s="37"/>
      <c r="DCV108" s="37"/>
      <c r="DCW108" s="37"/>
      <c r="DCX108" s="37"/>
      <c r="DCY108" s="37"/>
      <c r="DCZ108" s="37"/>
      <c r="DDA108" s="37"/>
      <c r="DDB108" s="37"/>
      <c r="DDC108" s="37"/>
      <c r="DDD108" s="37"/>
      <c r="DDE108" s="37"/>
      <c r="DDF108" s="37"/>
      <c r="DDG108" s="37"/>
      <c r="DDH108" s="37"/>
      <c r="DDI108" s="37"/>
      <c r="DDJ108" s="37"/>
      <c r="DDK108" s="37"/>
      <c r="DDL108" s="37"/>
      <c r="DDM108" s="37"/>
      <c r="DDN108" s="37"/>
      <c r="DDO108" s="37"/>
      <c r="DDP108" s="37"/>
      <c r="DDQ108" s="37"/>
      <c r="DDR108" s="37"/>
      <c r="DDS108" s="37"/>
      <c r="DDT108" s="37"/>
      <c r="DDU108" s="37"/>
      <c r="DDV108" s="37"/>
      <c r="DDW108" s="37"/>
      <c r="DDX108" s="37"/>
      <c r="DDY108" s="37"/>
      <c r="DDZ108" s="37"/>
      <c r="DEA108" s="37"/>
      <c r="DEB108" s="37"/>
      <c r="DEC108" s="37"/>
      <c r="DED108" s="37"/>
      <c r="DEE108" s="37"/>
      <c r="DEF108" s="37"/>
      <c r="DEG108" s="37"/>
      <c r="DEH108" s="37"/>
      <c r="DEI108" s="37"/>
      <c r="DEJ108" s="37"/>
      <c r="DEK108" s="37"/>
      <c r="DEL108" s="37"/>
      <c r="DEM108" s="37"/>
      <c r="DEN108" s="37"/>
      <c r="DEO108" s="37"/>
      <c r="DEP108" s="37"/>
      <c r="DEQ108" s="37"/>
      <c r="DER108" s="37"/>
      <c r="DES108" s="37"/>
      <c r="DET108" s="37"/>
      <c r="DEU108" s="37"/>
      <c r="DEV108" s="37"/>
      <c r="DEW108" s="37"/>
      <c r="DEX108" s="37"/>
      <c r="DEY108" s="37"/>
      <c r="DEZ108" s="37"/>
      <c r="DFA108" s="37"/>
      <c r="DFB108" s="37"/>
      <c r="DFC108" s="37"/>
      <c r="DFD108" s="37"/>
      <c r="DFE108" s="37"/>
      <c r="DFF108" s="37"/>
      <c r="DFG108" s="37"/>
      <c r="DFH108" s="37"/>
      <c r="DFI108" s="37"/>
      <c r="DFJ108" s="37"/>
      <c r="DFK108" s="37"/>
      <c r="DFL108" s="37"/>
      <c r="DFM108" s="37"/>
      <c r="DFN108" s="37"/>
      <c r="DFO108" s="37"/>
      <c r="DFP108" s="37"/>
      <c r="DFQ108" s="37"/>
      <c r="DFR108" s="37"/>
      <c r="DFS108" s="37"/>
      <c r="DFT108" s="37"/>
      <c r="DFU108" s="37"/>
      <c r="DFV108" s="37"/>
      <c r="DFW108" s="37"/>
      <c r="DFX108" s="37"/>
      <c r="DFY108" s="37"/>
      <c r="DFZ108" s="37"/>
      <c r="DGA108" s="37"/>
      <c r="DGB108" s="37"/>
      <c r="DGC108" s="37"/>
      <c r="DGD108" s="37"/>
      <c r="DGE108" s="37"/>
      <c r="DGF108" s="37"/>
      <c r="DGG108" s="37"/>
      <c r="DGH108" s="37"/>
      <c r="DGI108" s="37"/>
      <c r="DGJ108" s="37"/>
      <c r="DGK108" s="37"/>
      <c r="DGL108" s="37"/>
      <c r="DGM108" s="37"/>
      <c r="DGN108" s="37"/>
      <c r="DGO108" s="37"/>
      <c r="DGP108" s="37"/>
      <c r="DGQ108" s="37"/>
      <c r="DGR108" s="37"/>
      <c r="DGS108" s="37"/>
      <c r="DGT108" s="37"/>
      <c r="DGU108" s="37"/>
      <c r="DGV108" s="37"/>
      <c r="DGW108" s="37"/>
      <c r="DGX108" s="37"/>
      <c r="DGY108" s="37"/>
      <c r="DGZ108" s="37"/>
      <c r="DHA108" s="37"/>
      <c r="DHB108" s="37"/>
      <c r="DHC108" s="37"/>
      <c r="DHD108" s="37"/>
      <c r="DHE108" s="37"/>
      <c r="DHF108" s="37"/>
      <c r="DHG108" s="37"/>
      <c r="DHH108" s="37"/>
      <c r="DHI108" s="37"/>
      <c r="DHJ108" s="37"/>
      <c r="DHK108" s="37"/>
      <c r="DHL108" s="37"/>
      <c r="DHM108" s="37"/>
      <c r="DHN108" s="37"/>
      <c r="DHO108" s="37"/>
      <c r="DHP108" s="37"/>
      <c r="DHQ108" s="37"/>
      <c r="DHR108" s="37"/>
      <c r="DHS108" s="37"/>
      <c r="DHT108" s="37"/>
      <c r="DHU108" s="37"/>
      <c r="DHV108" s="37"/>
      <c r="DHW108" s="37"/>
      <c r="DHX108" s="37"/>
      <c r="DHY108" s="37"/>
      <c r="DHZ108" s="37"/>
      <c r="DIA108" s="37"/>
      <c r="DIB108" s="37"/>
      <c r="DIC108" s="37"/>
      <c r="DID108" s="37"/>
      <c r="DIE108" s="37"/>
      <c r="DIF108" s="37"/>
      <c r="DIG108" s="37"/>
      <c r="DIH108" s="37"/>
      <c r="DII108" s="37"/>
      <c r="DIJ108" s="37"/>
      <c r="DIK108" s="37"/>
      <c r="DIL108" s="37"/>
      <c r="DIM108" s="37"/>
      <c r="DIN108" s="37"/>
      <c r="DIO108" s="37"/>
      <c r="DIP108" s="37"/>
      <c r="DIQ108" s="37"/>
      <c r="DIR108" s="37"/>
      <c r="DIS108" s="37"/>
      <c r="DIT108" s="37"/>
      <c r="DIU108" s="37"/>
      <c r="DIV108" s="37"/>
      <c r="DIW108" s="37"/>
      <c r="DIX108" s="37"/>
      <c r="DIY108" s="37"/>
      <c r="DIZ108" s="37"/>
      <c r="DJA108" s="37"/>
      <c r="DJB108" s="37"/>
      <c r="DJC108" s="37"/>
      <c r="DJD108" s="37"/>
      <c r="DJE108" s="37"/>
      <c r="DJF108" s="37"/>
      <c r="DJG108" s="37"/>
      <c r="DJH108" s="37"/>
      <c r="DJI108" s="37"/>
      <c r="DJJ108" s="37"/>
      <c r="DJK108" s="37"/>
      <c r="DJL108" s="37"/>
      <c r="DJM108" s="37"/>
      <c r="DJN108" s="37"/>
      <c r="DJO108" s="37"/>
      <c r="DJP108" s="37"/>
      <c r="DJQ108" s="37"/>
      <c r="DJR108" s="37"/>
      <c r="DJS108" s="37"/>
      <c r="DJT108" s="37"/>
      <c r="DJU108" s="37"/>
      <c r="DJV108" s="37"/>
      <c r="DJW108" s="37"/>
      <c r="DJX108" s="37"/>
      <c r="DJY108" s="37"/>
      <c r="DJZ108" s="37"/>
      <c r="DKA108" s="37"/>
      <c r="DKB108" s="37"/>
      <c r="DKC108" s="37"/>
      <c r="DKD108" s="37"/>
      <c r="DKE108" s="37"/>
      <c r="DKF108" s="37"/>
      <c r="DKG108" s="37"/>
      <c r="DKH108" s="37"/>
      <c r="DKI108" s="37"/>
      <c r="DKJ108" s="37"/>
      <c r="DKK108" s="37"/>
      <c r="DKL108" s="37"/>
      <c r="DKM108" s="37"/>
      <c r="DKN108" s="37"/>
      <c r="DKO108" s="37"/>
      <c r="DKP108" s="37"/>
      <c r="DKQ108" s="37"/>
      <c r="DKR108" s="37"/>
      <c r="DKS108" s="37"/>
      <c r="DKT108" s="37"/>
      <c r="DKU108" s="37"/>
      <c r="DKV108" s="37"/>
      <c r="DKW108" s="37"/>
      <c r="DKX108" s="37"/>
      <c r="DKY108" s="37"/>
      <c r="DKZ108" s="37"/>
      <c r="DLA108" s="37"/>
      <c r="DLB108" s="37"/>
      <c r="DLC108" s="37"/>
      <c r="DLD108" s="37"/>
      <c r="DLE108" s="37"/>
      <c r="DLF108" s="37"/>
      <c r="DLG108" s="37"/>
      <c r="DLH108" s="37"/>
      <c r="DLI108" s="37"/>
      <c r="DLJ108" s="37"/>
      <c r="DLK108" s="37"/>
      <c r="DLL108" s="37"/>
      <c r="DLM108" s="37"/>
      <c r="DLN108" s="37"/>
      <c r="DLO108" s="37"/>
      <c r="DLP108" s="37"/>
      <c r="DLQ108" s="37"/>
      <c r="DLR108" s="37"/>
      <c r="DLS108" s="37"/>
      <c r="DLT108" s="37"/>
      <c r="DLU108" s="37"/>
      <c r="DLV108" s="37"/>
      <c r="DLW108" s="37"/>
      <c r="DLX108" s="37"/>
      <c r="DLY108" s="37"/>
      <c r="DLZ108" s="37"/>
      <c r="DMA108" s="37"/>
      <c r="DMB108" s="37"/>
      <c r="DMC108" s="37"/>
      <c r="DMD108" s="37"/>
      <c r="DME108" s="37"/>
      <c r="DMF108" s="37"/>
      <c r="DMG108" s="37"/>
      <c r="DMH108" s="37"/>
      <c r="DMI108" s="37"/>
      <c r="DMJ108" s="37"/>
      <c r="DMK108" s="37"/>
      <c r="DML108" s="37"/>
      <c r="DMM108" s="37"/>
      <c r="DMN108" s="37"/>
      <c r="DMO108" s="37"/>
      <c r="DMP108" s="37"/>
      <c r="DMQ108" s="37"/>
      <c r="DMR108" s="37"/>
      <c r="DMS108" s="37"/>
      <c r="DMT108" s="37"/>
      <c r="DMU108" s="37"/>
      <c r="DMV108" s="37"/>
      <c r="DMW108" s="37"/>
      <c r="DMX108" s="37"/>
      <c r="DMY108" s="37"/>
      <c r="DMZ108" s="37"/>
      <c r="DNA108" s="37"/>
      <c r="DNB108" s="37"/>
      <c r="DNC108" s="37"/>
      <c r="DND108" s="37"/>
      <c r="DNE108" s="37"/>
      <c r="DNF108" s="37"/>
      <c r="DNG108" s="37"/>
      <c r="DNH108" s="37"/>
      <c r="DNI108" s="37"/>
      <c r="DNJ108" s="37"/>
      <c r="DNK108" s="37"/>
      <c r="DNL108" s="37"/>
      <c r="DNM108" s="37"/>
      <c r="DNN108" s="37"/>
      <c r="DNO108" s="37"/>
      <c r="DNP108" s="37"/>
      <c r="DNQ108" s="37"/>
      <c r="DNR108" s="37"/>
      <c r="DNS108" s="37"/>
      <c r="DNT108" s="37"/>
      <c r="DNU108" s="37"/>
      <c r="DNV108" s="37"/>
      <c r="DNW108" s="37"/>
      <c r="DNX108" s="37"/>
      <c r="DNY108" s="37"/>
      <c r="DNZ108" s="37"/>
      <c r="DOA108" s="37"/>
      <c r="DOB108" s="37"/>
      <c r="DOC108" s="37"/>
      <c r="DOD108" s="37"/>
      <c r="DOE108" s="37"/>
      <c r="DOF108" s="37"/>
      <c r="DOG108" s="37"/>
      <c r="DOH108" s="37"/>
      <c r="DOI108" s="37"/>
      <c r="DOJ108" s="37"/>
      <c r="DOK108" s="37"/>
      <c r="DOL108" s="37"/>
      <c r="DOM108" s="37"/>
      <c r="DON108" s="37"/>
      <c r="DOO108" s="37"/>
      <c r="DOP108" s="37"/>
      <c r="DOQ108" s="37"/>
      <c r="DOR108" s="37"/>
      <c r="DOS108" s="37"/>
      <c r="DOT108" s="37"/>
      <c r="DOU108" s="37"/>
      <c r="DOV108" s="37"/>
      <c r="DOW108" s="37"/>
      <c r="DOX108" s="37"/>
      <c r="DOY108" s="37"/>
      <c r="DOZ108" s="37"/>
      <c r="DPA108" s="37"/>
      <c r="DPB108" s="37"/>
      <c r="DPC108" s="37"/>
      <c r="DPD108" s="37"/>
      <c r="DPE108" s="37"/>
      <c r="DPF108" s="37"/>
      <c r="DPG108" s="37"/>
      <c r="DPH108" s="37"/>
      <c r="DPI108" s="37"/>
      <c r="DPJ108" s="37"/>
      <c r="DPK108" s="37"/>
      <c r="DPL108" s="37"/>
      <c r="DPM108" s="37"/>
      <c r="DPN108" s="37"/>
      <c r="DPO108" s="37"/>
      <c r="DPP108" s="37"/>
      <c r="DPQ108" s="37"/>
      <c r="DPR108" s="37"/>
      <c r="DPS108" s="37"/>
      <c r="DPT108" s="37"/>
      <c r="DPU108" s="37"/>
      <c r="DPV108" s="37"/>
      <c r="DPW108" s="37"/>
      <c r="DPX108" s="37"/>
      <c r="DPY108" s="37"/>
      <c r="DPZ108" s="37"/>
      <c r="DQA108" s="37"/>
      <c r="DQB108" s="37"/>
      <c r="DQC108" s="37"/>
      <c r="DQD108" s="37"/>
      <c r="DQE108" s="37"/>
      <c r="DQF108" s="37"/>
      <c r="DQG108" s="37"/>
      <c r="DQH108" s="37"/>
      <c r="DQI108" s="37"/>
      <c r="DQJ108" s="37"/>
      <c r="DQK108" s="37"/>
      <c r="DQL108" s="37"/>
      <c r="DQM108" s="37"/>
      <c r="DQN108" s="37"/>
      <c r="DQO108" s="37"/>
      <c r="DQP108" s="37"/>
      <c r="DQQ108" s="37"/>
      <c r="DQR108" s="37"/>
      <c r="DQS108" s="37"/>
      <c r="DQT108" s="37"/>
      <c r="DQU108" s="37"/>
      <c r="DQV108" s="37"/>
      <c r="DQW108" s="37"/>
      <c r="DQX108" s="37"/>
      <c r="DQY108" s="37"/>
      <c r="DQZ108" s="37"/>
      <c r="DRA108" s="37"/>
      <c r="DRB108" s="37"/>
      <c r="DRC108" s="37"/>
      <c r="DRD108" s="37"/>
      <c r="DRE108" s="37"/>
      <c r="DRF108" s="37"/>
      <c r="DRG108" s="37"/>
      <c r="DRH108" s="37"/>
      <c r="DRI108" s="37"/>
      <c r="DRJ108" s="37"/>
      <c r="DRK108" s="37"/>
      <c r="DRL108" s="37"/>
      <c r="DRM108" s="37"/>
      <c r="DRN108" s="37"/>
      <c r="DRO108" s="37"/>
      <c r="DRP108" s="37"/>
      <c r="DRQ108" s="37"/>
      <c r="DRR108" s="37"/>
      <c r="DRS108" s="37"/>
      <c r="DRT108" s="37"/>
      <c r="DRU108" s="37"/>
      <c r="DRV108" s="37"/>
      <c r="DRW108" s="37"/>
      <c r="DRX108" s="37"/>
      <c r="DRY108" s="37"/>
      <c r="DRZ108" s="37"/>
      <c r="DSA108" s="37"/>
      <c r="DSB108" s="37"/>
      <c r="DSC108" s="37"/>
      <c r="DSD108" s="37"/>
      <c r="DSE108" s="37"/>
      <c r="DSF108" s="37"/>
      <c r="DSG108" s="37"/>
      <c r="DSH108" s="37"/>
      <c r="DSI108" s="37"/>
      <c r="DSJ108" s="37"/>
      <c r="DSK108" s="37"/>
      <c r="DSL108" s="37"/>
      <c r="DSM108" s="37"/>
      <c r="DSN108" s="37"/>
      <c r="DSO108" s="37"/>
      <c r="DSP108" s="37"/>
      <c r="DSQ108" s="37"/>
      <c r="DSR108" s="37"/>
      <c r="DSS108" s="37"/>
      <c r="DST108" s="37"/>
      <c r="DSU108" s="37"/>
      <c r="DSV108" s="37"/>
      <c r="DSW108" s="37"/>
      <c r="DSX108" s="37"/>
      <c r="DSY108" s="37"/>
      <c r="DSZ108" s="37"/>
      <c r="DTA108" s="37"/>
      <c r="DTB108" s="37"/>
      <c r="DTC108" s="37"/>
      <c r="DTD108" s="37"/>
      <c r="DTE108" s="37"/>
      <c r="DTF108" s="37"/>
      <c r="DTG108" s="37"/>
      <c r="DTH108" s="37"/>
      <c r="DTI108" s="37"/>
      <c r="DTJ108" s="37"/>
      <c r="DTK108" s="37"/>
      <c r="DTL108" s="37"/>
      <c r="DTM108" s="37"/>
      <c r="DTN108" s="37"/>
      <c r="DTO108" s="37"/>
      <c r="DTP108" s="37"/>
      <c r="DTQ108" s="37"/>
      <c r="DTR108" s="37"/>
      <c r="DTS108" s="37"/>
      <c r="DTT108" s="37"/>
      <c r="DTU108" s="37"/>
      <c r="DTV108" s="37"/>
      <c r="DTW108" s="37"/>
      <c r="DTX108" s="37"/>
      <c r="DTY108" s="37"/>
      <c r="DTZ108" s="37"/>
      <c r="DUA108" s="37"/>
      <c r="DUB108" s="37"/>
      <c r="DUC108" s="37"/>
      <c r="DUD108" s="37"/>
      <c r="DUE108" s="37"/>
      <c r="DUF108" s="37"/>
      <c r="DUG108" s="37"/>
      <c r="DUH108" s="37"/>
      <c r="DUI108" s="37"/>
      <c r="DUJ108" s="37"/>
      <c r="DUK108" s="37"/>
      <c r="DUL108" s="37"/>
      <c r="DUM108" s="37"/>
      <c r="DUN108" s="37"/>
      <c r="DUO108" s="37"/>
      <c r="DUP108" s="37"/>
      <c r="DUQ108" s="37"/>
      <c r="DUR108" s="37"/>
      <c r="DUS108" s="37"/>
      <c r="DUT108" s="37"/>
      <c r="DUU108" s="37"/>
      <c r="DUV108" s="37"/>
      <c r="DUW108" s="37"/>
      <c r="DUX108" s="37"/>
      <c r="DUY108" s="37"/>
      <c r="DUZ108" s="37"/>
      <c r="DVA108" s="37"/>
      <c r="DVB108" s="37"/>
      <c r="DVC108" s="37"/>
      <c r="DVD108" s="37"/>
      <c r="DVE108" s="37"/>
      <c r="DVF108" s="37"/>
      <c r="DVG108" s="37"/>
      <c r="DVH108" s="37"/>
      <c r="DVI108" s="37"/>
      <c r="DVJ108" s="37"/>
      <c r="DVK108" s="37"/>
      <c r="DVL108" s="37"/>
      <c r="DVM108" s="37"/>
      <c r="DVN108" s="37"/>
      <c r="DVO108" s="37"/>
      <c r="DVP108" s="37"/>
      <c r="DVQ108" s="37"/>
      <c r="DVR108" s="37"/>
      <c r="DVS108" s="37"/>
      <c r="DVT108" s="37"/>
      <c r="DVU108" s="37"/>
      <c r="DVV108" s="37"/>
      <c r="DVW108" s="37"/>
      <c r="DVX108" s="37"/>
      <c r="DVY108" s="37"/>
      <c r="DVZ108" s="37"/>
      <c r="DWA108" s="37"/>
      <c r="DWB108" s="37"/>
      <c r="DWC108" s="37"/>
      <c r="DWD108" s="37"/>
      <c r="DWE108" s="37"/>
      <c r="DWF108" s="37"/>
      <c r="DWG108" s="37"/>
      <c r="DWH108" s="37"/>
      <c r="DWI108" s="37"/>
      <c r="DWJ108" s="37"/>
      <c r="DWK108" s="37"/>
      <c r="DWL108" s="37"/>
      <c r="DWM108" s="37"/>
      <c r="DWN108" s="37"/>
      <c r="DWO108" s="37"/>
      <c r="DWP108" s="37"/>
      <c r="DWQ108" s="37"/>
      <c r="DWR108" s="37"/>
      <c r="DWS108" s="37"/>
      <c r="DWT108" s="37"/>
      <c r="DWU108" s="37"/>
      <c r="DWV108" s="37"/>
      <c r="DWW108" s="37"/>
      <c r="DWX108" s="37"/>
      <c r="DWY108" s="37"/>
      <c r="DWZ108" s="37"/>
      <c r="DXA108" s="37"/>
      <c r="DXB108" s="37"/>
      <c r="DXC108" s="37"/>
      <c r="DXD108" s="37"/>
      <c r="DXE108" s="37"/>
      <c r="DXF108" s="37"/>
      <c r="DXG108" s="37"/>
      <c r="DXH108" s="37"/>
      <c r="DXI108" s="37"/>
      <c r="DXJ108" s="37"/>
      <c r="DXK108" s="37"/>
      <c r="DXL108" s="37"/>
      <c r="DXM108" s="37"/>
      <c r="DXN108" s="37"/>
      <c r="DXO108" s="37"/>
      <c r="DXP108" s="37"/>
      <c r="DXQ108" s="37"/>
      <c r="DXR108" s="37"/>
      <c r="DXS108" s="37"/>
      <c r="DXT108" s="37"/>
      <c r="DXU108" s="37"/>
      <c r="DXV108" s="37"/>
      <c r="DXW108" s="37"/>
      <c r="DXX108" s="37"/>
      <c r="DXY108" s="37"/>
      <c r="DXZ108" s="37"/>
      <c r="DYA108" s="37"/>
      <c r="DYB108" s="37"/>
      <c r="DYC108" s="37"/>
      <c r="DYD108" s="37"/>
      <c r="DYE108" s="37"/>
      <c r="DYF108" s="37"/>
      <c r="DYG108" s="37"/>
      <c r="DYH108" s="37"/>
      <c r="DYI108" s="37"/>
      <c r="DYJ108" s="37"/>
      <c r="DYK108" s="37"/>
      <c r="DYL108" s="37"/>
      <c r="DYM108" s="37"/>
      <c r="DYN108" s="37"/>
      <c r="DYO108" s="37"/>
      <c r="DYP108" s="37"/>
      <c r="DYQ108" s="37"/>
      <c r="DYR108" s="37"/>
      <c r="DYS108" s="37"/>
      <c r="DYT108" s="37"/>
      <c r="DYU108" s="37"/>
      <c r="DYV108" s="37"/>
      <c r="DYW108" s="37"/>
      <c r="DYX108" s="37"/>
      <c r="DYY108" s="37"/>
      <c r="DYZ108" s="37"/>
      <c r="DZA108" s="37"/>
      <c r="DZB108" s="37"/>
      <c r="DZC108" s="37"/>
      <c r="DZD108" s="37"/>
      <c r="DZE108" s="37"/>
      <c r="DZF108" s="37"/>
      <c r="DZG108" s="37"/>
      <c r="DZH108" s="37"/>
      <c r="DZI108" s="37"/>
      <c r="DZJ108" s="37"/>
      <c r="DZK108" s="37"/>
      <c r="DZL108" s="37"/>
      <c r="DZM108" s="37"/>
      <c r="DZN108" s="37"/>
      <c r="DZO108" s="37"/>
      <c r="DZP108" s="37"/>
      <c r="DZQ108" s="37"/>
      <c r="DZR108" s="37"/>
      <c r="DZS108" s="37"/>
      <c r="DZT108" s="37"/>
      <c r="DZU108" s="37"/>
      <c r="DZV108" s="37"/>
      <c r="DZW108" s="37"/>
      <c r="DZX108" s="37"/>
      <c r="DZY108" s="37"/>
      <c r="DZZ108" s="37"/>
      <c r="EAA108" s="37"/>
      <c r="EAB108" s="37"/>
      <c r="EAC108" s="37"/>
      <c r="EAD108" s="37"/>
      <c r="EAE108" s="37"/>
      <c r="EAF108" s="37"/>
      <c r="EAG108" s="37"/>
      <c r="EAH108" s="37"/>
      <c r="EAI108" s="37"/>
      <c r="EAJ108" s="37"/>
      <c r="EAK108" s="37"/>
      <c r="EAL108" s="37"/>
      <c r="EAM108" s="37"/>
      <c r="EAN108" s="37"/>
      <c r="EAO108" s="37"/>
      <c r="EAP108" s="37"/>
      <c r="EAQ108" s="37"/>
      <c r="EAR108" s="37"/>
      <c r="EAS108" s="37"/>
      <c r="EAT108" s="37"/>
      <c r="EAU108" s="37"/>
      <c r="EAV108" s="37"/>
      <c r="EAW108" s="37"/>
      <c r="EAX108" s="37"/>
      <c r="EAY108" s="37"/>
      <c r="EAZ108" s="37"/>
      <c r="EBA108" s="37"/>
      <c r="EBB108" s="37"/>
      <c r="EBC108" s="37"/>
      <c r="EBD108" s="37"/>
      <c r="EBE108" s="37"/>
      <c r="EBF108" s="37"/>
      <c r="EBG108" s="37"/>
      <c r="EBH108" s="37"/>
      <c r="EBI108" s="37"/>
      <c r="EBJ108" s="37"/>
      <c r="EBK108" s="37"/>
      <c r="EBL108" s="37"/>
      <c r="EBM108" s="37"/>
      <c r="EBN108" s="37"/>
      <c r="EBO108" s="37"/>
      <c r="EBP108" s="37"/>
      <c r="EBQ108" s="37"/>
      <c r="EBR108" s="37"/>
      <c r="EBS108" s="37"/>
      <c r="EBT108" s="37"/>
      <c r="EBU108" s="37"/>
      <c r="EBV108" s="37"/>
      <c r="EBW108" s="37"/>
      <c r="EBX108" s="37"/>
      <c r="EBY108" s="37"/>
      <c r="EBZ108" s="37"/>
      <c r="ECA108" s="37"/>
      <c r="ECB108" s="37"/>
      <c r="ECC108" s="37"/>
      <c r="ECD108" s="37"/>
      <c r="ECE108" s="37"/>
      <c r="ECF108" s="37"/>
      <c r="ECG108" s="37"/>
      <c r="ECH108" s="37"/>
      <c r="ECI108" s="37"/>
      <c r="ECJ108" s="37"/>
      <c r="ECK108" s="37"/>
      <c r="ECL108" s="37"/>
      <c r="ECM108" s="37"/>
      <c r="ECN108" s="37"/>
      <c r="ECO108" s="37"/>
      <c r="ECP108" s="37"/>
      <c r="ECQ108" s="37"/>
      <c r="ECR108" s="37"/>
      <c r="ECS108" s="37"/>
      <c r="ECT108" s="37"/>
      <c r="ECU108" s="37"/>
      <c r="ECV108" s="37"/>
      <c r="ECW108" s="37"/>
      <c r="ECX108" s="37"/>
      <c r="ECY108" s="37"/>
      <c r="ECZ108" s="37"/>
      <c r="EDA108" s="37"/>
      <c r="EDB108" s="37"/>
      <c r="EDC108" s="37"/>
      <c r="EDD108" s="37"/>
      <c r="EDE108" s="37"/>
      <c r="EDF108" s="37"/>
      <c r="EDG108" s="37"/>
      <c r="EDH108" s="37"/>
      <c r="EDI108" s="37"/>
      <c r="EDJ108" s="37"/>
      <c r="EDK108" s="37"/>
      <c r="EDL108" s="37"/>
      <c r="EDM108" s="37"/>
      <c r="EDN108" s="37"/>
      <c r="EDO108" s="37"/>
      <c r="EDP108" s="37"/>
      <c r="EDQ108" s="37"/>
      <c r="EDR108" s="37"/>
      <c r="EDS108" s="37"/>
      <c r="EDT108" s="37"/>
      <c r="EDU108" s="37"/>
      <c r="EDV108" s="37"/>
      <c r="EDW108" s="37"/>
      <c r="EDX108" s="37"/>
      <c r="EDY108" s="37"/>
      <c r="EDZ108" s="37"/>
      <c r="EEA108" s="37"/>
      <c r="EEB108" s="37"/>
      <c r="EEC108" s="37"/>
      <c r="EED108" s="37"/>
      <c r="EEE108" s="37"/>
      <c r="EEF108" s="37"/>
      <c r="EEG108" s="37"/>
      <c r="EEH108" s="37"/>
      <c r="EEI108" s="37"/>
      <c r="EEJ108" s="37"/>
      <c r="EEK108" s="37"/>
      <c r="EEL108" s="37"/>
      <c r="EEM108" s="37"/>
      <c r="EEN108" s="37"/>
      <c r="EEO108" s="37"/>
      <c r="EEP108" s="37"/>
      <c r="EEQ108" s="37"/>
      <c r="EER108" s="37"/>
      <c r="EES108" s="37"/>
      <c r="EET108" s="37"/>
      <c r="EEU108" s="37"/>
      <c r="EEV108" s="37"/>
      <c r="EEW108" s="37"/>
      <c r="EEX108" s="37"/>
      <c r="EEY108" s="37"/>
      <c r="EEZ108" s="37"/>
      <c r="EFA108" s="37"/>
      <c r="EFB108" s="37"/>
      <c r="EFC108" s="37"/>
      <c r="EFD108" s="37"/>
      <c r="EFE108" s="37"/>
      <c r="EFF108" s="37"/>
      <c r="EFG108" s="37"/>
      <c r="EFH108" s="37"/>
      <c r="EFI108" s="37"/>
      <c r="EFJ108" s="37"/>
      <c r="EFK108" s="37"/>
      <c r="EFL108" s="37"/>
      <c r="EFM108" s="37"/>
      <c r="EFN108" s="37"/>
      <c r="EFO108" s="37"/>
      <c r="EFP108" s="37"/>
      <c r="EFQ108" s="37"/>
      <c r="EFR108" s="37"/>
      <c r="EFS108" s="37"/>
      <c r="EFT108" s="37"/>
      <c r="EFU108" s="37"/>
      <c r="EFV108" s="37"/>
      <c r="EFW108" s="37"/>
      <c r="EFX108" s="37"/>
      <c r="EFY108" s="37"/>
      <c r="EFZ108" s="37"/>
      <c r="EGA108" s="37"/>
      <c r="EGB108" s="37"/>
      <c r="EGC108" s="37"/>
      <c r="EGD108" s="37"/>
      <c r="EGE108" s="37"/>
      <c r="EGF108" s="37"/>
      <c r="EGG108" s="37"/>
      <c r="EGH108" s="37"/>
      <c r="EGI108" s="37"/>
      <c r="EGJ108" s="37"/>
      <c r="EGK108" s="37"/>
      <c r="EGL108" s="37"/>
      <c r="EGM108" s="37"/>
      <c r="EGN108" s="37"/>
      <c r="EGO108" s="37"/>
      <c r="EGP108" s="37"/>
      <c r="EGQ108" s="37"/>
      <c r="EGR108" s="37"/>
      <c r="EGS108" s="37"/>
      <c r="EGT108" s="37"/>
      <c r="EGU108" s="37"/>
      <c r="EGV108" s="37"/>
      <c r="EGW108" s="37"/>
      <c r="EGX108" s="37"/>
      <c r="EGY108" s="37"/>
      <c r="EGZ108" s="37"/>
      <c r="EHA108" s="37"/>
      <c r="EHB108" s="37"/>
      <c r="EHC108" s="37"/>
      <c r="EHD108" s="37"/>
      <c r="EHE108" s="37"/>
      <c r="EHF108" s="37"/>
      <c r="EHG108" s="37"/>
      <c r="EHH108" s="37"/>
      <c r="EHI108" s="37"/>
      <c r="EHJ108" s="37"/>
      <c r="EHK108" s="37"/>
      <c r="EHL108" s="37"/>
      <c r="EHM108" s="37"/>
      <c r="EHN108" s="37"/>
      <c r="EHO108" s="37"/>
      <c r="EHP108" s="37"/>
      <c r="EHQ108" s="37"/>
      <c r="EHR108" s="37"/>
      <c r="EHS108" s="37"/>
      <c r="EHT108" s="37"/>
      <c r="EHU108" s="37"/>
      <c r="EHV108" s="37"/>
      <c r="EHW108" s="37"/>
      <c r="EHX108" s="37"/>
      <c r="EHY108" s="37"/>
      <c r="EHZ108" s="37"/>
      <c r="EIA108" s="37"/>
      <c r="EIB108" s="37"/>
      <c r="EIC108" s="37"/>
      <c r="EID108" s="37"/>
      <c r="EIE108" s="37"/>
      <c r="EIF108" s="37"/>
      <c r="EIG108" s="37"/>
      <c r="EIH108" s="37"/>
      <c r="EII108" s="37"/>
      <c r="EIJ108" s="37"/>
      <c r="EIK108" s="37"/>
      <c r="EIL108" s="37"/>
      <c r="EIM108" s="37"/>
      <c r="EIN108" s="37"/>
      <c r="EIO108" s="37"/>
      <c r="EIP108" s="37"/>
      <c r="EIQ108" s="37"/>
      <c r="EIR108" s="37"/>
      <c r="EIS108" s="37"/>
      <c r="EIT108" s="37"/>
      <c r="EIU108" s="37"/>
      <c r="EIV108" s="37"/>
      <c r="EIW108" s="37"/>
      <c r="EIX108" s="37"/>
      <c r="EIY108" s="37"/>
      <c r="EIZ108" s="37"/>
      <c r="EJA108" s="37"/>
      <c r="EJB108" s="37"/>
      <c r="EJC108" s="37"/>
      <c r="EJD108" s="37"/>
      <c r="EJE108" s="37"/>
      <c r="EJF108" s="37"/>
      <c r="EJG108" s="37"/>
      <c r="EJH108" s="37"/>
      <c r="EJI108" s="37"/>
      <c r="EJJ108" s="37"/>
      <c r="EJK108" s="37"/>
      <c r="EJL108" s="37"/>
      <c r="EJM108" s="37"/>
      <c r="EJN108" s="37"/>
      <c r="EJO108" s="37"/>
      <c r="EJP108" s="37"/>
      <c r="EJQ108" s="37"/>
      <c r="EJR108" s="37"/>
      <c r="EJS108" s="37"/>
      <c r="EJT108" s="37"/>
      <c r="EJU108" s="37"/>
      <c r="EJV108" s="37"/>
      <c r="EJW108" s="37"/>
      <c r="EJX108" s="37"/>
      <c r="EJY108" s="37"/>
      <c r="EJZ108" s="37"/>
      <c r="EKA108" s="37"/>
      <c r="EKB108" s="37"/>
      <c r="EKC108" s="37"/>
      <c r="EKD108" s="37"/>
      <c r="EKE108" s="37"/>
      <c r="EKF108" s="37"/>
      <c r="EKG108" s="37"/>
      <c r="EKH108" s="37"/>
      <c r="EKI108" s="37"/>
      <c r="EKJ108" s="37"/>
      <c r="EKK108" s="37"/>
      <c r="EKL108" s="37"/>
      <c r="EKM108" s="37"/>
      <c r="EKN108" s="37"/>
      <c r="EKO108" s="37"/>
      <c r="EKP108" s="37"/>
      <c r="EKQ108" s="37"/>
      <c r="EKR108" s="37"/>
      <c r="EKS108" s="37"/>
      <c r="EKT108" s="37"/>
      <c r="EKU108" s="37"/>
      <c r="EKV108" s="37"/>
      <c r="EKW108" s="37"/>
      <c r="EKX108" s="37"/>
      <c r="EKY108" s="37"/>
      <c r="EKZ108" s="37"/>
      <c r="ELA108" s="37"/>
      <c r="ELB108" s="37"/>
      <c r="ELC108" s="37"/>
      <c r="ELD108" s="37"/>
      <c r="ELE108" s="37"/>
      <c r="ELF108" s="37"/>
      <c r="ELG108" s="37"/>
      <c r="ELH108" s="37"/>
      <c r="ELI108" s="37"/>
      <c r="ELJ108" s="37"/>
      <c r="ELK108" s="37"/>
      <c r="ELL108" s="37"/>
      <c r="ELM108" s="37"/>
      <c r="ELN108" s="37"/>
      <c r="ELO108" s="37"/>
      <c r="ELP108" s="37"/>
      <c r="ELQ108" s="37"/>
      <c r="ELR108" s="37"/>
      <c r="ELS108" s="37"/>
      <c r="ELT108" s="37"/>
      <c r="ELU108" s="37"/>
      <c r="ELV108" s="37"/>
      <c r="ELW108" s="37"/>
      <c r="ELX108" s="37"/>
      <c r="ELY108" s="37"/>
      <c r="ELZ108" s="37"/>
      <c r="EMA108" s="37"/>
      <c r="EMB108" s="37"/>
      <c r="EMC108" s="37"/>
      <c r="EMD108" s="37"/>
      <c r="EME108" s="37"/>
      <c r="EMF108" s="37"/>
      <c r="EMG108" s="37"/>
      <c r="EMH108" s="37"/>
      <c r="EMI108" s="37"/>
      <c r="EMJ108" s="37"/>
      <c r="EMK108" s="37"/>
      <c r="EML108" s="37"/>
      <c r="EMM108" s="37"/>
      <c r="EMN108" s="37"/>
      <c r="EMO108" s="37"/>
      <c r="EMP108" s="37"/>
      <c r="EMQ108" s="37"/>
      <c r="EMR108" s="37"/>
      <c r="EMS108" s="37"/>
      <c r="EMT108" s="37"/>
      <c r="EMU108" s="37"/>
      <c r="EMV108" s="37"/>
      <c r="EMW108" s="37"/>
      <c r="EMX108" s="37"/>
      <c r="EMY108" s="37"/>
      <c r="EMZ108" s="37"/>
      <c r="ENA108" s="37"/>
      <c r="ENB108" s="37"/>
      <c r="ENC108" s="37"/>
      <c r="END108" s="37"/>
      <c r="ENE108" s="37"/>
      <c r="ENF108" s="37"/>
      <c r="ENG108" s="37"/>
      <c r="ENH108" s="37"/>
      <c r="ENI108" s="37"/>
      <c r="ENJ108" s="37"/>
      <c r="ENK108" s="37"/>
      <c r="ENL108" s="37"/>
      <c r="ENM108" s="37"/>
      <c r="ENN108" s="37"/>
      <c r="ENO108" s="37"/>
      <c r="ENP108" s="37"/>
      <c r="ENQ108" s="37"/>
      <c r="ENR108" s="37"/>
      <c r="ENS108" s="37"/>
      <c r="ENT108" s="37"/>
      <c r="ENU108" s="37"/>
      <c r="ENV108" s="37"/>
      <c r="ENW108" s="37"/>
      <c r="ENX108" s="37"/>
      <c r="ENY108" s="37"/>
      <c r="ENZ108" s="37"/>
      <c r="EOA108" s="37"/>
      <c r="EOB108" s="37"/>
      <c r="EOC108" s="37"/>
      <c r="EOD108" s="37"/>
      <c r="EOE108" s="37"/>
      <c r="EOF108" s="37"/>
      <c r="EOG108" s="37"/>
      <c r="EOH108" s="37"/>
      <c r="EOI108" s="37"/>
      <c r="EOJ108" s="37"/>
      <c r="EOK108" s="37"/>
      <c r="EOL108" s="37"/>
      <c r="EOM108" s="37"/>
      <c r="EON108" s="37"/>
      <c r="EOO108" s="37"/>
      <c r="EOP108" s="37"/>
      <c r="EOQ108" s="37"/>
      <c r="EOR108" s="37"/>
      <c r="EOS108" s="37"/>
      <c r="EOT108" s="37"/>
      <c r="EOU108" s="37"/>
      <c r="EOV108" s="37"/>
      <c r="EOW108" s="37"/>
      <c r="EOX108" s="37"/>
      <c r="EOY108" s="37"/>
      <c r="EOZ108" s="37"/>
      <c r="EPA108" s="37"/>
      <c r="EPB108" s="37"/>
      <c r="EPC108" s="37"/>
      <c r="EPD108" s="37"/>
      <c r="EPE108" s="37"/>
      <c r="EPF108" s="37"/>
      <c r="EPG108" s="37"/>
      <c r="EPH108" s="37"/>
      <c r="EPI108" s="37"/>
      <c r="EPJ108" s="37"/>
      <c r="EPK108" s="37"/>
      <c r="EPL108" s="37"/>
      <c r="EPM108" s="37"/>
      <c r="EPN108" s="37"/>
      <c r="EPO108" s="37"/>
      <c r="EPP108" s="37"/>
      <c r="EPQ108" s="37"/>
      <c r="EPR108" s="37"/>
      <c r="EPS108" s="37"/>
      <c r="EPT108" s="37"/>
      <c r="EPU108" s="37"/>
      <c r="EPV108" s="37"/>
      <c r="EPW108" s="37"/>
      <c r="EPX108" s="37"/>
      <c r="EPY108" s="37"/>
      <c r="EPZ108" s="37"/>
      <c r="EQA108" s="37"/>
      <c r="EQB108" s="37"/>
      <c r="EQC108" s="37"/>
      <c r="EQD108" s="37"/>
      <c r="EQE108" s="37"/>
      <c r="EQF108" s="37"/>
      <c r="EQG108" s="37"/>
      <c r="EQH108" s="37"/>
      <c r="EQI108" s="37"/>
      <c r="EQJ108" s="37"/>
      <c r="EQK108" s="37"/>
      <c r="EQL108" s="37"/>
      <c r="EQM108" s="37"/>
      <c r="EQN108" s="37"/>
      <c r="EQO108" s="37"/>
      <c r="EQP108" s="37"/>
      <c r="EQQ108" s="37"/>
      <c r="EQR108" s="37"/>
      <c r="EQS108" s="37"/>
      <c r="EQT108" s="37"/>
      <c r="EQU108" s="37"/>
      <c r="EQV108" s="37"/>
      <c r="EQW108" s="37"/>
      <c r="EQX108" s="37"/>
      <c r="EQY108" s="37"/>
      <c r="EQZ108" s="37"/>
      <c r="ERA108" s="37"/>
      <c r="ERB108" s="37"/>
      <c r="ERC108" s="37"/>
      <c r="ERD108" s="37"/>
      <c r="ERE108" s="37"/>
      <c r="ERF108" s="37"/>
      <c r="ERG108" s="37"/>
      <c r="ERH108" s="37"/>
      <c r="ERI108" s="37"/>
      <c r="ERJ108" s="37"/>
      <c r="ERK108" s="37"/>
      <c r="ERL108" s="37"/>
      <c r="ERM108" s="37"/>
      <c r="ERN108" s="37"/>
      <c r="ERO108" s="37"/>
      <c r="ERP108" s="37"/>
      <c r="ERQ108" s="37"/>
      <c r="ERR108" s="37"/>
      <c r="ERS108" s="37"/>
      <c r="ERT108" s="37"/>
      <c r="ERU108" s="37"/>
      <c r="ERV108" s="37"/>
      <c r="ERW108" s="37"/>
      <c r="ERX108" s="37"/>
      <c r="ERY108" s="37"/>
      <c r="ERZ108" s="37"/>
      <c r="ESA108" s="37"/>
      <c r="ESB108" s="37"/>
      <c r="ESC108" s="37"/>
      <c r="ESD108" s="37"/>
      <c r="ESE108" s="37"/>
      <c r="ESF108" s="37"/>
      <c r="ESG108" s="37"/>
      <c r="ESH108" s="37"/>
      <c r="ESI108" s="37"/>
      <c r="ESJ108" s="37"/>
      <c r="ESK108" s="37"/>
      <c r="ESL108" s="37"/>
      <c r="ESM108" s="37"/>
      <c r="ESN108" s="37"/>
      <c r="ESO108" s="37"/>
      <c r="ESP108" s="37"/>
      <c r="ESQ108" s="37"/>
      <c r="ESR108" s="37"/>
      <c r="ESS108" s="37"/>
      <c r="EST108" s="37"/>
      <c r="ESU108" s="37"/>
      <c r="ESV108" s="37"/>
      <c r="ESW108" s="37"/>
      <c r="ESX108" s="37"/>
      <c r="ESY108" s="37"/>
      <c r="ESZ108" s="37"/>
      <c r="ETA108" s="37"/>
      <c r="ETB108" s="37"/>
      <c r="ETC108" s="37"/>
      <c r="ETD108" s="37"/>
      <c r="ETE108" s="37"/>
      <c r="ETF108" s="37"/>
      <c r="ETG108" s="37"/>
      <c r="ETH108" s="37"/>
      <c r="ETI108" s="37"/>
      <c r="ETJ108" s="37"/>
      <c r="ETK108" s="37"/>
      <c r="ETL108" s="37"/>
      <c r="ETM108" s="37"/>
      <c r="ETN108" s="37"/>
      <c r="ETO108" s="37"/>
      <c r="ETP108" s="37"/>
      <c r="ETQ108" s="37"/>
      <c r="ETR108" s="37"/>
      <c r="ETS108" s="37"/>
      <c r="ETT108" s="37"/>
      <c r="ETU108" s="37"/>
      <c r="ETV108" s="37"/>
      <c r="ETW108" s="37"/>
      <c r="ETX108" s="37"/>
      <c r="ETY108" s="37"/>
      <c r="ETZ108" s="37"/>
      <c r="EUA108" s="37"/>
      <c r="EUB108" s="37"/>
      <c r="EUC108" s="37"/>
      <c r="EUD108" s="37"/>
      <c r="EUE108" s="37"/>
      <c r="EUF108" s="37"/>
      <c r="EUG108" s="37"/>
      <c r="EUH108" s="37"/>
      <c r="EUI108" s="37"/>
      <c r="EUJ108" s="37"/>
      <c r="EUK108" s="37"/>
      <c r="EUL108" s="37"/>
      <c r="EUM108" s="37"/>
      <c r="EUN108" s="37"/>
      <c r="EUO108" s="37"/>
      <c r="EUP108" s="37"/>
      <c r="EUQ108" s="37"/>
      <c r="EUR108" s="37"/>
      <c r="EUS108" s="37"/>
      <c r="EUT108" s="37"/>
      <c r="EUU108" s="37"/>
      <c r="EUV108" s="37"/>
      <c r="EUW108" s="37"/>
      <c r="EUX108" s="37"/>
      <c r="EUY108" s="37"/>
      <c r="EUZ108" s="37"/>
      <c r="EVA108" s="37"/>
      <c r="EVB108" s="37"/>
      <c r="EVC108" s="37"/>
      <c r="EVD108" s="37"/>
      <c r="EVE108" s="37"/>
      <c r="EVF108" s="37"/>
      <c r="EVG108" s="37"/>
      <c r="EVH108" s="37"/>
      <c r="EVI108" s="37"/>
      <c r="EVJ108" s="37"/>
      <c r="EVK108" s="37"/>
      <c r="EVL108" s="37"/>
      <c r="EVM108" s="37"/>
      <c r="EVN108" s="37"/>
      <c r="EVO108" s="37"/>
      <c r="EVP108" s="37"/>
      <c r="EVQ108" s="37"/>
      <c r="EVR108" s="37"/>
      <c r="EVS108" s="37"/>
      <c r="EVT108" s="37"/>
      <c r="EVU108" s="37"/>
      <c r="EVV108" s="37"/>
      <c r="EVW108" s="37"/>
      <c r="EVX108" s="37"/>
      <c r="EVY108" s="37"/>
      <c r="EVZ108" s="37"/>
      <c r="EWA108" s="37"/>
      <c r="EWB108" s="37"/>
      <c r="EWC108" s="37"/>
      <c r="EWD108" s="37"/>
      <c r="EWE108" s="37"/>
      <c r="EWF108" s="37"/>
      <c r="EWG108" s="37"/>
      <c r="EWH108" s="37"/>
      <c r="EWI108" s="37"/>
      <c r="EWJ108" s="37"/>
      <c r="EWK108" s="37"/>
      <c r="EWL108" s="37"/>
      <c r="EWM108" s="37"/>
      <c r="EWN108" s="37"/>
      <c r="EWO108" s="37"/>
      <c r="EWP108" s="37"/>
      <c r="EWQ108" s="37"/>
      <c r="EWR108" s="37"/>
      <c r="EWS108" s="37"/>
      <c r="EWT108" s="37"/>
      <c r="EWU108" s="37"/>
      <c r="EWV108" s="37"/>
      <c r="EWW108" s="37"/>
      <c r="EWX108" s="37"/>
      <c r="EWY108" s="37"/>
      <c r="EWZ108" s="37"/>
      <c r="EXA108" s="37"/>
      <c r="EXB108" s="37"/>
      <c r="EXC108" s="37"/>
      <c r="EXD108" s="37"/>
      <c r="EXE108" s="37"/>
      <c r="EXF108" s="37"/>
      <c r="EXG108" s="37"/>
      <c r="EXH108" s="37"/>
      <c r="EXI108" s="37"/>
      <c r="EXJ108" s="37"/>
      <c r="EXK108" s="37"/>
      <c r="EXL108" s="37"/>
      <c r="EXM108" s="37"/>
      <c r="EXN108" s="37"/>
      <c r="EXO108" s="37"/>
      <c r="EXP108" s="37"/>
      <c r="EXQ108" s="37"/>
      <c r="EXR108" s="37"/>
      <c r="EXS108" s="37"/>
      <c r="EXT108" s="37"/>
      <c r="EXU108" s="37"/>
      <c r="EXV108" s="37"/>
      <c r="EXW108" s="37"/>
      <c r="EXX108" s="37"/>
      <c r="EXY108" s="37"/>
      <c r="EXZ108" s="37"/>
      <c r="EYA108" s="37"/>
      <c r="EYB108" s="37"/>
      <c r="EYC108" s="37"/>
      <c r="EYD108" s="37"/>
      <c r="EYE108" s="37"/>
      <c r="EYF108" s="37"/>
      <c r="EYG108" s="37"/>
      <c r="EYH108" s="37"/>
      <c r="EYI108" s="37"/>
      <c r="EYJ108" s="37"/>
      <c r="EYK108" s="37"/>
      <c r="EYL108" s="37"/>
      <c r="EYM108" s="37"/>
      <c r="EYN108" s="37"/>
      <c r="EYO108" s="37"/>
      <c r="EYP108" s="37"/>
      <c r="EYQ108" s="37"/>
      <c r="EYR108" s="37"/>
      <c r="EYS108" s="37"/>
      <c r="EYT108" s="37"/>
      <c r="EYU108" s="37"/>
      <c r="EYV108" s="37"/>
      <c r="EYW108" s="37"/>
      <c r="EYX108" s="37"/>
      <c r="EYY108" s="37"/>
      <c r="EYZ108" s="37"/>
      <c r="EZA108" s="37"/>
      <c r="EZB108" s="37"/>
      <c r="EZC108" s="37"/>
      <c r="EZD108" s="37"/>
      <c r="EZE108" s="37"/>
      <c r="EZF108" s="37"/>
      <c r="EZG108" s="37"/>
      <c r="EZH108" s="37"/>
      <c r="EZI108" s="37"/>
      <c r="EZJ108" s="37"/>
      <c r="EZK108" s="37"/>
      <c r="EZL108" s="37"/>
      <c r="EZM108" s="37"/>
      <c r="EZN108" s="37"/>
      <c r="EZO108" s="37"/>
      <c r="EZP108" s="37"/>
      <c r="EZQ108" s="37"/>
      <c r="EZR108" s="37"/>
      <c r="EZS108" s="37"/>
      <c r="EZT108" s="37"/>
      <c r="EZU108" s="37"/>
      <c r="EZV108" s="37"/>
      <c r="EZW108" s="37"/>
      <c r="EZX108" s="37"/>
      <c r="EZY108" s="37"/>
      <c r="EZZ108" s="37"/>
      <c r="FAA108" s="37"/>
      <c r="FAB108" s="37"/>
      <c r="FAC108" s="37"/>
      <c r="FAD108" s="37"/>
      <c r="FAE108" s="37"/>
      <c r="FAF108" s="37"/>
      <c r="FAG108" s="37"/>
      <c r="FAH108" s="37"/>
      <c r="FAI108" s="37"/>
      <c r="FAJ108" s="37"/>
      <c r="FAK108" s="37"/>
      <c r="FAL108" s="37"/>
      <c r="FAM108" s="37"/>
      <c r="FAN108" s="37"/>
      <c r="FAO108" s="37"/>
      <c r="FAP108" s="37"/>
      <c r="FAQ108" s="37"/>
      <c r="FAR108" s="37"/>
      <c r="FAS108" s="37"/>
      <c r="FAT108" s="37"/>
      <c r="FAU108" s="37"/>
      <c r="FAV108" s="37"/>
      <c r="FAW108" s="37"/>
      <c r="FAX108" s="37"/>
      <c r="FAY108" s="37"/>
      <c r="FAZ108" s="37"/>
      <c r="FBA108" s="37"/>
      <c r="FBB108" s="37"/>
      <c r="FBC108" s="37"/>
      <c r="FBD108" s="37"/>
      <c r="FBE108" s="37"/>
      <c r="FBF108" s="37"/>
      <c r="FBG108" s="37"/>
      <c r="FBH108" s="37"/>
      <c r="FBI108" s="37"/>
      <c r="FBJ108" s="37"/>
      <c r="FBK108" s="37"/>
      <c r="FBL108" s="37"/>
      <c r="FBM108" s="37"/>
      <c r="FBN108" s="37"/>
      <c r="FBO108" s="37"/>
      <c r="FBP108" s="37"/>
      <c r="FBQ108" s="37"/>
      <c r="FBR108" s="37"/>
      <c r="FBS108" s="37"/>
      <c r="FBT108" s="37"/>
      <c r="FBU108" s="37"/>
      <c r="FBV108" s="37"/>
      <c r="FBW108" s="37"/>
      <c r="FBX108" s="37"/>
      <c r="FBY108" s="37"/>
      <c r="FBZ108" s="37"/>
      <c r="FCA108" s="37"/>
      <c r="FCB108" s="37"/>
      <c r="FCC108" s="37"/>
      <c r="FCD108" s="37"/>
      <c r="FCE108" s="37"/>
      <c r="FCF108" s="37"/>
      <c r="FCG108" s="37"/>
      <c r="FCH108" s="37"/>
      <c r="FCI108" s="37"/>
      <c r="FCJ108" s="37"/>
      <c r="FCK108" s="37"/>
      <c r="FCL108" s="37"/>
      <c r="FCM108" s="37"/>
      <c r="FCN108" s="37"/>
      <c r="FCO108" s="37"/>
      <c r="FCP108" s="37"/>
      <c r="FCQ108" s="37"/>
      <c r="FCR108" s="37"/>
      <c r="FCS108" s="37"/>
      <c r="FCT108" s="37"/>
      <c r="FCU108" s="37"/>
      <c r="FCV108" s="37"/>
      <c r="FCW108" s="37"/>
      <c r="FCX108" s="37"/>
      <c r="FCY108" s="37"/>
      <c r="FCZ108" s="37"/>
      <c r="FDA108" s="37"/>
      <c r="FDB108" s="37"/>
      <c r="FDC108" s="37"/>
      <c r="FDD108" s="37"/>
      <c r="FDE108" s="37"/>
      <c r="FDF108" s="37"/>
      <c r="FDG108" s="37"/>
      <c r="FDH108" s="37"/>
      <c r="FDI108" s="37"/>
      <c r="FDJ108" s="37"/>
      <c r="FDK108" s="37"/>
      <c r="FDL108" s="37"/>
      <c r="FDM108" s="37"/>
      <c r="FDN108" s="37"/>
      <c r="FDO108" s="37"/>
      <c r="FDP108" s="37"/>
      <c r="FDQ108" s="37"/>
      <c r="FDR108" s="37"/>
      <c r="FDS108" s="37"/>
      <c r="FDT108" s="37"/>
      <c r="FDU108" s="37"/>
      <c r="FDV108" s="37"/>
      <c r="FDW108" s="37"/>
      <c r="FDX108" s="37"/>
      <c r="FDY108" s="37"/>
      <c r="FDZ108" s="37"/>
      <c r="FEA108" s="37"/>
      <c r="FEB108" s="37"/>
      <c r="FEC108" s="37"/>
      <c r="FED108" s="37"/>
      <c r="FEE108" s="37"/>
      <c r="FEF108" s="37"/>
      <c r="FEG108" s="37"/>
      <c r="FEH108" s="37"/>
      <c r="FEI108" s="37"/>
      <c r="FEJ108" s="37"/>
      <c r="FEK108" s="37"/>
      <c r="FEL108" s="37"/>
      <c r="FEM108" s="37"/>
      <c r="FEN108" s="37"/>
      <c r="FEO108" s="37"/>
      <c r="FEP108" s="37"/>
      <c r="FEQ108" s="37"/>
      <c r="FER108" s="37"/>
      <c r="FES108" s="37"/>
      <c r="FET108" s="37"/>
      <c r="FEU108" s="37"/>
      <c r="FEV108" s="37"/>
      <c r="FEW108" s="37"/>
      <c r="FEX108" s="37"/>
      <c r="FEY108" s="37"/>
      <c r="FEZ108" s="37"/>
      <c r="FFA108" s="37"/>
      <c r="FFB108" s="37"/>
      <c r="FFC108" s="37"/>
      <c r="FFD108" s="37"/>
      <c r="FFE108" s="37"/>
      <c r="FFF108" s="37"/>
      <c r="FFG108" s="37"/>
      <c r="FFH108" s="37"/>
      <c r="FFI108" s="37"/>
      <c r="FFJ108" s="37"/>
      <c r="FFK108" s="37"/>
      <c r="FFL108" s="37"/>
      <c r="FFM108" s="37"/>
      <c r="FFN108" s="37"/>
      <c r="FFO108" s="37"/>
      <c r="FFP108" s="37"/>
      <c r="FFQ108" s="37"/>
      <c r="FFR108" s="37"/>
      <c r="FFS108" s="37"/>
      <c r="FFT108" s="37"/>
      <c r="FFU108" s="37"/>
      <c r="FFV108" s="37"/>
      <c r="FFW108" s="37"/>
      <c r="FFX108" s="37"/>
      <c r="FFY108" s="37"/>
      <c r="FFZ108" s="37"/>
      <c r="FGA108" s="37"/>
      <c r="FGB108" s="37"/>
      <c r="FGC108" s="37"/>
      <c r="FGD108" s="37"/>
      <c r="FGE108" s="37"/>
      <c r="FGF108" s="37"/>
      <c r="FGG108" s="37"/>
      <c r="FGH108" s="37"/>
      <c r="FGI108" s="37"/>
      <c r="FGJ108" s="37"/>
      <c r="FGK108" s="37"/>
      <c r="FGL108" s="37"/>
      <c r="FGM108" s="37"/>
      <c r="FGN108" s="37"/>
      <c r="FGO108" s="37"/>
      <c r="FGP108" s="37"/>
      <c r="FGQ108" s="37"/>
      <c r="FGR108" s="37"/>
      <c r="FGS108" s="37"/>
      <c r="FGT108" s="37"/>
      <c r="FGU108" s="37"/>
      <c r="FGV108" s="37"/>
      <c r="FGW108" s="37"/>
      <c r="FGX108" s="37"/>
      <c r="FGY108" s="37"/>
      <c r="FGZ108" s="37"/>
      <c r="FHA108" s="37"/>
      <c r="FHB108" s="37"/>
      <c r="FHC108" s="37"/>
      <c r="FHD108" s="37"/>
      <c r="FHE108" s="37"/>
      <c r="FHF108" s="37"/>
      <c r="FHG108" s="37"/>
      <c r="FHH108" s="37"/>
      <c r="FHI108" s="37"/>
      <c r="FHJ108" s="37"/>
      <c r="FHK108" s="37"/>
      <c r="FHL108" s="37"/>
      <c r="FHM108" s="37"/>
      <c r="FHN108" s="37"/>
      <c r="FHO108" s="37"/>
      <c r="FHP108" s="37"/>
      <c r="FHQ108" s="37"/>
      <c r="FHR108" s="37"/>
      <c r="FHS108" s="37"/>
      <c r="FHT108" s="37"/>
      <c r="FHU108" s="37"/>
      <c r="FHV108" s="37"/>
      <c r="FHW108" s="37"/>
      <c r="FHX108" s="37"/>
      <c r="FHY108" s="37"/>
      <c r="FHZ108" s="37"/>
      <c r="FIA108" s="37"/>
      <c r="FIB108" s="37"/>
      <c r="FIC108" s="37"/>
      <c r="FID108" s="37"/>
      <c r="FIE108" s="37"/>
      <c r="FIF108" s="37"/>
      <c r="FIG108" s="37"/>
      <c r="FIH108" s="37"/>
      <c r="FII108" s="37"/>
      <c r="FIJ108" s="37"/>
      <c r="FIK108" s="37"/>
      <c r="FIL108" s="37"/>
      <c r="FIM108" s="37"/>
      <c r="FIN108" s="37"/>
      <c r="FIO108" s="37"/>
      <c r="FIP108" s="37"/>
      <c r="FIQ108" s="37"/>
      <c r="FIR108" s="37"/>
      <c r="FIS108" s="37"/>
      <c r="FIT108" s="37"/>
      <c r="FIU108" s="37"/>
      <c r="FIV108" s="37"/>
      <c r="FIW108" s="37"/>
      <c r="FIX108" s="37"/>
      <c r="FIY108" s="37"/>
      <c r="FIZ108" s="37"/>
      <c r="FJA108" s="37"/>
      <c r="FJB108" s="37"/>
      <c r="FJC108" s="37"/>
      <c r="FJD108" s="37"/>
      <c r="FJE108" s="37"/>
      <c r="FJF108" s="37"/>
      <c r="FJG108" s="37"/>
      <c r="FJH108" s="37"/>
      <c r="FJI108" s="37"/>
      <c r="FJJ108" s="37"/>
      <c r="FJK108" s="37"/>
      <c r="FJL108" s="37"/>
      <c r="FJM108" s="37"/>
      <c r="FJN108" s="37"/>
      <c r="FJO108" s="37"/>
      <c r="FJP108" s="37"/>
      <c r="FJQ108" s="37"/>
      <c r="FJR108" s="37"/>
      <c r="FJS108" s="37"/>
      <c r="FJT108" s="37"/>
      <c r="FJU108" s="37"/>
      <c r="FJV108" s="37"/>
      <c r="FJW108" s="37"/>
      <c r="FJX108" s="37"/>
      <c r="FJY108" s="37"/>
      <c r="FJZ108" s="37"/>
      <c r="FKA108" s="37"/>
      <c r="FKB108" s="37"/>
      <c r="FKC108" s="37"/>
      <c r="FKD108" s="37"/>
      <c r="FKE108" s="37"/>
      <c r="FKF108" s="37"/>
      <c r="FKG108" s="37"/>
      <c r="FKH108" s="37"/>
      <c r="FKI108" s="37"/>
      <c r="FKJ108" s="37"/>
      <c r="FKK108" s="37"/>
      <c r="FKL108" s="37"/>
      <c r="FKM108" s="37"/>
      <c r="FKN108" s="37"/>
      <c r="FKO108" s="37"/>
      <c r="FKP108" s="37"/>
      <c r="FKQ108" s="37"/>
      <c r="FKR108" s="37"/>
      <c r="FKS108" s="37"/>
      <c r="FKT108" s="37"/>
      <c r="FKU108" s="37"/>
      <c r="FKV108" s="37"/>
      <c r="FKW108" s="37"/>
      <c r="FKX108" s="37"/>
      <c r="FKY108" s="37"/>
      <c r="FKZ108" s="37"/>
      <c r="FLA108" s="37"/>
      <c r="FLB108" s="37"/>
      <c r="FLC108" s="37"/>
      <c r="FLD108" s="37"/>
      <c r="FLE108" s="37"/>
      <c r="FLF108" s="37"/>
      <c r="FLG108" s="37"/>
      <c r="FLH108" s="37"/>
      <c r="FLI108" s="37"/>
      <c r="FLJ108" s="37"/>
      <c r="FLK108" s="37"/>
      <c r="FLL108" s="37"/>
      <c r="FLM108" s="37"/>
      <c r="FLN108" s="37"/>
      <c r="FLO108" s="37"/>
      <c r="FLP108" s="37"/>
      <c r="FLQ108" s="37"/>
      <c r="FLR108" s="37"/>
      <c r="FLS108" s="37"/>
      <c r="FLT108" s="37"/>
      <c r="FLU108" s="37"/>
      <c r="FLV108" s="37"/>
      <c r="FLW108" s="37"/>
      <c r="FLX108" s="37"/>
      <c r="FLY108" s="37"/>
      <c r="FLZ108" s="37"/>
      <c r="FMA108" s="37"/>
      <c r="FMB108" s="37"/>
      <c r="FMC108" s="37"/>
      <c r="FMD108" s="37"/>
      <c r="FME108" s="37"/>
      <c r="FMF108" s="37"/>
      <c r="FMG108" s="37"/>
      <c r="FMH108" s="37"/>
      <c r="FMI108" s="37"/>
      <c r="FMJ108" s="37"/>
      <c r="FMK108" s="37"/>
      <c r="FML108" s="37"/>
      <c r="FMM108" s="37"/>
      <c r="FMN108" s="37"/>
      <c r="FMO108" s="37"/>
      <c r="FMP108" s="37"/>
      <c r="FMQ108" s="37"/>
      <c r="FMR108" s="37"/>
      <c r="FMS108" s="37"/>
      <c r="FMT108" s="37"/>
      <c r="FMU108" s="37"/>
      <c r="FMV108" s="37"/>
      <c r="FMW108" s="37"/>
      <c r="FMX108" s="37"/>
      <c r="FMY108" s="37"/>
      <c r="FMZ108" s="37"/>
      <c r="FNA108" s="37"/>
      <c r="FNB108" s="37"/>
      <c r="FNC108" s="37"/>
      <c r="FND108" s="37"/>
      <c r="FNE108" s="37"/>
      <c r="FNF108" s="37"/>
      <c r="FNG108" s="37"/>
      <c r="FNH108" s="37"/>
      <c r="FNI108" s="37"/>
      <c r="FNJ108" s="37"/>
      <c r="FNK108" s="37"/>
      <c r="FNL108" s="37"/>
      <c r="FNM108" s="37"/>
      <c r="FNN108" s="37"/>
      <c r="FNO108" s="37"/>
      <c r="FNP108" s="37"/>
      <c r="FNQ108" s="37"/>
      <c r="FNR108" s="37"/>
      <c r="FNS108" s="37"/>
      <c r="FNT108" s="37"/>
      <c r="FNU108" s="37"/>
      <c r="FNV108" s="37"/>
      <c r="FNW108" s="37"/>
      <c r="FNX108" s="37"/>
      <c r="FNY108" s="37"/>
      <c r="FNZ108" s="37"/>
      <c r="FOA108" s="37"/>
      <c r="FOB108" s="37"/>
      <c r="FOC108" s="37"/>
      <c r="FOD108" s="37"/>
      <c r="FOE108" s="37"/>
      <c r="FOF108" s="37"/>
      <c r="FOG108" s="37"/>
      <c r="FOH108" s="37"/>
      <c r="FOI108" s="37"/>
      <c r="FOJ108" s="37"/>
      <c r="FOK108" s="37"/>
      <c r="FOL108" s="37"/>
      <c r="FOM108" s="37"/>
      <c r="FON108" s="37"/>
      <c r="FOO108" s="37"/>
      <c r="FOP108" s="37"/>
      <c r="FOQ108" s="37"/>
      <c r="FOR108" s="37"/>
      <c r="FOS108" s="37"/>
      <c r="FOT108" s="37"/>
      <c r="FOU108" s="37"/>
      <c r="FOV108" s="37"/>
      <c r="FOW108" s="37"/>
      <c r="FOX108" s="37"/>
      <c r="FOY108" s="37"/>
      <c r="FOZ108" s="37"/>
      <c r="FPA108" s="37"/>
      <c r="FPB108" s="37"/>
      <c r="FPC108" s="37"/>
      <c r="FPD108" s="37"/>
      <c r="FPE108" s="37"/>
      <c r="FPF108" s="37"/>
      <c r="FPG108" s="37"/>
      <c r="FPH108" s="37"/>
      <c r="FPI108" s="37"/>
      <c r="FPJ108" s="37"/>
      <c r="FPK108" s="37"/>
      <c r="FPL108" s="37"/>
      <c r="FPM108" s="37"/>
      <c r="FPN108" s="37"/>
      <c r="FPO108" s="37"/>
      <c r="FPP108" s="37"/>
      <c r="FPQ108" s="37"/>
      <c r="FPR108" s="37"/>
      <c r="FPS108" s="37"/>
      <c r="FPT108" s="37"/>
      <c r="FPU108" s="37"/>
      <c r="FPV108" s="37"/>
      <c r="FPW108" s="37"/>
      <c r="FPX108" s="37"/>
      <c r="FPY108" s="37"/>
      <c r="FPZ108" s="37"/>
      <c r="FQA108" s="37"/>
      <c r="FQB108" s="37"/>
      <c r="FQC108" s="37"/>
      <c r="FQD108" s="37"/>
      <c r="FQE108" s="37"/>
      <c r="FQF108" s="37"/>
      <c r="FQG108" s="37"/>
      <c r="FQH108" s="37"/>
      <c r="FQI108" s="37"/>
      <c r="FQJ108" s="37"/>
      <c r="FQK108" s="37"/>
      <c r="FQL108" s="37"/>
      <c r="FQM108" s="37"/>
      <c r="FQN108" s="37"/>
      <c r="FQO108" s="37"/>
      <c r="FQP108" s="37"/>
      <c r="FQQ108" s="37"/>
      <c r="FQR108" s="37"/>
      <c r="FQS108" s="37"/>
      <c r="FQT108" s="37"/>
      <c r="FQU108" s="37"/>
      <c r="FQV108" s="37"/>
      <c r="FQW108" s="37"/>
      <c r="FQX108" s="37"/>
      <c r="FQY108" s="37"/>
      <c r="FQZ108" s="37"/>
      <c r="FRA108" s="37"/>
      <c r="FRB108" s="37"/>
      <c r="FRC108" s="37"/>
      <c r="FRD108" s="37"/>
      <c r="FRE108" s="37"/>
      <c r="FRF108" s="37"/>
      <c r="FRG108" s="37"/>
      <c r="FRH108" s="37"/>
      <c r="FRI108" s="37"/>
      <c r="FRJ108" s="37"/>
      <c r="FRK108" s="37"/>
      <c r="FRL108" s="37"/>
      <c r="FRM108" s="37"/>
      <c r="FRN108" s="37"/>
      <c r="FRO108" s="37"/>
      <c r="FRP108" s="37"/>
      <c r="FRQ108" s="37"/>
      <c r="FRR108" s="37"/>
      <c r="FRS108" s="37"/>
      <c r="FRT108" s="37"/>
      <c r="FRU108" s="37"/>
      <c r="FRV108" s="37"/>
      <c r="FRW108" s="37"/>
      <c r="FRX108" s="37"/>
      <c r="FRY108" s="37"/>
      <c r="FRZ108" s="37"/>
      <c r="FSA108" s="37"/>
      <c r="FSB108" s="37"/>
      <c r="FSC108" s="37"/>
      <c r="FSD108" s="37"/>
      <c r="FSE108" s="37"/>
      <c r="FSF108" s="37"/>
      <c r="FSG108" s="37"/>
      <c r="FSH108" s="37"/>
      <c r="FSI108" s="37"/>
      <c r="FSJ108" s="37"/>
      <c r="FSK108" s="37"/>
      <c r="FSL108" s="37"/>
      <c r="FSM108" s="37"/>
      <c r="FSN108" s="37"/>
      <c r="FSO108" s="37"/>
      <c r="FSP108" s="37"/>
      <c r="FSQ108" s="37"/>
      <c r="FSR108" s="37"/>
      <c r="FSS108" s="37"/>
      <c r="FST108" s="37"/>
      <c r="FSU108" s="37"/>
      <c r="FSV108" s="37"/>
      <c r="FSW108" s="37"/>
      <c r="FSX108" s="37"/>
      <c r="FSY108" s="37"/>
      <c r="FSZ108" s="37"/>
      <c r="FTA108" s="37"/>
      <c r="FTB108" s="37"/>
      <c r="FTC108" s="37"/>
      <c r="FTD108" s="37"/>
      <c r="FTE108" s="37"/>
      <c r="FTF108" s="37"/>
      <c r="FTG108" s="37"/>
      <c r="FTH108" s="37"/>
      <c r="FTI108" s="37"/>
      <c r="FTJ108" s="37"/>
      <c r="FTK108" s="37"/>
      <c r="FTL108" s="37"/>
      <c r="FTM108" s="37"/>
      <c r="FTN108" s="37"/>
      <c r="FTO108" s="37"/>
      <c r="FTP108" s="37"/>
      <c r="FTQ108" s="37"/>
      <c r="FTR108" s="37"/>
      <c r="FTS108" s="37"/>
      <c r="FTT108" s="37"/>
      <c r="FTU108" s="37"/>
      <c r="FTV108" s="37"/>
      <c r="FTW108" s="37"/>
      <c r="FTX108" s="37"/>
      <c r="FTY108" s="37"/>
      <c r="FTZ108" s="37"/>
      <c r="FUA108" s="37"/>
      <c r="FUB108" s="37"/>
      <c r="FUC108" s="37"/>
      <c r="FUD108" s="37"/>
      <c r="FUE108" s="37"/>
      <c r="FUF108" s="37"/>
      <c r="FUG108" s="37"/>
      <c r="FUH108" s="37"/>
      <c r="FUI108" s="37"/>
      <c r="FUJ108" s="37"/>
      <c r="FUK108" s="37"/>
      <c r="FUL108" s="37"/>
      <c r="FUM108" s="37"/>
      <c r="FUN108" s="37"/>
      <c r="FUO108" s="37"/>
      <c r="FUP108" s="37"/>
      <c r="FUQ108" s="37"/>
      <c r="FUR108" s="37"/>
      <c r="FUS108" s="37"/>
      <c r="FUT108" s="37"/>
      <c r="FUU108" s="37"/>
      <c r="FUV108" s="37"/>
      <c r="FUW108" s="37"/>
      <c r="FUX108" s="37"/>
      <c r="FUY108" s="37"/>
      <c r="FUZ108" s="37"/>
      <c r="FVA108" s="37"/>
      <c r="FVB108" s="37"/>
      <c r="FVC108" s="37"/>
      <c r="FVD108" s="37"/>
      <c r="FVE108" s="37"/>
      <c r="FVF108" s="37"/>
      <c r="FVG108" s="37"/>
      <c r="FVH108" s="37"/>
      <c r="FVI108" s="37"/>
      <c r="FVJ108" s="37"/>
      <c r="FVK108" s="37"/>
      <c r="FVL108" s="37"/>
      <c r="FVM108" s="37"/>
      <c r="FVN108" s="37"/>
      <c r="FVO108" s="37"/>
      <c r="FVP108" s="37"/>
      <c r="FVQ108" s="37"/>
      <c r="FVR108" s="37"/>
      <c r="FVS108" s="37"/>
      <c r="FVT108" s="37"/>
      <c r="FVU108" s="37"/>
      <c r="FVV108" s="37"/>
      <c r="FVW108" s="37"/>
      <c r="FVX108" s="37"/>
      <c r="FVY108" s="37"/>
      <c r="FVZ108" s="37"/>
      <c r="FWA108" s="37"/>
      <c r="FWB108" s="37"/>
      <c r="FWC108" s="37"/>
      <c r="FWD108" s="37"/>
      <c r="FWE108" s="37"/>
      <c r="FWF108" s="37"/>
      <c r="FWG108" s="37"/>
      <c r="FWH108" s="37"/>
      <c r="FWI108" s="37"/>
      <c r="FWJ108" s="37"/>
      <c r="FWK108" s="37"/>
      <c r="FWL108" s="37"/>
      <c r="FWM108" s="37"/>
      <c r="FWN108" s="37"/>
      <c r="FWO108" s="37"/>
      <c r="FWP108" s="37"/>
      <c r="FWQ108" s="37"/>
      <c r="FWR108" s="37"/>
      <c r="FWS108" s="37"/>
      <c r="FWT108" s="37"/>
      <c r="FWU108" s="37"/>
      <c r="FWV108" s="37"/>
      <c r="FWW108" s="37"/>
      <c r="FWX108" s="37"/>
      <c r="FWY108" s="37"/>
      <c r="FWZ108" s="37"/>
      <c r="FXA108" s="37"/>
      <c r="FXB108" s="37"/>
      <c r="FXC108" s="37"/>
      <c r="FXD108" s="37"/>
      <c r="FXE108" s="37"/>
      <c r="FXF108" s="37"/>
      <c r="FXG108" s="37"/>
      <c r="FXH108" s="37"/>
      <c r="FXI108" s="37"/>
      <c r="FXJ108" s="37"/>
      <c r="FXK108" s="37"/>
      <c r="FXL108" s="37"/>
      <c r="FXM108" s="37"/>
      <c r="FXN108" s="37"/>
      <c r="FXO108" s="37"/>
      <c r="FXP108" s="37"/>
      <c r="FXQ108" s="37"/>
      <c r="FXR108" s="37"/>
      <c r="FXS108" s="37"/>
      <c r="FXT108" s="37"/>
      <c r="FXU108" s="37"/>
      <c r="FXV108" s="37"/>
      <c r="FXW108" s="37"/>
      <c r="FXX108" s="37"/>
      <c r="FXY108" s="37"/>
      <c r="FXZ108" s="37"/>
      <c r="FYA108" s="37"/>
      <c r="FYB108" s="37"/>
      <c r="FYC108" s="37"/>
      <c r="FYD108" s="37"/>
      <c r="FYE108" s="37"/>
      <c r="FYF108" s="37"/>
      <c r="FYG108" s="37"/>
      <c r="FYH108" s="37"/>
      <c r="FYI108" s="37"/>
      <c r="FYJ108" s="37"/>
      <c r="FYK108" s="37"/>
      <c r="FYL108" s="37"/>
      <c r="FYM108" s="37"/>
      <c r="FYN108" s="37"/>
      <c r="FYO108" s="37"/>
      <c r="FYP108" s="37"/>
      <c r="FYQ108" s="37"/>
      <c r="FYR108" s="37"/>
      <c r="FYS108" s="37"/>
      <c r="FYT108" s="37"/>
      <c r="FYU108" s="37"/>
      <c r="FYV108" s="37"/>
      <c r="FYW108" s="37"/>
      <c r="FYX108" s="37"/>
      <c r="FYY108" s="37"/>
      <c r="FYZ108" s="37"/>
      <c r="FZA108" s="37"/>
      <c r="FZB108" s="37"/>
      <c r="FZC108" s="37"/>
      <c r="FZD108" s="37"/>
      <c r="FZE108" s="37"/>
      <c r="FZF108" s="37"/>
      <c r="FZG108" s="37"/>
      <c r="FZH108" s="37"/>
      <c r="FZI108" s="37"/>
      <c r="FZJ108" s="37"/>
      <c r="FZK108" s="37"/>
      <c r="FZL108" s="37"/>
      <c r="FZM108" s="37"/>
      <c r="FZN108" s="37"/>
      <c r="FZO108" s="37"/>
      <c r="FZP108" s="37"/>
      <c r="FZQ108" s="37"/>
      <c r="FZR108" s="37"/>
      <c r="FZS108" s="37"/>
      <c r="FZT108" s="37"/>
      <c r="FZU108" s="37"/>
      <c r="FZV108" s="37"/>
      <c r="FZW108" s="37"/>
      <c r="FZX108" s="37"/>
      <c r="FZY108" s="37"/>
      <c r="FZZ108" s="37"/>
      <c r="GAA108" s="37"/>
      <c r="GAB108" s="37"/>
      <c r="GAC108" s="37"/>
      <c r="GAD108" s="37"/>
      <c r="GAE108" s="37"/>
      <c r="GAF108" s="37"/>
      <c r="GAG108" s="37"/>
      <c r="GAH108" s="37"/>
      <c r="GAI108" s="37"/>
      <c r="GAJ108" s="37"/>
      <c r="GAK108" s="37"/>
      <c r="GAL108" s="37"/>
      <c r="GAM108" s="37"/>
      <c r="GAN108" s="37"/>
      <c r="GAO108" s="37"/>
      <c r="GAP108" s="37"/>
      <c r="GAQ108" s="37"/>
      <c r="GAR108" s="37"/>
      <c r="GAS108" s="37"/>
      <c r="GAT108" s="37"/>
      <c r="GAU108" s="37"/>
      <c r="GAV108" s="37"/>
      <c r="GAW108" s="37"/>
      <c r="GAX108" s="37"/>
      <c r="GAY108" s="37"/>
      <c r="GAZ108" s="37"/>
      <c r="GBA108" s="37"/>
      <c r="GBB108" s="37"/>
      <c r="GBC108" s="37"/>
      <c r="GBD108" s="37"/>
      <c r="GBE108" s="37"/>
      <c r="GBF108" s="37"/>
      <c r="GBG108" s="37"/>
      <c r="GBH108" s="37"/>
      <c r="GBI108" s="37"/>
      <c r="GBJ108" s="37"/>
      <c r="GBK108" s="37"/>
      <c r="GBL108" s="37"/>
      <c r="GBM108" s="37"/>
      <c r="GBN108" s="37"/>
      <c r="GBO108" s="37"/>
      <c r="GBP108" s="37"/>
      <c r="GBQ108" s="37"/>
      <c r="GBR108" s="37"/>
      <c r="GBS108" s="37"/>
      <c r="GBT108" s="37"/>
      <c r="GBU108" s="37"/>
      <c r="GBV108" s="37"/>
      <c r="GBW108" s="37"/>
      <c r="GBX108" s="37"/>
      <c r="GBY108" s="37"/>
      <c r="GBZ108" s="37"/>
      <c r="GCA108" s="37"/>
      <c r="GCB108" s="37"/>
      <c r="GCC108" s="37"/>
      <c r="GCD108" s="37"/>
      <c r="GCE108" s="37"/>
      <c r="GCF108" s="37"/>
      <c r="GCG108" s="37"/>
      <c r="GCH108" s="37"/>
      <c r="GCI108" s="37"/>
      <c r="GCJ108" s="37"/>
      <c r="GCK108" s="37"/>
      <c r="GCL108" s="37"/>
      <c r="GCM108" s="37"/>
      <c r="GCN108" s="37"/>
      <c r="GCO108" s="37"/>
      <c r="GCP108" s="37"/>
      <c r="GCQ108" s="37"/>
      <c r="GCR108" s="37"/>
      <c r="GCS108" s="37"/>
      <c r="GCT108" s="37"/>
      <c r="GCU108" s="37"/>
      <c r="GCV108" s="37"/>
      <c r="GCW108" s="37"/>
      <c r="GCX108" s="37"/>
      <c r="GCY108" s="37"/>
      <c r="GCZ108" s="37"/>
      <c r="GDA108" s="37"/>
      <c r="GDB108" s="37"/>
      <c r="GDC108" s="37"/>
      <c r="GDD108" s="37"/>
      <c r="GDE108" s="37"/>
      <c r="GDF108" s="37"/>
      <c r="GDG108" s="37"/>
      <c r="GDH108" s="37"/>
      <c r="GDI108" s="37"/>
      <c r="GDJ108" s="37"/>
      <c r="GDK108" s="37"/>
      <c r="GDL108" s="37"/>
      <c r="GDM108" s="37"/>
      <c r="GDN108" s="37"/>
      <c r="GDO108" s="37"/>
      <c r="GDP108" s="37"/>
      <c r="GDQ108" s="37"/>
      <c r="GDR108" s="37"/>
      <c r="GDS108" s="37"/>
      <c r="GDT108" s="37"/>
      <c r="GDU108" s="37"/>
      <c r="GDV108" s="37"/>
      <c r="GDW108" s="37"/>
      <c r="GDX108" s="37"/>
      <c r="GDY108" s="37"/>
      <c r="GDZ108" s="37"/>
      <c r="GEA108" s="37"/>
      <c r="GEB108" s="37"/>
      <c r="GEC108" s="37"/>
      <c r="GED108" s="37"/>
      <c r="GEE108" s="37"/>
      <c r="GEF108" s="37"/>
      <c r="GEG108" s="37"/>
      <c r="GEH108" s="37"/>
      <c r="GEI108" s="37"/>
      <c r="GEJ108" s="37"/>
      <c r="GEK108" s="37"/>
      <c r="GEL108" s="37"/>
      <c r="GEM108" s="37"/>
      <c r="GEN108" s="37"/>
      <c r="GEO108" s="37"/>
      <c r="GEP108" s="37"/>
      <c r="GEQ108" s="37"/>
      <c r="GER108" s="37"/>
      <c r="GES108" s="37"/>
      <c r="GET108" s="37"/>
      <c r="GEU108" s="37"/>
      <c r="GEV108" s="37"/>
      <c r="GEW108" s="37"/>
      <c r="GEX108" s="37"/>
      <c r="GEY108" s="37"/>
      <c r="GEZ108" s="37"/>
      <c r="GFA108" s="37"/>
      <c r="GFB108" s="37"/>
      <c r="GFC108" s="37"/>
      <c r="GFD108" s="37"/>
      <c r="GFE108" s="37"/>
      <c r="GFF108" s="37"/>
      <c r="GFG108" s="37"/>
      <c r="GFH108" s="37"/>
      <c r="GFI108" s="37"/>
      <c r="GFJ108" s="37"/>
      <c r="GFK108" s="37"/>
      <c r="GFL108" s="37"/>
      <c r="GFM108" s="37"/>
      <c r="GFN108" s="37"/>
      <c r="GFO108" s="37"/>
      <c r="GFP108" s="37"/>
      <c r="GFQ108" s="37"/>
      <c r="GFR108" s="37"/>
      <c r="GFS108" s="37"/>
      <c r="GFT108" s="37"/>
      <c r="GFU108" s="37"/>
      <c r="GFV108" s="37"/>
      <c r="GFW108" s="37"/>
      <c r="GFX108" s="37"/>
      <c r="GFY108" s="37"/>
      <c r="GFZ108" s="37"/>
      <c r="GGA108" s="37"/>
      <c r="GGB108" s="37"/>
      <c r="GGC108" s="37"/>
      <c r="GGD108" s="37"/>
      <c r="GGE108" s="37"/>
      <c r="GGF108" s="37"/>
      <c r="GGG108" s="37"/>
      <c r="GGH108" s="37"/>
      <c r="GGI108" s="37"/>
      <c r="GGJ108" s="37"/>
      <c r="GGK108" s="37"/>
      <c r="GGL108" s="37"/>
      <c r="GGM108" s="37"/>
      <c r="GGN108" s="37"/>
      <c r="GGO108" s="37"/>
      <c r="GGP108" s="37"/>
      <c r="GGQ108" s="37"/>
      <c r="GGR108" s="37"/>
      <c r="GGS108" s="37"/>
      <c r="GGT108" s="37"/>
      <c r="GGU108" s="37"/>
      <c r="GGV108" s="37"/>
      <c r="GGW108" s="37"/>
      <c r="GGX108" s="37"/>
      <c r="GGY108" s="37"/>
      <c r="GGZ108" s="37"/>
      <c r="GHA108" s="37"/>
      <c r="GHB108" s="37"/>
      <c r="GHC108" s="37"/>
      <c r="GHD108" s="37"/>
      <c r="GHE108" s="37"/>
      <c r="GHF108" s="37"/>
      <c r="GHG108" s="37"/>
      <c r="GHH108" s="37"/>
      <c r="GHI108" s="37"/>
      <c r="GHJ108" s="37"/>
      <c r="GHK108" s="37"/>
      <c r="GHL108" s="37"/>
      <c r="GHM108" s="37"/>
      <c r="GHN108" s="37"/>
      <c r="GHO108" s="37"/>
      <c r="GHP108" s="37"/>
      <c r="GHQ108" s="37"/>
      <c r="GHR108" s="37"/>
      <c r="GHS108" s="37"/>
      <c r="GHT108" s="37"/>
      <c r="GHU108" s="37"/>
      <c r="GHV108" s="37"/>
      <c r="GHW108" s="37"/>
      <c r="GHX108" s="37"/>
      <c r="GHY108" s="37"/>
      <c r="GHZ108" s="37"/>
      <c r="GIA108" s="37"/>
      <c r="GIB108" s="37"/>
      <c r="GIC108" s="37"/>
      <c r="GID108" s="37"/>
      <c r="GIE108" s="37"/>
      <c r="GIF108" s="37"/>
      <c r="GIG108" s="37"/>
      <c r="GIH108" s="37"/>
      <c r="GII108" s="37"/>
      <c r="GIJ108" s="37"/>
      <c r="GIK108" s="37"/>
      <c r="GIL108" s="37"/>
      <c r="GIM108" s="37"/>
      <c r="GIN108" s="37"/>
      <c r="GIO108" s="37"/>
      <c r="GIP108" s="37"/>
      <c r="GIQ108" s="37"/>
      <c r="GIR108" s="37"/>
      <c r="GIS108" s="37"/>
      <c r="GIT108" s="37"/>
      <c r="GIU108" s="37"/>
      <c r="GIV108" s="37"/>
      <c r="GIW108" s="37"/>
      <c r="GIX108" s="37"/>
      <c r="GIY108" s="37"/>
      <c r="GIZ108" s="37"/>
      <c r="GJA108" s="37"/>
      <c r="GJB108" s="37"/>
      <c r="GJC108" s="37"/>
      <c r="GJD108" s="37"/>
      <c r="GJE108" s="37"/>
      <c r="GJF108" s="37"/>
      <c r="GJG108" s="37"/>
      <c r="GJH108" s="37"/>
      <c r="GJI108" s="37"/>
      <c r="GJJ108" s="37"/>
      <c r="GJK108" s="37"/>
      <c r="GJL108" s="37"/>
      <c r="GJM108" s="37"/>
      <c r="GJN108" s="37"/>
      <c r="GJO108" s="37"/>
      <c r="GJP108" s="37"/>
      <c r="GJQ108" s="37"/>
      <c r="GJR108" s="37"/>
      <c r="GJS108" s="37"/>
      <c r="GJT108" s="37"/>
      <c r="GJU108" s="37"/>
      <c r="GJV108" s="37"/>
      <c r="GJW108" s="37"/>
      <c r="GJX108" s="37"/>
      <c r="GJY108" s="37"/>
      <c r="GJZ108" s="37"/>
      <c r="GKA108" s="37"/>
      <c r="GKB108" s="37"/>
      <c r="GKC108" s="37"/>
      <c r="GKD108" s="37"/>
      <c r="GKE108" s="37"/>
      <c r="GKF108" s="37"/>
      <c r="GKG108" s="37"/>
      <c r="GKH108" s="37"/>
      <c r="GKI108" s="37"/>
      <c r="GKJ108" s="37"/>
      <c r="GKK108" s="37"/>
      <c r="GKL108" s="37"/>
      <c r="GKM108" s="37"/>
      <c r="GKN108" s="37"/>
      <c r="GKO108" s="37"/>
      <c r="GKP108" s="37"/>
      <c r="GKQ108" s="37"/>
      <c r="GKR108" s="37"/>
      <c r="GKS108" s="37"/>
      <c r="GKT108" s="37"/>
      <c r="GKU108" s="37"/>
      <c r="GKV108" s="37"/>
      <c r="GKW108" s="37"/>
      <c r="GKX108" s="37"/>
      <c r="GKY108" s="37"/>
      <c r="GKZ108" s="37"/>
      <c r="GLA108" s="37"/>
      <c r="GLB108" s="37"/>
      <c r="GLC108" s="37"/>
      <c r="GLD108" s="37"/>
      <c r="GLE108" s="37"/>
      <c r="GLF108" s="37"/>
      <c r="GLG108" s="37"/>
      <c r="GLH108" s="37"/>
      <c r="GLI108" s="37"/>
      <c r="GLJ108" s="37"/>
      <c r="GLK108" s="37"/>
      <c r="GLL108" s="37"/>
      <c r="GLM108" s="37"/>
      <c r="GLN108" s="37"/>
      <c r="GLO108" s="37"/>
      <c r="GLP108" s="37"/>
      <c r="GLQ108" s="37"/>
      <c r="GLR108" s="37"/>
      <c r="GLS108" s="37"/>
      <c r="GLT108" s="37"/>
      <c r="GLU108" s="37"/>
      <c r="GLV108" s="37"/>
      <c r="GLW108" s="37"/>
      <c r="GLX108" s="37"/>
      <c r="GLY108" s="37"/>
      <c r="GLZ108" s="37"/>
      <c r="GMA108" s="37"/>
      <c r="GMB108" s="37"/>
      <c r="GMC108" s="37"/>
      <c r="GMD108" s="37"/>
      <c r="GME108" s="37"/>
      <c r="GMF108" s="37"/>
      <c r="GMG108" s="37"/>
      <c r="GMH108" s="37"/>
      <c r="GMI108" s="37"/>
      <c r="GMJ108" s="37"/>
      <c r="GMK108" s="37"/>
      <c r="GML108" s="37"/>
      <c r="GMM108" s="37"/>
      <c r="GMN108" s="37"/>
      <c r="GMO108" s="37"/>
      <c r="GMP108" s="37"/>
      <c r="GMQ108" s="37"/>
      <c r="GMR108" s="37"/>
      <c r="GMS108" s="37"/>
      <c r="GMT108" s="37"/>
      <c r="GMU108" s="37"/>
      <c r="GMV108" s="37"/>
      <c r="GMW108" s="37"/>
      <c r="GMX108" s="37"/>
      <c r="GMY108" s="37"/>
      <c r="GMZ108" s="37"/>
      <c r="GNA108" s="37"/>
      <c r="GNB108" s="37"/>
      <c r="GNC108" s="37"/>
      <c r="GND108" s="37"/>
      <c r="GNE108" s="37"/>
      <c r="GNF108" s="37"/>
      <c r="GNG108" s="37"/>
      <c r="GNH108" s="37"/>
      <c r="GNI108" s="37"/>
      <c r="GNJ108" s="37"/>
      <c r="GNK108" s="37"/>
      <c r="GNL108" s="37"/>
      <c r="GNM108" s="37"/>
      <c r="GNN108" s="37"/>
      <c r="GNO108" s="37"/>
      <c r="GNP108" s="37"/>
      <c r="GNQ108" s="37"/>
      <c r="GNR108" s="37"/>
      <c r="GNS108" s="37"/>
      <c r="GNT108" s="37"/>
      <c r="GNU108" s="37"/>
      <c r="GNV108" s="37"/>
      <c r="GNW108" s="37"/>
      <c r="GNX108" s="37"/>
      <c r="GNY108" s="37"/>
      <c r="GNZ108" s="37"/>
      <c r="GOA108" s="37"/>
      <c r="GOB108" s="37"/>
      <c r="GOC108" s="37"/>
      <c r="GOD108" s="37"/>
      <c r="GOE108" s="37"/>
      <c r="GOF108" s="37"/>
      <c r="GOG108" s="37"/>
      <c r="GOH108" s="37"/>
      <c r="GOI108" s="37"/>
      <c r="GOJ108" s="37"/>
      <c r="GOK108" s="37"/>
      <c r="GOL108" s="37"/>
      <c r="GOM108" s="37"/>
      <c r="GON108" s="37"/>
      <c r="GOO108" s="37"/>
      <c r="GOP108" s="37"/>
      <c r="GOQ108" s="37"/>
      <c r="GOR108" s="37"/>
      <c r="GOS108" s="37"/>
      <c r="GOT108" s="37"/>
      <c r="GOU108" s="37"/>
      <c r="GOV108" s="37"/>
      <c r="GOW108" s="37"/>
      <c r="GOX108" s="37"/>
      <c r="GOY108" s="37"/>
      <c r="GOZ108" s="37"/>
      <c r="GPA108" s="37"/>
      <c r="GPB108" s="37"/>
      <c r="GPC108" s="37"/>
      <c r="GPD108" s="37"/>
      <c r="GPE108" s="37"/>
      <c r="GPF108" s="37"/>
      <c r="GPG108" s="37"/>
      <c r="GPH108" s="37"/>
      <c r="GPI108" s="37"/>
      <c r="GPJ108" s="37"/>
      <c r="GPK108" s="37"/>
      <c r="GPL108" s="37"/>
      <c r="GPM108" s="37"/>
      <c r="GPN108" s="37"/>
      <c r="GPO108" s="37"/>
      <c r="GPP108" s="37"/>
      <c r="GPQ108" s="37"/>
      <c r="GPR108" s="37"/>
      <c r="GPS108" s="37"/>
      <c r="GPT108" s="37"/>
      <c r="GPU108" s="37"/>
      <c r="GPV108" s="37"/>
      <c r="GPW108" s="37"/>
      <c r="GPX108" s="37"/>
      <c r="GPY108" s="37"/>
      <c r="GPZ108" s="37"/>
      <c r="GQA108" s="37"/>
      <c r="GQB108" s="37"/>
      <c r="GQC108" s="37"/>
      <c r="GQD108" s="37"/>
      <c r="GQE108" s="37"/>
      <c r="GQF108" s="37"/>
      <c r="GQG108" s="37"/>
      <c r="GQH108" s="37"/>
      <c r="GQI108" s="37"/>
      <c r="GQJ108" s="37"/>
      <c r="GQK108" s="37"/>
      <c r="GQL108" s="37"/>
      <c r="GQM108" s="37"/>
      <c r="GQN108" s="37"/>
      <c r="GQO108" s="37"/>
      <c r="GQP108" s="37"/>
      <c r="GQQ108" s="37"/>
      <c r="GQR108" s="37"/>
      <c r="GQS108" s="37"/>
      <c r="GQT108" s="37"/>
      <c r="GQU108" s="37"/>
      <c r="GQV108" s="37"/>
      <c r="GQW108" s="37"/>
      <c r="GQX108" s="37"/>
      <c r="GQY108" s="37"/>
      <c r="GQZ108" s="37"/>
      <c r="GRA108" s="37"/>
      <c r="GRB108" s="37"/>
      <c r="GRC108" s="37"/>
      <c r="GRD108" s="37"/>
      <c r="GRE108" s="37"/>
      <c r="GRF108" s="37"/>
      <c r="GRG108" s="37"/>
      <c r="GRH108" s="37"/>
      <c r="GRI108" s="37"/>
      <c r="GRJ108" s="37"/>
      <c r="GRK108" s="37"/>
      <c r="GRL108" s="37"/>
      <c r="GRM108" s="37"/>
      <c r="GRN108" s="37"/>
      <c r="GRO108" s="37"/>
      <c r="GRP108" s="37"/>
      <c r="GRQ108" s="37"/>
      <c r="GRR108" s="37"/>
      <c r="GRS108" s="37"/>
      <c r="GRT108" s="37"/>
      <c r="GRU108" s="37"/>
      <c r="GRV108" s="37"/>
      <c r="GRW108" s="37"/>
      <c r="GRX108" s="37"/>
      <c r="GRY108" s="37"/>
      <c r="GRZ108" s="37"/>
      <c r="GSA108" s="37"/>
      <c r="GSB108" s="37"/>
      <c r="GSC108" s="37"/>
      <c r="GSD108" s="37"/>
      <c r="GSE108" s="37"/>
      <c r="GSF108" s="37"/>
      <c r="GSG108" s="37"/>
      <c r="GSH108" s="37"/>
      <c r="GSI108" s="37"/>
      <c r="GSJ108" s="37"/>
      <c r="GSK108" s="37"/>
      <c r="GSL108" s="37"/>
      <c r="GSM108" s="37"/>
      <c r="GSN108" s="37"/>
      <c r="GSO108" s="37"/>
      <c r="GSP108" s="37"/>
      <c r="GSQ108" s="37"/>
      <c r="GSR108" s="37"/>
      <c r="GSS108" s="37"/>
      <c r="GST108" s="37"/>
      <c r="GSU108" s="37"/>
      <c r="GSV108" s="37"/>
      <c r="GSW108" s="37"/>
      <c r="GSX108" s="37"/>
      <c r="GSY108" s="37"/>
      <c r="GSZ108" s="37"/>
      <c r="GTA108" s="37"/>
      <c r="GTB108" s="37"/>
      <c r="GTC108" s="37"/>
      <c r="GTD108" s="37"/>
      <c r="GTE108" s="37"/>
      <c r="GTF108" s="37"/>
      <c r="GTG108" s="37"/>
      <c r="GTH108" s="37"/>
      <c r="GTI108" s="37"/>
      <c r="GTJ108" s="37"/>
      <c r="GTK108" s="37"/>
      <c r="GTL108" s="37"/>
      <c r="GTM108" s="37"/>
      <c r="GTN108" s="37"/>
      <c r="GTO108" s="37"/>
      <c r="GTP108" s="37"/>
      <c r="GTQ108" s="37"/>
      <c r="GTR108" s="37"/>
      <c r="GTS108" s="37"/>
      <c r="GTT108" s="37"/>
      <c r="GTU108" s="37"/>
      <c r="GTV108" s="37"/>
      <c r="GTW108" s="37"/>
      <c r="GTX108" s="37"/>
      <c r="GTY108" s="37"/>
      <c r="GTZ108" s="37"/>
      <c r="GUA108" s="37"/>
      <c r="GUB108" s="37"/>
      <c r="GUC108" s="37"/>
      <c r="GUD108" s="37"/>
      <c r="GUE108" s="37"/>
      <c r="GUF108" s="37"/>
      <c r="GUG108" s="37"/>
      <c r="GUH108" s="37"/>
      <c r="GUI108" s="37"/>
      <c r="GUJ108" s="37"/>
      <c r="GUK108" s="37"/>
      <c r="GUL108" s="37"/>
      <c r="GUM108" s="37"/>
      <c r="GUN108" s="37"/>
      <c r="GUO108" s="37"/>
      <c r="GUP108" s="37"/>
      <c r="GUQ108" s="37"/>
      <c r="GUR108" s="37"/>
      <c r="GUS108" s="37"/>
      <c r="GUT108" s="37"/>
      <c r="GUU108" s="37"/>
      <c r="GUV108" s="37"/>
      <c r="GUW108" s="37"/>
      <c r="GUX108" s="37"/>
      <c r="GUY108" s="37"/>
      <c r="GUZ108" s="37"/>
      <c r="GVA108" s="37"/>
      <c r="GVB108" s="37"/>
      <c r="GVC108" s="37"/>
      <c r="GVD108" s="37"/>
      <c r="GVE108" s="37"/>
      <c r="GVF108" s="37"/>
      <c r="GVG108" s="37"/>
      <c r="GVH108" s="37"/>
      <c r="GVI108" s="37"/>
      <c r="GVJ108" s="37"/>
      <c r="GVK108" s="37"/>
      <c r="GVL108" s="37"/>
      <c r="GVM108" s="37"/>
      <c r="GVN108" s="37"/>
      <c r="GVO108" s="37"/>
      <c r="GVP108" s="37"/>
      <c r="GVQ108" s="37"/>
      <c r="GVR108" s="37"/>
      <c r="GVS108" s="37"/>
      <c r="GVT108" s="37"/>
      <c r="GVU108" s="37"/>
      <c r="GVV108" s="37"/>
      <c r="GVW108" s="37"/>
      <c r="GVX108" s="37"/>
      <c r="GVY108" s="37"/>
      <c r="GVZ108" s="37"/>
      <c r="GWA108" s="37"/>
      <c r="GWB108" s="37"/>
      <c r="GWC108" s="37"/>
      <c r="GWD108" s="37"/>
      <c r="GWE108" s="37"/>
      <c r="GWF108" s="37"/>
      <c r="GWG108" s="37"/>
      <c r="GWH108" s="37"/>
      <c r="GWI108" s="37"/>
      <c r="GWJ108" s="37"/>
      <c r="GWK108" s="37"/>
      <c r="GWL108" s="37"/>
      <c r="GWM108" s="37"/>
      <c r="GWN108" s="37"/>
      <c r="GWO108" s="37"/>
      <c r="GWP108" s="37"/>
      <c r="GWQ108" s="37"/>
      <c r="GWR108" s="37"/>
      <c r="GWS108" s="37"/>
      <c r="GWT108" s="37"/>
      <c r="GWU108" s="37"/>
      <c r="GWV108" s="37"/>
      <c r="GWW108" s="37"/>
      <c r="GWX108" s="37"/>
      <c r="GWY108" s="37"/>
      <c r="GWZ108" s="37"/>
      <c r="GXA108" s="37"/>
      <c r="GXB108" s="37"/>
      <c r="GXC108" s="37"/>
      <c r="GXD108" s="37"/>
      <c r="GXE108" s="37"/>
      <c r="GXF108" s="37"/>
      <c r="GXG108" s="37"/>
      <c r="GXH108" s="37"/>
      <c r="GXI108" s="37"/>
      <c r="GXJ108" s="37"/>
      <c r="GXK108" s="37"/>
      <c r="GXL108" s="37"/>
      <c r="GXM108" s="37"/>
      <c r="GXN108" s="37"/>
      <c r="GXO108" s="37"/>
      <c r="GXP108" s="37"/>
      <c r="GXQ108" s="37"/>
      <c r="GXR108" s="37"/>
      <c r="GXS108" s="37"/>
      <c r="GXT108" s="37"/>
      <c r="GXU108" s="37"/>
      <c r="GXV108" s="37"/>
      <c r="GXW108" s="37"/>
      <c r="GXX108" s="37"/>
      <c r="GXY108" s="37"/>
      <c r="GXZ108" s="37"/>
      <c r="GYA108" s="37"/>
      <c r="GYB108" s="37"/>
      <c r="GYC108" s="37"/>
      <c r="GYD108" s="37"/>
      <c r="GYE108" s="37"/>
      <c r="GYF108" s="37"/>
      <c r="GYG108" s="37"/>
      <c r="GYH108" s="37"/>
      <c r="GYI108" s="37"/>
      <c r="GYJ108" s="37"/>
      <c r="GYK108" s="37"/>
      <c r="GYL108" s="37"/>
      <c r="GYM108" s="37"/>
      <c r="GYN108" s="37"/>
      <c r="GYO108" s="37"/>
      <c r="GYP108" s="37"/>
      <c r="GYQ108" s="37"/>
      <c r="GYR108" s="37"/>
      <c r="GYS108" s="37"/>
      <c r="GYT108" s="37"/>
      <c r="GYU108" s="37"/>
      <c r="GYV108" s="37"/>
      <c r="GYW108" s="37"/>
      <c r="GYX108" s="37"/>
      <c r="GYY108" s="37"/>
      <c r="GYZ108" s="37"/>
      <c r="GZA108" s="37"/>
      <c r="GZB108" s="37"/>
      <c r="GZC108" s="37"/>
      <c r="GZD108" s="37"/>
      <c r="GZE108" s="37"/>
      <c r="GZF108" s="37"/>
      <c r="GZG108" s="37"/>
      <c r="GZH108" s="37"/>
      <c r="GZI108" s="37"/>
      <c r="GZJ108" s="37"/>
      <c r="GZK108" s="37"/>
      <c r="GZL108" s="37"/>
      <c r="GZM108" s="37"/>
      <c r="GZN108" s="37"/>
      <c r="GZO108" s="37"/>
      <c r="GZP108" s="37"/>
      <c r="GZQ108" s="37"/>
      <c r="GZR108" s="37"/>
      <c r="GZS108" s="37"/>
      <c r="GZT108" s="37"/>
      <c r="GZU108" s="37"/>
      <c r="GZV108" s="37"/>
      <c r="GZW108" s="37"/>
      <c r="GZX108" s="37"/>
      <c r="GZY108" s="37"/>
      <c r="GZZ108" s="37"/>
      <c r="HAA108" s="37"/>
      <c r="HAB108" s="37"/>
      <c r="HAC108" s="37"/>
      <c r="HAD108" s="37"/>
      <c r="HAE108" s="37"/>
      <c r="HAF108" s="37"/>
      <c r="HAG108" s="37"/>
      <c r="HAH108" s="37"/>
      <c r="HAI108" s="37"/>
      <c r="HAJ108" s="37"/>
      <c r="HAK108" s="37"/>
      <c r="HAL108" s="37"/>
      <c r="HAM108" s="37"/>
      <c r="HAN108" s="37"/>
      <c r="HAO108" s="37"/>
      <c r="HAP108" s="37"/>
      <c r="HAQ108" s="37"/>
      <c r="HAR108" s="37"/>
      <c r="HAS108" s="37"/>
      <c r="HAT108" s="37"/>
      <c r="HAU108" s="37"/>
      <c r="HAV108" s="37"/>
      <c r="HAW108" s="37"/>
      <c r="HAX108" s="37"/>
      <c r="HAY108" s="37"/>
      <c r="HAZ108" s="37"/>
      <c r="HBA108" s="37"/>
      <c r="HBB108" s="37"/>
      <c r="HBC108" s="37"/>
      <c r="HBD108" s="37"/>
      <c r="HBE108" s="37"/>
      <c r="HBF108" s="37"/>
      <c r="HBG108" s="37"/>
      <c r="HBH108" s="37"/>
      <c r="HBI108" s="37"/>
      <c r="HBJ108" s="37"/>
      <c r="HBK108" s="37"/>
      <c r="HBL108" s="37"/>
      <c r="HBM108" s="37"/>
      <c r="HBN108" s="37"/>
      <c r="HBO108" s="37"/>
      <c r="HBP108" s="37"/>
      <c r="HBQ108" s="37"/>
      <c r="HBR108" s="37"/>
      <c r="HBS108" s="37"/>
      <c r="HBT108" s="37"/>
      <c r="HBU108" s="37"/>
      <c r="HBV108" s="37"/>
      <c r="HBW108" s="37"/>
      <c r="HBX108" s="37"/>
      <c r="HBY108" s="37"/>
      <c r="HBZ108" s="37"/>
      <c r="HCA108" s="37"/>
      <c r="HCB108" s="37"/>
      <c r="HCC108" s="37"/>
      <c r="HCD108" s="37"/>
      <c r="HCE108" s="37"/>
      <c r="HCF108" s="37"/>
      <c r="HCG108" s="37"/>
      <c r="HCH108" s="37"/>
      <c r="HCI108" s="37"/>
      <c r="HCJ108" s="37"/>
      <c r="HCK108" s="37"/>
      <c r="HCL108" s="37"/>
      <c r="HCM108" s="37"/>
      <c r="HCN108" s="37"/>
      <c r="HCO108" s="37"/>
      <c r="HCP108" s="37"/>
      <c r="HCQ108" s="37"/>
      <c r="HCR108" s="37"/>
      <c r="HCS108" s="37"/>
      <c r="HCT108" s="37"/>
      <c r="HCU108" s="37"/>
      <c r="HCV108" s="37"/>
      <c r="HCW108" s="37"/>
      <c r="HCX108" s="37"/>
      <c r="HCY108" s="37"/>
      <c r="HCZ108" s="37"/>
      <c r="HDA108" s="37"/>
      <c r="HDB108" s="37"/>
      <c r="HDC108" s="37"/>
      <c r="HDD108" s="37"/>
      <c r="HDE108" s="37"/>
      <c r="HDF108" s="37"/>
      <c r="HDG108" s="37"/>
      <c r="HDH108" s="37"/>
      <c r="HDI108" s="37"/>
      <c r="HDJ108" s="37"/>
      <c r="HDK108" s="37"/>
      <c r="HDL108" s="37"/>
      <c r="HDM108" s="37"/>
      <c r="HDN108" s="37"/>
      <c r="HDO108" s="37"/>
      <c r="HDP108" s="37"/>
      <c r="HDQ108" s="37"/>
      <c r="HDR108" s="37"/>
      <c r="HDS108" s="37"/>
      <c r="HDT108" s="37"/>
      <c r="HDU108" s="37"/>
      <c r="HDV108" s="37"/>
      <c r="HDW108" s="37"/>
      <c r="HDX108" s="37"/>
      <c r="HDY108" s="37"/>
      <c r="HDZ108" s="37"/>
      <c r="HEA108" s="37"/>
      <c r="HEB108" s="37"/>
      <c r="HEC108" s="37"/>
      <c r="HED108" s="37"/>
      <c r="HEE108" s="37"/>
      <c r="HEF108" s="37"/>
      <c r="HEG108" s="37"/>
      <c r="HEH108" s="37"/>
      <c r="HEI108" s="37"/>
      <c r="HEJ108" s="37"/>
      <c r="HEK108" s="37"/>
      <c r="HEL108" s="37"/>
      <c r="HEM108" s="37"/>
      <c r="HEN108" s="37"/>
      <c r="HEO108" s="37"/>
      <c r="HEP108" s="37"/>
      <c r="HEQ108" s="37"/>
      <c r="HER108" s="37"/>
      <c r="HES108" s="37"/>
      <c r="HET108" s="37"/>
      <c r="HEU108" s="37"/>
      <c r="HEV108" s="37"/>
      <c r="HEW108" s="37"/>
      <c r="HEX108" s="37"/>
      <c r="HEY108" s="37"/>
      <c r="HEZ108" s="37"/>
      <c r="HFA108" s="37"/>
      <c r="HFB108" s="37"/>
      <c r="HFC108" s="37"/>
      <c r="HFD108" s="37"/>
      <c r="HFE108" s="37"/>
      <c r="HFF108" s="37"/>
      <c r="HFG108" s="37"/>
      <c r="HFH108" s="37"/>
      <c r="HFI108" s="37"/>
      <c r="HFJ108" s="37"/>
      <c r="HFK108" s="37"/>
      <c r="HFL108" s="37"/>
      <c r="HFM108" s="37"/>
      <c r="HFN108" s="37"/>
      <c r="HFO108" s="37"/>
      <c r="HFP108" s="37"/>
      <c r="HFQ108" s="37"/>
      <c r="HFR108" s="37"/>
      <c r="HFS108" s="37"/>
      <c r="HFT108" s="37"/>
      <c r="HFU108" s="37"/>
      <c r="HFV108" s="37"/>
      <c r="HFW108" s="37"/>
      <c r="HFX108" s="37"/>
      <c r="HFY108" s="37"/>
      <c r="HFZ108" s="37"/>
      <c r="HGA108" s="37"/>
      <c r="HGB108" s="37"/>
      <c r="HGC108" s="37"/>
      <c r="HGD108" s="37"/>
      <c r="HGE108" s="37"/>
      <c r="HGF108" s="37"/>
      <c r="HGG108" s="37"/>
      <c r="HGH108" s="37"/>
      <c r="HGI108" s="37"/>
      <c r="HGJ108" s="37"/>
      <c r="HGK108" s="37"/>
      <c r="HGL108" s="37"/>
      <c r="HGM108" s="37"/>
      <c r="HGN108" s="37"/>
      <c r="HGO108" s="37"/>
      <c r="HGP108" s="37"/>
      <c r="HGQ108" s="37"/>
      <c r="HGR108" s="37"/>
      <c r="HGS108" s="37"/>
      <c r="HGT108" s="37"/>
      <c r="HGU108" s="37"/>
      <c r="HGV108" s="37"/>
      <c r="HGW108" s="37"/>
      <c r="HGX108" s="37"/>
      <c r="HGY108" s="37"/>
      <c r="HGZ108" s="37"/>
      <c r="HHA108" s="37"/>
      <c r="HHB108" s="37"/>
      <c r="HHC108" s="37"/>
      <c r="HHD108" s="37"/>
      <c r="HHE108" s="37"/>
      <c r="HHF108" s="37"/>
      <c r="HHG108" s="37"/>
      <c r="HHH108" s="37"/>
      <c r="HHI108" s="37"/>
      <c r="HHJ108" s="37"/>
      <c r="HHK108" s="37"/>
      <c r="HHL108" s="37"/>
      <c r="HHM108" s="37"/>
      <c r="HHN108" s="37"/>
      <c r="HHO108" s="37"/>
      <c r="HHP108" s="37"/>
      <c r="HHQ108" s="37"/>
      <c r="HHR108" s="37"/>
      <c r="HHS108" s="37"/>
      <c r="HHT108" s="37"/>
      <c r="HHU108" s="37"/>
      <c r="HHV108" s="37"/>
      <c r="HHW108" s="37"/>
      <c r="HHX108" s="37"/>
      <c r="HHY108" s="37"/>
      <c r="HHZ108" s="37"/>
      <c r="HIA108" s="37"/>
      <c r="HIB108" s="37"/>
      <c r="HIC108" s="37"/>
      <c r="HID108" s="37"/>
      <c r="HIE108" s="37"/>
      <c r="HIF108" s="37"/>
      <c r="HIG108" s="37"/>
      <c r="HIH108" s="37"/>
      <c r="HII108" s="37"/>
      <c r="HIJ108" s="37"/>
      <c r="HIK108" s="37"/>
      <c r="HIL108" s="37"/>
      <c r="HIM108" s="37"/>
      <c r="HIN108" s="37"/>
      <c r="HIO108" s="37"/>
      <c r="HIP108" s="37"/>
      <c r="HIQ108" s="37"/>
      <c r="HIR108" s="37"/>
      <c r="HIS108" s="37"/>
      <c r="HIT108" s="37"/>
      <c r="HIU108" s="37"/>
      <c r="HIV108" s="37"/>
      <c r="HIW108" s="37"/>
      <c r="HIX108" s="37"/>
      <c r="HIY108" s="37"/>
      <c r="HIZ108" s="37"/>
      <c r="HJA108" s="37"/>
      <c r="HJB108" s="37"/>
      <c r="HJC108" s="37"/>
      <c r="HJD108" s="37"/>
      <c r="HJE108" s="37"/>
      <c r="HJF108" s="37"/>
      <c r="HJG108" s="37"/>
      <c r="HJH108" s="37"/>
      <c r="HJI108" s="37"/>
      <c r="HJJ108" s="37"/>
      <c r="HJK108" s="37"/>
      <c r="HJL108" s="37"/>
      <c r="HJM108" s="37"/>
      <c r="HJN108" s="37"/>
      <c r="HJO108" s="37"/>
      <c r="HJP108" s="37"/>
      <c r="HJQ108" s="37"/>
      <c r="HJR108" s="37"/>
      <c r="HJS108" s="37"/>
      <c r="HJT108" s="37"/>
      <c r="HJU108" s="37"/>
      <c r="HJV108" s="37"/>
      <c r="HJW108" s="37"/>
      <c r="HJX108" s="37"/>
      <c r="HJY108" s="37"/>
      <c r="HJZ108" s="37"/>
      <c r="HKA108" s="37"/>
      <c r="HKB108" s="37"/>
      <c r="HKC108" s="37"/>
      <c r="HKD108" s="37"/>
      <c r="HKE108" s="37"/>
      <c r="HKF108" s="37"/>
      <c r="HKG108" s="37"/>
      <c r="HKH108" s="37"/>
      <c r="HKI108" s="37"/>
      <c r="HKJ108" s="37"/>
      <c r="HKK108" s="37"/>
      <c r="HKL108" s="37"/>
      <c r="HKM108" s="37"/>
      <c r="HKN108" s="37"/>
      <c r="HKO108" s="37"/>
      <c r="HKP108" s="37"/>
      <c r="HKQ108" s="37"/>
      <c r="HKR108" s="37"/>
      <c r="HKS108" s="37"/>
      <c r="HKT108" s="37"/>
      <c r="HKU108" s="37"/>
      <c r="HKV108" s="37"/>
      <c r="HKW108" s="37"/>
      <c r="HKX108" s="37"/>
      <c r="HKY108" s="37"/>
      <c r="HKZ108" s="37"/>
      <c r="HLA108" s="37"/>
      <c r="HLB108" s="37"/>
      <c r="HLC108" s="37"/>
      <c r="HLD108" s="37"/>
      <c r="HLE108" s="37"/>
      <c r="HLF108" s="37"/>
      <c r="HLG108" s="37"/>
      <c r="HLH108" s="37"/>
      <c r="HLI108" s="37"/>
      <c r="HLJ108" s="37"/>
      <c r="HLK108" s="37"/>
      <c r="HLL108" s="37"/>
      <c r="HLM108" s="37"/>
      <c r="HLN108" s="37"/>
      <c r="HLO108" s="37"/>
      <c r="HLP108" s="37"/>
      <c r="HLQ108" s="37"/>
      <c r="HLR108" s="37"/>
      <c r="HLS108" s="37"/>
      <c r="HLT108" s="37"/>
      <c r="HLU108" s="37"/>
      <c r="HLV108" s="37"/>
      <c r="HLW108" s="37"/>
      <c r="HLX108" s="37"/>
      <c r="HLY108" s="37"/>
      <c r="HLZ108" s="37"/>
      <c r="HMA108" s="37"/>
      <c r="HMB108" s="37"/>
      <c r="HMC108" s="37"/>
      <c r="HMD108" s="37"/>
      <c r="HME108" s="37"/>
      <c r="HMF108" s="37"/>
      <c r="HMG108" s="37"/>
      <c r="HMH108" s="37"/>
      <c r="HMI108" s="37"/>
      <c r="HMJ108" s="37"/>
      <c r="HMK108" s="37"/>
      <c r="HML108" s="37"/>
      <c r="HMM108" s="37"/>
      <c r="HMN108" s="37"/>
      <c r="HMO108" s="37"/>
      <c r="HMP108" s="37"/>
      <c r="HMQ108" s="37"/>
      <c r="HMR108" s="37"/>
      <c r="HMS108" s="37"/>
      <c r="HMT108" s="37"/>
      <c r="HMU108" s="37"/>
      <c r="HMV108" s="37"/>
      <c r="HMW108" s="37"/>
      <c r="HMX108" s="37"/>
      <c r="HMY108" s="37"/>
      <c r="HMZ108" s="37"/>
      <c r="HNA108" s="37"/>
      <c r="HNB108" s="37"/>
      <c r="HNC108" s="37"/>
      <c r="HND108" s="37"/>
      <c r="HNE108" s="37"/>
      <c r="HNF108" s="37"/>
      <c r="HNG108" s="37"/>
      <c r="HNH108" s="37"/>
      <c r="HNI108" s="37"/>
      <c r="HNJ108" s="37"/>
      <c r="HNK108" s="37"/>
      <c r="HNL108" s="37"/>
      <c r="HNM108" s="37"/>
      <c r="HNN108" s="37"/>
      <c r="HNO108" s="37"/>
      <c r="HNP108" s="37"/>
      <c r="HNQ108" s="37"/>
      <c r="HNR108" s="37"/>
      <c r="HNS108" s="37"/>
      <c r="HNT108" s="37"/>
      <c r="HNU108" s="37"/>
      <c r="HNV108" s="37"/>
      <c r="HNW108" s="37"/>
      <c r="HNX108" s="37"/>
      <c r="HNY108" s="37"/>
      <c r="HNZ108" s="37"/>
      <c r="HOA108" s="37"/>
      <c r="HOB108" s="37"/>
      <c r="HOC108" s="37"/>
      <c r="HOD108" s="37"/>
      <c r="HOE108" s="37"/>
      <c r="HOF108" s="37"/>
      <c r="HOG108" s="37"/>
      <c r="HOH108" s="37"/>
      <c r="HOI108" s="37"/>
      <c r="HOJ108" s="37"/>
      <c r="HOK108" s="37"/>
      <c r="HOL108" s="37"/>
      <c r="HOM108" s="37"/>
      <c r="HON108" s="37"/>
      <c r="HOO108" s="37"/>
      <c r="HOP108" s="37"/>
      <c r="HOQ108" s="37"/>
      <c r="HOR108" s="37"/>
      <c r="HOS108" s="37"/>
      <c r="HOT108" s="37"/>
      <c r="HOU108" s="37"/>
      <c r="HOV108" s="37"/>
      <c r="HOW108" s="37"/>
      <c r="HOX108" s="37"/>
      <c r="HOY108" s="37"/>
      <c r="HOZ108" s="37"/>
      <c r="HPA108" s="37"/>
      <c r="HPB108" s="37"/>
      <c r="HPC108" s="37"/>
      <c r="HPD108" s="37"/>
      <c r="HPE108" s="37"/>
      <c r="HPF108" s="37"/>
      <c r="HPG108" s="37"/>
      <c r="HPH108" s="37"/>
      <c r="HPI108" s="37"/>
      <c r="HPJ108" s="37"/>
      <c r="HPK108" s="37"/>
      <c r="HPL108" s="37"/>
      <c r="HPM108" s="37"/>
      <c r="HPN108" s="37"/>
      <c r="HPO108" s="37"/>
      <c r="HPP108" s="37"/>
      <c r="HPQ108" s="37"/>
      <c r="HPR108" s="37"/>
      <c r="HPS108" s="37"/>
      <c r="HPT108" s="37"/>
      <c r="HPU108" s="37"/>
      <c r="HPV108" s="37"/>
      <c r="HPW108" s="37"/>
      <c r="HPX108" s="37"/>
      <c r="HPY108" s="37"/>
      <c r="HPZ108" s="37"/>
      <c r="HQA108" s="37"/>
      <c r="HQB108" s="37"/>
      <c r="HQC108" s="37"/>
      <c r="HQD108" s="37"/>
      <c r="HQE108" s="37"/>
      <c r="HQF108" s="37"/>
      <c r="HQG108" s="37"/>
      <c r="HQH108" s="37"/>
      <c r="HQI108" s="37"/>
      <c r="HQJ108" s="37"/>
      <c r="HQK108" s="37"/>
      <c r="HQL108" s="37"/>
      <c r="HQM108" s="37"/>
      <c r="HQN108" s="37"/>
      <c r="HQO108" s="37"/>
      <c r="HQP108" s="37"/>
      <c r="HQQ108" s="37"/>
      <c r="HQR108" s="37"/>
      <c r="HQS108" s="37"/>
      <c r="HQT108" s="37"/>
      <c r="HQU108" s="37"/>
      <c r="HQV108" s="37"/>
      <c r="HQW108" s="37"/>
      <c r="HQX108" s="37"/>
      <c r="HQY108" s="37"/>
      <c r="HQZ108" s="37"/>
      <c r="HRA108" s="37"/>
      <c r="HRB108" s="37"/>
      <c r="HRC108" s="37"/>
      <c r="HRD108" s="37"/>
      <c r="HRE108" s="37"/>
      <c r="HRF108" s="37"/>
      <c r="HRG108" s="37"/>
      <c r="HRH108" s="37"/>
      <c r="HRI108" s="37"/>
      <c r="HRJ108" s="37"/>
      <c r="HRK108" s="37"/>
      <c r="HRL108" s="37"/>
      <c r="HRM108" s="37"/>
      <c r="HRN108" s="37"/>
      <c r="HRO108" s="37"/>
      <c r="HRP108" s="37"/>
      <c r="HRQ108" s="37"/>
      <c r="HRR108" s="37"/>
      <c r="HRS108" s="37"/>
      <c r="HRT108" s="37"/>
      <c r="HRU108" s="37"/>
      <c r="HRV108" s="37"/>
      <c r="HRW108" s="37"/>
      <c r="HRX108" s="37"/>
      <c r="HRY108" s="37"/>
      <c r="HRZ108" s="37"/>
      <c r="HSA108" s="37"/>
      <c r="HSB108" s="37"/>
      <c r="HSC108" s="37"/>
      <c r="HSD108" s="37"/>
      <c r="HSE108" s="37"/>
      <c r="HSF108" s="37"/>
      <c r="HSG108" s="37"/>
      <c r="HSH108" s="37"/>
      <c r="HSI108" s="37"/>
      <c r="HSJ108" s="37"/>
      <c r="HSK108" s="37"/>
      <c r="HSL108" s="37"/>
      <c r="HSM108" s="37"/>
      <c r="HSN108" s="37"/>
      <c r="HSO108" s="37"/>
      <c r="HSP108" s="37"/>
      <c r="HSQ108" s="37"/>
      <c r="HSR108" s="37"/>
      <c r="HSS108" s="37"/>
      <c r="HST108" s="37"/>
      <c r="HSU108" s="37"/>
      <c r="HSV108" s="37"/>
      <c r="HSW108" s="37"/>
      <c r="HSX108" s="37"/>
      <c r="HSY108" s="37"/>
      <c r="HSZ108" s="37"/>
      <c r="HTA108" s="37"/>
      <c r="HTB108" s="37"/>
      <c r="HTC108" s="37"/>
      <c r="HTD108" s="37"/>
      <c r="HTE108" s="37"/>
      <c r="HTF108" s="37"/>
      <c r="HTG108" s="37"/>
      <c r="HTH108" s="37"/>
      <c r="HTI108" s="37"/>
      <c r="HTJ108" s="37"/>
      <c r="HTK108" s="37"/>
      <c r="HTL108" s="37"/>
      <c r="HTM108" s="37"/>
      <c r="HTN108" s="37"/>
      <c r="HTO108" s="37"/>
      <c r="HTP108" s="37"/>
      <c r="HTQ108" s="37"/>
      <c r="HTR108" s="37"/>
      <c r="HTS108" s="37"/>
      <c r="HTT108" s="37"/>
      <c r="HTU108" s="37"/>
      <c r="HTV108" s="37"/>
      <c r="HTW108" s="37"/>
      <c r="HTX108" s="37"/>
      <c r="HTY108" s="37"/>
      <c r="HTZ108" s="37"/>
      <c r="HUA108" s="37"/>
      <c r="HUB108" s="37"/>
      <c r="HUC108" s="37"/>
      <c r="HUD108" s="37"/>
      <c r="HUE108" s="37"/>
      <c r="HUF108" s="37"/>
      <c r="HUG108" s="37"/>
      <c r="HUH108" s="37"/>
      <c r="HUI108" s="37"/>
      <c r="HUJ108" s="37"/>
      <c r="HUK108" s="37"/>
      <c r="HUL108" s="37"/>
      <c r="HUM108" s="37"/>
      <c r="HUN108" s="37"/>
      <c r="HUO108" s="37"/>
      <c r="HUP108" s="37"/>
      <c r="HUQ108" s="37"/>
      <c r="HUR108" s="37"/>
      <c r="HUS108" s="37"/>
      <c r="HUT108" s="37"/>
      <c r="HUU108" s="37"/>
      <c r="HUV108" s="37"/>
      <c r="HUW108" s="37"/>
      <c r="HUX108" s="37"/>
      <c r="HUY108" s="37"/>
      <c r="HUZ108" s="37"/>
      <c r="HVA108" s="37"/>
      <c r="HVB108" s="37"/>
      <c r="HVC108" s="37"/>
      <c r="HVD108" s="37"/>
      <c r="HVE108" s="37"/>
      <c r="HVF108" s="37"/>
      <c r="HVG108" s="37"/>
      <c r="HVH108" s="37"/>
      <c r="HVI108" s="37"/>
      <c r="HVJ108" s="37"/>
      <c r="HVK108" s="37"/>
      <c r="HVL108" s="37"/>
      <c r="HVM108" s="37"/>
      <c r="HVN108" s="37"/>
      <c r="HVO108" s="37"/>
      <c r="HVP108" s="37"/>
      <c r="HVQ108" s="37"/>
      <c r="HVR108" s="37"/>
      <c r="HVS108" s="37"/>
      <c r="HVT108" s="37"/>
      <c r="HVU108" s="37"/>
      <c r="HVV108" s="37"/>
      <c r="HVW108" s="37"/>
      <c r="HVX108" s="37"/>
      <c r="HVY108" s="37"/>
      <c r="HVZ108" s="37"/>
      <c r="HWA108" s="37"/>
      <c r="HWB108" s="37"/>
      <c r="HWC108" s="37"/>
      <c r="HWD108" s="37"/>
      <c r="HWE108" s="37"/>
      <c r="HWF108" s="37"/>
      <c r="HWG108" s="37"/>
      <c r="HWH108" s="37"/>
      <c r="HWI108" s="37"/>
      <c r="HWJ108" s="37"/>
      <c r="HWK108" s="37"/>
      <c r="HWL108" s="37"/>
      <c r="HWM108" s="37"/>
      <c r="HWN108" s="37"/>
      <c r="HWO108" s="37"/>
      <c r="HWP108" s="37"/>
      <c r="HWQ108" s="37"/>
      <c r="HWR108" s="37"/>
      <c r="HWS108" s="37"/>
      <c r="HWT108" s="37"/>
      <c r="HWU108" s="37"/>
      <c r="HWV108" s="37"/>
      <c r="HWW108" s="37"/>
      <c r="HWX108" s="37"/>
      <c r="HWY108" s="37"/>
      <c r="HWZ108" s="37"/>
      <c r="HXA108" s="37"/>
      <c r="HXB108" s="37"/>
      <c r="HXC108" s="37"/>
      <c r="HXD108" s="37"/>
      <c r="HXE108" s="37"/>
      <c r="HXF108" s="37"/>
      <c r="HXG108" s="37"/>
      <c r="HXH108" s="37"/>
      <c r="HXI108" s="37"/>
      <c r="HXJ108" s="37"/>
      <c r="HXK108" s="37"/>
      <c r="HXL108" s="37"/>
      <c r="HXM108" s="37"/>
      <c r="HXN108" s="37"/>
      <c r="HXO108" s="37"/>
      <c r="HXP108" s="37"/>
      <c r="HXQ108" s="37"/>
      <c r="HXR108" s="37"/>
      <c r="HXS108" s="37"/>
      <c r="HXT108" s="37"/>
      <c r="HXU108" s="37"/>
      <c r="HXV108" s="37"/>
      <c r="HXW108" s="37"/>
      <c r="HXX108" s="37"/>
      <c r="HXY108" s="37"/>
      <c r="HXZ108" s="37"/>
      <c r="HYA108" s="37"/>
      <c r="HYB108" s="37"/>
      <c r="HYC108" s="37"/>
      <c r="HYD108" s="37"/>
      <c r="HYE108" s="37"/>
      <c r="HYF108" s="37"/>
      <c r="HYG108" s="37"/>
      <c r="HYH108" s="37"/>
      <c r="HYI108" s="37"/>
      <c r="HYJ108" s="37"/>
      <c r="HYK108" s="37"/>
      <c r="HYL108" s="37"/>
      <c r="HYM108" s="37"/>
      <c r="HYN108" s="37"/>
      <c r="HYO108" s="37"/>
      <c r="HYP108" s="37"/>
      <c r="HYQ108" s="37"/>
      <c r="HYR108" s="37"/>
      <c r="HYS108" s="37"/>
      <c r="HYT108" s="37"/>
      <c r="HYU108" s="37"/>
      <c r="HYV108" s="37"/>
      <c r="HYW108" s="37"/>
      <c r="HYX108" s="37"/>
      <c r="HYY108" s="37"/>
      <c r="HYZ108" s="37"/>
      <c r="HZA108" s="37"/>
      <c r="HZB108" s="37"/>
      <c r="HZC108" s="37"/>
      <c r="HZD108" s="37"/>
      <c r="HZE108" s="37"/>
      <c r="HZF108" s="37"/>
      <c r="HZG108" s="37"/>
      <c r="HZH108" s="37"/>
      <c r="HZI108" s="37"/>
      <c r="HZJ108" s="37"/>
      <c r="HZK108" s="37"/>
      <c r="HZL108" s="37"/>
      <c r="HZM108" s="37"/>
      <c r="HZN108" s="37"/>
      <c r="HZO108" s="37"/>
      <c r="HZP108" s="37"/>
      <c r="HZQ108" s="37"/>
      <c r="HZR108" s="37"/>
      <c r="HZS108" s="37"/>
      <c r="HZT108" s="37"/>
      <c r="HZU108" s="37"/>
      <c r="HZV108" s="37"/>
      <c r="HZW108" s="37"/>
      <c r="HZX108" s="37"/>
      <c r="HZY108" s="37"/>
      <c r="HZZ108" s="37"/>
      <c r="IAA108" s="37"/>
      <c r="IAB108" s="37"/>
      <c r="IAC108" s="37"/>
      <c r="IAD108" s="37"/>
      <c r="IAE108" s="37"/>
      <c r="IAF108" s="37"/>
      <c r="IAG108" s="37"/>
      <c r="IAH108" s="37"/>
      <c r="IAI108" s="37"/>
      <c r="IAJ108" s="37"/>
      <c r="IAK108" s="37"/>
      <c r="IAL108" s="37"/>
      <c r="IAM108" s="37"/>
      <c r="IAN108" s="37"/>
      <c r="IAO108" s="37"/>
      <c r="IAP108" s="37"/>
      <c r="IAQ108" s="37"/>
      <c r="IAR108" s="37"/>
      <c r="IAS108" s="37"/>
      <c r="IAT108" s="37"/>
      <c r="IAU108" s="37"/>
      <c r="IAV108" s="37"/>
      <c r="IAW108" s="37"/>
      <c r="IAX108" s="37"/>
      <c r="IAY108" s="37"/>
      <c r="IAZ108" s="37"/>
      <c r="IBA108" s="37"/>
      <c r="IBB108" s="37"/>
      <c r="IBC108" s="37"/>
      <c r="IBD108" s="37"/>
      <c r="IBE108" s="37"/>
      <c r="IBF108" s="37"/>
      <c r="IBG108" s="37"/>
      <c r="IBH108" s="37"/>
      <c r="IBI108" s="37"/>
      <c r="IBJ108" s="37"/>
      <c r="IBK108" s="37"/>
      <c r="IBL108" s="37"/>
      <c r="IBM108" s="37"/>
      <c r="IBN108" s="37"/>
      <c r="IBO108" s="37"/>
      <c r="IBP108" s="37"/>
      <c r="IBQ108" s="37"/>
      <c r="IBR108" s="37"/>
      <c r="IBS108" s="37"/>
      <c r="IBT108" s="37"/>
      <c r="IBU108" s="37"/>
      <c r="IBV108" s="37"/>
      <c r="IBW108" s="37"/>
      <c r="IBX108" s="37"/>
      <c r="IBY108" s="37"/>
      <c r="IBZ108" s="37"/>
      <c r="ICA108" s="37"/>
      <c r="ICB108" s="37"/>
      <c r="ICC108" s="37"/>
      <c r="ICD108" s="37"/>
      <c r="ICE108" s="37"/>
      <c r="ICF108" s="37"/>
      <c r="ICG108" s="37"/>
      <c r="ICH108" s="37"/>
      <c r="ICI108" s="37"/>
      <c r="ICJ108" s="37"/>
      <c r="ICK108" s="37"/>
      <c r="ICL108" s="37"/>
      <c r="ICM108" s="37"/>
      <c r="ICN108" s="37"/>
      <c r="ICO108" s="37"/>
      <c r="ICP108" s="37"/>
      <c r="ICQ108" s="37"/>
      <c r="ICR108" s="37"/>
      <c r="ICS108" s="37"/>
      <c r="ICT108" s="37"/>
      <c r="ICU108" s="37"/>
      <c r="ICV108" s="37"/>
      <c r="ICW108" s="37"/>
      <c r="ICX108" s="37"/>
      <c r="ICY108" s="37"/>
      <c r="ICZ108" s="37"/>
      <c r="IDA108" s="37"/>
      <c r="IDB108" s="37"/>
      <c r="IDC108" s="37"/>
      <c r="IDD108" s="37"/>
      <c r="IDE108" s="37"/>
      <c r="IDF108" s="37"/>
      <c r="IDG108" s="37"/>
      <c r="IDH108" s="37"/>
      <c r="IDI108" s="37"/>
      <c r="IDJ108" s="37"/>
      <c r="IDK108" s="37"/>
      <c r="IDL108" s="37"/>
      <c r="IDM108" s="37"/>
      <c r="IDN108" s="37"/>
      <c r="IDO108" s="37"/>
      <c r="IDP108" s="37"/>
      <c r="IDQ108" s="37"/>
      <c r="IDR108" s="37"/>
      <c r="IDS108" s="37"/>
      <c r="IDT108" s="37"/>
      <c r="IDU108" s="37"/>
      <c r="IDV108" s="37"/>
      <c r="IDW108" s="37"/>
      <c r="IDX108" s="37"/>
      <c r="IDY108" s="37"/>
      <c r="IDZ108" s="37"/>
      <c r="IEA108" s="37"/>
      <c r="IEB108" s="37"/>
      <c r="IEC108" s="37"/>
      <c r="IED108" s="37"/>
      <c r="IEE108" s="37"/>
      <c r="IEF108" s="37"/>
      <c r="IEG108" s="37"/>
      <c r="IEH108" s="37"/>
      <c r="IEI108" s="37"/>
      <c r="IEJ108" s="37"/>
      <c r="IEK108" s="37"/>
      <c r="IEL108" s="37"/>
      <c r="IEM108" s="37"/>
      <c r="IEN108" s="37"/>
      <c r="IEO108" s="37"/>
      <c r="IEP108" s="37"/>
      <c r="IEQ108" s="37"/>
      <c r="IER108" s="37"/>
      <c r="IES108" s="37"/>
      <c r="IET108" s="37"/>
      <c r="IEU108" s="37"/>
      <c r="IEV108" s="37"/>
      <c r="IEW108" s="37"/>
      <c r="IEX108" s="37"/>
      <c r="IEY108" s="37"/>
      <c r="IEZ108" s="37"/>
      <c r="IFA108" s="37"/>
      <c r="IFB108" s="37"/>
      <c r="IFC108" s="37"/>
      <c r="IFD108" s="37"/>
      <c r="IFE108" s="37"/>
      <c r="IFF108" s="37"/>
      <c r="IFG108" s="37"/>
      <c r="IFH108" s="37"/>
      <c r="IFI108" s="37"/>
      <c r="IFJ108" s="37"/>
      <c r="IFK108" s="37"/>
      <c r="IFL108" s="37"/>
      <c r="IFM108" s="37"/>
      <c r="IFN108" s="37"/>
      <c r="IFO108" s="37"/>
      <c r="IFP108" s="37"/>
      <c r="IFQ108" s="37"/>
      <c r="IFR108" s="37"/>
      <c r="IFS108" s="37"/>
      <c r="IFT108" s="37"/>
      <c r="IFU108" s="37"/>
      <c r="IFV108" s="37"/>
      <c r="IFW108" s="37"/>
      <c r="IFX108" s="37"/>
      <c r="IFY108" s="37"/>
      <c r="IFZ108" s="37"/>
      <c r="IGA108" s="37"/>
      <c r="IGB108" s="37"/>
      <c r="IGC108" s="37"/>
      <c r="IGD108" s="37"/>
      <c r="IGE108" s="37"/>
      <c r="IGF108" s="37"/>
      <c r="IGG108" s="37"/>
      <c r="IGH108" s="37"/>
      <c r="IGI108" s="37"/>
      <c r="IGJ108" s="37"/>
      <c r="IGK108" s="37"/>
      <c r="IGL108" s="37"/>
      <c r="IGM108" s="37"/>
      <c r="IGN108" s="37"/>
      <c r="IGO108" s="37"/>
      <c r="IGP108" s="37"/>
      <c r="IGQ108" s="37"/>
      <c r="IGR108" s="37"/>
      <c r="IGS108" s="37"/>
      <c r="IGT108" s="37"/>
      <c r="IGU108" s="37"/>
      <c r="IGV108" s="37"/>
      <c r="IGW108" s="37"/>
      <c r="IGX108" s="37"/>
      <c r="IGY108" s="37"/>
      <c r="IGZ108" s="37"/>
      <c r="IHA108" s="37"/>
      <c r="IHB108" s="37"/>
      <c r="IHC108" s="37"/>
      <c r="IHD108" s="37"/>
      <c r="IHE108" s="37"/>
      <c r="IHF108" s="37"/>
      <c r="IHG108" s="37"/>
      <c r="IHH108" s="37"/>
      <c r="IHI108" s="37"/>
      <c r="IHJ108" s="37"/>
      <c r="IHK108" s="37"/>
      <c r="IHL108" s="37"/>
      <c r="IHM108" s="37"/>
      <c r="IHN108" s="37"/>
      <c r="IHO108" s="37"/>
      <c r="IHP108" s="37"/>
      <c r="IHQ108" s="37"/>
      <c r="IHR108" s="37"/>
      <c r="IHS108" s="37"/>
      <c r="IHT108" s="37"/>
      <c r="IHU108" s="37"/>
      <c r="IHV108" s="37"/>
      <c r="IHW108" s="37"/>
      <c r="IHX108" s="37"/>
      <c r="IHY108" s="37"/>
      <c r="IHZ108" s="37"/>
      <c r="IIA108" s="37"/>
      <c r="IIB108" s="37"/>
      <c r="IIC108" s="37"/>
      <c r="IID108" s="37"/>
      <c r="IIE108" s="37"/>
      <c r="IIF108" s="37"/>
      <c r="IIG108" s="37"/>
      <c r="IIH108" s="37"/>
      <c r="III108" s="37"/>
      <c r="IIJ108" s="37"/>
      <c r="IIK108" s="37"/>
      <c r="IIL108" s="37"/>
      <c r="IIM108" s="37"/>
      <c r="IIN108" s="37"/>
      <c r="IIO108" s="37"/>
      <c r="IIP108" s="37"/>
      <c r="IIQ108" s="37"/>
      <c r="IIR108" s="37"/>
      <c r="IIS108" s="37"/>
      <c r="IIT108" s="37"/>
      <c r="IIU108" s="37"/>
      <c r="IIV108" s="37"/>
      <c r="IIW108" s="37"/>
      <c r="IIX108" s="37"/>
      <c r="IIY108" s="37"/>
      <c r="IIZ108" s="37"/>
      <c r="IJA108" s="37"/>
      <c r="IJB108" s="37"/>
      <c r="IJC108" s="37"/>
      <c r="IJD108" s="37"/>
      <c r="IJE108" s="37"/>
      <c r="IJF108" s="37"/>
      <c r="IJG108" s="37"/>
      <c r="IJH108" s="37"/>
      <c r="IJI108" s="37"/>
      <c r="IJJ108" s="37"/>
      <c r="IJK108" s="37"/>
      <c r="IJL108" s="37"/>
      <c r="IJM108" s="37"/>
      <c r="IJN108" s="37"/>
      <c r="IJO108" s="37"/>
      <c r="IJP108" s="37"/>
      <c r="IJQ108" s="37"/>
      <c r="IJR108" s="37"/>
      <c r="IJS108" s="37"/>
      <c r="IJT108" s="37"/>
      <c r="IJU108" s="37"/>
      <c r="IJV108" s="37"/>
      <c r="IJW108" s="37"/>
      <c r="IJX108" s="37"/>
      <c r="IJY108" s="37"/>
      <c r="IJZ108" s="37"/>
      <c r="IKA108" s="37"/>
      <c r="IKB108" s="37"/>
      <c r="IKC108" s="37"/>
      <c r="IKD108" s="37"/>
      <c r="IKE108" s="37"/>
      <c r="IKF108" s="37"/>
      <c r="IKG108" s="37"/>
      <c r="IKH108" s="37"/>
      <c r="IKI108" s="37"/>
      <c r="IKJ108" s="37"/>
      <c r="IKK108" s="37"/>
      <c r="IKL108" s="37"/>
      <c r="IKM108" s="37"/>
      <c r="IKN108" s="37"/>
      <c r="IKO108" s="37"/>
      <c r="IKP108" s="37"/>
      <c r="IKQ108" s="37"/>
      <c r="IKR108" s="37"/>
      <c r="IKS108" s="37"/>
      <c r="IKT108" s="37"/>
      <c r="IKU108" s="37"/>
      <c r="IKV108" s="37"/>
      <c r="IKW108" s="37"/>
      <c r="IKX108" s="37"/>
      <c r="IKY108" s="37"/>
      <c r="IKZ108" s="37"/>
      <c r="ILA108" s="37"/>
      <c r="ILB108" s="37"/>
      <c r="ILC108" s="37"/>
      <c r="ILD108" s="37"/>
      <c r="ILE108" s="37"/>
      <c r="ILF108" s="37"/>
      <c r="ILG108" s="37"/>
      <c r="ILH108" s="37"/>
      <c r="ILI108" s="37"/>
      <c r="ILJ108" s="37"/>
      <c r="ILK108" s="37"/>
      <c r="ILL108" s="37"/>
      <c r="ILM108" s="37"/>
      <c r="ILN108" s="37"/>
      <c r="ILO108" s="37"/>
      <c r="ILP108" s="37"/>
      <c r="ILQ108" s="37"/>
      <c r="ILR108" s="37"/>
      <c r="ILS108" s="37"/>
      <c r="ILT108" s="37"/>
      <c r="ILU108" s="37"/>
      <c r="ILV108" s="37"/>
      <c r="ILW108" s="37"/>
      <c r="ILX108" s="37"/>
      <c r="ILY108" s="37"/>
      <c r="ILZ108" s="37"/>
      <c r="IMA108" s="37"/>
      <c r="IMB108" s="37"/>
      <c r="IMC108" s="37"/>
      <c r="IMD108" s="37"/>
      <c r="IME108" s="37"/>
      <c r="IMF108" s="37"/>
      <c r="IMG108" s="37"/>
      <c r="IMH108" s="37"/>
      <c r="IMI108" s="37"/>
      <c r="IMJ108" s="37"/>
      <c r="IMK108" s="37"/>
      <c r="IML108" s="37"/>
      <c r="IMM108" s="37"/>
      <c r="IMN108" s="37"/>
      <c r="IMO108" s="37"/>
      <c r="IMP108" s="37"/>
      <c r="IMQ108" s="37"/>
      <c r="IMR108" s="37"/>
      <c r="IMS108" s="37"/>
      <c r="IMT108" s="37"/>
      <c r="IMU108" s="37"/>
      <c r="IMV108" s="37"/>
      <c r="IMW108" s="37"/>
      <c r="IMX108" s="37"/>
      <c r="IMY108" s="37"/>
      <c r="IMZ108" s="37"/>
      <c r="INA108" s="37"/>
      <c r="INB108" s="37"/>
      <c r="INC108" s="37"/>
      <c r="IND108" s="37"/>
      <c r="INE108" s="37"/>
      <c r="INF108" s="37"/>
      <c r="ING108" s="37"/>
      <c r="INH108" s="37"/>
      <c r="INI108" s="37"/>
      <c r="INJ108" s="37"/>
      <c r="INK108" s="37"/>
      <c r="INL108" s="37"/>
      <c r="INM108" s="37"/>
      <c r="INN108" s="37"/>
      <c r="INO108" s="37"/>
      <c r="INP108" s="37"/>
      <c r="INQ108" s="37"/>
      <c r="INR108" s="37"/>
      <c r="INS108" s="37"/>
      <c r="INT108" s="37"/>
      <c r="INU108" s="37"/>
      <c r="INV108" s="37"/>
      <c r="INW108" s="37"/>
      <c r="INX108" s="37"/>
      <c r="INY108" s="37"/>
      <c r="INZ108" s="37"/>
      <c r="IOA108" s="37"/>
      <c r="IOB108" s="37"/>
      <c r="IOC108" s="37"/>
      <c r="IOD108" s="37"/>
      <c r="IOE108" s="37"/>
      <c r="IOF108" s="37"/>
      <c r="IOG108" s="37"/>
      <c r="IOH108" s="37"/>
      <c r="IOI108" s="37"/>
      <c r="IOJ108" s="37"/>
      <c r="IOK108" s="37"/>
      <c r="IOL108" s="37"/>
      <c r="IOM108" s="37"/>
      <c r="ION108" s="37"/>
      <c r="IOO108" s="37"/>
      <c r="IOP108" s="37"/>
      <c r="IOQ108" s="37"/>
      <c r="IOR108" s="37"/>
      <c r="IOS108" s="37"/>
      <c r="IOT108" s="37"/>
      <c r="IOU108" s="37"/>
      <c r="IOV108" s="37"/>
      <c r="IOW108" s="37"/>
      <c r="IOX108" s="37"/>
      <c r="IOY108" s="37"/>
      <c r="IOZ108" s="37"/>
      <c r="IPA108" s="37"/>
      <c r="IPB108" s="37"/>
      <c r="IPC108" s="37"/>
      <c r="IPD108" s="37"/>
      <c r="IPE108" s="37"/>
      <c r="IPF108" s="37"/>
      <c r="IPG108" s="37"/>
      <c r="IPH108" s="37"/>
      <c r="IPI108" s="37"/>
      <c r="IPJ108" s="37"/>
      <c r="IPK108" s="37"/>
      <c r="IPL108" s="37"/>
      <c r="IPM108" s="37"/>
      <c r="IPN108" s="37"/>
      <c r="IPO108" s="37"/>
      <c r="IPP108" s="37"/>
      <c r="IPQ108" s="37"/>
      <c r="IPR108" s="37"/>
      <c r="IPS108" s="37"/>
      <c r="IPT108" s="37"/>
      <c r="IPU108" s="37"/>
      <c r="IPV108" s="37"/>
      <c r="IPW108" s="37"/>
      <c r="IPX108" s="37"/>
      <c r="IPY108" s="37"/>
      <c r="IPZ108" s="37"/>
      <c r="IQA108" s="37"/>
      <c r="IQB108" s="37"/>
      <c r="IQC108" s="37"/>
      <c r="IQD108" s="37"/>
      <c r="IQE108" s="37"/>
      <c r="IQF108" s="37"/>
      <c r="IQG108" s="37"/>
      <c r="IQH108" s="37"/>
      <c r="IQI108" s="37"/>
      <c r="IQJ108" s="37"/>
      <c r="IQK108" s="37"/>
      <c r="IQL108" s="37"/>
      <c r="IQM108" s="37"/>
      <c r="IQN108" s="37"/>
      <c r="IQO108" s="37"/>
      <c r="IQP108" s="37"/>
      <c r="IQQ108" s="37"/>
      <c r="IQR108" s="37"/>
      <c r="IQS108" s="37"/>
      <c r="IQT108" s="37"/>
      <c r="IQU108" s="37"/>
      <c r="IQV108" s="37"/>
      <c r="IQW108" s="37"/>
      <c r="IQX108" s="37"/>
      <c r="IQY108" s="37"/>
      <c r="IQZ108" s="37"/>
      <c r="IRA108" s="37"/>
      <c r="IRB108" s="37"/>
      <c r="IRC108" s="37"/>
      <c r="IRD108" s="37"/>
      <c r="IRE108" s="37"/>
      <c r="IRF108" s="37"/>
      <c r="IRG108" s="37"/>
      <c r="IRH108" s="37"/>
      <c r="IRI108" s="37"/>
      <c r="IRJ108" s="37"/>
      <c r="IRK108" s="37"/>
      <c r="IRL108" s="37"/>
      <c r="IRM108" s="37"/>
      <c r="IRN108" s="37"/>
      <c r="IRO108" s="37"/>
      <c r="IRP108" s="37"/>
      <c r="IRQ108" s="37"/>
      <c r="IRR108" s="37"/>
      <c r="IRS108" s="37"/>
      <c r="IRT108" s="37"/>
      <c r="IRU108" s="37"/>
      <c r="IRV108" s="37"/>
      <c r="IRW108" s="37"/>
      <c r="IRX108" s="37"/>
      <c r="IRY108" s="37"/>
      <c r="IRZ108" s="37"/>
      <c r="ISA108" s="37"/>
      <c r="ISB108" s="37"/>
      <c r="ISC108" s="37"/>
      <c r="ISD108" s="37"/>
      <c r="ISE108" s="37"/>
      <c r="ISF108" s="37"/>
      <c r="ISG108" s="37"/>
      <c r="ISH108" s="37"/>
      <c r="ISI108" s="37"/>
      <c r="ISJ108" s="37"/>
      <c r="ISK108" s="37"/>
      <c r="ISL108" s="37"/>
      <c r="ISM108" s="37"/>
      <c r="ISN108" s="37"/>
      <c r="ISO108" s="37"/>
      <c r="ISP108" s="37"/>
      <c r="ISQ108" s="37"/>
      <c r="ISR108" s="37"/>
      <c r="ISS108" s="37"/>
      <c r="IST108" s="37"/>
      <c r="ISU108" s="37"/>
      <c r="ISV108" s="37"/>
      <c r="ISW108" s="37"/>
      <c r="ISX108" s="37"/>
      <c r="ISY108" s="37"/>
      <c r="ISZ108" s="37"/>
      <c r="ITA108" s="37"/>
      <c r="ITB108" s="37"/>
      <c r="ITC108" s="37"/>
      <c r="ITD108" s="37"/>
      <c r="ITE108" s="37"/>
      <c r="ITF108" s="37"/>
      <c r="ITG108" s="37"/>
      <c r="ITH108" s="37"/>
      <c r="ITI108" s="37"/>
      <c r="ITJ108" s="37"/>
      <c r="ITK108" s="37"/>
      <c r="ITL108" s="37"/>
      <c r="ITM108" s="37"/>
      <c r="ITN108" s="37"/>
      <c r="ITO108" s="37"/>
      <c r="ITP108" s="37"/>
      <c r="ITQ108" s="37"/>
      <c r="ITR108" s="37"/>
      <c r="ITS108" s="37"/>
      <c r="ITT108" s="37"/>
      <c r="ITU108" s="37"/>
      <c r="ITV108" s="37"/>
      <c r="ITW108" s="37"/>
      <c r="ITX108" s="37"/>
      <c r="ITY108" s="37"/>
      <c r="ITZ108" s="37"/>
      <c r="IUA108" s="37"/>
      <c r="IUB108" s="37"/>
      <c r="IUC108" s="37"/>
      <c r="IUD108" s="37"/>
      <c r="IUE108" s="37"/>
      <c r="IUF108" s="37"/>
      <c r="IUG108" s="37"/>
      <c r="IUH108" s="37"/>
      <c r="IUI108" s="37"/>
      <c r="IUJ108" s="37"/>
      <c r="IUK108" s="37"/>
      <c r="IUL108" s="37"/>
      <c r="IUM108" s="37"/>
      <c r="IUN108" s="37"/>
      <c r="IUO108" s="37"/>
      <c r="IUP108" s="37"/>
      <c r="IUQ108" s="37"/>
      <c r="IUR108" s="37"/>
      <c r="IUS108" s="37"/>
      <c r="IUT108" s="37"/>
      <c r="IUU108" s="37"/>
      <c r="IUV108" s="37"/>
      <c r="IUW108" s="37"/>
      <c r="IUX108" s="37"/>
      <c r="IUY108" s="37"/>
      <c r="IUZ108" s="37"/>
      <c r="IVA108" s="37"/>
      <c r="IVB108" s="37"/>
      <c r="IVC108" s="37"/>
      <c r="IVD108" s="37"/>
      <c r="IVE108" s="37"/>
      <c r="IVF108" s="37"/>
      <c r="IVG108" s="37"/>
      <c r="IVH108" s="37"/>
      <c r="IVI108" s="37"/>
      <c r="IVJ108" s="37"/>
      <c r="IVK108" s="37"/>
      <c r="IVL108" s="37"/>
      <c r="IVM108" s="37"/>
      <c r="IVN108" s="37"/>
      <c r="IVO108" s="37"/>
      <c r="IVP108" s="37"/>
      <c r="IVQ108" s="37"/>
      <c r="IVR108" s="37"/>
      <c r="IVS108" s="37"/>
      <c r="IVT108" s="37"/>
      <c r="IVU108" s="37"/>
      <c r="IVV108" s="37"/>
      <c r="IVW108" s="37"/>
      <c r="IVX108" s="37"/>
      <c r="IVY108" s="37"/>
      <c r="IVZ108" s="37"/>
      <c r="IWA108" s="37"/>
      <c r="IWB108" s="37"/>
      <c r="IWC108" s="37"/>
      <c r="IWD108" s="37"/>
      <c r="IWE108" s="37"/>
      <c r="IWF108" s="37"/>
      <c r="IWG108" s="37"/>
      <c r="IWH108" s="37"/>
      <c r="IWI108" s="37"/>
      <c r="IWJ108" s="37"/>
      <c r="IWK108" s="37"/>
      <c r="IWL108" s="37"/>
      <c r="IWM108" s="37"/>
      <c r="IWN108" s="37"/>
      <c r="IWO108" s="37"/>
      <c r="IWP108" s="37"/>
      <c r="IWQ108" s="37"/>
      <c r="IWR108" s="37"/>
      <c r="IWS108" s="37"/>
      <c r="IWT108" s="37"/>
      <c r="IWU108" s="37"/>
      <c r="IWV108" s="37"/>
      <c r="IWW108" s="37"/>
      <c r="IWX108" s="37"/>
      <c r="IWY108" s="37"/>
      <c r="IWZ108" s="37"/>
      <c r="IXA108" s="37"/>
      <c r="IXB108" s="37"/>
      <c r="IXC108" s="37"/>
      <c r="IXD108" s="37"/>
      <c r="IXE108" s="37"/>
      <c r="IXF108" s="37"/>
      <c r="IXG108" s="37"/>
      <c r="IXH108" s="37"/>
      <c r="IXI108" s="37"/>
      <c r="IXJ108" s="37"/>
      <c r="IXK108" s="37"/>
      <c r="IXL108" s="37"/>
      <c r="IXM108" s="37"/>
      <c r="IXN108" s="37"/>
      <c r="IXO108" s="37"/>
      <c r="IXP108" s="37"/>
      <c r="IXQ108" s="37"/>
      <c r="IXR108" s="37"/>
      <c r="IXS108" s="37"/>
      <c r="IXT108" s="37"/>
      <c r="IXU108" s="37"/>
      <c r="IXV108" s="37"/>
      <c r="IXW108" s="37"/>
      <c r="IXX108" s="37"/>
      <c r="IXY108" s="37"/>
      <c r="IXZ108" s="37"/>
      <c r="IYA108" s="37"/>
      <c r="IYB108" s="37"/>
      <c r="IYC108" s="37"/>
      <c r="IYD108" s="37"/>
      <c r="IYE108" s="37"/>
      <c r="IYF108" s="37"/>
      <c r="IYG108" s="37"/>
      <c r="IYH108" s="37"/>
      <c r="IYI108" s="37"/>
      <c r="IYJ108" s="37"/>
      <c r="IYK108" s="37"/>
      <c r="IYL108" s="37"/>
      <c r="IYM108" s="37"/>
      <c r="IYN108" s="37"/>
      <c r="IYO108" s="37"/>
      <c r="IYP108" s="37"/>
      <c r="IYQ108" s="37"/>
      <c r="IYR108" s="37"/>
      <c r="IYS108" s="37"/>
      <c r="IYT108" s="37"/>
      <c r="IYU108" s="37"/>
      <c r="IYV108" s="37"/>
      <c r="IYW108" s="37"/>
      <c r="IYX108" s="37"/>
      <c r="IYY108" s="37"/>
      <c r="IYZ108" s="37"/>
      <c r="IZA108" s="37"/>
      <c r="IZB108" s="37"/>
      <c r="IZC108" s="37"/>
      <c r="IZD108" s="37"/>
      <c r="IZE108" s="37"/>
      <c r="IZF108" s="37"/>
      <c r="IZG108" s="37"/>
      <c r="IZH108" s="37"/>
      <c r="IZI108" s="37"/>
      <c r="IZJ108" s="37"/>
      <c r="IZK108" s="37"/>
      <c r="IZL108" s="37"/>
      <c r="IZM108" s="37"/>
      <c r="IZN108" s="37"/>
      <c r="IZO108" s="37"/>
      <c r="IZP108" s="37"/>
      <c r="IZQ108" s="37"/>
      <c r="IZR108" s="37"/>
      <c r="IZS108" s="37"/>
      <c r="IZT108" s="37"/>
      <c r="IZU108" s="37"/>
      <c r="IZV108" s="37"/>
      <c r="IZW108" s="37"/>
      <c r="IZX108" s="37"/>
      <c r="IZY108" s="37"/>
      <c r="IZZ108" s="37"/>
      <c r="JAA108" s="37"/>
      <c r="JAB108" s="37"/>
      <c r="JAC108" s="37"/>
      <c r="JAD108" s="37"/>
      <c r="JAE108" s="37"/>
      <c r="JAF108" s="37"/>
      <c r="JAG108" s="37"/>
      <c r="JAH108" s="37"/>
      <c r="JAI108" s="37"/>
      <c r="JAJ108" s="37"/>
      <c r="JAK108" s="37"/>
      <c r="JAL108" s="37"/>
      <c r="JAM108" s="37"/>
      <c r="JAN108" s="37"/>
      <c r="JAO108" s="37"/>
      <c r="JAP108" s="37"/>
      <c r="JAQ108" s="37"/>
      <c r="JAR108" s="37"/>
      <c r="JAS108" s="37"/>
      <c r="JAT108" s="37"/>
      <c r="JAU108" s="37"/>
      <c r="JAV108" s="37"/>
      <c r="JAW108" s="37"/>
      <c r="JAX108" s="37"/>
      <c r="JAY108" s="37"/>
      <c r="JAZ108" s="37"/>
      <c r="JBA108" s="37"/>
      <c r="JBB108" s="37"/>
      <c r="JBC108" s="37"/>
      <c r="JBD108" s="37"/>
      <c r="JBE108" s="37"/>
      <c r="JBF108" s="37"/>
      <c r="JBG108" s="37"/>
      <c r="JBH108" s="37"/>
      <c r="JBI108" s="37"/>
      <c r="JBJ108" s="37"/>
      <c r="JBK108" s="37"/>
      <c r="JBL108" s="37"/>
      <c r="JBM108" s="37"/>
      <c r="JBN108" s="37"/>
      <c r="JBO108" s="37"/>
      <c r="JBP108" s="37"/>
      <c r="JBQ108" s="37"/>
      <c r="JBR108" s="37"/>
      <c r="JBS108" s="37"/>
      <c r="JBT108" s="37"/>
      <c r="JBU108" s="37"/>
      <c r="JBV108" s="37"/>
      <c r="JBW108" s="37"/>
      <c r="JBX108" s="37"/>
      <c r="JBY108" s="37"/>
      <c r="JBZ108" s="37"/>
      <c r="JCA108" s="37"/>
      <c r="JCB108" s="37"/>
      <c r="JCC108" s="37"/>
      <c r="JCD108" s="37"/>
      <c r="JCE108" s="37"/>
      <c r="JCF108" s="37"/>
      <c r="JCG108" s="37"/>
      <c r="JCH108" s="37"/>
      <c r="JCI108" s="37"/>
      <c r="JCJ108" s="37"/>
      <c r="JCK108" s="37"/>
      <c r="JCL108" s="37"/>
      <c r="JCM108" s="37"/>
      <c r="JCN108" s="37"/>
      <c r="JCO108" s="37"/>
      <c r="JCP108" s="37"/>
      <c r="JCQ108" s="37"/>
      <c r="JCR108" s="37"/>
      <c r="JCS108" s="37"/>
      <c r="JCT108" s="37"/>
      <c r="JCU108" s="37"/>
      <c r="JCV108" s="37"/>
      <c r="JCW108" s="37"/>
      <c r="JCX108" s="37"/>
      <c r="JCY108" s="37"/>
      <c r="JCZ108" s="37"/>
      <c r="JDA108" s="37"/>
      <c r="JDB108" s="37"/>
      <c r="JDC108" s="37"/>
      <c r="JDD108" s="37"/>
      <c r="JDE108" s="37"/>
      <c r="JDF108" s="37"/>
      <c r="JDG108" s="37"/>
      <c r="JDH108" s="37"/>
      <c r="JDI108" s="37"/>
      <c r="JDJ108" s="37"/>
      <c r="JDK108" s="37"/>
      <c r="JDL108" s="37"/>
      <c r="JDM108" s="37"/>
      <c r="JDN108" s="37"/>
      <c r="JDO108" s="37"/>
      <c r="JDP108" s="37"/>
      <c r="JDQ108" s="37"/>
      <c r="JDR108" s="37"/>
      <c r="JDS108" s="37"/>
      <c r="JDT108" s="37"/>
      <c r="JDU108" s="37"/>
      <c r="JDV108" s="37"/>
      <c r="JDW108" s="37"/>
      <c r="JDX108" s="37"/>
      <c r="JDY108" s="37"/>
      <c r="JDZ108" s="37"/>
      <c r="JEA108" s="37"/>
      <c r="JEB108" s="37"/>
      <c r="JEC108" s="37"/>
      <c r="JED108" s="37"/>
      <c r="JEE108" s="37"/>
      <c r="JEF108" s="37"/>
      <c r="JEG108" s="37"/>
      <c r="JEH108" s="37"/>
      <c r="JEI108" s="37"/>
      <c r="JEJ108" s="37"/>
      <c r="JEK108" s="37"/>
      <c r="JEL108" s="37"/>
      <c r="JEM108" s="37"/>
      <c r="JEN108" s="37"/>
      <c r="JEO108" s="37"/>
      <c r="JEP108" s="37"/>
      <c r="JEQ108" s="37"/>
      <c r="JER108" s="37"/>
      <c r="JES108" s="37"/>
      <c r="JET108" s="37"/>
      <c r="JEU108" s="37"/>
      <c r="JEV108" s="37"/>
      <c r="JEW108" s="37"/>
      <c r="JEX108" s="37"/>
      <c r="JEY108" s="37"/>
      <c r="JEZ108" s="37"/>
      <c r="JFA108" s="37"/>
      <c r="JFB108" s="37"/>
      <c r="JFC108" s="37"/>
      <c r="JFD108" s="37"/>
      <c r="JFE108" s="37"/>
      <c r="JFF108" s="37"/>
      <c r="JFG108" s="37"/>
      <c r="JFH108" s="37"/>
      <c r="JFI108" s="37"/>
      <c r="JFJ108" s="37"/>
      <c r="JFK108" s="37"/>
      <c r="JFL108" s="37"/>
      <c r="JFM108" s="37"/>
      <c r="JFN108" s="37"/>
      <c r="JFO108" s="37"/>
      <c r="JFP108" s="37"/>
      <c r="JFQ108" s="37"/>
      <c r="JFR108" s="37"/>
      <c r="JFS108" s="37"/>
      <c r="JFT108" s="37"/>
      <c r="JFU108" s="37"/>
      <c r="JFV108" s="37"/>
      <c r="JFW108" s="37"/>
      <c r="JFX108" s="37"/>
      <c r="JFY108" s="37"/>
      <c r="JFZ108" s="37"/>
      <c r="JGA108" s="37"/>
      <c r="JGB108" s="37"/>
      <c r="JGC108" s="37"/>
      <c r="JGD108" s="37"/>
      <c r="JGE108" s="37"/>
      <c r="JGF108" s="37"/>
      <c r="JGG108" s="37"/>
      <c r="JGH108" s="37"/>
      <c r="JGI108" s="37"/>
      <c r="JGJ108" s="37"/>
      <c r="JGK108" s="37"/>
      <c r="JGL108" s="37"/>
      <c r="JGM108" s="37"/>
      <c r="JGN108" s="37"/>
      <c r="JGO108" s="37"/>
      <c r="JGP108" s="37"/>
      <c r="JGQ108" s="37"/>
      <c r="JGR108" s="37"/>
      <c r="JGS108" s="37"/>
      <c r="JGT108" s="37"/>
      <c r="JGU108" s="37"/>
      <c r="JGV108" s="37"/>
      <c r="JGW108" s="37"/>
      <c r="JGX108" s="37"/>
      <c r="JGY108" s="37"/>
      <c r="JGZ108" s="37"/>
      <c r="JHA108" s="37"/>
      <c r="JHB108" s="37"/>
      <c r="JHC108" s="37"/>
      <c r="JHD108" s="37"/>
      <c r="JHE108" s="37"/>
      <c r="JHF108" s="37"/>
      <c r="JHG108" s="37"/>
      <c r="JHH108" s="37"/>
      <c r="JHI108" s="37"/>
      <c r="JHJ108" s="37"/>
      <c r="JHK108" s="37"/>
      <c r="JHL108" s="37"/>
      <c r="JHM108" s="37"/>
      <c r="JHN108" s="37"/>
      <c r="JHO108" s="37"/>
      <c r="JHP108" s="37"/>
      <c r="JHQ108" s="37"/>
      <c r="JHR108" s="37"/>
      <c r="JHS108" s="37"/>
      <c r="JHT108" s="37"/>
      <c r="JHU108" s="37"/>
      <c r="JHV108" s="37"/>
      <c r="JHW108" s="37"/>
      <c r="JHX108" s="37"/>
      <c r="JHY108" s="37"/>
      <c r="JHZ108" s="37"/>
      <c r="JIA108" s="37"/>
      <c r="JIB108" s="37"/>
      <c r="JIC108" s="37"/>
      <c r="JID108" s="37"/>
      <c r="JIE108" s="37"/>
      <c r="JIF108" s="37"/>
      <c r="JIG108" s="37"/>
      <c r="JIH108" s="37"/>
      <c r="JII108" s="37"/>
      <c r="JIJ108" s="37"/>
      <c r="JIK108" s="37"/>
      <c r="JIL108" s="37"/>
      <c r="JIM108" s="37"/>
      <c r="JIN108" s="37"/>
      <c r="JIO108" s="37"/>
      <c r="JIP108" s="37"/>
      <c r="JIQ108" s="37"/>
      <c r="JIR108" s="37"/>
      <c r="JIS108" s="37"/>
      <c r="JIT108" s="37"/>
      <c r="JIU108" s="37"/>
      <c r="JIV108" s="37"/>
      <c r="JIW108" s="37"/>
      <c r="JIX108" s="37"/>
      <c r="JIY108" s="37"/>
      <c r="JIZ108" s="37"/>
      <c r="JJA108" s="37"/>
      <c r="JJB108" s="37"/>
      <c r="JJC108" s="37"/>
      <c r="JJD108" s="37"/>
      <c r="JJE108" s="37"/>
      <c r="JJF108" s="37"/>
      <c r="JJG108" s="37"/>
      <c r="JJH108" s="37"/>
      <c r="JJI108" s="37"/>
      <c r="JJJ108" s="37"/>
      <c r="JJK108" s="37"/>
      <c r="JJL108" s="37"/>
      <c r="JJM108" s="37"/>
      <c r="JJN108" s="37"/>
      <c r="JJO108" s="37"/>
      <c r="JJP108" s="37"/>
      <c r="JJQ108" s="37"/>
      <c r="JJR108" s="37"/>
      <c r="JJS108" s="37"/>
      <c r="JJT108" s="37"/>
      <c r="JJU108" s="37"/>
      <c r="JJV108" s="37"/>
      <c r="JJW108" s="37"/>
      <c r="JJX108" s="37"/>
      <c r="JJY108" s="37"/>
      <c r="JJZ108" s="37"/>
      <c r="JKA108" s="37"/>
      <c r="JKB108" s="37"/>
      <c r="JKC108" s="37"/>
      <c r="JKD108" s="37"/>
      <c r="JKE108" s="37"/>
      <c r="JKF108" s="37"/>
      <c r="JKG108" s="37"/>
      <c r="JKH108" s="37"/>
      <c r="JKI108" s="37"/>
      <c r="JKJ108" s="37"/>
      <c r="JKK108" s="37"/>
      <c r="JKL108" s="37"/>
      <c r="JKM108" s="37"/>
      <c r="JKN108" s="37"/>
      <c r="JKO108" s="37"/>
      <c r="JKP108" s="37"/>
      <c r="JKQ108" s="37"/>
      <c r="JKR108" s="37"/>
      <c r="JKS108" s="37"/>
      <c r="JKT108" s="37"/>
      <c r="JKU108" s="37"/>
      <c r="JKV108" s="37"/>
      <c r="JKW108" s="37"/>
      <c r="JKX108" s="37"/>
      <c r="JKY108" s="37"/>
      <c r="JKZ108" s="37"/>
      <c r="JLA108" s="37"/>
      <c r="JLB108" s="37"/>
      <c r="JLC108" s="37"/>
      <c r="JLD108" s="37"/>
      <c r="JLE108" s="37"/>
      <c r="JLF108" s="37"/>
      <c r="JLG108" s="37"/>
      <c r="JLH108" s="37"/>
      <c r="JLI108" s="37"/>
      <c r="JLJ108" s="37"/>
      <c r="JLK108" s="37"/>
      <c r="JLL108" s="37"/>
      <c r="JLM108" s="37"/>
      <c r="JLN108" s="37"/>
      <c r="JLO108" s="37"/>
      <c r="JLP108" s="37"/>
      <c r="JLQ108" s="37"/>
      <c r="JLR108" s="37"/>
      <c r="JLS108" s="37"/>
      <c r="JLT108" s="37"/>
      <c r="JLU108" s="37"/>
      <c r="JLV108" s="37"/>
      <c r="JLW108" s="37"/>
      <c r="JLX108" s="37"/>
      <c r="JLY108" s="37"/>
      <c r="JLZ108" s="37"/>
      <c r="JMA108" s="37"/>
      <c r="JMB108" s="37"/>
      <c r="JMC108" s="37"/>
      <c r="JMD108" s="37"/>
      <c r="JME108" s="37"/>
      <c r="JMF108" s="37"/>
      <c r="JMG108" s="37"/>
      <c r="JMH108" s="37"/>
      <c r="JMI108" s="37"/>
      <c r="JMJ108" s="37"/>
      <c r="JMK108" s="37"/>
      <c r="JML108" s="37"/>
      <c r="JMM108" s="37"/>
      <c r="JMN108" s="37"/>
      <c r="JMO108" s="37"/>
      <c r="JMP108" s="37"/>
      <c r="JMQ108" s="37"/>
      <c r="JMR108" s="37"/>
      <c r="JMS108" s="37"/>
      <c r="JMT108" s="37"/>
      <c r="JMU108" s="37"/>
      <c r="JMV108" s="37"/>
      <c r="JMW108" s="37"/>
      <c r="JMX108" s="37"/>
      <c r="JMY108" s="37"/>
      <c r="JMZ108" s="37"/>
      <c r="JNA108" s="37"/>
      <c r="JNB108" s="37"/>
      <c r="JNC108" s="37"/>
      <c r="JND108" s="37"/>
      <c r="JNE108" s="37"/>
      <c r="JNF108" s="37"/>
      <c r="JNG108" s="37"/>
      <c r="JNH108" s="37"/>
      <c r="JNI108" s="37"/>
      <c r="JNJ108" s="37"/>
      <c r="JNK108" s="37"/>
      <c r="JNL108" s="37"/>
      <c r="JNM108" s="37"/>
      <c r="JNN108" s="37"/>
      <c r="JNO108" s="37"/>
      <c r="JNP108" s="37"/>
      <c r="JNQ108" s="37"/>
      <c r="JNR108" s="37"/>
      <c r="JNS108" s="37"/>
      <c r="JNT108" s="37"/>
      <c r="JNU108" s="37"/>
      <c r="JNV108" s="37"/>
      <c r="JNW108" s="37"/>
      <c r="JNX108" s="37"/>
      <c r="JNY108" s="37"/>
      <c r="JNZ108" s="37"/>
      <c r="JOA108" s="37"/>
      <c r="JOB108" s="37"/>
      <c r="JOC108" s="37"/>
      <c r="JOD108" s="37"/>
      <c r="JOE108" s="37"/>
      <c r="JOF108" s="37"/>
      <c r="JOG108" s="37"/>
      <c r="JOH108" s="37"/>
      <c r="JOI108" s="37"/>
      <c r="JOJ108" s="37"/>
      <c r="JOK108" s="37"/>
      <c r="JOL108" s="37"/>
      <c r="JOM108" s="37"/>
      <c r="JON108" s="37"/>
      <c r="JOO108" s="37"/>
      <c r="JOP108" s="37"/>
      <c r="JOQ108" s="37"/>
      <c r="JOR108" s="37"/>
      <c r="JOS108" s="37"/>
      <c r="JOT108" s="37"/>
      <c r="JOU108" s="37"/>
      <c r="JOV108" s="37"/>
      <c r="JOW108" s="37"/>
      <c r="JOX108" s="37"/>
      <c r="JOY108" s="37"/>
      <c r="JOZ108" s="37"/>
      <c r="JPA108" s="37"/>
      <c r="JPB108" s="37"/>
      <c r="JPC108" s="37"/>
      <c r="JPD108" s="37"/>
      <c r="JPE108" s="37"/>
      <c r="JPF108" s="37"/>
      <c r="JPG108" s="37"/>
      <c r="JPH108" s="37"/>
      <c r="JPI108" s="37"/>
      <c r="JPJ108" s="37"/>
      <c r="JPK108" s="37"/>
      <c r="JPL108" s="37"/>
      <c r="JPM108" s="37"/>
      <c r="JPN108" s="37"/>
      <c r="JPO108" s="37"/>
      <c r="JPP108" s="37"/>
      <c r="JPQ108" s="37"/>
      <c r="JPR108" s="37"/>
      <c r="JPS108" s="37"/>
      <c r="JPT108" s="37"/>
      <c r="JPU108" s="37"/>
      <c r="JPV108" s="37"/>
      <c r="JPW108" s="37"/>
      <c r="JPX108" s="37"/>
      <c r="JPY108" s="37"/>
      <c r="JPZ108" s="37"/>
      <c r="JQA108" s="37"/>
      <c r="JQB108" s="37"/>
      <c r="JQC108" s="37"/>
      <c r="JQD108" s="37"/>
      <c r="JQE108" s="37"/>
      <c r="JQF108" s="37"/>
      <c r="JQG108" s="37"/>
      <c r="JQH108" s="37"/>
      <c r="JQI108" s="37"/>
      <c r="JQJ108" s="37"/>
      <c r="JQK108" s="37"/>
      <c r="JQL108" s="37"/>
      <c r="JQM108" s="37"/>
      <c r="JQN108" s="37"/>
      <c r="JQO108" s="37"/>
      <c r="JQP108" s="37"/>
      <c r="JQQ108" s="37"/>
      <c r="JQR108" s="37"/>
      <c r="JQS108" s="37"/>
      <c r="JQT108" s="37"/>
      <c r="JQU108" s="37"/>
      <c r="JQV108" s="37"/>
      <c r="JQW108" s="37"/>
      <c r="JQX108" s="37"/>
      <c r="JQY108" s="37"/>
      <c r="JQZ108" s="37"/>
      <c r="JRA108" s="37"/>
      <c r="JRB108" s="37"/>
      <c r="JRC108" s="37"/>
      <c r="JRD108" s="37"/>
      <c r="JRE108" s="37"/>
      <c r="JRF108" s="37"/>
      <c r="JRG108" s="37"/>
      <c r="JRH108" s="37"/>
      <c r="JRI108" s="37"/>
      <c r="JRJ108" s="37"/>
      <c r="JRK108" s="37"/>
      <c r="JRL108" s="37"/>
      <c r="JRM108" s="37"/>
      <c r="JRN108" s="37"/>
      <c r="JRO108" s="37"/>
      <c r="JRP108" s="37"/>
      <c r="JRQ108" s="37"/>
      <c r="JRR108" s="37"/>
      <c r="JRS108" s="37"/>
      <c r="JRT108" s="37"/>
      <c r="JRU108" s="37"/>
      <c r="JRV108" s="37"/>
      <c r="JRW108" s="37"/>
      <c r="JRX108" s="37"/>
      <c r="JRY108" s="37"/>
      <c r="JRZ108" s="37"/>
      <c r="JSA108" s="37"/>
      <c r="JSB108" s="37"/>
      <c r="JSC108" s="37"/>
      <c r="JSD108" s="37"/>
      <c r="JSE108" s="37"/>
      <c r="JSF108" s="37"/>
      <c r="JSG108" s="37"/>
      <c r="JSH108" s="37"/>
      <c r="JSI108" s="37"/>
      <c r="JSJ108" s="37"/>
      <c r="JSK108" s="37"/>
      <c r="JSL108" s="37"/>
      <c r="JSM108" s="37"/>
      <c r="JSN108" s="37"/>
      <c r="JSO108" s="37"/>
      <c r="JSP108" s="37"/>
      <c r="JSQ108" s="37"/>
      <c r="JSR108" s="37"/>
      <c r="JSS108" s="37"/>
      <c r="JST108" s="37"/>
      <c r="JSU108" s="37"/>
      <c r="JSV108" s="37"/>
      <c r="JSW108" s="37"/>
      <c r="JSX108" s="37"/>
      <c r="JSY108" s="37"/>
      <c r="JSZ108" s="37"/>
      <c r="JTA108" s="37"/>
      <c r="JTB108" s="37"/>
      <c r="JTC108" s="37"/>
      <c r="JTD108" s="37"/>
      <c r="JTE108" s="37"/>
      <c r="JTF108" s="37"/>
      <c r="JTG108" s="37"/>
      <c r="JTH108" s="37"/>
      <c r="JTI108" s="37"/>
      <c r="JTJ108" s="37"/>
      <c r="JTK108" s="37"/>
      <c r="JTL108" s="37"/>
      <c r="JTM108" s="37"/>
      <c r="JTN108" s="37"/>
      <c r="JTO108" s="37"/>
      <c r="JTP108" s="37"/>
      <c r="JTQ108" s="37"/>
      <c r="JTR108" s="37"/>
      <c r="JTS108" s="37"/>
      <c r="JTT108" s="37"/>
      <c r="JTU108" s="37"/>
      <c r="JTV108" s="37"/>
      <c r="JTW108" s="37"/>
      <c r="JTX108" s="37"/>
      <c r="JTY108" s="37"/>
      <c r="JTZ108" s="37"/>
      <c r="JUA108" s="37"/>
      <c r="JUB108" s="37"/>
      <c r="JUC108" s="37"/>
      <c r="JUD108" s="37"/>
      <c r="JUE108" s="37"/>
      <c r="JUF108" s="37"/>
      <c r="JUG108" s="37"/>
      <c r="JUH108" s="37"/>
      <c r="JUI108" s="37"/>
      <c r="JUJ108" s="37"/>
      <c r="JUK108" s="37"/>
      <c r="JUL108" s="37"/>
      <c r="JUM108" s="37"/>
      <c r="JUN108" s="37"/>
      <c r="JUO108" s="37"/>
      <c r="JUP108" s="37"/>
      <c r="JUQ108" s="37"/>
      <c r="JUR108" s="37"/>
      <c r="JUS108" s="37"/>
      <c r="JUT108" s="37"/>
      <c r="JUU108" s="37"/>
      <c r="JUV108" s="37"/>
      <c r="JUW108" s="37"/>
      <c r="JUX108" s="37"/>
      <c r="JUY108" s="37"/>
      <c r="JUZ108" s="37"/>
      <c r="JVA108" s="37"/>
      <c r="JVB108" s="37"/>
      <c r="JVC108" s="37"/>
      <c r="JVD108" s="37"/>
      <c r="JVE108" s="37"/>
      <c r="JVF108" s="37"/>
      <c r="JVG108" s="37"/>
      <c r="JVH108" s="37"/>
      <c r="JVI108" s="37"/>
      <c r="JVJ108" s="37"/>
      <c r="JVK108" s="37"/>
      <c r="JVL108" s="37"/>
      <c r="JVM108" s="37"/>
      <c r="JVN108" s="37"/>
      <c r="JVO108" s="37"/>
      <c r="JVP108" s="37"/>
      <c r="JVQ108" s="37"/>
      <c r="JVR108" s="37"/>
      <c r="JVS108" s="37"/>
      <c r="JVT108" s="37"/>
      <c r="JVU108" s="37"/>
      <c r="JVV108" s="37"/>
      <c r="JVW108" s="37"/>
      <c r="JVX108" s="37"/>
      <c r="JVY108" s="37"/>
      <c r="JVZ108" s="37"/>
      <c r="JWA108" s="37"/>
      <c r="JWB108" s="37"/>
      <c r="JWC108" s="37"/>
      <c r="JWD108" s="37"/>
      <c r="JWE108" s="37"/>
      <c r="JWF108" s="37"/>
      <c r="JWG108" s="37"/>
      <c r="JWH108" s="37"/>
      <c r="JWI108" s="37"/>
      <c r="JWJ108" s="37"/>
      <c r="JWK108" s="37"/>
      <c r="JWL108" s="37"/>
      <c r="JWM108" s="37"/>
      <c r="JWN108" s="37"/>
      <c r="JWO108" s="37"/>
      <c r="JWP108" s="37"/>
      <c r="JWQ108" s="37"/>
      <c r="JWR108" s="37"/>
      <c r="JWS108" s="37"/>
      <c r="JWT108" s="37"/>
      <c r="JWU108" s="37"/>
      <c r="JWV108" s="37"/>
      <c r="JWW108" s="37"/>
      <c r="JWX108" s="37"/>
      <c r="JWY108" s="37"/>
      <c r="JWZ108" s="37"/>
      <c r="JXA108" s="37"/>
      <c r="JXB108" s="37"/>
      <c r="JXC108" s="37"/>
      <c r="JXD108" s="37"/>
      <c r="JXE108" s="37"/>
      <c r="JXF108" s="37"/>
      <c r="JXG108" s="37"/>
      <c r="JXH108" s="37"/>
      <c r="JXI108" s="37"/>
      <c r="JXJ108" s="37"/>
      <c r="JXK108" s="37"/>
      <c r="JXL108" s="37"/>
      <c r="JXM108" s="37"/>
      <c r="JXN108" s="37"/>
      <c r="JXO108" s="37"/>
      <c r="JXP108" s="37"/>
      <c r="JXQ108" s="37"/>
      <c r="JXR108" s="37"/>
      <c r="JXS108" s="37"/>
      <c r="JXT108" s="37"/>
      <c r="JXU108" s="37"/>
      <c r="JXV108" s="37"/>
      <c r="JXW108" s="37"/>
      <c r="JXX108" s="37"/>
      <c r="JXY108" s="37"/>
      <c r="JXZ108" s="37"/>
      <c r="JYA108" s="37"/>
      <c r="JYB108" s="37"/>
      <c r="JYC108" s="37"/>
      <c r="JYD108" s="37"/>
      <c r="JYE108" s="37"/>
      <c r="JYF108" s="37"/>
      <c r="JYG108" s="37"/>
      <c r="JYH108" s="37"/>
      <c r="JYI108" s="37"/>
      <c r="JYJ108" s="37"/>
      <c r="JYK108" s="37"/>
      <c r="JYL108" s="37"/>
      <c r="JYM108" s="37"/>
      <c r="JYN108" s="37"/>
      <c r="JYO108" s="37"/>
      <c r="JYP108" s="37"/>
      <c r="JYQ108" s="37"/>
      <c r="JYR108" s="37"/>
      <c r="JYS108" s="37"/>
      <c r="JYT108" s="37"/>
      <c r="JYU108" s="37"/>
      <c r="JYV108" s="37"/>
      <c r="JYW108" s="37"/>
      <c r="JYX108" s="37"/>
      <c r="JYY108" s="37"/>
      <c r="JYZ108" s="37"/>
      <c r="JZA108" s="37"/>
      <c r="JZB108" s="37"/>
      <c r="JZC108" s="37"/>
      <c r="JZD108" s="37"/>
      <c r="JZE108" s="37"/>
      <c r="JZF108" s="37"/>
      <c r="JZG108" s="37"/>
      <c r="JZH108" s="37"/>
      <c r="JZI108" s="37"/>
      <c r="JZJ108" s="37"/>
      <c r="JZK108" s="37"/>
      <c r="JZL108" s="37"/>
      <c r="JZM108" s="37"/>
      <c r="JZN108" s="37"/>
      <c r="JZO108" s="37"/>
      <c r="JZP108" s="37"/>
      <c r="JZQ108" s="37"/>
      <c r="JZR108" s="37"/>
      <c r="JZS108" s="37"/>
      <c r="JZT108" s="37"/>
      <c r="JZU108" s="37"/>
      <c r="JZV108" s="37"/>
      <c r="JZW108" s="37"/>
      <c r="JZX108" s="37"/>
      <c r="JZY108" s="37"/>
      <c r="JZZ108" s="37"/>
      <c r="KAA108" s="37"/>
      <c r="KAB108" s="37"/>
      <c r="KAC108" s="37"/>
      <c r="KAD108" s="37"/>
      <c r="KAE108" s="37"/>
      <c r="KAF108" s="37"/>
      <c r="KAG108" s="37"/>
      <c r="KAH108" s="37"/>
      <c r="KAI108" s="37"/>
      <c r="KAJ108" s="37"/>
      <c r="KAK108" s="37"/>
      <c r="KAL108" s="37"/>
      <c r="KAM108" s="37"/>
      <c r="KAN108" s="37"/>
      <c r="KAO108" s="37"/>
      <c r="KAP108" s="37"/>
      <c r="KAQ108" s="37"/>
      <c r="KAR108" s="37"/>
      <c r="KAS108" s="37"/>
      <c r="KAT108" s="37"/>
      <c r="KAU108" s="37"/>
      <c r="KAV108" s="37"/>
      <c r="KAW108" s="37"/>
      <c r="KAX108" s="37"/>
      <c r="KAY108" s="37"/>
      <c r="KAZ108" s="37"/>
      <c r="KBA108" s="37"/>
      <c r="KBB108" s="37"/>
      <c r="KBC108" s="37"/>
      <c r="KBD108" s="37"/>
      <c r="KBE108" s="37"/>
      <c r="KBF108" s="37"/>
      <c r="KBG108" s="37"/>
      <c r="KBH108" s="37"/>
      <c r="KBI108" s="37"/>
      <c r="KBJ108" s="37"/>
      <c r="KBK108" s="37"/>
      <c r="KBL108" s="37"/>
      <c r="KBM108" s="37"/>
      <c r="KBN108" s="37"/>
      <c r="KBO108" s="37"/>
      <c r="KBP108" s="37"/>
      <c r="KBQ108" s="37"/>
      <c r="KBR108" s="37"/>
      <c r="KBS108" s="37"/>
      <c r="KBT108" s="37"/>
      <c r="KBU108" s="37"/>
      <c r="KBV108" s="37"/>
      <c r="KBW108" s="37"/>
      <c r="KBX108" s="37"/>
      <c r="KBY108" s="37"/>
      <c r="KBZ108" s="37"/>
      <c r="KCA108" s="37"/>
      <c r="KCB108" s="37"/>
      <c r="KCC108" s="37"/>
      <c r="KCD108" s="37"/>
      <c r="KCE108" s="37"/>
      <c r="KCF108" s="37"/>
      <c r="KCG108" s="37"/>
      <c r="KCH108" s="37"/>
      <c r="KCI108" s="37"/>
      <c r="KCJ108" s="37"/>
      <c r="KCK108" s="37"/>
      <c r="KCL108" s="37"/>
      <c r="KCM108" s="37"/>
      <c r="KCN108" s="37"/>
      <c r="KCO108" s="37"/>
      <c r="KCP108" s="37"/>
      <c r="KCQ108" s="37"/>
      <c r="KCR108" s="37"/>
      <c r="KCS108" s="37"/>
      <c r="KCT108" s="37"/>
      <c r="KCU108" s="37"/>
      <c r="KCV108" s="37"/>
      <c r="KCW108" s="37"/>
      <c r="KCX108" s="37"/>
      <c r="KCY108" s="37"/>
      <c r="KCZ108" s="37"/>
      <c r="KDA108" s="37"/>
      <c r="KDB108" s="37"/>
      <c r="KDC108" s="37"/>
      <c r="KDD108" s="37"/>
      <c r="KDE108" s="37"/>
      <c r="KDF108" s="37"/>
      <c r="KDG108" s="37"/>
      <c r="KDH108" s="37"/>
      <c r="KDI108" s="37"/>
      <c r="KDJ108" s="37"/>
      <c r="KDK108" s="37"/>
      <c r="KDL108" s="37"/>
      <c r="KDM108" s="37"/>
      <c r="KDN108" s="37"/>
      <c r="KDO108" s="37"/>
      <c r="KDP108" s="37"/>
      <c r="KDQ108" s="37"/>
      <c r="KDR108" s="37"/>
      <c r="KDS108" s="37"/>
      <c r="KDT108" s="37"/>
      <c r="KDU108" s="37"/>
      <c r="KDV108" s="37"/>
      <c r="KDW108" s="37"/>
      <c r="KDX108" s="37"/>
      <c r="KDY108" s="37"/>
      <c r="KDZ108" s="37"/>
      <c r="KEA108" s="37"/>
      <c r="KEB108" s="37"/>
      <c r="KEC108" s="37"/>
      <c r="KED108" s="37"/>
      <c r="KEE108" s="37"/>
      <c r="KEF108" s="37"/>
      <c r="KEG108" s="37"/>
      <c r="KEH108" s="37"/>
      <c r="KEI108" s="37"/>
      <c r="KEJ108" s="37"/>
      <c r="KEK108" s="37"/>
      <c r="KEL108" s="37"/>
      <c r="KEM108" s="37"/>
      <c r="KEN108" s="37"/>
      <c r="KEO108" s="37"/>
      <c r="KEP108" s="37"/>
      <c r="KEQ108" s="37"/>
      <c r="KER108" s="37"/>
      <c r="KES108" s="37"/>
      <c r="KET108" s="37"/>
      <c r="KEU108" s="37"/>
      <c r="KEV108" s="37"/>
      <c r="KEW108" s="37"/>
      <c r="KEX108" s="37"/>
      <c r="KEY108" s="37"/>
      <c r="KEZ108" s="37"/>
      <c r="KFA108" s="37"/>
      <c r="KFB108" s="37"/>
      <c r="KFC108" s="37"/>
      <c r="KFD108" s="37"/>
      <c r="KFE108" s="37"/>
      <c r="KFF108" s="37"/>
      <c r="KFG108" s="37"/>
      <c r="KFH108" s="37"/>
      <c r="KFI108" s="37"/>
      <c r="KFJ108" s="37"/>
      <c r="KFK108" s="37"/>
      <c r="KFL108" s="37"/>
      <c r="KFM108" s="37"/>
      <c r="KFN108" s="37"/>
      <c r="KFO108" s="37"/>
      <c r="KFP108" s="37"/>
      <c r="KFQ108" s="37"/>
      <c r="KFR108" s="37"/>
      <c r="KFS108" s="37"/>
      <c r="KFT108" s="37"/>
      <c r="KFU108" s="37"/>
      <c r="KFV108" s="37"/>
      <c r="KFW108" s="37"/>
      <c r="KFX108" s="37"/>
      <c r="KFY108" s="37"/>
      <c r="KFZ108" s="37"/>
      <c r="KGA108" s="37"/>
      <c r="KGB108" s="37"/>
      <c r="KGC108" s="37"/>
      <c r="KGD108" s="37"/>
      <c r="KGE108" s="37"/>
      <c r="KGF108" s="37"/>
      <c r="KGG108" s="37"/>
      <c r="KGH108" s="37"/>
      <c r="KGI108" s="37"/>
      <c r="KGJ108" s="37"/>
      <c r="KGK108" s="37"/>
      <c r="KGL108" s="37"/>
      <c r="KGM108" s="37"/>
      <c r="KGN108" s="37"/>
      <c r="KGO108" s="37"/>
      <c r="KGP108" s="37"/>
      <c r="KGQ108" s="37"/>
      <c r="KGR108" s="37"/>
      <c r="KGS108" s="37"/>
      <c r="KGT108" s="37"/>
      <c r="KGU108" s="37"/>
      <c r="KGV108" s="37"/>
      <c r="KGW108" s="37"/>
      <c r="KGX108" s="37"/>
      <c r="KGY108" s="37"/>
      <c r="KGZ108" s="37"/>
      <c r="KHA108" s="37"/>
      <c r="KHB108" s="37"/>
      <c r="KHC108" s="37"/>
      <c r="KHD108" s="37"/>
      <c r="KHE108" s="37"/>
      <c r="KHF108" s="37"/>
      <c r="KHG108" s="37"/>
      <c r="KHH108" s="37"/>
      <c r="KHI108" s="37"/>
      <c r="KHJ108" s="37"/>
      <c r="KHK108" s="37"/>
      <c r="KHL108" s="37"/>
      <c r="KHM108" s="37"/>
      <c r="KHN108" s="37"/>
      <c r="KHO108" s="37"/>
      <c r="KHP108" s="37"/>
      <c r="KHQ108" s="37"/>
      <c r="KHR108" s="37"/>
      <c r="KHS108" s="37"/>
      <c r="KHT108" s="37"/>
      <c r="KHU108" s="37"/>
      <c r="KHV108" s="37"/>
      <c r="KHW108" s="37"/>
      <c r="KHX108" s="37"/>
      <c r="KHY108" s="37"/>
      <c r="KHZ108" s="37"/>
      <c r="KIA108" s="37"/>
      <c r="KIB108" s="37"/>
      <c r="KIC108" s="37"/>
      <c r="KID108" s="37"/>
      <c r="KIE108" s="37"/>
      <c r="KIF108" s="37"/>
      <c r="KIG108" s="37"/>
      <c r="KIH108" s="37"/>
      <c r="KII108" s="37"/>
      <c r="KIJ108" s="37"/>
      <c r="KIK108" s="37"/>
      <c r="KIL108" s="37"/>
      <c r="KIM108" s="37"/>
      <c r="KIN108" s="37"/>
      <c r="KIO108" s="37"/>
      <c r="KIP108" s="37"/>
      <c r="KIQ108" s="37"/>
      <c r="KIR108" s="37"/>
      <c r="KIS108" s="37"/>
      <c r="KIT108" s="37"/>
      <c r="KIU108" s="37"/>
      <c r="KIV108" s="37"/>
      <c r="KIW108" s="37"/>
      <c r="KIX108" s="37"/>
      <c r="KIY108" s="37"/>
      <c r="KIZ108" s="37"/>
      <c r="KJA108" s="37"/>
      <c r="KJB108" s="37"/>
      <c r="KJC108" s="37"/>
      <c r="KJD108" s="37"/>
      <c r="KJE108" s="37"/>
      <c r="KJF108" s="37"/>
      <c r="KJG108" s="37"/>
      <c r="KJH108" s="37"/>
      <c r="KJI108" s="37"/>
      <c r="KJJ108" s="37"/>
      <c r="KJK108" s="37"/>
      <c r="KJL108" s="37"/>
      <c r="KJM108" s="37"/>
      <c r="KJN108" s="37"/>
      <c r="KJO108" s="37"/>
      <c r="KJP108" s="37"/>
      <c r="KJQ108" s="37"/>
      <c r="KJR108" s="37"/>
      <c r="KJS108" s="37"/>
      <c r="KJT108" s="37"/>
      <c r="KJU108" s="37"/>
      <c r="KJV108" s="37"/>
      <c r="KJW108" s="37"/>
      <c r="KJX108" s="37"/>
      <c r="KJY108" s="37"/>
      <c r="KJZ108" s="37"/>
      <c r="KKA108" s="37"/>
      <c r="KKB108" s="37"/>
      <c r="KKC108" s="37"/>
      <c r="KKD108" s="37"/>
      <c r="KKE108" s="37"/>
      <c r="KKF108" s="37"/>
      <c r="KKG108" s="37"/>
      <c r="KKH108" s="37"/>
      <c r="KKI108" s="37"/>
      <c r="KKJ108" s="37"/>
      <c r="KKK108" s="37"/>
      <c r="KKL108" s="37"/>
      <c r="KKM108" s="37"/>
      <c r="KKN108" s="37"/>
      <c r="KKO108" s="37"/>
      <c r="KKP108" s="37"/>
      <c r="KKQ108" s="37"/>
      <c r="KKR108" s="37"/>
      <c r="KKS108" s="37"/>
      <c r="KKT108" s="37"/>
      <c r="KKU108" s="37"/>
      <c r="KKV108" s="37"/>
      <c r="KKW108" s="37"/>
      <c r="KKX108" s="37"/>
      <c r="KKY108" s="37"/>
      <c r="KKZ108" s="37"/>
      <c r="KLA108" s="37"/>
      <c r="KLB108" s="37"/>
      <c r="KLC108" s="37"/>
      <c r="KLD108" s="37"/>
      <c r="KLE108" s="37"/>
      <c r="KLF108" s="37"/>
      <c r="KLG108" s="37"/>
      <c r="KLH108" s="37"/>
      <c r="KLI108" s="37"/>
      <c r="KLJ108" s="37"/>
      <c r="KLK108" s="37"/>
      <c r="KLL108" s="37"/>
      <c r="KLM108" s="37"/>
      <c r="KLN108" s="37"/>
      <c r="KLO108" s="37"/>
      <c r="KLP108" s="37"/>
      <c r="KLQ108" s="37"/>
      <c r="KLR108" s="37"/>
      <c r="KLS108" s="37"/>
      <c r="KLT108" s="37"/>
      <c r="KLU108" s="37"/>
      <c r="KLV108" s="37"/>
      <c r="KLW108" s="37"/>
      <c r="KLX108" s="37"/>
      <c r="KLY108" s="37"/>
      <c r="KLZ108" s="37"/>
      <c r="KMA108" s="37"/>
      <c r="KMB108" s="37"/>
      <c r="KMC108" s="37"/>
      <c r="KMD108" s="37"/>
      <c r="KME108" s="37"/>
      <c r="KMF108" s="37"/>
      <c r="KMG108" s="37"/>
      <c r="KMH108" s="37"/>
      <c r="KMI108" s="37"/>
      <c r="KMJ108" s="37"/>
      <c r="KMK108" s="37"/>
      <c r="KML108" s="37"/>
      <c r="KMM108" s="37"/>
      <c r="KMN108" s="37"/>
      <c r="KMO108" s="37"/>
      <c r="KMP108" s="37"/>
      <c r="KMQ108" s="37"/>
      <c r="KMR108" s="37"/>
      <c r="KMS108" s="37"/>
      <c r="KMT108" s="37"/>
      <c r="KMU108" s="37"/>
      <c r="KMV108" s="37"/>
      <c r="KMW108" s="37"/>
      <c r="KMX108" s="37"/>
      <c r="KMY108" s="37"/>
      <c r="KMZ108" s="37"/>
      <c r="KNA108" s="37"/>
      <c r="KNB108" s="37"/>
      <c r="KNC108" s="37"/>
      <c r="KND108" s="37"/>
      <c r="KNE108" s="37"/>
      <c r="KNF108" s="37"/>
      <c r="KNG108" s="37"/>
      <c r="KNH108" s="37"/>
      <c r="KNI108" s="37"/>
      <c r="KNJ108" s="37"/>
      <c r="KNK108" s="37"/>
      <c r="KNL108" s="37"/>
      <c r="KNM108" s="37"/>
      <c r="KNN108" s="37"/>
      <c r="KNO108" s="37"/>
      <c r="KNP108" s="37"/>
      <c r="KNQ108" s="37"/>
      <c r="KNR108" s="37"/>
      <c r="KNS108" s="37"/>
      <c r="KNT108" s="37"/>
      <c r="KNU108" s="37"/>
      <c r="KNV108" s="37"/>
      <c r="KNW108" s="37"/>
      <c r="KNX108" s="37"/>
      <c r="KNY108" s="37"/>
      <c r="KNZ108" s="37"/>
      <c r="KOA108" s="37"/>
      <c r="KOB108" s="37"/>
      <c r="KOC108" s="37"/>
      <c r="KOD108" s="37"/>
      <c r="KOE108" s="37"/>
      <c r="KOF108" s="37"/>
      <c r="KOG108" s="37"/>
      <c r="KOH108" s="37"/>
      <c r="KOI108" s="37"/>
      <c r="KOJ108" s="37"/>
      <c r="KOK108" s="37"/>
      <c r="KOL108" s="37"/>
      <c r="KOM108" s="37"/>
      <c r="KON108" s="37"/>
      <c r="KOO108" s="37"/>
      <c r="KOP108" s="37"/>
      <c r="KOQ108" s="37"/>
      <c r="KOR108" s="37"/>
      <c r="KOS108" s="37"/>
      <c r="KOT108" s="37"/>
      <c r="KOU108" s="37"/>
      <c r="KOV108" s="37"/>
      <c r="KOW108" s="37"/>
      <c r="KOX108" s="37"/>
      <c r="KOY108" s="37"/>
      <c r="KOZ108" s="37"/>
      <c r="KPA108" s="37"/>
      <c r="KPB108" s="37"/>
      <c r="KPC108" s="37"/>
      <c r="KPD108" s="37"/>
      <c r="KPE108" s="37"/>
      <c r="KPF108" s="37"/>
      <c r="KPG108" s="37"/>
      <c r="KPH108" s="37"/>
      <c r="KPI108" s="37"/>
      <c r="KPJ108" s="37"/>
      <c r="KPK108" s="37"/>
      <c r="KPL108" s="37"/>
      <c r="KPM108" s="37"/>
      <c r="KPN108" s="37"/>
      <c r="KPO108" s="37"/>
      <c r="KPP108" s="37"/>
      <c r="KPQ108" s="37"/>
      <c r="KPR108" s="37"/>
      <c r="KPS108" s="37"/>
      <c r="KPT108" s="37"/>
      <c r="KPU108" s="37"/>
      <c r="KPV108" s="37"/>
      <c r="KPW108" s="37"/>
      <c r="KPX108" s="37"/>
      <c r="KPY108" s="37"/>
      <c r="KPZ108" s="37"/>
      <c r="KQA108" s="37"/>
      <c r="KQB108" s="37"/>
      <c r="KQC108" s="37"/>
      <c r="KQD108" s="37"/>
      <c r="KQE108" s="37"/>
      <c r="KQF108" s="37"/>
      <c r="KQG108" s="37"/>
      <c r="KQH108" s="37"/>
      <c r="KQI108" s="37"/>
      <c r="KQJ108" s="37"/>
      <c r="KQK108" s="37"/>
      <c r="KQL108" s="37"/>
      <c r="KQM108" s="37"/>
      <c r="KQN108" s="37"/>
      <c r="KQO108" s="37"/>
      <c r="KQP108" s="37"/>
      <c r="KQQ108" s="37"/>
      <c r="KQR108" s="37"/>
      <c r="KQS108" s="37"/>
      <c r="KQT108" s="37"/>
      <c r="KQU108" s="37"/>
      <c r="KQV108" s="37"/>
      <c r="KQW108" s="37"/>
      <c r="KQX108" s="37"/>
      <c r="KQY108" s="37"/>
      <c r="KQZ108" s="37"/>
      <c r="KRA108" s="37"/>
      <c r="KRB108" s="37"/>
      <c r="KRC108" s="37"/>
      <c r="KRD108" s="37"/>
      <c r="KRE108" s="37"/>
      <c r="KRF108" s="37"/>
      <c r="KRG108" s="37"/>
      <c r="KRH108" s="37"/>
      <c r="KRI108" s="37"/>
      <c r="KRJ108" s="37"/>
      <c r="KRK108" s="37"/>
      <c r="KRL108" s="37"/>
      <c r="KRM108" s="37"/>
      <c r="KRN108" s="37"/>
      <c r="KRO108" s="37"/>
      <c r="KRP108" s="37"/>
      <c r="KRQ108" s="37"/>
      <c r="KRR108" s="37"/>
      <c r="KRS108" s="37"/>
      <c r="KRT108" s="37"/>
      <c r="KRU108" s="37"/>
      <c r="KRV108" s="37"/>
      <c r="KRW108" s="37"/>
      <c r="KRX108" s="37"/>
      <c r="KRY108" s="37"/>
      <c r="KRZ108" s="37"/>
      <c r="KSA108" s="37"/>
      <c r="KSB108" s="37"/>
      <c r="KSC108" s="37"/>
      <c r="KSD108" s="37"/>
      <c r="KSE108" s="37"/>
      <c r="KSF108" s="37"/>
      <c r="KSG108" s="37"/>
      <c r="KSH108" s="37"/>
      <c r="KSI108" s="37"/>
      <c r="KSJ108" s="37"/>
      <c r="KSK108" s="37"/>
      <c r="KSL108" s="37"/>
      <c r="KSM108" s="37"/>
      <c r="KSN108" s="37"/>
      <c r="KSO108" s="37"/>
      <c r="KSP108" s="37"/>
      <c r="KSQ108" s="37"/>
      <c r="KSR108" s="37"/>
      <c r="KSS108" s="37"/>
      <c r="KST108" s="37"/>
      <c r="KSU108" s="37"/>
      <c r="KSV108" s="37"/>
      <c r="KSW108" s="37"/>
      <c r="KSX108" s="37"/>
      <c r="KSY108" s="37"/>
      <c r="KSZ108" s="37"/>
      <c r="KTA108" s="37"/>
      <c r="KTB108" s="37"/>
      <c r="KTC108" s="37"/>
      <c r="KTD108" s="37"/>
      <c r="KTE108" s="37"/>
      <c r="KTF108" s="37"/>
      <c r="KTG108" s="37"/>
      <c r="KTH108" s="37"/>
      <c r="KTI108" s="37"/>
      <c r="KTJ108" s="37"/>
      <c r="KTK108" s="37"/>
      <c r="KTL108" s="37"/>
      <c r="KTM108" s="37"/>
      <c r="KTN108" s="37"/>
      <c r="KTO108" s="37"/>
      <c r="KTP108" s="37"/>
      <c r="KTQ108" s="37"/>
      <c r="KTR108" s="37"/>
      <c r="KTS108" s="37"/>
      <c r="KTT108" s="37"/>
      <c r="KTU108" s="37"/>
      <c r="KTV108" s="37"/>
      <c r="KTW108" s="37"/>
      <c r="KTX108" s="37"/>
      <c r="KTY108" s="37"/>
      <c r="KTZ108" s="37"/>
      <c r="KUA108" s="37"/>
      <c r="KUB108" s="37"/>
      <c r="KUC108" s="37"/>
      <c r="KUD108" s="37"/>
      <c r="KUE108" s="37"/>
      <c r="KUF108" s="37"/>
      <c r="KUG108" s="37"/>
      <c r="KUH108" s="37"/>
      <c r="KUI108" s="37"/>
      <c r="KUJ108" s="37"/>
      <c r="KUK108" s="37"/>
      <c r="KUL108" s="37"/>
      <c r="KUM108" s="37"/>
      <c r="KUN108" s="37"/>
      <c r="KUO108" s="37"/>
      <c r="KUP108" s="37"/>
      <c r="KUQ108" s="37"/>
      <c r="KUR108" s="37"/>
      <c r="KUS108" s="37"/>
      <c r="KUT108" s="37"/>
      <c r="KUU108" s="37"/>
      <c r="KUV108" s="37"/>
      <c r="KUW108" s="37"/>
      <c r="KUX108" s="37"/>
      <c r="KUY108" s="37"/>
      <c r="KUZ108" s="37"/>
      <c r="KVA108" s="37"/>
      <c r="KVB108" s="37"/>
      <c r="KVC108" s="37"/>
      <c r="KVD108" s="37"/>
      <c r="KVE108" s="37"/>
      <c r="KVF108" s="37"/>
      <c r="KVG108" s="37"/>
      <c r="KVH108" s="37"/>
      <c r="KVI108" s="37"/>
      <c r="KVJ108" s="37"/>
      <c r="KVK108" s="37"/>
      <c r="KVL108" s="37"/>
      <c r="KVM108" s="37"/>
      <c r="KVN108" s="37"/>
      <c r="KVO108" s="37"/>
      <c r="KVP108" s="37"/>
      <c r="KVQ108" s="37"/>
      <c r="KVR108" s="37"/>
      <c r="KVS108" s="37"/>
      <c r="KVT108" s="37"/>
      <c r="KVU108" s="37"/>
      <c r="KVV108" s="37"/>
      <c r="KVW108" s="37"/>
      <c r="KVX108" s="37"/>
      <c r="KVY108" s="37"/>
      <c r="KVZ108" s="37"/>
      <c r="KWA108" s="37"/>
      <c r="KWB108" s="37"/>
      <c r="KWC108" s="37"/>
      <c r="KWD108" s="37"/>
      <c r="KWE108" s="37"/>
      <c r="KWF108" s="37"/>
      <c r="KWG108" s="37"/>
      <c r="KWH108" s="37"/>
      <c r="KWI108" s="37"/>
      <c r="KWJ108" s="37"/>
      <c r="KWK108" s="37"/>
      <c r="KWL108" s="37"/>
      <c r="KWM108" s="37"/>
      <c r="KWN108" s="37"/>
      <c r="KWO108" s="37"/>
      <c r="KWP108" s="37"/>
      <c r="KWQ108" s="37"/>
      <c r="KWR108" s="37"/>
      <c r="KWS108" s="37"/>
      <c r="KWT108" s="37"/>
      <c r="KWU108" s="37"/>
      <c r="KWV108" s="37"/>
      <c r="KWW108" s="37"/>
      <c r="KWX108" s="37"/>
      <c r="KWY108" s="37"/>
      <c r="KWZ108" s="37"/>
      <c r="KXA108" s="37"/>
      <c r="KXB108" s="37"/>
      <c r="KXC108" s="37"/>
      <c r="KXD108" s="37"/>
      <c r="KXE108" s="37"/>
      <c r="KXF108" s="37"/>
      <c r="KXG108" s="37"/>
      <c r="KXH108" s="37"/>
      <c r="KXI108" s="37"/>
      <c r="KXJ108" s="37"/>
      <c r="KXK108" s="37"/>
      <c r="KXL108" s="37"/>
      <c r="KXM108" s="37"/>
      <c r="KXN108" s="37"/>
      <c r="KXO108" s="37"/>
      <c r="KXP108" s="37"/>
      <c r="KXQ108" s="37"/>
      <c r="KXR108" s="37"/>
      <c r="KXS108" s="37"/>
      <c r="KXT108" s="37"/>
      <c r="KXU108" s="37"/>
      <c r="KXV108" s="37"/>
      <c r="KXW108" s="37"/>
      <c r="KXX108" s="37"/>
      <c r="KXY108" s="37"/>
      <c r="KXZ108" s="37"/>
      <c r="KYA108" s="37"/>
      <c r="KYB108" s="37"/>
      <c r="KYC108" s="37"/>
      <c r="KYD108" s="37"/>
      <c r="KYE108" s="37"/>
      <c r="KYF108" s="37"/>
      <c r="KYG108" s="37"/>
      <c r="KYH108" s="37"/>
      <c r="KYI108" s="37"/>
      <c r="KYJ108" s="37"/>
      <c r="KYK108" s="37"/>
      <c r="KYL108" s="37"/>
      <c r="KYM108" s="37"/>
      <c r="KYN108" s="37"/>
      <c r="KYO108" s="37"/>
      <c r="KYP108" s="37"/>
      <c r="KYQ108" s="37"/>
      <c r="KYR108" s="37"/>
      <c r="KYS108" s="37"/>
      <c r="KYT108" s="37"/>
      <c r="KYU108" s="37"/>
      <c r="KYV108" s="37"/>
      <c r="KYW108" s="37"/>
      <c r="KYX108" s="37"/>
      <c r="KYY108" s="37"/>
      <c r="KYZ108" s="37"/>
      <c r="KZA108" s="37"/>
      <c r="KZB108" s="37"/>
      <c r="KZC108" s="37"/>
      <c r="KZD108" s="37"/>
      <c r="KZE108" s="37"/>
      <c r="KZF108" s="37"/>
      <c r="KZG108" s="37"/>
      <c r="KZH108" s="37"/>
      <c r="KZI108" s="37"/>
      <c r="KZJ108" s="37"/>
      <c r="KZK108" s="37"/>
      <c r="KZL108" s="37"/>
      <c r="KZM108" s="37"/>
      <c r="KZN108" s="37"/>
      <c r="KZO108" s="37"/>
      <c r="KZP108" s="37"/>
      <c r="KZQ108" s="37"/>
      <c r="KZR108" s="37"/>
      <c r="KZS108" s="37"/>
      <c r="KZT108" s="37"/>
      <c r="KZU108" s="37"/>
      <c r="KZV108" s="37"/>
      <c r="KZW108" s="37"/>
      <c r="KZX108" s="37"/>
      <c r="KZY108" s="37"/>
      <c r="KZZ108" s="37"/>
      <c r="LAA108" s="37"/>
      <c r="LAB108" s="37"/>
      <c r="LAC108" s="37"/>
      <c r="LAD108" s="37"/>
      <c r="LAE108" s="37"/>
      <c r="LAF108" s="37"/>
      <c r="LAG108" s="37"/>
      <c r="LAH108" s="37"/>
      <c r="LAI108" s="37"/>
      <c r="LAJ108" s="37"/>
      <c r="LAK108" s="37"/>
      <c r="LAL108" s="37"/>
      <c r="LAM108" s="37"/>
      <c r="LAN108" s="37"/>
      <c r="LAO108" s="37"/>
      <c r="LAP108" s="37"/>
      <c r="LAQ108" s="37"/>
      <c r="LAR108" s="37"/>
      <c r="LAS108" s="37"/>
      <c r="LAT108" s="37"/>
      <c r="LAU108" s="37"/>
      <c r="LAV108" s="37"/>
      <c r="LAW108" s="37"/>
      <c r="LAX108" s="37"/>
      <c r="LAY108" s="37"/>
      <c r="LAZ108" s="37"/>
      <c r="LBA108" s="37"/>
      <c r="LBB108" s="37"/>
      <c r="LBC108" s="37"/>
      <c r="LBD108" s="37"/>
      <c r="LBE108" s="37"/>
      <c r="LBF108" s="37"/>
      <c r="LBG108" s="37"/>
      <c r="LBH108" s="37"/>
      <c r="LBI108" s="37"/>
      <c r="LBJ108" s="37"/>
      <c r="LBK108" s="37"/>
      <c r="LBL108" s="37"/>
      <c r="LBM108" s="37"/>
      <c r="LBN108" s="37"/>
      <c r="LBO108" s="37"/>
      <c r="LBP108" s="37"/>
      <c r="LBQ108" s="37"/>
      <c r="LBR108" s="37"/>
      <c r="LBS108" s="37"/>
      <c r="LBT108" s="37"/>
      <c r="LBU108" s="37"/>
      <c r="LBV108" s="37"/>
      <c r="LBW108" s="37"/>
      <c r="LBX108" s="37"/>
      <c r="LBY108" s="37"/>
      <c r="LBZ108" s="37"/>
      <c r="LCA108" s="37"/>
      <c r="LCB108" s="37"/>
      <c r="LCC108" s="37"/>
      <c r="LCD108" s="37"/>
      <c r="LCE108" s="37"/>
      <c r="LCF108" s="37"/>
      <c r="LCG108" s="37"/>
      <c r="LCH108" s="37"/>
      <c r="LCI108" s="37"/>
      <c r="LCJ108" s="37"/>
      <c r="LCK108" s="37"/>
      <c r="LCL108" s="37"/>
      <c r="LCM108" s="37"/>
      <c r="LCN108" s="37"/>
      <c r="LCO108" s="37"/>
      <c r="LCP108" s="37"/>
      <c r="LCQ108" s="37"/>
      <c r="LCR108" s="37"/>
      <c r="LCS108" s="37"/>
      <c r="LCT108" s="37"/>
      <c r="LCU108" s="37"/>
      <c r="LCV108" s="37"/>
      <c r="LCW108" s="37"/>
      <c r="LCX108" s="37"/>
      <c r="LCY108" s="37"/>
      <c r="LCZ108" s="37"/>
      <c r="LDA108" s="37"/>
      <c r="LDB108" s="37"/>
      <c r="LDC108" s="37"/>
      <c r="LDD108" s="37"/>
      <c r="LDE108" s="37"/>
      <c r="LDF108" s="37"/>
      <c r="LDG108" s="37"/>
      <c r="LDH108" s="37"/>
      <c r="LDI108" s="37"/>
      <c r="LDJ108" s="37"/>
      <c r="LDK108" s="37"/>
      <c r="LDL108" s="37"/>
      <c r="LDM108" s="37"/>
      <c r="LDN108" s="37"/>
      <c r="LDO108" s="37"/>
      <c r="LDP108" s="37"/>
      <c r="LDQ108" s="37"/>
      <c r="LDR108" s="37"/>
      <c r="LDS108" s="37"/>
      <c r="LDT108" s="37"/>
      <c r="LDU108" s="37"/>
      <c r="LDV108" s="37"/>
      <c r="LDW108" s="37"/>
      <c r="LDX108" s="37"/>
      <c r="LDY108" s="37"/>
      <c r="LDZ108" s="37"/>
      <c r="LEA108" s="37"/>
      <c r="LEB108" s="37"/>
      <c r="LEC108" s="37"/>
      <c r="LED108" s="37"/>
      <c r="LEE108" s="37"/>
      <c r="LEF108" s="37"/>
      <c r="LEG108" s="37"/>
      <c r="LEH108" s="37"/>
      <c r="LEI108" s="37"/>
      <c r="LEJ108" s="37"/>
      <c r="LEK108" s="37"/>
      <c r="LEL108" s="37"/>
      <c r="LEM108" s="37"/>
      <c r="LEN108" s="37"/>
      <c r="LEO108" s="37"/>
      <c r="LEP108" s="37"/>
      <c r="LEQ108" s="37"/>
      <c r="LER108" s="37"/>
      <c r="LES108" s="37"/>
      <c r="LET108" s="37"/>
      <c r="LEU108" s="37"/>
      <c r="LEV108" s="37"/>
      <c r="LEW108" s="37"/>
      <c r="LEX108" s="37"/>
      <c r="LEY108" s="37"/>
      <c r="LEZ108" s="37"/>
      <c r="LFA108" s="37"/>
      <c r="LFB108" s="37"/>
      <c r="LFC108" s="37"/>
      <c r="LFD108" s="37"/>
      <c r="LFE108" s="37"/>
      <c r="LFF108" s="37"/>
      <c r="LFG108" s="37"/>
      <c r="LFH108" s="37"/>
      <c r="LFI108" s="37"/>
      <c r="LFJ108" s="37"/>
      <c r="LFK108" s="37"/>
      <c r="LFL108" s="37"/>
      <c r="LFM108" s="37"/>
      <c r="LFN108" s="37"/>
      <c r="LFO108" s="37"/>
      <c r="LFP108" s="37"/>
      <c r="LFQ108" s="37"/>
      <c r="LFR108" s="37"/>
      <c r="LFS108" s="37"/>
      <c r="LFT108" s="37"/>
      <c r="LFU108" s="37"/>
      <c r="LFV108" s="37"/>
      <c r="LFW108" s="37"/>
      <c r="LFX108" s="37"/>
      <c r="LFY108" s="37"/>
      <c r="LFZ108" s="37"/>
      <c r="LGA108" s="37"/>
      <c r="LGB108" s="37"/>
      <c r="LGC108" s="37"/>
      <c r="LGD108" s="37"/>
      <c r="LGE108" s="37"/>
      <c r="LGF108" s="37"/>
      <c r="LGG108" s="37"/>
      <c r="LGH108" s="37"/>
      <c r="LGI108" s="37"/>
      <c r="LGJ108" s="37"/>
      <c r="LGK108" s="37"/>
      <c r="LGL108" s="37"/>
      <c r="LGM108" s="37"/>
      <c r="LGN108" s="37"/>
      <c r="LGO108" s="37"/>
      <c r="LGP108" s="37"/>
      <c r="LGQ108" s="37"/>
      <c r="LGR108" s="37"/>
      <c r="LGS108" s="37"/>
      <c r="LGT108" s="37"/>
      <c r="LGU108" s="37"/>
      <c r="LGV108" s="37"/>
      <c r="LGW108" s="37"/>
      <c r="LGX108" s="37"/>
      <c r="LGY108" s="37"/>
      <c r="LGZ108" s="37"/>
      <c r="LHA108" s="37"/>
      <c r="LHB108" s="37"/>
      <c r="LHC108" s="37"/>
      <c r="LHD108" s="37"/>
      <c r="LHE108" s="37"/>
      <c r="LHF108" s="37"/>
      <c r="LHG108" s="37"/>
      <c r="LHH108" s="37"/>
      <c r="LHI108" s="37"/>
      <c r="LHJ108" s="37"/>
      <c r="LHK108" s="37"/>
      <c r="LHL108" s="37"/>
      <c r="LHM108" s="37"/>
      <c r="LHN108" s="37"/>
      <c r="LHO108" s="37"/>
      <c r="LHP108" s="37"/>
      <c r="LHQ108" s="37"/>
      <c r="LHR108" s="37"/>
      <c r="LHS108" s="37"/>
      <c r="LHT108" s="37"/>
      <c r="LHU108" s="37"/>
      <c r="LHV108" s="37"/>
      <c r="LHW108" s="37"/>
      <c r="LHX108" s="37"/>
      <c r="LHY108" s="37"/>
      <c r="LHZ108" s="37"/>
      <c r="LIA108" s="37"/>
      <c r="LIB108" s="37"/>
      <c r="LIC108" s="37"/>
      <c r="LID108" s="37"/>
      <c r="LIE108" s="37"/>
      <c r="LIF108" s="37"/>
      <c r="LIG108" s="37"/>
      <c r="LIH108" s="37"/>
      <c r="LII108" s="37"/>
      <c r="LIJ108" s="37"/>
      <c r="LIK108" s="37"/>
      <c r="LIL108" s="37"/>
      <c r="LIM108" s="37"/>
      <c r="LIN108" s="37"/>
      <c r="LIO108" s="37"/>
      <c r="LIP108" s="37"/>
      <c r="LIQ108" s="37"/>
      <c r="LIR108" s="37"/>
      <c r="LIS108" s="37"/>
      <c r="LIT108" s="37"/>
      <c r="LIU108" s="37"/>
      <c r="LIV108" s="37"/>
      <c r="LIW108" s="37"/>
      <c r="LIX108" s="37"/>
      <c r="LIY108" s="37"/>
      <c r="LIZ108" s="37"/>
      <c r="LJA108" s="37"/>
      <c r="LJB108" s="37"/>
      <c r="LJC108" s="37"/>
      <c r="LJD108" s="37"/>
      <c r="LJE108" s="37"/>
      <c r="LJF108" s="37"/>
      <c r="LJG108" s="37"/>
      <c r="LJH108" s="37"/>
      <c r="LJI108" s="37"/>
      <c r="LJJ108" s="37"/>
      <c r="LJK108" s="37"/>
      <c r="LJL108" s="37"/>
      <c r="LJM108" s="37"/>
      <c r="LJN108" s="37"/>
      <c r="LJO108" s="37"/>
      <c r="LJP108" s="37"/>
      <c r="LJQ108" s="37"/>
      <c r="LJR108" s="37"/>
      <c r="LJS108" s="37"/>
      <c r="LJT108" s="37"/>
      <c r="LJU108" s="37"/>
      <c r="LJV108" s="37"/>
      <c r="LJW108" s="37"/>
      <c r="LJX108" s="37"/>
      <c r="LJY108" s="37"/>
      <c r="LJZ108" s="37"/>
      <c r="LKA108" s="37"/>
      <c r="LKB108" s="37"/>
      <c r="LKC108" s="37"/>
      <c r="LKD108" s="37"/>
      <c r="LKE108" s="37"/>
      <c r="LKF108" s="37"/>
      <c r="LKG108" s="37"/>
      <c r="LKH108" s="37"/>
      <c r="LKI108" s="37"/>
      <c r="LKJ108" s="37"/>
      <c r="LKK108" s="37"/>
      <c r="LKL108" s="37"/>
      <c r="LKM108" s="37"/>
      <c r="LKN108" s="37"/>
      <c r="LKO108" s="37"/>
      <c r="LKP108" s="37"/>
      <c r="LKQ108" s="37"/>
      <c r="LKR108" s="37"/>
      <c r="LKS108" s="37"/>
      <c r="LKT108" s="37"/>
      <c r="LKU108" s="37"/>
      <c r="LKV108" s="37"/>
      <c r="LKW108" s="37"/>
      <c r="LKX108" s="37"/>
      <c r="LKY108" s="37"/>
      <c r="LKZ108" s="37"/>
      <c r="LLA108" s="37"/>
      <c r="LLB108" s="37"/>
      <c r="LLC108" s="37"/>
      <c r="LLD108" s="37"/>
      <c r="LLE108" s="37"/>
      <c r="LLF108" s="37"/>
      <c r="LLG108" s="37"/>
      <c r="LLH108" s="37"/>
      <c r="LLI108" s="37"/>
      <c r="LLJ108" s="37"/>
      <c r="LLK108" s="37"/>
      <c r="LLL108" s="37"/>
      <c r="LLM108" s="37"/>
      <c r="LLN108" s="37"/>
      <c r="LLO108" s="37"/>
      <c r="LLP108" s="37"/>
      <c r="LLQ108" s="37"/>
      <c r="LLR108" s="37"/>
      <c r="LLS108" s="37"/>
      <c r="LLT108" s="37"/>
      <c r="LLU108" s="37"/>
      <c r="LLV108" s="37"/>
      <c r="LLW108" s="37"/>
      <c r="LLX108" s="37"/>
      <c r="LLY108" s="37"/>
      <c r="LLZ108" s="37"/>
      <c r="LMA108" s="37"/>
      <c r="LMB108" s="37"/>
      <c r="LMC108" s="37"/>
      <c r="LMD108" s="37"/>
      <c r="LME108" s="37"/>
      <c r="LMF108" s="37"/>
      <c r="LMG108" s="37"/>
      <c r="LMH108" s="37"/>
      <c r="LMI108" s="37"/>
      <c r="LMJ108" s="37"/>
      <c r="LMK108" s="37"/>
      <c r="LML108" s="37"/>
      <c r="LMM108" s="37"/>
      <c r="LMN108" s="37"/>
      <c r="LMO108" s="37"/>
      <c r="LMP108" s="37"/>
      <c r="LMQ108" s="37"/>
      <c r="LMR108" s="37"/>
      <c r="LMS108" s="37"/>
      <c r="LMT108" s="37"/>
      <c r="LMU108" s="37"/>
      <c r="LMV108" s="37"/>
      <c r="LMW108" s="37"/>
      <c r="LMX108" s="37"/>
      <c r="LMY108" s="37"/>
      <c r="LMZ108" s="37"/>
      <c r="LNA108" s="37"/>
      <c r="LNB108" s="37"/>
      <c r="LNC108" s="37"/>
      <c r="LND108" s="37"/>
      <c r="LNE108" s="37"/>
      <c r="LNF108" s="37"/>
      <c r="LNG108" s="37"/>
      <c r="LNH108" s="37"/>
      <c r="LNI108" s="37"/>
      <c r="LNJ108" s="37"/>
      <c r="LNK108" s="37"/>
      <c r="LNL108" s="37"/>
      <c r="LNM108" s="37"/>
      <c r="LNN108" s="37"/>
      <c r="LNO108" s="37"/>
      <c r="LNP108" s="37"/>
      <c r="LNQ108" s="37"/>
      <c r="LNR108" s="37"/>
      <c r="LNS108" s="37"/>
      <c r="LNT108" s="37"/>
      <c r="LNU108" s="37"/>
      <c r="LNV108" s="37"/>
      <c r="LNW108" s="37"/>
      <c r="LNX108" s="37"/>
      <c r="LNY108" s="37"/>
      <c r="LNZ108" s="37"/>
      <c r="LOA108" s="37"/>
      <c r="LOB108" s="37"/>
      <c r="LOC108" s="37"/>
      <c r="LOD108" s="37"/>
      <c r="LOE108" s="37"/>
      <c r="LOF108" s="37"/>
      <c r="LOG108" s="37"/>
      <c r="LOH108" s="37"/>
      <c r="LOI108" s="37"/>
      <c r="LOJ108" s="37"/>
      <c r="LOK108" s="37"/>
      <c r="LOL108" s="37"/>
      <c r="LOM108" s="37"/>
      <c r="LON108" s="37"/>
      <c r="LOO108" s="37"/>
      <c r="LOP108" s="37"/>
      <c r="LOQ108" s="37"/>
      <c r="LOR108" s="37"/>
      <c r="LOS108" s="37"/>
      <c r="LOT108" s="37"/>
      <c r="LOU108" s="37"/>
      <c r="LOV108" s="37"/>
      <c r="LOW108" s="37"/>
      <c r="LOX108" s="37"/>
      <c r="LOY108" s="37"/>
      <c r="LOZ108" s="37"/>
      <c r="LPA108" s="37"/>
      <c r="LPB108" s="37"/>
      <c r="LPC108" s="37"/>
      <c r="LPD108" s="37"/>
      <c r="LPE108" s="37"/>
      <c r="LPF108" s="37"/>
      <c r="LPG108" s="37"/>
      <c r="LPH108" s="37"/>
      <c r="LPI108" s="37"/>
      <c r="LPJ108" s="37"/>
      <c r="LPK108" s="37"/>
      <c r="LPL108" s="37"/>
      <c r="LPM108" s="37"/>
      <c r="LPN108" s="37"/>
      <c r="LPO108" s="37"/>
      <c r="LPP108" s="37"/>
      <c r="LPQ108" s="37"/>
      <c r="LPR108" s="37"/>
      <c r="LPS108" s="37"/>
      <c r="LPT108" s="37"/>
      <c r="LPU108" s="37"/>
      <c r="LPV108" s="37"/>
      <c r="LPW108" s="37"/>
      <c r="LPX108" s="37"/>
      <c r="LPY108" s="37"/>
      <c r="LPZ108" s="37"/>
      <c r="LQA108" s="37"/>
      <c r="LQB108" s="37"/>
      <c r="LQC108" s="37"/>
      <c r="LQD108" s="37"/>
      <c r="LQE108" s="37"/>
      <c r="LQF108" s="37"/>
      <c r="LQG108" s="37"/>
      <c r="LQH108" s="37"/>
      <c r="LQI108" s="37"/>
      <c r="LQJ108" s="37"/>
      <c r="LQK108" s="37"/>
      <c r="LQL108" s="37"/>
      <c r="LQM108" s="37"/>
      <c r="LQN108" s="37"/>
      <c r="LQO108" s="37"/>
      <c r="LQP108" s="37"/>
      <c r="LQQ108" s="37"/>
      <c r="LQR108" s="37"/>
      <c r="LQS108" s="37"/>
      <c r="LQT108" s="37"/>
      <c r="LQU108" s="37"/>
      <c r="LQV108" s="37"/>
      <c r="LQW108" s="37"/>
      <c r="LQX108" s="37"/>
      <c r="LQY108" s="37"/>
      <c r="LQZ108" s="37"/>
      <c r="LRA108" s="37"/>
      <c r="LRB108" s="37"/>
      <c r="LRC108" s="37"/>
      <c r="LRD108" s="37"/>
      <c r="LRE108" s="37"/>
      <c r="LRF108" s="37"/>
      <c r="LRG108" s="37"/>
      <c r="LRH108" s="37"/>
      <c r="LRI108" s="37"/>
      <c r="LRJ108" s="37"/>
      <c r="LRK108" s="37"/>
      <c r="LRL108" s="37"/>
      <c r="LRM108" s="37"/>
      <c r="LRN108" s="37"/>
      <c r="LRO108" s="37"/>
      <c r="LRP108" s="37"/>
      <c r="LRQ108" s="37"/>
      <c r="LRR108" s="37"/>
      <c r="LRS108" s="37"/>
      <c r="LRT108" s="37"/>
      <c r="LRU108" s="37"/>
      <c r="LRV108" s="37"/>
      <c r="LRW108" s="37"/>
      <c r="LRX108" s="37"/>
      <c r="LRY108" s="37"/>
      <c r="LRZ108" s="37"/>
      <c r="LSA108" s="37"/>
      <c r="LSB108" s="37"/>
      <c r="LSC108" s="37"/>
      <c r="LSD108" s="37"/>
      <c r="LSE108" s="37"/>
      <c r="LSF108" s="37"/>
      <c r="LSG108" s="37"/>
      <c r="LSH108" s="37"/>
      <c r="LSI108" s="37"/>
      <c r="LSJ108" s="37"/>
      <c r="LSK108" s="37"/>
      <c r="LSL108" s="37"/>
      <c r="LSM108" s="37"/>
      <c r="LSN108" s="37"/>
      <c r="LSO108" s="37"/>
      <c r="LSP108" s="37"/>
      <c r="LSQ108" s="37"/>
      <c r="LSR108" s="37"/>
      <c r="LSS108" s="37"/>
      <c r="LST108" s="37"/>
      <c r="LSU108" s="37"/>
      <c r="LSV108" s="37"/>
      <c r="LSW108" s="37"/>
      <c r="LSX108" s="37"/>
      <c r="LSY108" s="37"/>
      <c r="LSZ108" s="37"/>
      <c r="LTA108" s="37"/>
      <c r="LTB108" s="37"/>
      <c r="LTC108" s="37"/>
      <c r="LTD108" s="37"/>
      <c r="LTE108" s="37"/>
      <c r="LTF108" s="37"/>
      <c r="LTG108" s="37"/>
      <c r="LTH108" s="37"/>
      <c r="LTI108" s="37"/>
      <c r="LTJ108" s="37"/>
      <c r="LTK108" s="37"/>
      <c r="LTL108" s="37"/>
      <c r="LTM108" s="37"/>
      <c r="LTN108" s="37"/>
      <c r="LTO108" s="37"/>
      <c r="LTP108" s="37"/>
      <c r="LTQ108" s="37"/>
      <c r="LTR108" s="37"/>
      <c r="LTS108" s="37"/>
      <c r="LTT108" s="37"/>
      <c r="LTU108" s="37"/>
      <c r="LTV108" s="37"/>
      <c r="LTW108" s="37"/>
      <c r="LTX108" s="37"/>
      <c r="LTY108" s="37"/>
      <c r="LTZ108" s="37"/>
      <c r="LUA108" s="37"/>
      <c r="LUB108" s="37"/>
      <c r="LUC108" s="37"/>
      <c r="LUD108" s="37"/>
      <c r="LUE108" s="37"/>
      <c r="LUF108" s="37"/>
      <c r="LUG108" s="37"/>
      <c r="LUH108" s="37"/>
      <c r="LUI108" s="37"/>
      <c r="LUJ108" s="37"/>
      <c r="LUK108" s="37"/>
      <c r="LUL108" s="37"/>
      <c r="LUM108" s="37"/>
      <c r="LUN108" s="37"/>
      <c r="LUO108" s="37"/>
      <c r="LUP108" s="37"/>
      <c r="LUQ108" s="37"/>
      <c r="LUR108" s="37"/>
      <c r="LUS108" s="37"/>
      <c r="LUT108" s="37"/>
      <c r="LUU108" s="37"/>
      <c r="LUV108" s="37"/>
      <c r="LUW108" s="37"/>
      <c r="LUX108" s="37"/>
      <c r="LUY108" s="37"/>
      <c r="LUZ108" s="37"/>
      <c r="LVA108" s="37"/>
      <c r="LVB108" s="37"/>
      <c r="LVC108" s="37"/>
      <c r="LVD108" s="37"/>
      <c r="LVE108" s="37"/>
      <c r="LVF108" s="37"/>
      <c r="LVG108" s="37"/>
      <c r="LVH108" s="37"/>
      <c r="LVI108" s="37"/>
      <c r="LVJ108" s="37"/>
      <c r="LVK108" s="37"/>
      <c r="LVL108" s="37"/>
      <c r="LVM108" s="37"/>
      <c r="LVN108" s="37"/>
      <c r="LVO108" s="37"/>
      <c r="LVP108" s="37"/>
      <c r="LVQ108" s="37"/>
      <c r="LVR108" s="37"/>
      <c r="LVS108" s="37"/>
      <c r="LVT108" s="37"/>
      <c r="LVU108" s="37"/>
      <c r="LVV108" s="37"/>
      <c r="LVW108" s="37"/>
      <c r="LVX108" s="37"/>
      <c r="LVY108" s="37"/>
      <c r="LVZ108" s="37"/>
      <c r="LWA108" s="37"/>
      <c r="LWB108" s="37"/>
      <c r="LWC108" s="37"/>
      <c r="LWD108" s="37"/>
      <c r="LWE108" s="37"/>
      <c r="LWF108" s="37"/>
      <c r="LWG108" s="37"/>
      <c r="LWH108" s="37"/>
      <c r="LWI108" s="37"/>
      <c r="LWJ108" s="37"/>
      <c r="LWK108" s="37"/>
      <c r="LWL108" s="37"/>
      <c r="LWM108" s="37"/>
      <c r="LWN108" s="37"/>
      <c r="LWO108" s="37"/>
      <c r="LWP108" s="37"/>
      <c r="LWQ108" s="37"/>
      <c r="LWR108" s="37"/>
      <c r="LWS108" s="37"/>
      <c r="LWT108" s="37"/>
      <c r="LWU108" s="37"/>
      <c r="LWV108" s="37"/>
      <c r="LWW108" s="37"/>
      <c r="LWX108" s="37"/>
      <c r="LWY108" s="37"/>
      <c r="LWZ108" s="37"/>
      <c r="LXA108" s="37"/>
      <c r="LXB108" s="37"/>
      <c r="LXC108" s="37"/>
      <c r="LXD108" s="37"/>
      <c r="LXE108" s="37"/>
      <c r="LXF108" s="37"/>
      <c r="LXG108" s="37"/>
      <c r="LXH108" s="37"/>
      <c r="LXI108" s="37"/>
      <c r="LXJ108" s="37"/>
      <c r="LXK108" s="37"/>
      <c r="LXL108" s="37"/>
      <c r="LXM108" s="37"/>
      <c r="LXN108" s="37"/>
      <c r="LXO108" s="37"/>
      <c r="LXP108" s="37"/>
      <c r="LXQ108" s="37"/>
      <c r="LXR108" s="37"/>
      <c r="LXS108" s="37"/>
      <c r="LXT108" s="37"/>
      <c r="LXU108" s="37"/>
      <c r="LXV108" s="37"/>
      <c r="LXW108" s="37"/>
      <c r="LXX108" s="37"/>
      <c r="LXY108" s="37"/>
      <c r="LXZ108" s="37"/>
      <c r="LYA108" s="37"/>
      <c r="LYB108" s="37"/>
      <c r="LYC108" s="37"/>
      <c r="LYD108" s="37"/>
      <c r="LYE108" s="37"/>
      <c r="LYF108" s="37"/>
      <c r="LYG108" s="37"/>
      <c r="LYH108" s="37"/>
      <c r="LYI108" s="37"/>
      <c r="LYJ108" s="37"/>
      <c r="LYK108" s="37"/>
      <c r="LYL108" s="37"/>
      <c r="LYM108" s="37"/>
      <c r="LYN108" s="37"/>
      <c r="LYO108" s="37"/>
      <c r="LYP108" s="37"/>
      <c r="LYQ108" s="37"/>
      <c r="LYR108" s="37"/>
      <c r="LYS108" s="37"/>
      <c r="LYT108" s="37"/>
      <c r="LYU108" s="37"/>
      <c r="LYV108" s="37"/>
      <c r="LYW108" s="37"/>
      <c r="LYX108" s="37"/>
      <c r="LYY108" s="37"/>
      <c r="LYZ108" s="37"/>
      <c r="LZA108" s="37"/>
      <c r="LZB108" s="37"/>
      <c r="LZC108" s="37"/>
      <c r="LZD108" s="37"/>
      <c r="LZE108" s="37"/>
      <c r="LZF108" s="37"/>
      <c r="LZG108" s="37"/>
      <c r="LZH108" s="37"/>
      <c r="LZI108" s="37"/>
      <c r="LZJ108" s="37"/>
      <c r="LZK108" s="37"/>
      <c r="LZL108" s="37"/>
      <c r="LZM108" s="37"/>
      <c r="LZN108" s="37"/>
      <c r="LZO108" s="37"/>
      <c r="LZP108" s="37"/>
      <c r="LZQ108" s="37"/>
      <c r="LZR108" s="37"/>
      <c r="LZS108" s="37"/>
      <c r="LZT108" s="37"/>
      <c r="LZU108" s="37"/>
      <c r="LZV108" s="37"/>
      <c r="LZW108" s="37"/>
      <c r="LZX108" s="37"/>
      <c r="LZY108" s="37"/>
      <c r="LZZ108" s="37"/>
      <c r="MAA108" s="37"/>
      <c r="MAB108" s="37"/>
      <c r="MAC108" s="37"/>
      <c r="MAD108" s="37"/>
      <c r="MAE108" s="37"/>
      <c r="MAF108" s="37"/>
      <c r="MAG108" s="37"/>
      <c r="MAH108" s="37"/>
      <c r="MAI108" s="37"/>
      <c r="MAJ108" s="37"/>
      <c r="MAK108" s="37"/>
      <c r="MAL108" s="37"/>
      <c r="MAM108" s="37"/>
      <c r="MAN108" s="37"/>
      <c r="MAO108" s="37"/>
      <c r="MAP108" s="37"/>
      <c r="MAQ108" s="37"/>
      <c r="MAR108" s="37"/>
      <c r="MAS108" s="37"/>
      <c r="MAT108" s="37"/>
      <c r="MAU108" s="37"/>
      <c r="MAV108" s="37"/>
      <c r="MAW108" s="37"/>
      <c r="MAX108" s="37"/>
      <c r="MAY108" s="37"/>
      <c r="MAZ108" s="37"/>
      <c r="MBA108" s="37"/>
      <c r="MBB108" s="37"/>
      <c r="MBC108" s="37"/>
      <c r="MBD108" s="37"/>
      <c r="MBE108" s="37"/>
      <c r="MBF108" s="37"/>
      <c r="MBG108" s="37"/>
      <c r="MBH108" s="37"/>
      <c r="MBI108" s="37"/>
      <c r="MBJ108" s="37"/>
      <c r="MBK108" s="37"/>
      <c r="MBL108" s="37"/>
      <c r="MBM108" s="37"/>
      <c r="MBN108" s="37"/>
      <c r="MBO108" s="37"/>
      <c r="MBP108" s="37"/>
      <c r="MBQ108" s="37"/>
      <c r="MBR108" s="37"/>
      <c r="MBS108" s="37"/>
      <c r="MBT108" s="37"/>
      <c r="MBU108" s="37"/>
      <c r="MBV108" s="37"/>
      <c r="MBW108" s="37"/>
      <c r="MBX108" s="37"/>
      <c r="MBY108" s="37"/>
      <c r="MBZ108" s="37"/>
      <c r="MCA108" s="37"/>
      <c r="MCB108" s="37"/>
      <c r="MCC108" s="37"/>
      <c r="MCD108" s="37"/>
      <c r="MCE108" s="37"/>
      <c r="MCF108" s="37"/>
      <c r="MCG108" s="37"/>
      <c r="MCH108" s="37"/>
      <c r="MCI108" s="37"/>
      <c r="MCJ108" s="37"/>
      <c r="MCK108" s="37"/>
      <c r="MCL108" s="37"/>
      <c r="MCM108" s="37"/>
      <c r="MCN108" s="37"/>
      <c r="MCO108" s="37"/>
      <c r="MCP108" s="37"/>
      <c r="MCQ108" s="37"/>
      <c r="MCR108" s="37"/>
      <c r="MCS108" s="37"/>
      <c r="MCT108" s="37"/>
      <c r="MCU108" s="37"/>
      <c r="MCV108" s="37"/>
      <c r="MCW108" s="37"/>
      <c r="MCX108" s="37"/>
      <c r="MCY108" s="37"/>
      <c r="MCZ108" s="37"/>
      <c r="MDA108" s="37"/>
      <c r="MDB108" s="37"/>
      <c r="MDC108" s="37"/>
      <c r="MDD108" s="37"/>
      <c r="MDE108" s="37"/>
      <c r="MDF108" s="37"/>
      <c r="MDG108" s="37"/>
      <c r="MDH108" s="37"/>
      <c r="MDI108" s="37"/>
      <c r="MDJ108" s="37"/>
      <c r="MDK108" s="37"/>
      <c r="MDL108" s="37"/>
      <c r="MDM108" s="37"/>
      <c r="MDN108" s="37"/>
      <c r="MDO108" s="37"/>
      <c r="MDP108" s="37"/>
      <c r="MDQ108" s="37"/>
      <c r="MDR108" s="37"/>
      <c r="MDS108" s="37"/>
      <c r="MDT108" s="37"/>
      <c r="MDU108" s="37"/>
      <c r="MDV108" s="37"/>
      <c r="MDW108" s="37"/>
      <c r="MDX108" s="37"/>
      <c r="MDY108" s="37"/>
      <c r="MDZ108" s="37"/>
      <c r="MEA108" s="37"/>
      <c r="MEB108" s="37"/>
      <c r="MEC108" s="37"/>
      <c r="MED108" s="37"/>
      <c r="MEE108" s="37"/>
      <c r="MEF108" s="37"/>
      <c r="MEG108" s="37"/>
      <c r="MEH108" s="37"/>
      <c r="MEI108" s="37"/>
      <c r="MEJ108" s="37"/>
      <c r="MEK108" s="37"/>
      <c r="MEL108" s="37"/>
      <c r="MEM108" s="37"/>
      <c r="MEN108" s="37"/>
      <c r="MEO108" s="37"/>
      <c r="MEP108" s="37"/>
      <c r="MEQ108" s="37"/>
      <c r="MER108" s="37"/>
      <c r="MES108" s="37"/>
      <c r="MET108" s="37"/>
      <c r="MEU108" s="37"/>
      <c r="MEV108" s="37"/>
      <c r="MEW108" s="37"/>
      <c r="MEX108" s="37"/>
      <c r="MEY108" s="37"/>
      <c r="MEZ108" s="37"/>
      <c r="MFA108" s="37"/>
      <c r="MFB108" s="37"/>
      <c r="MFC108" s="37"/>
      <c r="MFD108" s="37"/>
      <c r="MFE108" s="37"/>
      <c r="MFF108" s="37"/>
      <c r="MFG108" s="37"/>
      <c r="MFH108" s="37"/>
      <c r="MFI108" s="37"/>
      <c r="MFJ108" s="37"/>
      <c r="MFK108" s="37"/>
      <c r="MFL108" s="37"/>
      <c r="MFM108" s="37"/>
      <c r="MFN108" s="37"/>
      <c r="MFO108" s="37"/>
      <c r="MFP108" s="37"/>
      <c r="MFQ108" s="37"/>
      <c r="MFR108" s="37"/>
      <c r="MFS108" s="37"/>
      <c r="MFT108" s="37"/>
      <c r="MFU108" s="37"/>
      <c r="MFV108" s="37"/>
      <c r="MFW108" s="37"/>
      <c r="MFX108" s="37"/>
      <c r="MFY108" s="37"/>
      <c r="MFZ108" s="37"/>
      <c r="MGA108" s="37"/>
      <c r="MGB108" s="37"/>
      <c r="MGC108" s="37"/>
      <c r="MGD108" s="37"/>
      <c r="MGE108" s="37"/>
      <c r="MGF108" s="37"/>
      <c r="MGG108" s="37"/>
      <c r="MGH108" s="37"/>
      <c r="MGI108" s="37"/>
      <c r="MGJ108" s="37"/>
      <c r="MGK108" s="37"/>
      <c r="MGL108" s="37"/>
      <c r="MGM108" s="37"/>
      <c r="MGN108" s="37"/>
      <c r="MGO108" s="37"/>
      <c r="MGP108" s="37"/>
      <c r="MGQ108" s="37"/>
      <c r="MGR108" s="37"/>
      <c r="MGS108" s="37"/>
      <c r="MGT108" s="37"/>
      <c r="MGU108" s="37"/>
      <c r="MGV108" s="37"/>
      <c r="MGW108" s="37"/>
      <c r="MGX108" s="37"/>
      <c r="MGY108" s="37"/>
      <c r="MGZ108" s="37"/>
      <c r="MHA108" s="37"/>
      <c r="MHB108" s="37"/>
      <c r="MHC108" s="37"/>
      <c r="MHD108" s="37"/>
      <c r="MHE108" s="37"/>
      <c r="MHF108" s="37"/>
      <c r="MHG108" s="37"/>
      <c r="MHH108" s="37"/>
      <c r="MHI108" s="37"/>
      <c r="MHJ108" s="37"/>
      <c r="MHK108" s="37"/>
      <c r="MHL108" s="37"/>
      <c r="MHM108" s="37"/>
      <c r="MHN108" s="37"/>
      <c r="MHO108" s="37"/>
      <c r="MHP108" s="37"/>
      <c r="MHQ108" s="37"/>
      <c r="MHR108" s="37"/>
      <c r="MHS108" s="37"/>
      <c r="MHT108" s="37"/>
      <c r="MHU108" s="37"/>
      <c r="MHV108" s="37"/>
      <c r="MHW108" s="37"/>
      <c r="MHX108" s="37"/>
      <c r="MHY108" s="37"/>
      <c r="MHZ108" s="37"/>
      <c r="MIA108" s="37"/>
      <c r="MIB108" s="37"/>
      <c r="MIC108" s="37"/>
      <c r="MID108" s="37"/>
      <c r="MIE108" s="37"/>
      <c r="MIF108" s="37"/>
      <c r="MIG108" s="37"/>
      <c r="MIH108" s="37"/>
      <c r="MII108" s="37"/>
      <c r="MIJ108" s="37"/>
      <c r="MIK108" s="37"/>
      <c r="MIL108" s="37"/>
      <c r="MIM108" s="37"/>
      <c r="MIN108" s="37"/>
      <c r="MIO108" s="37"/>
      <c r="MIP108" s="37"/>
      <c r="MIQ108" s="37"/>
      <c r="MIR108" s="37"/>
      <c r="MIS108" s="37"/>
      <c r="MIT108" s="37"/>
      <c r="MIU108" s="37"/>
      <c r="MIV108" s="37"/>
      <c r="MIW108" s="37"/>
      <c r="MIX108" s="37"/>
      <c r="MIY108" s="37"/>
      <c r="MIZ108" s="37"/>
      <c r="MJA108" s="37"/>
      <c r="MJB108" s="37"/>
      <c r="MJC108" s="37"/>
      <c r="MJD108" s="37"/>
      <c r="MJE108" s="37"/>
      <c r="MJF108" s="37"/>
      <c r="MJG108" s="37"/>
      <c r="MJH108" s="37"/>
      <c r="MJI108" s="37"/>
      <c r="MJJ108" s="37"/>
      <c r="MJK108" s="37"/>
      <c r="MJL108" s="37"/>
      <c r="MJM108" s="37"/>
      <c r="MJN108" s="37"/>
      <c r="MJO108" s="37"/>
      <c r="MJP108" s="37"/>
      <c r="MJQ108" s="37"/>
      <c r="MJR108" s="37"/>
      <c r="MJS108" s="37"/>
      <c r="MJT108" s="37"/>
      <c r="MJU108" s="37"/>
      <c r="MJV108" s="37"/>
      <c r="MJW108" s="37"/>
      <c r="MJX108" s="37"/>
      <c r="MJY108" s="37"/>
      <c r="MJZ108" s="37"/>
      <c r="MKA108" s="37"/>
      <c r="MKB108" s="37"/>
      <c r="MKC108" s="37"/>
      <c r="MKD108" s="37"/>
      <c r="MKE108" s="37"/>
      <c r="MKF108" s="37"/>
      <c r="MKG108" s="37"/>
      <c r="MKH108" s="37"/>
      <c r="MKI108" s="37"/>
      <c r="MKJ108" s="37"/>
      <c r="MKK108" s="37"/>
      <c r="MKL108" s="37"/>
      <c r="MKM108" s="37"/>
      <c r="MKN108" s="37"/>
      <c r="MKO108" s="37"/>
      <c r="MKP108" s="37"/>
      <c r="MKQ108" s="37"/>
      <c r="MKR108" s="37"/>
      <c r="MKS108" s="37"/>
      <c r="MKT108" s="37"/>
      <c r="MKU108" s="37"/>
      <c r="MKV108" s="37"/>
      <c r="MKW108" s="37"/>
      <c r="MKX108" s="37"/>
      <c r="MKY108" s="37"/>
      <c r="MKZ108" s="37"/>
      <c r="MLA108" s="37"/>
      <c r="MLB108" s="37"/>
      <c r="MLC108" s="37"/>
      <c r="MLD108" s="37"/>
      <c r="MLE108" s="37"/>
      <c r="MLF108" s="37"/>
      <c r="MLG108" s="37"/>
      <c r="MLH108" s="37"/>
      <c r="MLI108" s="37"/>
      <c r="MLJ108" s="37"/>
      <c r="MLK108" s="37"/>
      <c r="MLL108" s="37"/>
      <c r="MLM108" s="37"/>
      <c r="MLN108" s="37"/>
      <c r="MLO108" s="37"/>
      <c r="MLP108" s="37"/>
      <c r="MLQ108" s="37"/>
      <c r="MLR108" s="37"/>
      <c r="MLS108" s="37"/>
      <c r="MLT108" s="37"/>
      <c r="MLU108" s="37"/>
      <c r="MLV108" s="37"/>
      <c r="MLW108" s="37"/>
      <c r="MLX108" s="37"/>
      <c r="MLY108" s="37"/>
      <c r="MLZ108" s="37"/>
      <c r="MMA108" s="37"/>
      <c r="MMB108" s="37"/>
      <c r="MMC108" s="37"/>
      <c r="MMD108" s="37"/>
      <c r="MME108" s="37"/>
      <c r="MMF108" s="37"/>
      <c r="MMG108" s="37"/>
      <c r="MMH108" s="37"/>
      <c r="MMI108" s="37"/>
      <c r="MMJ108" s="37"/>
      <c r="MMK108" s="37"/>
      <c r="MML108" s="37"/>
      <c r="MMM108" s="37"/>
      <c r="MMN108" s="37"/>
      <c r="MMO108" s="37"/>
      <c r="MMP108" s="37"/>
      <c r="MMQ108" s="37"/>
      <c r="MMR108" s="37"/>
      <c r="MMS108" s="37"/>
      <c r="MMT108" s="37"/>
      <c r="MMU108" s="37"/>
      <c r="MMV108" s="37"/>
      <c r="MMW108" s="37"/>
      <c r="MMX108" s="37"/>
      <c r="MMY108" s="37"/>
      <c r="MMZ108" s="37"/>
      <c r="MNA108" s="37"/>
      <c r="MNB108" s="37"/>
      <c r="MNC108" s="37"/>
      <c r="MND108" s="37"/>
      <c r="MNE108" s="37"/>
      <c r="MNF108" s="37"/>
      <c r="MNG108" s="37"/>
      <c r="MNH108" s="37"/>
      <c r="MNI108" s="37"/>
      <c r="MNJ108" s="37"/>
      <c r="MNK108" s="37"/>
      <c r="MNL108" s="37"/>
      <c r="MNM108" s="37"/>
      <c r="MNN108" s="37"/>
      <c r="MNO108" s="37"/>
      <c r="MNP108" s="37"/>
      <c r="MNQ108" s="37"/>
      <c r="MNR108" s="37"/>
      <c r="MNS108" s="37"/>
      <c r="MNT108" s="37"/>
      <c r="MNU108" s="37"/>
      <c r="MNV108" s="37"/>
      <c r="MNW108" s="37"/>
      <c r="MNX108" s="37"/>
      <c r="MNY108" s="37"/>
      <c r="MNZ108" s="37"/>
      <c r="MOA108" s="37"/>
      <c r="MOB108" s="37"/>
      <c r="MOC108" s="37"/>
      <c r="MOD108" s="37"/>
      <c r="MOE108" s="37"/>
      <c r="MOF108" s="37"/>
      <c r="MOG108" s="37"/>
      <c r="MOH108" s="37"/>
      <c r="MOI108" s="37"/>
      <c r="MOJ108" s="37"/>
      <c r="MOK108" s="37"/>
      <c r="MOL108" s="37"/>
      <c r="MOM108" s="37"/>
      <c r="MON108" s="37"/>
      <c r="MOO108" s="37"/>
      <c r="MOP108" s="37"/>
      <c r="MOQ108" s="37"/>
      <c r="MOR108" s="37"/>
      <c r="MOS108" s="37"/>
      <c r="MOT108" s="37"/>
      <c r="MOU108" s="37"/>
      <c r="MOV108" s="37"/>
      <c r="MOW108" s="37"/>
      <c r="MOX108" s="37"/>
      <c r="MOY108" s="37"/>
      <c r="MOZ108" s="37"/>
      <c r="MPA108" s="37"/>
      <c r="MPB108" s="37"/>
      <c r="MPC108" s="37"/>
      <c r="MPD108" s="37"/>
      <c r="MPE108" s="37"/>
      <c r="MPF108" s="37"/>
      <c r="MPG108" s="37"/>
      <c r="MPH108" s="37"/>
      <c r="MPI108" s="37"/>
      <c r="MPJ108" s="37"/>
      <c r="MPK108" s="37"/>
      <c r="MPL108" s="37"/>
      <c r="MPM108" s="37"/>
      <c r="MPN108" s="37"/>
      <c r="MPO108" s="37"/>
      <c r="MPP108" s="37"/>
      <c r="MPQ108" s="37"/>
      <c r="MPR108" s="37"/>
      <c r="MPS108" s="37"/>
      <c r="MPT108" s="37"/>
      <c r="MPU108" s="37"/>
      <c r="MPV108" s="37"/>
      <c r="MPW108" s="37"/>
      <c r="MPX108" s="37"/>
      <c r="MPY108" s="37"/>
      <c r="MPZ108" s="37"/>
      <c r="MQA108" s="37"/>
      <c r="MQB108" s="37"/>
      <c r="MQC108" s="37"/>
      <c r="MQD108" s="37"/>
      <c r="MQE108" s="37"/>
      <c r="MQF108" s="37"/>
      <c r="MQG108" s="37"/>
      <c r="MQH108" s="37"/>
      <c r="MQI108" s="37"/>
      <c r="MQJ108" s="37"/>
      <c r="MQK108" s="37"/>
      <c r="MQL108" s="37"/>
      <c r="MQM108" s="37"/>
      <c r="MQN108" s="37"/>
      <c r="MQO108" s="37"/>
      <c r="MQP108" s="37"/>
      <c r="MQQ108" s="37"/>
      <c r="MQR108" s="37"/>
      <c r="MQS108" s="37"/>
      <c r="MQT108" s="37"/>
      <c r="MQU108" s="37"/>
      <c r="MQV108" s="37"/>
      <c r="MQW108" s="37"/>
      <c r="MQX108" s="37"/>
      <c r="MQY108" s="37"/>
      <c r="MQZ108" s="37"/>
      <c r="MRA108" s="37"/>
      <c r="MRB108" s="37"/>
      <c r="MRC108" s="37"/>
      <c r="MRD108" s="37"/>
      <c r="MRE108" s="37"/>
      <c r="MRF108" s="37"/>
      <c r="MRG108" s="37"/>
      <c r="MRH108" s="37"/>
      <c r="MRI108" s="37"/>
      <c r="MRJ108" s="37"/>
      <c r="MRK108" s="37"/>
      <c r="MRL108" s="37"/>
      <c r="MRM108" s="37"/>
      <c r="MRN108" s="37"/>
      <c r="MRO108" s="37"/>
      <c r="MRP108" s="37"/>
      <c r="MRQ108" s="37"/>
      <c r="MRR108" s="37"/>
      <c r="MRS108" s="37"/>
      <c r="MRT108" s="37"/>
      <c r="MRU108" s="37"/>
      <c r="MRV108" s="37"/>
      <c r="MRW108" s="37"/>
      <c r="MRX108" s="37"/>
      <c r="MRY108" s="37"/>
      <c r="MRZ108" s="37"/>
      <c r="MSA108" s="37"/>
      <c r="MSB108" s="37"/>
      <c r="MSC108" s="37"/>
      <c r="MSD108" s="37"/>
      <c r="MSE108" s="37"/>
      <c r="MSF108" s="37"/>
      <c r="MSG108" s="37"/>
      <c r="MSH108" s="37"/>
      <c r="MSI108" s="37"/>
      <c r="MSJ108" s="37"/>
      <c r="MSK108" s="37"/>
      <c r="MSL108" s="37"/>
      <c r="MSM108" s="37"/>
      <c r="MSN108" s="37"/>
      <c r="MSO108" s="37"/>
      <c r="MSP108" s="37"/>
      <c r="MSQ108" s="37"/>
      <c r="MSR108" s="37"/>
      <c r="MSS108" s="37"/>
      <c r="MST108" s="37"/>
      <c r="MSU108" s="37"/>
      <c r="MSV108" s="37"/>
      <c r="MSW108" s="37"/>
      <c r="MSX108" s="37"/>
      <c r="MSY108" s="37"/>
      <c r="MSZ108" s="37"/>
      <c r="MTA108" s="37"/>
      <c r="MTB108" s="37"/>
      <c r="MTC108" s="37"/>
      <c r="MTD108" s="37"/>
      <c r="MTE108" s="37"/>
      <c r="MTF108" s="37"/>
      <c r="MTG108" s="37"/>
      <c r="MTH108" s="37"/>
      <c r="MTI108" s="37"/>
      <c r="MTJ108" s="37"/>
      <c r="MTK108" s="37"/>
      <c r="MTL108" s="37"/>
      <c r="MTM108" s="37"/>
      <c r="MTN108" s="37"/>
      <c r="MTO108" s="37"/>
      <c r="MTP108" s="37"/>
      <c r="MTQ108" s="37"/>
      <c r="MTR108" s="37"/>
      <c r="MTS108" s="37"/>
      <c r="MTT108" s="37"/>
      <c r="MTU108" s="37"/>
      <c r="MTV108" s="37"/>
      <c r="MTW108" s="37"/>
      <c r="MTX108" s="37"/>
      <c r="MTY108" s="37"/>
      <c r="MTZ108" s="37"/>
      <c r="MUA108" s="37"/>
      <c r="MUB108" s="37"/>
      <c r="MUC108" s="37"/>
      <c r="MUD108" s="37"/>
      <c r="MUE108" s="37"/>
      <c r="MUF108" s="37"/>
      <c r="MUG108" s="37"/>
      <c r="MUH108" s="37"/>
      <c r="MUI108" s="37"/>
      <c r="MUJ108" s="37"/>
      <c r="MUK108" s="37"/>
      <c r="MUL108" s="37"/>
      <c r="MUM108" s="37"/>
      <c r="MUN108" s="37"/>
      <c r="MUO108" s="37"/>
      <c r="MUP108" s="37"/>
      <c r="MUQ108" s="37"/>
      <c r="MUR108" s="37"/>
      <c r="MUS108" s="37"/>
      <c r="MUT108" s="37"/>
      <c r="MUU108" s="37"/>
      <c r="MUV108" s="37"/>
      <c r="MUW108" s="37"/>
      <c r="MUX108" s="37"/>
      <c r="MUY108" s="37"/>
      <c r="MUZ108" s="37"/>
      <c r="MVA108" s="37"/>
      <c r="MVB108" s="37"/>
      <c r="MVC108" s="37"/>
      <c r="MVD108" s="37"/>
      <c r="MVE108" s="37"/>
      <c r="MVF108" s="37"/>
      <c r="MVG108" s="37"/>
      <c r="MVH108" s="37"/>
      <c r="MVI108" s="37"/>
      <c r="MVJ108" s="37"/>
      <c r="MVK108" s="37"/>
      <c r="MVL108" s="37"/>
      <c r="MVM108" s="37"/>
      <c r="MVN108" s="37"/>
      <c r="MVO108" s="37"/>
      <c r="MVP108" s="37"/>
      <c r="MVQ108" s="37"/>
      <c r="MVR108" s="37"/>
      <c r="MVS108" s="37"/>
      <c r="MVT108" s="37"/>
      <c r="MVU108" s="37"/>
      <c r="MVV108" s="37"/>
      <c r="MVW108" s="37"/>
      <c r="MVX108" s="37"/>
      <c r="MVY108" s="37"/>
      <c r="MVZ108" s="37"/>
      <c r="MWA108" s="37"/>
      <c r="MWB108" s="37"/>
      <c r="MWC108" s="37"/>
      <c r="MWD108" s="37"/>
      <c r="MWE108" s="37"/>
      <c r="MWF108" s="37"/>
      <c r="MWG108" s="37"/>
      <c r="MWH108" s="37"/>
      <c r="MWI108" s="37"/>
      <c r="MWJ108" s="37"/>
      <c r="MWK108" s="37"/>
      <c r="MWL108" s="37"/>
      <c r="MWM108" s="37"/>
      <c r="MWN108" s="37"/>
      <c r="MWO108" s="37"/>
      <c r="MWP108" s="37"/>
      <c r="MWQ108" s="37"/>
      <c r="MWR108" s="37"/>
      <c r="MWS108" s="37"/>
      <c r="MWT108" s="37"/>
      <c r="MWU108" s="37"/>
      <c r="MWV108" s="37"/>
      <c r="MWW108" s="37"/>
      <c r="MWX108" s="37"/>
      <c r="MWY108" s="37"/>
      <c r="MWZ108" s="37"/>
      <c r="MXA108" s="37"/>
      <c r="MXB108" s="37"/>
      <c r="MXC108" s="37"/>
      <c r="MXD108" s="37"/>
      <c r="MXE108" s="37"/>
      <c r="MXF108" s="37"/>
      <c r="MXG108" s="37"/>
      <c r="MXH108" s="37"/>
      <c r="MXI108" s="37"/>
      <c r="MXJ108" s="37"/>
      <c r="MXK108" s="37"/>
      <c r="MXL108" s="37"/>
      <c r="MXM108" s="37"/>
      <c r="MXN108" s="37"/>
      <c r="MXO108" s="37"/>
      <c r="MXP108" s="37"/>
      <c r="MXQ108" s="37"/>
      <c r="MXR108" s="37"/>
      <c r="MXS108" s="37"/>
      <c r="MXT108" s="37"/>
      <c r="MXU108" s="37"/>
      <c r="MXV108" s="37"/>
      <c r="MXW108" s="37"/>
      <c r="MXX108" s="37"/>
      <c r="MXY108" s="37"/>
      <c r="MXZ108" s="37"/>
      <c r="MYA108" s="37"/>
      <c r="MYB108" s="37"/>
      <c r="MYC108" s="37"/>
      <c r="MYD108" s="37"/>
      <c r="MYE108" s="37"/>
      <c r="MYF108" s="37"/>
      <c r="MYG108" s="37"/>
      <c r="MYH108" s="37"/>
      <c r="MYI108" s="37"/>
      <c r="MYJ108" s="37"/>
      <c r="MYK108" s="37"/>
      <c r="MYL108" s="37"/>
      <c r="MYM108" s="37"/>
      <c r="MYN108" s="37"/>
      <c r="MYO108" s="37"/>
      <c r="MYP108" s="37"/>
      <c r="MYQ108" s="37"/>
      <c r="MYR108" s="37"/>
      <c r="MYS108" s="37"/>
      <c r="MYT108" s="37"/>
      <c r="MYU108" s="37"/>
      <c r="MYV108" s="37"/>
      <c r="MYW108" s="37"/>
      <c r="MYX108" s="37"/>
      <c r="MYY108" s="37"/>
      <c r="MYZ108" s="37"/>
      <c r="MZA108" s="37"/>
      <c r="MZB108" s="37"/>
      <c r="MZC108" s="37"/>
      <c r="MZD108" s="37"/>
      <c r="MZE108" s="37"/>
      <c r="MZF108" s="37"/>
      <c r="MZG108" s="37"/>
      <c r="MZH108" s="37"/>
      <c r="MZI108" s="37"/>
      <c r="MZJ108" s="37"/>
      <c r="MZK108" s="37"/>
      <c r="MZL108" s="37"/>
      <c r="MZM108" s="37"/>
      <c r="MZN108" s="37"/>
      <c r="MZO108" s="37"/>
      <c r="MZP108" s="37"/>
      <c r="MZQ108" s="37"/>
      <c r="MZR108" s="37"/>
      <c r="MZS108" s="37"/>
      <c r="MZT108" s="37"/>
      <c r="MZU108" s="37"/>
      <c r="MZV108" s="37"/>
      <c r="MZW108" s="37"/>
      <c r="MZX108" s="37"/>
      <c r="MZY108" s="37"/>
      <c r="MZZ108" s="37"/>
      <c r="NAA108" s="37"/>
      <c r="NAB108" s="37"/>
      <c r="NAC108" s="37"/>
      <c r="NAD108" s="37"/>
      <c r="NAE108" s="37"/>
      <c r="NAF108" s="37"/>
      <c r="NAG108" s="37"/>
      <c r="NAH108" s="37"/>
      <c r="NAI108" s="37"/>
      <c r="NAJ108" s="37"/>
      <c r="NAK108" s="37"/>
      <c r="NAL108" s="37"/>
      <c r="NAM108" s="37"/>
      <c r="NAN108" s="37"/>
      <c r="NAO108" s="37"/>
      <c r="NAP108" s="37"/>
      <c r="NAQ108" s="37"/>
      <c r="NAR108" s="37"/>
      <c r="NAS108" s="37"/>
      <c r="NAT108" s="37"/>
      <c r="NAU108" s="37"/>
      <c r="NAV108" s="37"/>
      <c r="NAW108" s="37"/>
      <c r="NAX108" s="37"/>
      <c r="NAY108" s="37"/>
      <c r="NAZ108" s="37"/>
      <c r="NBA108" s="37"/>
      <c r="NBB108" s="37"/>
      <c r="NBC108" s="37"/>
      <c r="NBD108" s="37"/>
      <c r="NBE108" s="37"/>
      <c r="NBF108" s="37"/>
      <c r="NBG108" s="37"/>
      <c r="NBH108" s="37"/>
      <c r="NBI108" s="37"/>
      <c r="NBJ108" s="37"/>
      <c r="NBK108" s="37"/>
      <c r="NBL108" s="37"/>
      <c r="NBM108" s="37"/>
      <c r="NBN108" s="37"/>
      <c r="NBO108" s="37"/>
      <c r="NBP108" s="37"/>
      <c r="NBQ108" s="37"/>
      <c r="NBR108" s="37"/>
      <c r="NBS108" s="37"/>
      <c r="NBT108" s="37"/>
      <c r="NBU108" s="37"/>
      <c r="NBV108" s="37"/>
      <c r="NBW108" s="37"/>
      <c r="NBX108" s="37"/>
      <c r="NBY108" s="37"/>
      <c r="NBZ108" s="37"/>
      <c r="NCA108" s="37"/>
      <c r="NCB108" s="37"/>
      <c r="NCC108" s="37"/>
      <c r="NCD108" s="37"/>
      <c r="NCE108" s="37"/>
      <c r="NCF108" s="37"/>
      <c r="NCG108" s="37"/>
      <c r="NCH108" s="37"/>
      <c r="NCI108" s="37"/>
      <c r="NCJ108" s="37"/>
      <c r="NCK108" s="37"/>
      <c r="NCL108" s="37"/>
      <c r="NCM108" s="37"/>
      <c r="NCN108" s="37"/>
      <c r="NCO108" s="37"/>
      <c r="NCP108" s="37"/>
      <c r="NCQ108" s="37"/>
      <c r="NCR108" s="37"/>
      <c r="NCS108" s="37"/>
      <c r="NCT108" s="37"/>
      <c r="NCU108" s="37"/>
      <c r="NCV108" s="37"/>
      <c r="NCW108" s="37"/>
      <c r="NCX108" s="37"/>
      <c r="NCY108" s="37"/>
      <c r="NCZ108" s="37"/>
      <c r="NDA108" s="37"/>
      <c r="NDB108" s="37"/>
      <c r="NDC108" s="37"/>
      <c r="NDD108" s="37"/>
      <c r="NDE108" s="37"/>
      <c r="NDF108" s="37"/>
      <c r="NDG108" s="37"/>
      <c r="NDH108" s="37"/>
      <c r="NDI108" s="37"/>
      <c r="NDJ108" s="37"/>
      <c r="NDK108" s="37"/>
      <c r="NDL108" s="37"/>
      <c r="NDM108" s="37"/>
      <c r="NDN108" s="37"/>
      <c r="NDO108" s="37"/>
      <c r="NDP108" s="37"/>
      <c r="NDQ108" s="37"/>
      <c r="NDR108" s="37"/>
      <c r="NDS108" s="37"/>
      <c r="NDT108" s="37"/>
      <c r="NDU108" s="37"/>
      <c r="NDV108" s="37"/>
      <c r="NDW108" s="37"/>
      <c r="NDX108" s="37"/>
      <c r="NDY108" s="37"/>
      <c r="NDZ108" s="37"/>
      <c r="NEA108" s="37"/>
      <c r="NEB108" s="37"/>
      <c r="NEC108" s="37"/>
      <c r="NED108" s="37"/>
      <c r="NEE108" s="37"/>
      <c r="NEF108" s="37"/>
      <c r="NEG108" s="37"/>
      <c r="NEH108" s="37"/>
      <c r="NEI108" s="37"/>
      <c r="NEJ108" s="37"/>
      <c r="NEK108" s="37"/>
      <c r="NEL108" s="37"/>
      <c r="NEM108" s="37"/>
      <c r="NEN108" s="37"/>
      <c r="NEO108" s="37"/>
      <c r="NEP108" s="37"/>
      <c r="NEQ108" s="37"/>
      <c r="NER108" s="37"/>
      <c r="NES108" s="37"/>
      <c r="NET108" s="37"/>
      <c r="NEU108" s="37"/>
      <c r="NEV108" s="37"/>
      <c r="NEW108" s="37"/>
      <c r="NEX108" s="37"/>
      <c r="NEY108" s="37"/>
      <c r="NEZ108" s="37"/>
      <c r="NFA108" s="37"/>
      <c r="NFB108" s="37"/>
      <c r="NFC108" s="37"/>
      <c r="NFD108" s="37"/>
      <c r="NFE108" s="37"/>
      <c r="NFF108" s="37"/>
      <c r="NFG108" s="37"/>
      <c r="NFH108" s="37"/>
      <c r="NFI108" s="37"/>
      <c r="NFJ108" s="37"/>
      <c r="NFK108" s="37"/>
      <c r="NFL108" s="37"/>
      <c r="NFM108" s="37"/>
      <c r="NFN108" s="37"/>
      <c r="NFO108" s="37"/>
      <c r="NFP108" s="37"/>
      <c r="NFQ108" s="37"/>
      <c r="NFR108" s="37"/>
      <c r="NFS108" s="37"/>
      <c r="NFT108" s="37"/>
      <c r="NFU108" s="37"/>
      <c r="NFV108" s="37"/>
      <c r="NFW108" s="37"/>
      <c r="NFX108" s="37"/>
      <c r="NFY108" s="37"/>
      <c r="NFZ108" s="37"/>
      <c r="NGA108" s="37"/>
      <c r="NGB108" s="37"/>
      <c r="NGC108" s="37"/>
      <c r="NGD108" s="37"/>
      <c r="NGE108" s="37"/>
      <c r="NGF108" s="37"/>
      <c r="NGG108" s="37"/>
      <c r="NGH108" s="37"/>
      <c r="NGI108" s="37"/>
      <c r="NGJ108" s="37"/>
      <c r="NGK108" s="37"/>
      <c r="NGL108" s="37"/>
      <c r="NGM108" s="37"/>
      <c r="NGN108" s="37"/>
      <c r="NGO108" s="37"/>
      <c r="NGP108" s="37"/>
      <c r="NGQ108" s="37"/>
      <c r="NGR108" s="37"/>
      <c r="NGS108" s="37"/>
      <c r="NGT108" s="37"/>
      <c r="NGU108" s="37"/>
      <c r="NGV108" s="37"/>
      <c r="NGW108" s="37"/>
      <c r="NGX108" s="37"/>
      <c r="NGY108" s="37"/>
      <c r="NGZ108" s="37"/>
      <c r="NHA108" s="37"/>
      <c r="NHB108" s="37"/>
      <c r="NHC108" s="37"/>
      <c r="NHD108" s="37"/>
      <c r="NHE108" s="37"/>
      <c r="NHF108" s="37"/>
      <c r="NHG108" s="37"/>
      <c r="NHH108" s="37"/>
      <c r="NHI108" s="37"/>
      <c r="NHJ108" s="37"/>
      <c r="NHK108" s="37"/>
      <c r="NHL108" s="37"/>
      <c r="NHM108" s="37"/>
      <c r="NHN108" s="37"/>
      <c r="NHO108" s="37"/>
      <c r="NHP108" s="37"/>
      <c r="NHQ108" s="37"/>
      <c r="NHR108" s="37"/>
      <c r="NHS108" s="37"/>
      <c r="NHT108" s="37"/>
      <c r="NHU108" s="37"/>
      <c r="NHV108" s="37"/>
      <c r="NHW108" s="37"/>
      <c r="NHX108" s="37"/>
      <c r="NHY108" s="37"/>
      <c r="NHZ108" s="37"/>
      <c r="NIA108" s="37"/>
      <c r="NIB108" s="37"/>
      <c r="NIC108" s="37"/>
      <c r="NID108" s="37"/>
      <c r="NIE108" s="37"/>
      <c r="NIF108" s="37"/>
      <c r="NIG108" s="37"/>
      <c r="NIH108" s="37"/>
      <c r="NII108" s="37"/>
      <c r="NIJ108" s="37"/>
      <c r="NIK108" s="37"/>
      <c r="NIL108" s="37"/>
      <c r="NIM108" s="37"/>
      <c r="NIN108" s="37"/>
      <c r="NIO108" s="37"/>
      <c r="NIP108" s="37"/>
      <c r="NIQ108" s="37"/>
      <c r="NIR108" s="37"/>
      <c r="NIS108" s="37"/>
      <c r="NIT108" s="37"/>
      <c r="NIU108" s="37"/>
      <c r="NIV108" s="37"/>
      <c r="NIW108" s="37"/>
      <c r="NIX108" s="37"/>
      <c r="NIY108" s="37"/>
      <c r="NIZ108" s="37"/>
      <c r="NJA108" s="37"/>
      <c r="NJB108" s="37"/>
      <c r="NJC108" s="37"/>
      <c r="NJD108" s="37"/>
      <c r="NJE108" s="37"/>
      <c r="NJF108" s="37"/>
      <c r="NJG108" s="37"/>
      <c r="NJH108" s="37"/>
      <c r="NJI108" s="37"/>
      <c r="NJJ108" s="37"/>
      <c r="NJK108" s="37"/>
      <c r="NJL108" s="37"/>
      <c r="NJM108" s="37"/>
      <c r="NJN108" s="37"/>
      <c r="NJO108" s="37"/>
      <c r="NJP108" s="37"/>
      <c r="NJQ108" s="37"/>
      <c r="NJR108" s="37"/>
      <c r="NJS108" s="37"/>
      <c r="NJT108" s="37"/>
      <c r="NJU108" s="37"/>
      <c r="NJV108" s="37"/>
      <c r="NJW108" s="37"/>
      <c r="NJX108" s="37"/>
      <c r="NJY108" s="37"/>
      <c r="NJZ108" s="37"/>
      <c r="NKA108" s="37"/>
      <c r="NKB108" s="37"/>
      <c r="NKC108" s="37"/>
      <c r="NKD108" s="37"/>
      <c r="NKE108" s="37"/>
      <c r="NKF108" s="37"/>
      <c r="NKG108" s="37"/>
      <c r="NKH108" s="37"/>
      <c r="NKI108" s="37"/>
      <c r="NKJ108" s="37"/>
      <c r="NKK108" s="37"/>
      <c r="NKL108" s="37"/>
      <c r="NKM108" s="37"/>
      <c r="NKN108" s="37"/>
      <c r="NKO108" s="37"/>
      <c r="NKP108" s="37"/>
      <c r="NKQ108" s="37"/>
      <c r="NKR108" s="37"/>
      <c r="NKS108" s="37"/>
      <c r="NKT108" s="37"/>
      <c r="NKU108" s="37"/>
      <c r="NKV108" s="37"/>
      <c r="NKW108" s="37"/>
      <c r="NKX108" s="37"/>
      <c r="NKY108" s="37"/>
      <c r="NKZ108" s="37"/>
      <c r="NLA108" s="37"/>
      <c r="NLB108" s="37"/>
      <c r="NLC108" s="37"/>
      <c r="NLD108" s="37"/>
      <c r="NLE108" s="37"/>
      <c r="NLF108" s="37"/>
      <c r="NLG108" s="37"/>
      <c r="NLH108" s="37"/>
      <c r="NLI108" s="37"/>
      <c r="NLJ108" s="37"/>
      <c r="NLK108" s="37"/>
      <c r="NLL108" s="37"/>
      <c r="NLM108" s="37"/>
      <c r="NLN108" s="37"/>
      <c r="NLO108" s="37"/>
      <c r="NLP108" s="37"/>
      <c r="NLQ108" s="37"/>
      <c r="NLR108" s="37"/>
      <c r="NLS108" s="37"/>
      <c r="NLT108" s="37"/>
      <c r="NLU108" s="37"/>
      <c r="NLV108" s="37"/>
      <c r="NLW108" s="37"/>
      <c r="NLX108" s="37"/>
      <c r="NLY108" s="37"/>
      <c r="NLZ108" s="37"/>
      <c r="NMA108" s="37"/>
      <c r="NMB108" s="37"/>
      <c r="NMC108" s="37"/>
      <c r="NMD108" s="37"/>
      <c r="NME108" s="37"/>
      <c r="NMF108" s="37"/>
      <c r="NMG108" s="37"/>
      <c r="NMH108" s="37"/>
      <c r="NMI108" s="37"/>
      <c r="NMJ108" s="37"/>
      <c r="NMK108" s="37"/>
      <c r="NML108" s="37"/>
      <c r="NMM108" s="37"/>
      <c r="NMN108" s="37"/>
      <c r="NMO108" s="37"/>
      <c r="NMP108" s="37"/>
      <c r="NMQ108" s="37"/>
      <c r="NMR108" s="37"/>
      <c r="NMS108" s="37"/>
      <c r="NMT108" s="37"/>
      <c r="NMU108" s="37"/>
      <c r="NMV108" s="37"/>
      <c r="NMW108" s="37"/>
      <c r="NMX108" s="37"/>
      <c r="NMY108" s="37"/>
      <c r="NMZ108" s="37"/>
      <c r="NNA108" s="37"/>
      <c r="NNB108" s="37"/>
      <c r="NNC108" s="37"/>
      <c r="NND108" s="37"/>
      <c r="NNE108" s="37"/>
      <c r="NNF108" s="37"/>
      <c r="NNG108" s="37"/>
      <c r="NNH108" s="37"/>
      <c r="NNI108" s="37"/>
      <c r="NNJ108" s="37"/>
      <c r="NNK108" s="37"/>
      <c r="NNL108" s="37"/>
      <c r="NNM108" s="37"/>
      <c r="NNN108" s="37"/>
      <c r="NNO108" s="37"/>
      <c r="NNP108" s="37"/>
      <c r="NNQ108" s="37"/>
      <c r="NNR108" s="37"/>
      <c r="NNS108" s="37"/>
      <c r="NNT108" s="37"/>
      <c r="NNU108" s="37"/>
      <c r="NNV108" s="37"/>
      <c r="NNW108" s="37"/>
      <c r="NNX108" s="37"/>
      <c r="NNY108" s="37"/>
      <c r="NNZ108" s="37"/>
      <c r="NOA108" s="37"/>
      <c r="NOB108" s="37"/>
      <c r="NOC108" s="37"/>
      <c r="NOD108" s="37"/>
      <c r="NOE108" s="37"/>
      <c r="NOF108" s="37"/>
      <c r="NOG108" s="37"/>
      <c r="NOH108" s="37"/>
      <c r="NOI108" s="37"/>
      <c r="NOJ108" s="37"/>
      <c r="NOK108" s="37"/>
      <c r="NOL108" s="37"/>
      <c r="NOM108" s="37"/>
      <c r="NON108" s="37"/>
      <c r="NOO108" s="37"/>
      <c r="NOP108" s="37"/>
      <c r="NOQ108" s="37"/>
      <c r="NOR108" s="37"/>
      <c r="NOS108" s="37"/>
      <c r="NOT108" s="37"/>
      <c r="NOU108" s="37"/>
      <c r="NOV108" s="37"/>
      <c r="NOW108" s="37"/>
      <c r="NOX108" s="37"/>
      <c r="NOY108" s="37"/>
      <c r="NOZ108" s="37"/>
      <c r="NPA108" s="37"/>
      <c r="NPB108" s="37"/>
      <c r="NPC108" s="37"/>
      <c r="NPD108" s="37"/>
      <c r="NPE108" s="37"/>
      <c r="NPF108" s="37"/>
      <c r="NPG108" s="37"/>
      <c r="NPH108" s="37"/>
      <c r="NPI108" s="37"/>
      <c r="NPJ108" s="37"/>
      <c r="NPK108" s="37"/>
      <c r="NPL108" s="37"/>
      <c r="NPM108" s="37"/>
      <c r="NPN108" s="37"/>
      <c r="NPO108" s="37"/>
      <c r="NPP108" s="37"/>
      <c r="NPQ108" s="37"/>
      <c r="NPR108" s="37"/>
      <c r="NPS108" s="37"/>
      <c r="NPT108" s="37"/>
      <c r="NPU108" s="37"/>
      <c r="NPV108" s="37"/>
      <c r="NPW108" s="37"/>
      <c r="NPX108" s="37"/>
      <c r="NPY108" s="37"/>
      <c r="NPZ108" s="37"/>
      <c r="NQA108" s="37"/>
      <c r="NQB108" s="37"/>
      <c r="NQC108" s="37"/>
      <c r="NQD108" s="37"/>
      <c r="NQE108" s="37"/>
      <c r="NQF108" s="37"/>
      <c r="NQG108" s="37"/>
      <c r="NQH108" s="37"/>
      <c r="NQI108" s="37"/>
      <c r="NQJ108" s="37"/>
      <c r="NQK108" s="37"/>
      <c r="NQL108" s="37"/>
      <c r="NQM108" s="37"/>
      <c r="NQN108" s="37"/>
      <c r="NQO108" s="37"/>
      <c r="NQP108" s="37"/>
      <c r="NQQ108" s="37"/>
      <c r="NQR108" s="37"/>
      <c r="NQS108" s="37"/>
      <c r="NQT108" s="37"/>
      <c r="NQU108" s="37"/>
      <c r="NQV108" s="37"/>
      <c r="NQW108" s="37"/>
      <c r="NQX108" s="37"/>
      <c r="NQY108" s="37"/>
      <c r="NQZ108" s="37"/>
      <c r="NRA108" s="37"/>
      <c r="NRB108" s="37"/>
      <c r="NRC108" s="37"/>
      <c r="NRD108" s="37"/>
      <c r="NRE108" s="37"/>
      <c r="NRF108" s="37"/>
      <c r="NRG108" s="37"/>
      <c r="NRH108" s="37"/>
      <c r="NRI108" s="37"/>
      <c r="NRJ108" s="37"/>
      <c r="NRK108" s="37"/>
      <c r="NRL108" s="37"/>
      <c r="NRM108" s="37"/>
      <c r="NRN108" s="37"/>
      <c r="NRO108" s="37"/>
      <c r="NRP108" s="37"/>
      <c r="NRQ108" s="37"/>
      <c r="NRR108" s="37"/>
      <c r="NRS108" s="37"/>
      <c r="NRT108" s="37"/>
      <c r="NRU108" s="37"/>
      <c r="NRV108" s="37"/>
      <c r="NRW108" s="37"/>
      <c r="NRX108" s="37"/>
      <c r="NRY108" s="37"/>
      <c r="NRZ108" s="37"/>
      <c r="NSA108" s="37"/>
      <c r="NSB108" s="37"/>
      <c r="NSC108" s="37"/>
      <c r="NSD108" s="37"/>
      <c r="NSE108" s="37"/>
      <c r="NSF108" s="37"/>
      <c r="NSG108" s="37"/>
      <c r="NSH108" s="37"/>
      <c r="NSI108" s="37"/>
      <c r="NSJ108" s="37"/>
      <c r="NSK108" s="37"/>
      <c r="NSL108" s="37"/>
      <c r="NSM108" s="37"/>
      <c r="NSN108" s="37"/>
      <c r="NSO108" s="37"/>
      <c r="NSP108" s="37"/>
      <c r="NSQ108" s="37"/>
      <c r="NSR108" s="37"/>
      <c r="NSS108" s="37"/>
      <c r="NST108" s="37"/>
      <c r="NSU108" s="37"/>
      <c r="NSV108" s="37"/>
      <c r="NSW108" s="37"/>
      <c r="NSX108" s="37"/>
      <c r="NSY108" s="37"/>
      <c r="NSZ108" s="37"/>
      <c r="NTA108" s="37"/>
      <c r="NTB108" s="37"/>
      <c r="NTC108" s="37"/>
      <c r="NTD108" s="37"/>
      <c r="NTE108" s="37"/>
      <c r="NTF108" s="37"/>
      <c r="NTG108" s="37"/>
      <c r="NTH108" s="37"/>
      <c r="NTI108" s="37"/>
      <c r="NTJ108" s="37"/>
      <c r="NTK108" s="37"/>
      <c r="NTL108" s="37"/>
      <c r="NTM108" s="37"/>
      <c r="NTN108" s="37"/>
      <c r="NTO108" s="37"/>
      <c r="NTP108" s="37"/>
      <c r="NTQ108" s="37"/>
      <c r="NTR108" s="37"/>
      <c r="NTS108" s="37"/>
      <c r="NTT108" s="37"/>
      <c r="NTU108" s="37"/>
      <c r="NTV108" s="37"/>
      <c r="NTW108" s="37"/>
      <c r="NTX108" s="37"/>
      <c r="NTY108" s="37"/>
      <c r="NTZ108" s="37"/>
      <c r="NUA108" s="37"/>
      <c r="NUB108" s="37"/>
      <c r="NUC108" s="37"/>
      <c r="NUD108" s="37"/>
      <c r="NUE108" s="37"/>
      <c r="NUF108" s="37"/>
      <c r="NUG108" s="37"/>
      <c r="NUH108" s="37"/>
      <c r="NUI108" s="37"/>
      <c r="NUJ108" s="37"/>
      <c r="NUK108" s="37"/>
      <c r="NUL108" s="37"/>
      <c r="NUM108" s="37"/>
      <c r="NUN108" s="37"/>
      <c r="NUO108" s="37"/>
      <c r="NUP108" s="37"/>
      <c r="NUQ108" s="37"/>
      <c r="NUR108" s="37"/>
      <c r="NUS108" s="37"/>
      <c r="NUT108" s="37"/>
      <c r="NUU108" s="37"/>
      <c r="NUV108" s="37"/>
      <c r="NUW108" s="37"/>
      <c r="NUX108" s="37"/>
      <c r="NUY108" s="37"/>
      <c r="NUZ108" s="37"/>
      <c r="NVA108" s="37"/>
      <c r="NVB108" s="37"/>
      <c r="NVC108" s="37"/>
      <c r="NVD108" s="37"/>
      <c r="NVE108" s="37"/>
      <c r="NVF108" s="37"/>
      <c r="NVG108" s="37"/>
      <c r="NVH108" s="37"/>
      <c r="NVI108" s="37"/>
      <c r="NVJ108" s="37"/>
      <c r="NVK108" s="37"/>
      <c r="NVL108" s="37"/>
      <c r="NVM108" s="37"/>
      <c r="NVN108" s="37"/>
      <c r="NVO108" s="37"/>
      <c r="NVP108" s="37"/>
      <c r="NVQ108" s="37"/>
      <c r="NVR108" s="37"/>
      <c r="NVS108" s="37"/>
      <c r="NVT108" s="37"/>
      <c r="NVU108" s="37"/>
      <c r="NVV108" s="37"/>
      <c r="NVW108" s="37"/>
      <c r="NVX108" s="37"/>
      <c r="NVY108" s="37"/>
      <c r="NVZ108" s="37"/>
      <c r="NWA108" s="37"/>
      <c r="NWB108" s="37"/>
      <c r="NWC108" s="37"/>
      <c r="NWD108" s="37"/>
      <c r="NWE108" s="37"/>
      <c r="NWF108" s="37"/>
      <c r="NWG108" s="37"/>
      <c r="NWH108" s="37"/>
      <c r="NWI108" s="37"/>
      <c r="NWJ108" s="37"/>
      <c r="NWK108" s="37"/>
      <c r="NWL108" s="37"/>
      <c r="NWM108" s="37"/>
      <c r="NWN108" s="37"/>
      <c r="NWO108" s="37"/>
      <c r="NWP108" s="37"/>
      <c r="NWQ108" s="37"/>
      <c r="NWR108" s="37"/>
      <c r="NWS108" s="37"/>
      <c r="NWT108" s="37"/>
      <c r="NWU108" s="37"/>
      <c r="NWV108" s="37"/>
      <c r="NWW108" s="37"/>
      <c r="NWX108" s="37"/>
      <c r="NWY108" s="37"/>
      <c r="NWZ108" s="37"/>
      <c r="NXA108" s="37"/>
      <c r="NXB108" s="37"/>
      <c r="NXC108" s="37"/>
      <c r="NXD108" s="37"/>
      <c r="NXE108" s="37"/>
      <c r="NXF108" s="37"/>
      <c r="NXG108" s="37"/>
      <c r="NXH108" s="37"/>
      <c r="NXI108" s="37"/>
      <c r="NXJ108" s="37"/>
      <c r="NXK108" s="37"/>
      <c r="NXL108" s="37"/>
      <c r="NXM108" s="37"/>
      <c r="NXN108" s="37"/>
      <c r="NXO108" s="37"/>
      <c r="NXP108" s="37"/>
      <c r="NXQ108" s="37"/>
      <c r="NXR108" s="37"/>
      <c r="NXS108" s="37"/>
      <c r="NXT108" s="37"/>
      <c r="NXU108" s="37"/>
      <c r="NXV108" s="37"/>
      <c r="NXW108" s="37"/>
      <c r="NXX108" s="37"/>
      <c r="NXY108" s="37"/>
      <c r="NXZ108" s="37"/>
      <c r="NYA108" s="37"/>
      <c r="NYB108" s="37"/>
      <c r="NYC108" s="37"/>
      <c r="NYD108" s="37"/>
      <c r="NYE108" s="37"/>
      <c r="NYF108" s="37"/>
      <c r="NYG108" s="37"/>
      <c r="NYH108" s="37"/>
      <c r="NYI108" s="37"/>
      <c r="NYJ108" s="37"/>
      <c r="NYK108" s="37"/>
      <c r="NYL108" s="37"/>
      <c r="NYM108" s="37"/>
      <c r="NYN108" s="37"/>
      <c r="NYO108" s="37"/>
      <c r="NYP108" s="37"/>
      <c r="NYQ108" s="37"/>
      <c r="NYR108" s="37"/>
      <c r="NYS108" s="37"/>
      <c r="NYT108" s="37"/>
      <c r="NYU108" s="37"/>
      <c r="NYV108" s="37"/>
      <c r="NYW108" s="37"/>
      <c r="NYX108" s="37"/>
      <c r="NYY108" s="37"/>
      <c r="NYZ108" s="37"/>
      <c r="NZA108" s="37"/>
      <c r="NZB108" s="37"/>
      <c r="NZC108" s="37"/>
      <c r="NZD108" s="37"/>
      <c r="NZE108" s="37"/>
      <c r="NZF108" s="37"/>
      <c r="NZG108" s="37"/>
      <c r="NZH108" s="37"/>
      <c r="NZI108" s="37"/>
      <c r="NZJ108" s="37"/>
      <c r="NZK108" s="37"/>
      <c r="NZL108" s="37"/>
      <c r="NZM108" s="37"/>
      <c r="NZN108" s="37"/>
      <c r="NZO108" s="37"/>
      <c r="NZP108" s="37"/>
      <c r="NZQ108" s="37"/>
      <c r="NZR108" s="37"/>
      <c r="NZS108" s="37"/>
      <c r="NZT108" s="37"/>
      <c r="NZU108" s="37"/>
      <c r="NZV108" s="37"/>
      <c r="NZW108" s="37"/>
      <c r="NZX108" s="37"/>
      <c r="NZY108" s="37"/>
      <c r="NZZ108" s="37"/>
      <c r="OAA108" s="37"/>
      <c r="OAB108" s="37"/>
      <c r="OAC108" s="37"/>
      <c r="OAD108" s="37"/>
      <c r="OAE108" s="37"/>
      <c r="OAF108" s="37"/>
      <c r="OAG108" s="37"/>
      <c r="OAH108" s="37"/>
      <c r="OAI108" s="37"/>
      <c r="OAJ108" s="37"/>
      <c r="OAK108" s="37"/>
      <c r="OAL108" s="37"/>
      <c r="OAM108" s="37"/>
      <c r="OAN108" s="37"/>
      <c r="OAO108" s="37"/>
      <c r="OAP108" s="37"/>
      <c r="OAQ108" s="37"/>
      <c r="OAR108" s="37"/>
      <c r="OAS108" s="37"/>
      <c r="OAT108" s="37"/>
      <c r="OAU108" s="37"/>
      <c r="OAV108" s="37"/>
      <c r="OAW108" s="37"/>
      <c r="OAX108" s="37"/>
      <c r="OAY108" s="37"/>
      <c r="OAZ108" s="37"/>
      <c r="OBA108" s="37"/>
      <c r="OBB108" s="37"/>
      <c r="OBC108" s="37"/>
      <c r="OBD108" s="37"/>
      <c r="OBE108" s="37"/>
      <c r="OBF108" s="37"/>
      <c r="OBG108" s="37"/>
      <c r="OBH108" s="37"/>
      <c r="OBI108" s="37"/>
      <c r="OBJ108" s="37"/>
      <c r="OBK108" s="37"/>
      <c r="OBL108" s="37"/>
      <c r="OBM108" s="37"/>
      <c r="OBN108" s="37"/>
      <c r="OBO108" s="37"/>
      <c r="OBP108" s="37"/>
      <c r="OBQ108" s="37"/>
      <c r="OBR108" s="37"/>
      <c r="OBS108" s="37"/>
      <c r="OBT108" s="37"/>
      <c r="OBU108" s="37"/>
      <c r="OBV108" s="37"/>
      <c r="OBW108" s="37"/>
      <c r="OBX108" s="37"/>
      <c r="OBY108" s="37"/>
      <c r="OBZ108" s="37"/>
      <c r="OCA108" s="37"/>
      <c r="OCB108" s="37"/>
      <c r="OCC108" s="37"/>
      <c r="OCD108" s="37"/>
      <c r="OCE108" s="37"/>
      <c r="OCF108" s="37"/>
      <c r="OCG108" s="37"/>
      <c r="OCH108" s="37"/>
      <c r="OCI108" s="37"/>
      <c r="OCJ108" s="37"/>
      <c r="OCK108" s="37"/>
      <c r="OCL108" s="37"/>
      <c r="OCM108" s="37"/>
      <c r="OCN108" s="37"/>
      <c r="OCO108" s="37"/>
      <c r="OCP108" s="37"/>
      <c r="OCQ108" s="37"/>
      <c r="OCR108" s="37"/>
      <c r="OCS108" s="37"/>
      <c r="OCT108" s="37"/>
      <c r="OCU108" s="37"/>
      <c r="OCV108" s="37"/>
      <c r="OCW108" s="37"/>
      <c r="OCX108" s="37"/>
      <c r="OCY108" s="37"/>
      <c r="OCZ108" s="37"/>
      <c r="ODA108" s="37"/>
      <c r="ODB108" s="37"/>
      <c r="ODC108" s="37"/>
      <c r="ODD108" s="37"/>
      <c r="ODE108" s="37"/>
      <c r="ODF108" s="37"/>
      <c r="ODG108" s="37"/>
      <c r="ODH108" s="37"/>
      <c r="ODI108" s="37"/>
      <c r="ODJ108" s="37"/>
      <c r="ODK108" s="37"/>
      <c r="ODL108" s="37"/>
      <c r="ODM108" s="37"/>
      <c r="ODN108" s="37"/>
      <c r="ODO108" s="37"/>
      <c r="ODP108" s="37"/>
      <c r="ODQ108" s="37"/>
      <c r="ODR108" s="37"/>
      <c r="ODS108" s="37"/>
      <c r="ODT108" s="37"/>
      <c r="ODU108" s="37"/>
      <c r="ODV108" s="37"/>
      <c r="ODW108" s="37"/>
      <c r="ODX108" s="37"/>
      <c r="ODY108" s="37"/>
      <c r="ODZ108" s="37"/>
      <c r="OEA108" s="37"/>
      <c r="OEB108" s="37"/>
      <c r="OEC108" s="37"/>
      <c r="OED108" s="37"/>
      <c r="OEE108" s="37"/>
      <c r="OEF108" s="37"/>
      <c r="OEG108" s="37"/>
      <c r="OEH108" s="37"/>
      <c r="OEI108" s="37"/>
      <c r="OEJ108" s="37"/>
      <c r="OEK108" s="37"/>
      <c r="OEL108" s="37"/>
      <c r="OEM108" s="37"/>
      <c r="OEN108" s="37"/>
      <c r="OEO108" s="37"/>
      <c r="OEP108" s="37"/>
      <c r="OEQ108" s="37"/>
      <c r="OER108" s="37"/>
      <c r="OES108" s="37"/>
      <c r="OET108" s="37"/>
      <c r="OEU108" s="37"/>
      <c r="OEV108" s="37"/>
      <c r="OEW108" s="37"/>
      <c r="OEX108" s="37"/>
      <c r="OEY108" s="37"/>
      <c r="OEZ108" s="37"/>
      <c r="OFA108" s="37"/>
      <c r="OFB108" s="37"/>
      <c r="OFC108" s="37"/>
      <c r="OFD108" s="37"/>
      <c r="OFE108" s="37"/>
      <c r="OFF108" s="37"/>
      <c r="OFG108" s="37"/>
      <c r="OFH108" s="37"/>
      <c r="OFI108" s="37"/>
      <c r="OFJ108" s="37"/>
      <c r="OFK108" s="37"/>
      <c r="OFL108" s="37"/>
      <c r="OFM108" s="37"/>
      <c r="OFN108" s="37"/>
      <c r="OFO108" s="37"/>
      <c r="OFP108" s="37"/>
      <c r="OFQ108" s="37"/>
      <c r="OFR108" s="37"/>
      <c r="OFS108" s="37"/>
      <c r="OFT108" s="37"/>
      <c r="OFU108" s="37"/>
      <c r="OFV108" s="37"/>
      <c r="OFW108" s="37"/>
      <c r="OFX108" s="37"/>
      <c r="OFY108" s="37"/>
      <c r="OFZ108" s="37"/>
      <c r="OGA108" s="37"/>
      <c r="OGB108" s="37"/>
      <c r="OGC108" s="37"/>
      <c r="OGD108" s="37"/>
      <c r="OGE108" s="37"/>
      <c r="OGF108" s="37"/>
      <c r="OGG108" s="37"/>
      <c r="OGH108" s="37"/>
      <c r="OGI108" s="37"/>
      <c r="OGJ108" s="37"/>
      <c r="OGK108" s="37"/>
      <c r="OGL108" s="37"/>
      <c r="OGM108" s="37"/>
      <c r="OGN108" s="37"/>
      <c r="OGO108" s="37"/>
      <c r="OGP108" s="37"/>
      <c r="OGQ108" s="37"/>
      <c r="OGR108" s="37"/>
      <c r="OGS108" s="37"/>
      <c r="OGT108" s="37"/>
      <c r="OGU108" s="37"/>
      <c r="OGV108" s="37"/>
      <c r="OGW108" s="37"/>
      <c r="OGX108" s="37"/>
      <c r="OGY108" s="37"/>
      <c r="OGZ108" s="37"/>
      <c r="OHA108" s="37"/>
      <c r="OHB108" s="37"/>
      <c r="OHC108" s="37"/>
      <c r="OHD108" s="37"/>
      <c r="OHE108" s="37"/>
      <c r="OHF108" s="37"/>
      <c r="OHG108" s="37"/>
      <c r="OHH108" s="37"/>
      <c r="OHI108" s="37"/>
      <c r="OHJ108" s="37"/>
      <c r="OHK108" s="37"/>
      <c r="OHL108" s="37"/>
      <c r="OHM108" s="37"/>
      <c r="OHN108" s="37"/>
      <c r="OHO108" s="37"/>
      <c r="OHP108" s="37"/>
      <c r="OHQ108" s="37"/>
      <c r="OHR108" s="37"/>
      <c r="OHS108" s="37"/>
      <c r="OHT108" s="37"/>
      <c r="OHU108" s="37"/>
      <c r="OHV108" s="37"/>
      <c r="OHW108" s="37"/>
      <c r="OHX108" s="37"/>
      <c r="OHY108" s="37"/>
      <c r="OHZ108" s="37"/>
      <c r="OIA108" s="37"/>
      <c r="OIB108" s="37"/>
      <c r="OIC108" s="37"/>
      <c r="OID108" s="37"/>
      <c r="OIE108" s="37"/>
      <c r="OIF108" s="37"/>
      <c r="OIG108" s="37"/>
      <c r="OIH108" s="37"/>
      <c r="OII108" s="37"/>
      <c r="OIJ108" s="37"/>
      <c r="OIK108" s="37"/>
      <c r="OIL108" s="37"/>
      <c r="OIM108" s="37"/>
      <c r="OIN108" s="37"/>
      <c r="OIO108" s="37"/>
      <c r="OIP108" s="37"/>
      <c r="OIQ108" s="37"/>
      <c r="OIR108" s="37"/>
      <c r="OIS108" s="37"/>
      <c r="OIT108" s="37"/>
      <c r="OIU108" s="37"/>
      <c r="OIV108" s="37"/>
      <c r="OIW108" s="37"/>
      <c r="OIX108" s="37"/>
      <c r="OIY108" s="37"/>
      <c r="OIZ108" s="37"/>
      <c r="OJA108" s="37"/>
      <c r="OJB108" s="37"/>
      <c r="OJC108" s="37"/>
      <c r="OJD108" s="37"/>
      <c r="OJE108" s="37"/>
      <c r="OJF108" s="37"/>
      <c r="OJG108" s="37"/>
      <c r="OJH108" s="37"/>
      <c r="OJI108" s="37"/>
      <c r="OJJ108" s="37"/>
      <c r="OJK108" s="37"/>
      <c r="OJL108" s="37"/>
      <c r="OJM108" s="37"/>
      <c r="OJN108" s="37"/>
      <c r="OJO108" s="37"/>
      <c r="OJP108" s="37"/>
      <c r="OJQ108" s="37"/>
      <c r="OJR108" s="37"/>
      <c r="OJS108" s="37"/>
      <c r="OJT108" s="37"/>
      <c r="OJU108" s="37"/>
      <c r="OJV108" s="37"/>
      <c r="OJW108" s="37"/>
      <c r="OJX108" s="37"/>
      <c r="OJY108" s="37"/>
      <c r="OJZ108" s="37"/>
      <c r="OKA108" s="37"/>
      <c r="OKB108" s="37"/>
      <c r="OKC108" s="37"/>
      <c r="OKD108" s="37"/>
      <c r="OKE108" s="37"/>
      <c r="OKF108" s="37"/>
      <c r="OKG108" s="37"/>
      <c r="OKH108" s="37"/>
      <c r="OKI108" s="37"/>
      <c r="OKJ108" s="37"/>
      <c r="OKK108" s="37"/>
      <c r="OKL108" s="37"/>
      <c r="OKM108" s="37"/>
      <c r="OKN108" s="37"/>
      <c r="OKO108" s="37"/>
      <c r="OKP108" s="37"/>
      <c r="OKQ108" s="37"/>
      <c r="OKR108" s="37"/>
      <c r="OKS108" s="37"/>
      <c r="OKT108" s="37"/>
      <c r="OKU108" s="37"/>
      <c r="OKV108" s="37"/>
      <c r="OKW108" s="37"/>
      <c r="OKX108" s="37"/>
      <c r="OKY108" s="37"/>
      <c r="OKZ108" s="37"/>
      <c r="OLA108" s="37"/>
      <c r="OLB108" s="37"/>
      <c r="OLC108" s="37"/>
      <c r="OLD108" s="37"/>
      <c r="OLE108" s="37"/>
      <c r="OLF108" s="37"/>
      <c r="OLG108" s="37"/>
      <c r="OLH108" s="37"/>
      <c r="OLI108" s="37"/>
      <c r="OLJ108" s="37"/>
      <c r="OLK108" s="37"/>
      <c r="OLL108" s="37"/>
      <c r="OLM108" s="37"/>
      <c r="OLN108" s="37"/>
      <c r="OLO108" s="37"/>
      <c r="OLP108" s="37"/>
      <c r="OLQ108" s="37"/>
      <c r="OLR108" s="37"/>
      <c r="OLS108" s="37"/>
      <c r="OLT108" s="37"/>
      <c r="OLU108" s="37"/>
      <c r="OLV108" s="37"/>
      <c r="OLW108" s="37"/>
      <c r="OLX108" s="37"/>
      <c r="OLY108" s="37"/>
      <c r="OLZ108" s="37"/>
      <c r="OMA108" s="37"/>
      <c r="OMB108" s="37"/>
      <c r="OMC108" s="37"/>
      <c r="OMD108" s="37"/>
      <c r="OME108" s="37"/>
      <c r="OMF108" s="37"/>
      <c r="OMG108" s="37"/>
      <c r="OMH108" s="37"/>
      <c r="OMI108" s="37"/>
      <c r="OMJ108" s="37"/>
      <c r="OMK108" s="37"/>
      <c r="OML108" s="37"/>
      <c r="OMM108" s="37"/>
      <c r="OMN108" s="37"/>
      <c r="OMO108" s="37"/>
      <c r="OMP108" s="37"/>
      <c r="OMQ108" s="37"/>
      <c r="OMR108" s="37"/>
      <c r="OMS108" s="37"/>
      <c r="OMT108" s="37"/>
      <c r="OMU108" s="37"/>
      <c r="OMV108" s="37"/>
      <c r="OMW108" s="37"/>
      <c r="OMX108" s="37"/>
      <c r="OMY108" s="37"/>
      <c r="OMZ108" s="37"/>
      <c r="ONA108" s="37"/>
      <c r="ONB108" s="37"/>
      <c r="ONC108" s="37"/>
      <c r="OND108" s="37"/>
      <c r="ONE108" s="37"/>
      <c r="ONF108" s="37"/>
      <c r="ONG108" s="37"/>
      <c r="ONH108" s="37"/>
      <c r="ONI108" s="37"/>
      <c r="ONJ108" s="37"/>
      <c r="ONK108" s="37"/>
      <c r="ONL108" s="37"/>
      <c r="ONM108" s="37"/>
      <c r="ONN108" s="37"/>
      <c r="ONO108" s="37"/>
      <c r="ONP108" s="37"/>
      <c r="ONQ108" s="37"/>
      <c r="ONR108" s="37"/>
      <c r="ONS108" s="37"/>
      <c r="ONT108" s="37"/>
      <c r="ONU108" s="37"/>
      <c r="ONV108" s="37"/>
      <c r="ONW108" s="37"/>
      <c r="ONX108" s="37"/>
      <c r="ONY108" s="37"/>
      <c r="ONZ108" s="37"/>
      <c r="OOA108" s="37"/>
      <c r="OOB108" s="37"/>
      <c r="OOC108" s="37"/>
      <c r="OOD108" s="37"/>
      <c r="OOE108" s="37"/>
      <c r="OOF108" s="37"/>
      <c r="OOG108" s="37"/>
      <c r="OOH108" s="37"/>
      <c r="OOI108" s="37"/>
      <c r="OOJ108" s="37"/>
      <c r="OOK108" s="37"/>
      <c r="OOL108" s="37"/>
      <c r="OOM108" s="37"/>
      <c r="OON108" s="37"/>
      <c r="OOO108" s="37"/>
      <c r="OOP108" s="37"/>
      <c r="OOQ108" s="37"/>
      <c r="OOR108" s="37"/>
      <c r="OOS108" s="37"/>
      <c r="OOT108" s="37"/>
      <c r="OOU108" s="37"/>
      <c r="OOV108" s="37"/>
      <c r="OOW108" s="37"/>
      <c r="OOX108" s="37"/>
      <c r="OOY108" s="37"/>
      <c r="OOZ108" s="37"/>
      <c r="OPA108" s="37"/>
      <c r="OPB108" s="37"/>
      <c r="OPC108" s="37"/>
      <c r="OPD108" s="37"/>
      <c r="OPE108" s="37"/>
      <c r="OPF108" s="37"/>
      <c r="OPG108" s="37"/>
      <c r="OPH108" s="37"/>
      <c r="OPI108" s="37"/>
      <c r="OPJ108" s="37"/>
      <c r="OPK108" s="37"/>
      <c r="OPL108" s="37"/>
      <c r="OPM108" s="37"/>
      <c r="OPN108" s="37"/>
      <c r="OPO108" s="37"/>
      <c r="OPP108" s="37"/>
      <c r="OPQ108" s="37"/>
      <c r="OPR108" s="37"/>
      <c r="OPS108" s="37"/>
      <c r="OPT108" s="37"/>
      <c r="OPU108" s="37"/>
      <c r="OPV108" s="37"/>
      <c r="OPW108" s="37"/>
      <c r="OPX108" s="37"/>
      <c r="OPY108" s="37"/>
      <c r="OPZ108" s="37"/>
      <c r="OQA108" s="37"/>
      <c r="OQB108" s="37"/>
      <c r="OQC108" s="37"/>
      <c r="OQD108" s="37"/>
      <c r="OQE108" s="37"/>
      <c r="OQF108" s="37"/>
      <c r="OQG108" s="37"/>
      <c r="OQH108" s="37"/>
      <c r="OQI108" s="37"/>
      <c r="OQJ108" s="37"/>
      <c r="OQK108" s="37"/>
      <c r="OQL108" s="37"/>
      <c r="OQM108" s="37"/>
      <c r="OQN108" s="37"/>
      <c r="OQO108" s="37"/>
      <c r="OQP108" s="37"/>
      <c r="OQQ108" s="37"/>
      <c r="OQR108" s="37"/>
      <c r="OQS108" s="37"/>
      <c r="OQT108" s="37"/>
      <c r="OQU108" s="37"/>
      <c r="OQV108" s="37"/>
      <c r="OQW108" s="37"/>
      <c r="OQX108" s="37"/>
      <c r="OQY108" s="37"/>
      <c r="OQZ108" s="37"/>
      <c r="ORA108" s="37"/>
      <c r="ORB108" s="37"/>
      <c r="ORC108" s="37"/>
      <c r="ORD108" s="37"/>
      <c r="ORE108" s="37"/>
      <c r="ORF108" s="37"/>
      <c r="ORG108" s="37"/>
      <c r="ORH108" s="37"/>
      <c r="ORI108" s="37"/>
      <c r="ORJ108" s="37"/>
      <c r="ORK108" s="37"/>
      <c r="ORL108" s="37"/>
      <c r="ORM108" s="37"/>
      <c r="ORN108" s="37"/>
      <c r="ORO108" s="37"/>
      <c r="ORP108" s="37"/>
      <c r="ORQ108" s="37"/>
      <c r="ORR108" s="37"/>
      <c r="ORS108" s="37"/>
      <c r="ORT108" s="37"/>
      <c r="ORU108" s="37"/>
      <c r="ORV108" s="37"/>
      <c r="ORW108" s="37"/>
      <c r="ORX108" s="37"/>
      <c r="ORY108" s="37"/>
      <c r="ORZ108" s="37"/>
      <c r="OSA108" s="37"/>
      <c r="OSB108" s="37"/>
      <c r="OSC108" s="37"/>
      <c r="OSD108" s="37"/>
      <c r="OSE108" s="37"/>
      <c r="OSF108" s="37"/>
      <c r="OSG108" s="37"/>
      <c r="OSH108" s="37"/>
      <c r="OSI108" s="37"/>
      <c r="OSJ108" s="37"/>
      <c r="OSK108" s="37"/>
      <c r="OSL108" s="37"/>
      <c r="OSM108" s="37"/>
      <c r="OSN108" s="37"/>
      <c r="OSO108" s="37"/>
      <c r="OSP108" s="37"/>
      <c r="OSQ108" s="37"/>
      <c r="OSR108" s="37"/>
      <c r="OSS108" s="37"/>
      <c r="OST108" s="37"/>
      <c r="OSU108" s="37"/>
      <c r="OSV108" s="37"/>
      <c r="OSW108" s="37"/>
      <c r="OSX108" s="37"/>
      <c r="OSY108" s="37"/>
      <c r="OSZ108" s="37"/>
      <c r="OTA108" s="37"/>
      <c r="OTB108" s="37"/>
      <c r="OTC108" s="37"/>
      <c r="OTD108" s="37"/>
      <c r="OTE108" s="37"/>
      <c r="OTF108" s="37"/>
      <c r="OTG108" s="37"/>
      <c r="OTH108" s="37"/>
      <c r="OTI108" s="37"/>
      <c r="OTJ108" s="37"/>
      <c r="OTK108" s="37"/>
      <c r="OTL108" s="37"/>
      <c r="OTM108" s="37"/>
      <c r="OTN108" s="37"/>
      <c r="OTO108" s="37"/>
      <c r="OTP108" s="37"/>
      <c r="OTQ108" s="37"/>
      <c r="OTR108" s="37"/>
      <c r="OTS108" s="37"/>
      <c r="OTT108" s="37"/>
      <c r="OTU108" s="37"/>
      <c r="OTV108" s="37"/>
      <c r="OTW108" s="37"/>
      <c r="OTX108" s="37"/>
      <c r="OTY108" s="37"/>
      <c r="OTZ108" s="37"/>
      <c r="OUA108" s="37"/>
      <c r="OUB108" s="37"/>
      <c r="OUC108" s="37"/>
      <c r="OUD108" s="37"/>
      <c r="OUE108" s="37"/>
      <c r="OUF108" s="37"/>
      <c r="OUG108" s="37"/>
      <c r="OUH108" s="37"/>
      <c r="OUI108" s="37"/>
      <c r="OUJ108" s="37"/>
      <c r="OUK108" s="37"/>
      <c r="OUL108" s="37"/>
      <c r="OUM108" s="37"/>
      <c r="OUN108" s="37"/>
      <c r="OUO108" s="37"/>
      <c r="OUP108" s="37"/>
      <c r="OUQ108" s="37"/>
      <c r="OUR108" s="37"/>
      <c r="OUS108" s="37"/>
      <c r="OUT108" s="37"/>
      <c r="OUU108" s="37"/>
      <c r="OUV108" s="37"/>
      <c r="OUW108" s="37"/>
      <c r="OUX108" s="37"/>
      <c r="OUY108" s="37"/>
      <c r="OUZ108" s="37"/>
      <c r="OVA108" s="37"/>
      <c r="OVB108" s="37"/>
      <c r="OVC108" s="37"/>
      <c r="OVD108" s="37"/>
      <c r="OVE108" s="37"/>
      <c r="OVF108" s="37"/>
      <c r="OVG108" s="37"/>
      <c r="OVH108" s="37"/>
      <c r="OVI108" s="37"/>
      <c r="OVJ108" s="37"/>
      <c r="OVK108" s="37"/>
      <c r="OVL108" s="37"/>
      <c r="OVM108" s="37"/>
      <c r="OVN108" s="37"/>
      <c r="OVO108" s="37"/>
      <c r="OVP108" s="37"/>
      <c r="OVQ108" s="37"/>
      <c r="OVR108" s="37"/>
      <c r="OVS108" s="37"/>
      <c r="OVT108" s="37"/>
      <c r="OVU108" s="37"/>
      <c r="OVV108" s="37"/>
      <c r="OVW108" s="37"/>
      <c r="OVX108" s="37"/>
      <c r="OVY108" s="37"/>
      <c r="OVZ108" s="37"/>
      <c r="OWA108" s="37"/>
      <c r="OWB108" s="37"/>
      <c r="OWC108" s="37"/>
      <c r="OWD108" s="37"/>
      <c r="OWE108" s="37"/>
      <c r="OWF108" s="37"/>
      <c r="OWG108" s="37"/>
      <c r="OWH108" s="37"/>
      <c r="OWI108" s="37"/>
      <c r="OWJ108" s="37"/>
      <c r="OWK108" s="37"/>
      <c r="OWL108" s="37"/>
      <c r="OWM108" s="37"/>
      <c r="OWN108" s="37"/>
      <c r="OWO108" s="37"/>
      <c r="OWP108" s="37"/>
      <c r="OWQ108" s="37"/>
      <c r="OWR108" s="37"/>
      <c r="OWS108" s="37"/>
      <c r="OWT108" s="37"/>
      <c r="OWU108" s="37"/>
      <c r="OWV108" s="37"/>
      <c r="OWW108" s="37"/>
      <c r="OWX108" s="37"/>
      <c r="OWY108" s="37"/>
      <c r="OWZ108" s="37"/>
      <c r="OXA108" s="37"/>
      <c r="OXB108" s="37"/>
      <c r="OXC108" s="37"/>
      <c r="OXD108" s="37"/>
      <c r="OXE108" s="37"/>
      <c r="OXF108" s="37"/>
      <c r="OXG108" s="37"/>
      <c r="OXH108" s="37"/>
      <c r="OXI108" s="37"/>
      <c r="OXJ108" s="37"/>
      <c r="OXK108" s="37"/>
      <c r="OXL108" s="37"/>
      <c r="OXM108" s="37"/>
      <c r="OXN108" s="37"/>
      <c r="OXO108" s="37"/>
      <c r="OXP108" s="37"/>
      <c r="OXQ108" s="37"/>
      <c r="OXR108" s="37"/>
      <c r="OXS108" s="37"/>
      <c r="OXT108" s="37"/>
      <c r="OXU108" s="37"/>
      <c r="OXV108" s="37"/>
      <c r="OXW108" s="37"/>
      <c r="OXX108" s="37"/>
      <c r="OXY108" s="37"/>
      <c r="OXZ108" s="37"/>
      <c r="OYA108" s="37"/>
      <c r="OYB108" s="37"/>
      <c r="OYC108" s="37"/>
      <c r="OYD108" s="37"/>
      <c r="OYE108" s="37"/>
      <c r="OYF108" s="37"/>
      <c r="OYG108" s="37"/>
      <c r="OYH108" s="37"/>
      <c r="OYI108" s="37"/>
      <c r="OYJ108" s="37"/>
      <c r="OYK108" s="37"/>
      <c r="OYL108" s="37"/>
      <c r="OYM108" s="37"/>
      <c r="OYN108" s="37"/>
      <c r="OYO108" s="37"/>
      <c r="OYP108" s="37"/>
      <c r="OYQ108" s="37"/>
      <c r="OYR108" s="37"/>
      <c r="OYS108" s="37"/>
      <c r="OYT108" s="37"/>
      <c r="OYU108" s="37"/>
      <c r="OYV108" s="37"/>
      <c r="OYW108" s="37"/>
      <c r="OYX108" s="37"/>
      <c r="OYY108" s="37"/>
      <c r="OYZ108" s="37"/>
      <c r="OZA108" s="37"/>
      <c r="OZB108" s="37"/>
      <c r="OZC108" s="37"/>
      <c r="OZD108" s="37"/>
      <c r="OZE108" s="37"/>
      <c r="OZF108" s="37"/>
      <c r="OZG108" s="37"/>
      <c r="OZH108" s="37"/>
      <c r="OZI108" s="37"/>
      <c r="OZJ108" s="37"/>
      <c r="OZK108" s="37"/>
      <c r="OZL108" s="37"/>
      <c r="OZM108" s="37"/>
      <c r="OZN108" s="37"/>
      <c r="OZO108" s="37"/>
      <c r="OZP108" s="37"/>
      <c r="OZQ108" s="37"/>
      <c r="OZR108" s="37"/>
      <c r="OZS108" s="37"/>
      <c r="OZT108" s="37"/>
      <c r="OZU108" s="37"/>
      <c r="OZV108" s="37"/>
      <c r="OZW108" s="37"/>
      <c r="OZX108" s="37"/>
      <c r="OZY108" s="37"/>
      <c r="OZZ108" s="37"/>
      <c r="PAA108" s="37"/>
      <c r="PAB108" s="37"/>
      <c r="PAC108" s="37"/>
      <c r="PAD108" s="37"/>
      <c r="PAE108" s="37"/>
      <c r="PAF108" s="37"/>
      <c r="PAG108" s="37"/>
      <c r="PAH108" s="37"/>
      <c r="PAI108" s="37"/>
      <c r="PAJ108" s="37"/>
      <c r="PAK108" s="37"/>
      <c r="PAL108" s="37"/>
      <c r="PAM108" s="37"/>
      <c r="PAN108" s="37"/>
      <c r="PAO108" s="37"/>
      <c r="PAP108" s="37"/>
      <c r="PAQ108" s="37"/>
      <c r="PAR108" s="37"/>
      <c r="PAS108" s="37"/>
      <c r="PAT108" s="37"/>
      <c r="PAU108" s="37"/>
      <c r="PAV108" s="37"/>
      <c r="PAW108" s="37"/>
      <c r="PAX108" s="37"/>
      <c r="PAY108" s="37"/>
      <c r="PAZ108" s="37"/>
      <c r="PBA108" s="37"/>
      <c r="PBB108" s="37"/>
      <c r="PBC108" s="37"/>
      <c r="PBD108" s="37"/>
      <c r="PBE108" s="37"/>
      <c r="PBF108" s="37"/>
      <c r="PBG108" s="37"/>
      <c r="PBH108" s="37"/>
      <c r="PBI108" s="37"/>
      <c r="PBJ108" s="37"/>
      <c r="PBK108" s="37"/>
      <c r="PBL108" s="37"/>
      <c r="PBM108" s="37"/>
      <c r="PBN108" s="37"/>
      <c r="PBO108" s="37"/>
      <c r="PBP108" s="37"/>
      <c r="PBQ108" s="37"/>
      <c r="PBR108" s="37"/>
      <c r="PBS108" s="37"/>
      <c r="PBT108" s="37"/>
      <c r="PBU108" s="37"/>
      <c r="PBV108" s="37"/>
      <c r="PBW108" s="37"/>
      <c r="PBX108" s="37"/>
      <c r="PBY108" s="37"/>
      <c r="PBZ108" s="37"/>
      <c r="PCA108" s="37"/>
      <c r="PCB108" s="37"/>
      <c r="PCC108" s="37"/>
      <c r="PCD108" s="37"/>
      <c r="PCE108" s="37"/>
      <c r="PCF108" s="37"/>
      <c r="PCG108" s="37"/>
      <c r="PCH108" s="37"/>
      <c r="PCI108" s="37"/>
      <c r="PCJ108" s="37"/>
      <c r="PCK108" s="37"/>
      <c r="PCL108" s="37"/>
      <c r="PCM108" s="37"/>
      <c r="PCN108" s="37"/>
      <c r="PCO108" s="37"/>
      <c r="PCP108" s="37"/>
      <c r="PCQ108" s="37"/>
      <c r="PCR108" s="37"/>
      <c r="PCS108" s="37"/>
      <c r="PCT108" s="37"/>
      <c r="PCU108" s="37"/>
      <c r="PCV108" s="37"/>
      <c r="PCW108" s="37"/>
      <c r="PCX108" s="37"/>
      <c r="PCY108" s="37"/>
      <c r="PCZ108" s="37"/>
      <c r="PDA108" s="37"/>
      <c r="PDB108" s="37"/>
      <c r="PDC108" s="37"/>
      <c r="PDD108" s="37"/>
      <c r="PDE108" s="37"/>
      <c r="PDF108" s="37"/>
      <c r="PDG108" s="37"/>
      <c r="PDH108" s="37"/>
      <c r="PDI108" s="37"/>
      <c r="PDJ108" s="37"/>
      <c r="PDK108" s="37"/>
      <c r="PDL108" s="37"/>
      <c r="PDM108" s="37"/>
      <c r="PDN108" s="37"/>
      <c r="PDO108" s="37"/>
      <c r="PDP108" s="37"/>
      <c r="PDQ108" s="37"/>
      <c r="PDR108" s="37"/>
      <c r="PDS108" s="37"/>
      <c r="PDT108" s="37"/>
      <c r="PDU108" s="37"/>
      <c r="PDV108" s="37"/>
      <c r="PDW108" s="37"/>
      <c r="PDX108" s="37"/>
      <c r="PDY108" s="37"/>
      <c r="PDZ108" s="37"/>
      <c r="PEA108" s="37"/>
      <c r="PEB108" s="37"/>
      <c r="PEC108" s="37"/>
      <c r="PED108" s="37"/>
      <c r="PEE108" s="37"/>
      <c r="PEF108" s="37"/>
      <c r="PEG108" s="37"/>
      <c r="PEH108" s="37"/>
      <c r="PEI108" s="37"/>
      <c r="PEJ108" s="37"/>
      <c r="PEK108" s="37"/>
      <c r="PEL108" s="37"/>
      <c r="PEM108" s="37"/>
      <c r="PEN108" s="37"/>
      <c r="PEO108" s="37"/>
      <c r="PEP108" s="37"/>
      <c r="PEQ108" s="37"/>
      <c r="PER108" s="37"/>
      <c r="PES108" s="37"/>
      <c r="PET108" s="37"/>
      <c r="PEU108" s="37"/>
      <c r="PEV108" s="37"/>
      <c r="PEW108" s="37"/>
      <c r="PEX108" s="37"/>
      <c r="PEY108" s="37"/>
      <c r="PEZ108" s="37"/>
      <c r="PFA108" s="37"/>
      <c r="PFB108" s="37"/>
      <c r="PFC108" s="37"/>
      <c r="PFD108" s="37"/>
      <c r="PFE108" s="37"/>
      <c r="PFF108" s="37"/>
      <c r="PFG108" s="37"/>
      <c r="PFH108" s="37"/>
      <c r="PFI108" s="37"/>
      <c r="PFJ108" s="37"/>
      <c r="PFK108" s="37"/>
      <c r="PFL108" s="37"/>
      <c r="PFM108" s="37"/>
      <c r="PFN108" s="37"/>
      <c r="PFO108" s="37"/>
      <c r="PFP108" s="37"/>
      <c r="PFQ108" s="37"/>
      <c r="PFR108" s="37"/>
      <c r="PFS108" s="37"/>
      <c r="PFT108" s="37"/>
      <c r="PFU108" s="37"/>
      <c r="PFV108" s="37"/>
      <c r="PFW108" s="37"/>
      <c r="PFX108" s="37"/>
      <c r="PFY108" s="37"/>
      <c r="PFZ108" s="37"/>
      <c r="PGA108" s="37"/>
      <c r="PGB108" s="37"/>
      <c r="PGC108" s="37"/>
      <c r="PGD108" s="37"/>
      <c r="PGE108" s="37"/>
      <c r="PGF108" s="37"/>
      <c r="PGG108" s="37"/>
      <c r="PGH108" s="37"/>
      <c r="PGI108" s="37"/>
      <c r="PGJ108" s="37"/>
      <c r="PGK108" s="37"/>
      <c r="PGL108" s="37"/>
      <c r="PGM108" s="37"/>
      <c r="PGN108" s="37"/>
      <c r="PGO108" s="37"/>
      <c r="PGP108" s="37"/>
      <c r="PGQ108" s="37"/>
      <c r="PGR108" s="37"/>
      <c r="PGS108" s="37"/>
      <c r="PGT108" s="37"/>
      <c r="PGU108" s="37"/>
      <c r="PGV108" s="37"/>
      <c r="PGW108" s="37"/>
      <c r="PGX108" s="37"/>
      <c r="PGY108" s="37"/>
      <c r="PGZ108" s="37"/>
      <c r="PHA108" s="37"/>
      <c r="PHB108" s="37"/>
      <c r="PHC108" s="37"/>
      <c r="PHD108" s="37"/>
      <c r="PHE108" s="37"/>
      <c r="PHF108" s="37"/>
      <c r="PHG108" s="37"/>
      <c r="PHH108" s="37"/>
      <c r="PHI108" s="37"/>
      <c r="PHJ108" s="37"/>
      <c r="PHK108" s="37"/>
      <c r="PHL108" s="37"/>
      <c r="PHM108" s="37"/>
      <c r="PHN108" s="37"/>
      <c r="PHO108" s="37"/>
      <c r="PHP108" s="37"/>
      <c r="PHQ108" s="37"/>
      <c r="PHR108" s="37"/>
      <c r="PHS108" s="37"/>
      <c r="PHT108" s="37"/>
      <c r="PHU108" s="37"/>
      <c r="PHV108" s="37"/>
      <c r="PHW108" s="37"/>
      <c r="PHX108" s="37"/>
      <c r="PHY108" s="37"/>
      <c r="PHZ108" s="37"/>
      <c r="PIA108" s="37"/>
      <c r="PIB108" s="37"/>
      <c r="PIC108" s="37"/>
      <c r="PID108" s="37"/>
      <c r="PIE108" s="37"/>
      <c r="PIF108" s="37"/>
      <c r="PIG108" s="37"/>
      <c r="PIH108" s="37"/>
      <c r="PII108" s="37"/>
      <c r="PIJ108" s="37"/>
      <c r="PIK108" s="37"/>
      <c r="PIL108" s="37"/>
      <c r="PIM108" s="37"/>
      <c r="PIN108" s="37"/>
      <c r="PIO108" s="37"/>
      <c r="PIP108" s="37"/>
      <c r="PIQ108" s="37"/>
      <c r="PIR108" s="37"/>
      <c r="PIS108" s="37"/>
      <c r="PIT108" s="37"/>
      <c r="PIU108" s="37"/>
      <c r="PIV108" s="37"/>
      <c r="PIW108" s="37"/>
      <c r="PIX108" s="37"/>
      <c r="PIY108" s="37"/>
      <c r="PIZ108" s="37"/>
      <c r="PJA108" s="37"/>
      <c r="PJB108" s="37"/>
      <c r="PJC108" s="37"/>
      <c r="PJD108" s="37"/>
      <c r="PJE108" s="37"/>
      <c r="PJF108" s="37"/>
      <c r="PJG108" s="37"/>
      <c r="PJH108" s="37"/>
      <c r="PJI108" s="37"/>
      <c r="PJJ108" s="37"/>
      <c r="PJK108" s="37"/>
      <c r="PJL108" s="37"/>
      <c r="PJM108" s="37"/>
      <c r="PJN108" s="37"/>
      <c r="PJO108" s="37"/>
      <c r="PJP108" s="37"/>
      <c r="PJQ108" s="37"/>
      <c r="PJR108" s="37"/>
      <c r="PJS108" s="37"/>
      <c r="PJT108" s="37"/>
      <c r="PJU108" s="37"/>
      <c r="PJV108" s="37"/>
      <c r="PJW108" s="37"/>
      <c r="PJX108" s="37"/>
      <c r="PJY108" s="37"/>
      <c r="PJZ108" s="37"/>
      <c r="PKA108" s="37"/>
      <c r="PKB108" s="37"/>
      <c r="PKC108" s="37"/>
      <c r="PKD108" s="37"/>
      <c r="PKE108" s="37"/>
      <c r="PKF108" s="37"/>
      <c r="PKG108" s="37"/>
      <c r="PKH108" s="37"/>
      <c r="PKI108" s="37"/>
      <c r="PKJ108" s="37"/>
      <c r="PKK108" s="37"/>
      <c r="PKL108" s="37"/>
      <c r="PKM108" s="37"/>
      <c r="PKN108" s="37"/>
      <c r="PKO108" s="37"/>
      <c r="PKP108" s="37"/>
      <c r="PKQ108" s="37"/>
      <c r="PKR108" s="37"/>
      <c r="PKS108" s="37"/>
      <c r="PKT108" s="37"/>
      <c r="PKU108" s="37"/>
      <c r="PKV108" s="37"/>
      <c r="PKW108" s="37"/>
      <c r="PKX108" s="37"/>
      <c r="PKY108" s="37"/>
      <c r="PKZ108" s="37"/>
      <c r="PLA108" s="37"/>
      <c r="PLB108" s="37"/>
      <c r="PLC108" s="37"/>
      <c r="PLD108" s="37"/>
      <c r="PLE108" s="37"/>
      <c r="PLF108" s="37"/>
      <c r="PLG108" s="37"/>
      <c r="PLH108" s="37"/>
      <c r="PLI108" s="37"/>
      <c r="PLJ108" s="37"/>
      <c r="PLK108" s="37"/>
      <c r="PLL108" s="37"/>
      <c r="PLM108" s="37"/>
      <c r="PLN108" s="37"/>
      <c r="PLO108" s="37"/>
      <c r="PLP108" s="37"/>
      <c r="PLQ108" s="37"/>
      <c r="PLR108" s="37"/>
      <c r="PLS108" s="37"/>
      <c r="PLT108" s="37"/>
      <c r="PLU108" s="37"/>
      <c r="PLV108" s="37"/>
      <c r="PLW108" s="37"/>
      <c r="PLX108" s="37"/>
      <c r="PLY108" s="37"/>
      <c r="PLZ108" s="37"/>
      <c r="PMA108" s="37"/>
      <c r="PMB108" s="37"/>
      <c r="PMC108" s="37"/>
      <c r="PMD108" s="37"/>
      <c r="PME108" s="37"/>
      <c r="PMF108" s="37"/>
      <c r="PMG108" s="37"/>
      <c r="PMH108" s="37"/>
      <c r="PMI108" s="37"/>
      <c r="PMJ108" s="37"/>
      <c r="PMK108" s="37"/>
      <c r="PML108" s="37"/>
      <c r="PMM108" s="37"/>
      <c r="PMN108" s="37"/>
      <c r="PMO108" s="37"/>
      <c r="PMP108" s="37"/>
      <c r="PMQ108" s="37"/>
      <c r="PMR108" s="37"/>
      <c r="PMS108" s="37"/>
      <c r="PMT108" s="37"/>
      <c r="PMU108" s="37"/>
      <c r="PMV108" s="37"/>
      <c r="PMW108" s="37"/>
      <c r="PMX108" s="37"/>
      <c r="PMY108" s="37"/>
      <c r="PMZ108" s="37"/>
      <c r="PNA108" s="37"/>
      <c r="PNB108" s="37"/>
      <c r="PNC108" s="37"/>
      <c r="PND108" s="37"/>
      <c r="PNE108" s="37"/>
      <c r="PNF108" s="37"/>
      <c r="PNG108" s="37"/>
      <c r="PNH108" s="37"/>
      <c r="PNI108" s="37"/>
      <c r="PNJ108" s="37"/>
      <c r="PNK108" s="37"/>
      <c r="PNL108" s="37"/>
      <c r="PNM108" s="37"/>
      <c r="PNN108" s="37"/>
      <c r="PNO108" s="37"/>
      <c r="PNP108" s="37"/>
      <c r="PNQ108" s="37"/>
      <c r="PNR108" s="37"/>
      <c r="PNS108" s="37"/>
      <c r="PNT108" s="37"/>
      <c r="PNU108" s="37"/>
      <c r="PNV108" s="37"/>
      <c r="PNW108" s="37"/>
      <c r="PNX108" s="37"/>
      <c r="PNY108" s="37"/>
      <c r="PNZ108" s="37"/>
      <c r="POA108" s="37"/>
      <c r="POB108" s="37"/>
      <c r="POC108" s="37"/>
      <c r="POD108" s="37"/>
      <c r="POE108" s="37"/>
      <c r="POF108" s="37"/>
      <c r="POG108" s="37"/>
      <c r="POH108" s="37"/>
      <c r="POI108" s="37"/>
      <c r="POJ108" s="37"/>
      <c r="POK108" s="37"/>
      <c r="POL108" s="37"/>
      <c r="POM108" s="37"/>
      <c r="PON108" s="37"/>
      <c r="POO108" s="37"/>
      <c r="POP108" s="37"/>
      <c r="POQ108" s="37"/>
      <c r="POR108" s="37"/>
      <c r="POS108" s="37"/>
      <c r="POT108" s="37"/>
      <c r="POU108" s="37"/>
      <c r="POV108" s="37"/>
      <c r="POW108" s="37"/>
      <c r="POX108" s="37"/>
      <c r="POY108" s="37"/>
      <c r="POZ108" s="37"/>
      <c r="PPA108" s="37"/>
      <c r="PPB108" s="37"/>
      <c r="PPC108" s="37"/>
      <c r="PPD108" s="37"/>
      <c r="PPE108" s="37"/>
      <c r="PPF108" s="37"/>
      <c r="PPG108" s="37"/>
      <c r="PPH108" s="37"/>
      <c r="PPI108" s="37"/>
      <c r="PPJ108" s="37"/>
      <c r="PPK108" s="37"/>
      <c r="PPL108" s="37"/>
      <c r="PPM108" s="37"/>
      <c r="PPN108" s="37"/>
      <c r="PPO108" s="37"/>
      <c r="PPP108" s="37"/>
      <c r="PPQ108" s="37"/>
      <c r="PPR108" s="37"/>
      <c r="PPS108" s="37"/>
      <c r="PPT108" s="37"/>
      <c r="PPU108" s="37"/>
      <c r="PPV108" s="37"/>
      <c r="PPW108" s="37"/>
      <c r="PPX108" s="37"/>
      <c r="PPY108" s="37"/>
      <c r="PPZ108" s="37"/>
      <c r="PQA108" s="37"/>
      <c r="PQB108" s="37"/>
      <c r="PQC108" s="37"/>
      <c r="PQD108" s="37"/>
      <c r="PQE108" s="37"/>
      <c r="PQF108" s="37"/>
      <c r="PQG108" s="37"/>
      <c r="PQH108" s="37"/>
      <c r="PQI108" s="37"/>
      <c r="PQJ108" s="37"/>
      <c r="PQK108" s="37"/>
      <c r="PQL108" s="37"/>
      <c r="PQM108" s="37"/>
      <c r="PQN108" s="37"/>
      <c r="PQO108" s="37"/>
      <c r="PQP108" s="37"/>
      <c r="PQQ108" s="37"/>
      <c r="PQR108" s="37"/>
      <c r="PQS108" s="37"/>
      <c r="PQT108" s="37"/>
      <c r="PQU108" s="37"/>
      <c r="PQV108" s="37"/>
      <c r="PQW108" s="37"/>
      <c r="PQX108" s="37"/>
      <c r="PQY108" s="37"/>
      <c r="PQZ108" s="37"/>
      <c r="PRA108" s="37"/>
      <c r="PRB108" s="37"/>
      <c r="PRC108" s="37"/>
      <c r="PRD108" s="37"/>
      <c r="PRE108" s="37"/>
      <c r="PRF108" s="37"/>
      <c r="PRG108" s="37"/>
      <c r="PRH108" s="37"/>
      <c r="PRI108" s="37"/>
      <c r="PRJ108" s="37"/>
      <c r="PRK108" s="37"/>
      <c r="PRL108" s="37"/>
      <c r="PRM108" s="37"/>
      <c r="PRN108" s="37"/>
      <c r="PRO108" s="37"/>
      <c r="PRP108" s="37"/>
      <c r="PRQ108" s="37"/>
      <c r="PRR108" s="37"/>
      <c r="PRS108" s="37"/>
      <c r="PRT108" s="37"/>
      <c r="PRU108" s="37"/>
      <c r="PRV108" s="37"/>
      <c r="PRW108" s="37"/>
      <c r="PRX108" s="37"/>
      <c r="PRY108" s="37"/>
      <c r="PRZ108" s="37"/>
      <c r="PSA108" s="37"/>
      <c r="PSB108" s="37"/>
      <c r="PSC108" s="37"/>
      <c r="PSD108" s="37"/>
      <c r="PSE108" s="37"/>
      <c r="PSF108" s="37"/>
      <c r="PSG108" s="37"/>
      <c r="PSH108" s="37"/>
      <c r="PSI108" s="37"/>
      <c r="PSJ108" s="37"/>
      <c r="PSK108" s="37"/>
      <c r="PSL108" s="37"/>
      <c r="PSM108" s="37"/>
      <c r="PSN108" s="37"/>
      <c r="PSO108" s="37"/>
      <c r="PSP108" s="37"/>
      <c r="PSQ108" s="37"/>
      <c r="PSR108" s="37"/>
      <c r="PSS108" s="37"/>
      <c r="PST108" s="37"/>
      <c r="PSU108" s="37"/>
      <c r="PSV108" s="37"/>
      <c r="PSW108" s="37"/>
      <c r="PSX108" s="37"/>
      <c r="PSY108" s="37"/>
      <c r="PSZ108" s="37"/>
      <c r="PTA108" s="37"/>
      <c r="PTB108" s="37"/>
      <c r="PTC108" s="37"/>
      <c r="PTD108" s="37"/>
      <c r="PTE108" s="37"/>
      <c r="PTF108" s="37"/>
      <c r="PTG108" s="37"/>
      <c r="PTH108" s="37"/>
      <c r="PTI108" s="37"/>
      <c r="PTJ108" s="37"/>
      <c r="PTK108" s="37"/>
      <c r="PTL108" s="37"/>
      <c r="PTM108" s="37"/>
      <c r="PTN108" s="37"/>
      <c r="PTO108" s="37"/>
      <c r="PTP108" s="37"/>
      <c r="PTQ108" s="37"/>
      <c r="PTR108" s="37"/>
      <c r="PTS108" s="37"/>
      <c r="PTT108" s="37"/>
      <c r="PTU108" s="37"/>
      <c r="PTV108" s="37"/>
      <c r="PTW108" s="37"/>
      <c r="PTX108" s="37"/>
      <c r="PTY108" s="37"/>
      <c r="PTZ108" s="37"/>
      <c r="PUA108" s="37"/>
      <c r="PUB108" s="37"/>
      <c r="PUC108" s="37"/>
      <c r="PUD108" s="37"/>
      <c r="PUE108" s="37"/>
      <c r="PUF108" s="37"/>
      <c r="PUG108" s="37"/>
      <c r="PUH108" s="37"/>
      <c r="PUI108" s="37"/>
      <c r="PUJ108" s="37"/>
      <c r="PUK108" s="37"/>
      <c r="PUL108" s="37"/>
      <c r="PUM108" s="37"/>
      <c r="PUN108" s="37"/>
      <c r="PUO108" s="37"/>
      <c r="PUP108" s="37"/>
      <c r="PUQ108" s="37"/>
      <c r="PUR108" s="37"/>
      <c r="PUS108" s="37"/>
      <c r="PUT108" s="37"/>
      <c r="PUU108" s="37"/>
      <c r="PUV108" s="37"/>
      <c r="PUW108" s="37"/>
      <c r="PUX108" s="37"/>
      <c r="PUY108" s="37"/>
      <c r="PUZ108" s="37"/>
      <c r="PVA108" s="37"/>
      <c r="PVB108" s="37"/>
      <c r="PVC108" s="37"/>
      <c r="PVD108" s="37"/>
      <c r="PVE108" s="37"/>
      <c r="PVF108" s="37"/>
      <c r="PVG108" s="37"/>
      <c r="PVH108" s="37"/>
      <c r="PVI108" s="37"/>
      <c r="PVJ108" s="37"/>
      <c r="PVK108" s="37"/>
      <c r="PVL108" s="37"/>
      <c r="PVM108" s="37"/>
      <c r="PVN108" s="37"/>
      <c r="PVO108" s="37"/>
      <c r="PVP108" s="37"/>
      <c r="PVQ108" s="37"/>
      <c r="PVR108" s="37"/>
      <c r="PVS108" s="37"/>
      <c r="PVT108" s="37"/>
      <c r="PVU108" s="37"/>
      <c r="PVV108" s="37"/>
      <c r="PVW108" s="37"/>
      <c r="PVX108" s="37"/>
      <c r="PVY108" s="37"/>
      <c r="PVZ108" s="37"/>
      <c r="PWA108" s="37"/>
      <c r="PWB108" s="37"/>
      <c r="PWC108" s="37"/>
      <c r="PWD108" s="37"/>
      <c r="PWE108" s="37"/>
      <c r="PWF108" s="37"/>
      <c r="PWG108" s="37"/>
      <c r="PWH108" s="37"/>
      <c r="PWI108" s="37"/>
      <c r="PWJ108" s="37"/>
      <c r="PWK108" s="37"/>
      <c r="PWL108" s="37"/>
      <c r="PWM108" s="37"/>
      <c r="PWN108" s="37"/>
      <c r="PWO108" s="37"/>
      <c r="PWP108" s="37"/>
      <c r="PWQ108" s="37"/>
      <c r="PWR108" s="37"/>
      <c r="PWS108" s="37"/>
      <c r="PWT108" s="37"/>
      <c r="PWU108" s="37"/>
      <c r="PWV108" s="37"/>
      <c r="PWW108" s="37"/>
      <c r="PWX108" s="37"/>
      <c r="PWY108" s="37"/>
      <c r="PWZ108" s="37"/>
      <c r="PXA108" s="37"/>
      <c r="PXB108" s="37"/>
      <c r="PXC108" s="37"/>
      <c r="PXD108" s="37"/>
      <c r="PXE108" s="37"/>
      <c r="PXF108" s="37"/>
      <c r="PXG108" s="37"/>
      <c r="PXH108" s="37"/>
      <c r="PXI108" s="37"/>
      <c r="PXJ108" s="37"/>
      <c r="PXK108" s="37"/>
      <c r="PXL108" s="37"/>
      <c r="PXM108" s="37"/>
      <c r="PXN108" s="37"/>
      <c r="PXO108" s="37"/>
      <c r="PXP108" s="37"/>
      <c r="PXQ108" s="37"/>
      <c r="PXR108" s="37"/>
      <c r="PXS108" s="37"/>
      <c r="PXT108" s="37"/>
      <c r="PXU108" s="37"/>
      <c r="PXV108" s="37"/>
      <c r="PXW108" s="37"/>
      <c r="PXX108" s="37"/>
      <c r="PXY108" s="37"/>
      <c r="PXZ108" s="37"/>
      <c r="PYA108" s="37"/>
      <c r="PYB108" s="37"/>
      <c r="PYC108" s="37"/>
      <c r="PYD108" s="37"/>
      <c r="PYE108" s="37"/>
      <c r="PYF108" s="37"/>
      <c r="PYG108" s="37"/>
      <c r="PYH108" s="37"/>
      <c r="PYI108" s="37"/>
      <c r="PYJ108" s="37"/>
      <c r="PYK108" s="37"/>
      <c r="PYL108" s="37"/>
      <c r="PYM108" s="37"/>
      <c r="PYN108" s="37"/>
      <c r="PYO108" s="37"/>
      <c r="PYP108" s="37"/>
      <c r="PYQ108" s="37"/>
      <c r="PYR108" s="37"/>
      <c r="PYS108" s="37"/>
      <c r="PYT108" s="37"/>
      <c r="PYU108" s="37"/>
      <c r="PYV108" s="37"/>
      <c r="PYW108" s="37"/>
      <c r="PYX108" s="37"/>
      <c r="PYY108" s="37"/>
      <c r="PYZ108" s="37"/>
      <c r="PZA108" s="37"/>
      <c r="PZB108" s="37"/>
      <c r="PZC108" s="37"/>
      <c r="PZD108" s="37"/>
      <c r="PZE108" s="37"/>
      <c r="PZF108" s="37"/>
      <c r="PZG108" s="37"/>
      <c r="PZH108" s="37"/>
      <c r="PZI108" s="37"/>
      <c r="PZJ108" s="37"/>
      <c r="PZK108" s="37"/>
      <c r="PZL108" s="37"/>
      <c r="PZM108" s="37"/>
      <c r="PZN108" s="37"/>
      <c r="PZO108" s="37"/>
      <c r="PZP108" s="37"/>
      <c r="PZQ108" s="37"/>
      <c r="PZR108" s="37"/>
      <c r="PZS108" s="37"/>
      <c r="PZT108" s="37"/>
      <c r="PZU108" s="37"/>
      <c r="PZV108" s="37"/>
      <c r="PZW108" s="37"/>
      <c r="PZX108" s="37"/>
      <c r="PZY108" s="37"/>
      <c r="PZZ108" s="37"/>
      <c r="QAA108" s="37"/>
      <c r="QAB108" s="37"/>
      <c r="QAC108" s="37"/>
      <c r="QAD108" s="37"/>
      <c r="QAE108" s="37"/>
      <c r="QAF108" s="37"/>
      <c r="QAG108" s="37"/>
      <c r="QAH108" s="37"/>
      <c r="QAI108" s="37"/>
      <c r="QAJ108" s="37"/>
      <c r="QAK108" s="37"/>
      <c r="QAL108" s="37"/>
      <c r="QAM108" s="37"/>
      <c r="QAN108" s="37"/>
      <c r="QAO108" s="37"/>
      <c r="QAP108" s="37"/>
      <c r="QAQ108" s="37"/>
      <c r="QAR108" s="37"/>
      <c r="QAS108" s="37"/>
      <c r="QAT108" s="37"/>
      <c r="QAU108" s="37"/>
      <c r="QAV108" s="37"/>
      <c r="QAW108" s="37"/>
      <c r="QAX108" s="37"/>
      <c r="QAY108" s="37"/>
      <c r="QAZ108" s="37"/>
      <c r="QBA108" s="37"/>
      <c r="QBB108" s="37"/>
      <c r="QBC108" s="37"/>
      <c r="QBD108" s="37"/>
      <c r="QBE108" s="37"/>
      <c r="QBF108" s="37"/>
      <c r="QBG108" s="37"/>
      <c r="QBH108" s="37"/>
      <c r="QBI108" s="37"/>
      <c r="QBJ108" s="37"/>
      <c r="QBK108" s="37"/>
      <c r="QBL108" s="37"/>
      <c r="QBM108" s="37"/>
      <c r="QBN108" s="37"/>
      <c r="QBO108" s="37"/>
      <c r="QBP108" s="37"/>
      <c r="QBQ108" s="37"/>
      <c r="QBR108" s="37"/>
      <c r="QBS108" s="37"/>
      <c r="QBT108" s="37"/>
      <c r="QBU108" s="37"/>
      <c r="QBV108" s="37"/>
      <c r="QBW108" s="37"/>
      <c r="QBX108" s="37"/>
      <c r="QBY108" s="37"/>
      <c r="QBZ108" s="37"/>
      <c r="QCA108" s="37"/>
      <c r="QCB108" s="37"/>
      <c r="QCC108" s="37"/>
      <c r="QCD108" s="37"/>
      <c r="QCE108" s="37"/>
      <c r="QCF108" s="37"/>
      <c r="QCG108" s="37"/>
      <c r="QCH108" s="37"/>
      <c r="QCI108" s="37"/>
      <c r="QCJ108" s="37"/>
      <c r="QCK108" s="37"/>
      <c r="QCL108" s="37"/>
      <c r="QCM108" s="37"/>
      <c r="QCN108" s="37"/>
      <c r="QCO108" s="37"/>
      <c r="QCP108" s="37"/>
      <c r="QCQ108" s="37"/>
      <c r="QCR108" s="37"/>
      <c r="QCS108" s="37"/>
      <c r="QCT108" s="37"/>
      <c r="QCU108" s="37"/>
      <c r="QCV108" s="37"/>
      <c r="QCW108" s="37"/>
      <c r="QCX108" s="37"/>
      <c r="QCY108" s="37"/>
      <c r="QCZ108" s="37"/>
      <c r="QDA108" s="37"/>
      <c r="QDB108" s="37"/>
      <c r="QDC108" s="37"/>
      <c r="QDD108" s="37"/>
      <c r="QDE108" s="37"/>
      <c r="QDF108" s="37"/>
      <c r="QDG108" s="37"/>
      <c r="QDH108" s="37"/>
      <c r="QDI108" s="37"/>
      <c r="QDJ108" s="37"/>
      <c r="QDK108" s="37"/>
      <c r="QDL108" s="37"/>
      <c r="QDM108" s="37"/>
      <c r="QDN108" s="37"/>
      <c r="QDO108" s="37"/>
      <c r="QDP108" s="37"/>
      <c r="QDQ108" s="37"/>
      <c r="QDR108" s="37"/>
      <c r="QDS108" s="37"/>
      <c r="QDT108" s="37"/>
      <c r="QDU108" s="37"/>
      <c r="QDV108" s="37"/>
      <c r="QDW108" s="37"/>
      <c r="QDX108" s="37"/>
      <c r="QDY108" s="37"/>
      <c r="QDZ108" s="37"/>
      <c r="QEA108" s="37"/>
      <c r="QEB108" s="37"/>
      <c r="QEC108" s="37"/>
      <c r="QED108" s="37"/>
      <c r="QEE108" s="37"/>
      <c r="QEF108" s="37"/>
      <c r="QEG108" s="37"/>
      <c r="QEH108" s="37"/>
      <c r="QEI108" s="37"/>
      <c r="QEJ108" s="37"/>
      <c r="QEK108" s="37"/>
      <c r="QEL108" s="37"/>
      <c r="QEM108" s="37"/>
      <c r="QEN108" s="37"/>
      <c r="QEO108" s="37"/>
      <c r="QEP108" s="37"/>
      <c r="QEQ108" s="37"/>
      <c r="QER108" s="37"/>
      <c r="QES108" s="37"/>
      <c r="QET108" s="37"/>
      <c r="QEU108" s="37"/>
      <c r="QEV108" s="37"/>
      <c r="QEW108" s="37"/>
      <c r="QEX108" s="37"/>
      <c r="QEY108" s="37"/>
      <c r="QEZ108" s="37"/>
      <c r="QFA108" s="37"/>
      <c r="QFB108" s="37"/>
      <c r="QFC108" s="37"/>
      <c r="QFD108" s="37"/>
      <c r="QFE108" s="37"/>
      <c r="QFF108" s="37"/>
      <c r="QFG108" s="37"/>
      <c r="QFH108" s="37"/>
      <c r="QFI108" s="37"/>
      <c r="QFJ108" s="37"/>
      <c r="QFK108" s="37"/>
      <c r="QFL108" s="37"/>
      <c r="QFM108" s="37"/>
      <c r="QFN108" s="37"/>
      <c r="QFO108" s="37"/>
      <c r="QFP108" s="37"/>
      <c r="QFQ108" s="37"/>
      <c r="QFR108" s="37"/>
      <c r="QFS108" s="37"/>
      <c r="QFT108" s="37"/>
      <c r="QFU108" s="37"/>
      <c r="QFV108" s="37"/>
      <c r="QFW108" s="37"/>
      <c r="QFX108" s="37"/>
      <c r="QFY108" s="37"/>
      <c r="QFZ108" s="37"/>
      <c r="QGA108" s="37"/>
      <c r="QGB108" s="37"/>
      <c r="QGC108" s="37"/>
      <c r="QGD108" s="37"/>
      <c r="QGE108" s="37"/>
      <c r="QGF108" s="37"/>
      <c r="QGG108" s="37"/>
      <c r="QGH108" s="37"/>
      <c r="QGI108" s="37"/>
      <c r="QGJ108" s="37"/>
      <c r="QGK108" s="37"/>
      <c r="QGL108" s="37"/>
      <c r="QGM108" s="37"/>
      <c r="QGN108" s="37"/>
      <c r="QGO108" s="37"/>
      <c r="QGP108" s="37"/>
      <c r="QGQ108" s="37"/>
      <c r="QGR108" s="37"/>
      <c r="QGS108" s="37"/>
      <c r="QGT108" s="37"/>
      <c r="QGU108" s="37"/>
      <c r="QGV108" s="37"/>
      <c r="QGW108" s="37"/>
      <c r="QGX108" s="37"/>
      <c r="QGY108" s="37"/>
      <c r="QGZ108" s="37"/>
      <c r="QHA108" s="37"/>
      <c r="QHB108" s="37"/>
      <c r="QHC108" s="37"/>
      <c r="QHD108" s="37"/>
      <c r="QHE108" s="37"/>
      <c r="QHF108" s="37"/>
      <c r="QHG108" s="37"/>
      <c r="QHH108" s="37"/>
      <c r="QHI108" s="37"/>
      <c r="QHJ108" s="37"/>
      <c r="QHK108" s="37"/>
      <c r="QHL108" s="37"/>
      <c r="QHM108" s="37"/>
      <c r="QHN108" s="37"/>
      <c r="QHO108" s="37"/>
      <c r="QHP108" s="37"/>
      <c r="QHQ108" s="37"/>
      <c r="QHR108" s="37"/>
      <c r="QHS108" s="37"/>
      <c r="QHT108" s="37"/>
      <c r="QHU108" s="37"/>
      <c r="QHV108" s="37"/>
      <c r="QHW108" s="37"/>
      <c r="QHX108" s="37"/>
      <c r="QHY108" s="37"/>
      <c r="QHZ108" s="37"/>
      <c r="QIA108" s="37"/>
      <c r="QIB108" s="37"/>
      <c r="QIC108" s="37"/>
      <c r="QID108" s="37"/>
      <c r="QIE108" s="37"/>
      <c r="QIF108" s="37"/>
      <c r="QIG108" s="37"/>
      <c r="QIH108" s="37"/>
      <c r="QII108" s="37"/>
      <c r="QIJ108" s="37"/>
      <c r="QIK108" s="37"/>
      <c r="QIL108" s="37"/>
      <c r="QIM108" s="37"/>
      <c r="QIN108" s="37"/>
      <c r="QIO108" s="37"/>
      <c r="QIP108" s="37"/>
      <c r="QIQ108" s="37"/>
      <c r="QIR108" s="37"/>
      <c r="QIS108" s="37"/>
      <c r="QIT108" s="37"/>
      <c r="QIU108" s="37"/>
      <c r="QIV108" s="37"/>
      <c r="QIW108" s="37"/>
      <c r="QIX108" s="37"/>
      <c r="QIY108" s="37"/>
      <c r="QIZ108" s="37"/>
      <c r="QJA108" s="37"/>
      <c r="QJB108" s="37"/>
      <c r="QJC108" s="37"/>
      <c r="QJD108" s="37"/>
      <c r="QJE108" s="37"/>
      <c r="QJF108" s="37"/>
      <c r="QJG108" s="37"/>
      <c r="QJH108" s="37"/>
      <c r="QJI108" s="37"/>
      <c r="QJJ108" s="37"/>
      <c r="QJK108" s="37"/>
      <c r="QJL108" s="37"/>
      <c r="QJM108" s="37"/>
      <c r="QJN108" s="37"/>
      <c r="QJO108" s="37"/>
      <c r="QJP108" s="37"/>
      <c r="QJQ108" s="37"/>
      <c r="QJR108" s="37"/>
      <c r="QJS108" s="37"/>
      <c r="QJT108" s="37"/>
      <c r="QJU108" s="37"/>
      <c r="QJV108" s="37"/>
      <c r="QJW108" s="37"/>
      <c r="QJX108" s="37"/>
      <c r="QJY108" s="37"/>
      <c r="QJZ108" s="37"/>
      <c r="QKA108" s="37"/>
      <c r="QKB108" s="37"/>
      <c r="QKC108" s="37"/>
      <c r="QKD108" s="37"/>
      <c r="QKE108" s="37"/>
      <c r="QKF108" s="37"/>
      <c r="QKG108" s="37"/>
      <c r="QKH108" s="37"/>
      <c r="QKI108" s="37"/>
      <c r="QKJ108" s="37"/>
      <c r="QKK108" s="37"/>
      <c r="QKL108" s="37"/>
      <c r="QKM108" s="37"/>
      <c r="QKN108" s="37"/>
      <c r="QKO108" s="37"/>
      <c r="QKP108" s="37"/>
      <c r="QKQ108" s="37"/>
      <c r="QKR108" s="37"/>
      <c r="QKS108" s="37"/>
      <c r="QKT108" s="37"/>
      <c r="QKU108" s="37"/>
      <c r="QKV108" s="37"/>
      <c r="QKW108" s="37"/>
      <c r="QKX108" s="37"/>
      <c r="QKY108" s="37"/>
      <c r="QKZ108" s="37"/>
      <c r="QLA108" s="37"/>
      <c r="QLB108" s="37"/>
      <c r="QLC108" s="37"/>
      <c r="QLD108" s="37"/>
      <c r="QLE108" s="37"/>
      <c r="QLF108" s="37"/>
      <c r="QLG108" s="37"/>
      <c r="QLH108" s="37"/>
      <c r="QLI108" s="37"/>
      <c r="QLJ108" s="37"/>
      <c r="QLK108" s="37"/>
      <c r="QLL108" s="37"/>
      <c r="QLM108" s="37"/>
      <c r="QLN108" s="37"/>
      <c r="QLO108" s="37"/>
      <c r="QLP108" s="37"/>
      <c r="QLQ108" s="37"/>
      <c r="QLR108" s="37"/>
      <c r="QLS108" s="37"/>
      <c r="QLT108" s="37"/>
      <c r="QLU108" s="37"/>
      <c r="QLV108" s="37"/>
      <c r="QLW108" s="37"/>
      <c r="QLX108" s="37"/>
      <c r="QLY108" s="37"/>
      <c r="QLZ108" s="37"/>
      <c r="QMA108" s="37"/>
      <c r="QMB108" s="37"/>
      <c r="QMC108" s="37"/>
      <c r="QMD108" s="37"/>
      <c r="QME108" s="37"/>
      <c r="QMF108" s="37"/>
      <c r="QMG108" s="37"/>
      <c r="QMH108" s="37"/>
      <c r="QMI108" s="37"/>
      <c r="QMJ108" s="37"/>
      <c r="QMK108" s="37"/>
      <c r="QML108" s="37"/>
      <c r="QMM108" s="37"/>
      <c r="QMN108" s="37"/>
      <c r="QMO108" s="37"/>
      <c r="QMP108" s="37"/>
      <c r="QMQ108" s="37"/>
      <c r="QMR108" s="37"/>
      <c r="QMS108" s="37"/>
      <c r="QMT108" s="37"/>
      <c r="QMU108" s="37"/>
      <c r="QMV108" s="37"/>
      <c r="QMW108" s="37"/>
      <c r="QMX108" s="37"/>
      <c r="QMY108" s="37"/>
      <c r="QMZ108" s="37"/>
      <c r="QNA108" s="37"/>
      <c r="QNB108" s="37"/>
      <c r="QNC108" s="37"/>
      <c r="QND108" s="37"/>
      <c r="QNE108" s="37"/>
      <c r="QNF108" s="37"/>
      <c r="QNG108" s="37"/>
      <c r="QNH108" s="37"/>
      <c r="QNI108" s="37"/>
      <c r="QNJ108" s="37"/>
      <c r="QNK108" s="37"/>
      <c r="QNL108" s="37"/>
      <c r="QNM108" s="37"/>
      <c r="QNN108" s="37"/>
      <c r="QNO108" s="37"/>
      <c r="QNP108" s="37"/>
      <c r="QNQ108" s="37"/>
      <c r="QNR108" s="37"/>
      <c r="QNS108" s="37"/>
      <c r="QNT108" s="37"/>
      <c r="QNU108" s="37"/>
      <c r="QNV108" s="37"/>
      <c r="QNW108" s="37"/>
      <c r="QNX108" s="37"/>
      <c r="QNY108" s="37"/>
      <c r="QNZ108" s="37"/>
      <c r="QOA108" s="37"/>
      <c r="QOB108" s="37"/>
      <c r="QOC108" s="37"/>
      <c r="QOD108" s="37"/>
      <c r="QOE108" s="37"/>
      <c r="QOF108" s="37"/>
      <c r="QOG108" s="37"/>
      <c r="QOH108" s="37"/>
      <c r="QOI108" s="37"/>
      <c r="QOJ108" s="37"/>
      <c r="QOK108" s="37"/>
      <c r="QOL108" s="37"/>
      <c r="QOM108" s="37"/>
      <c r="QON108" s="37"/>
      <c r="QOO108" s="37"/>
      <c r="QOP108" s="37"/>
      <c r="QOQ108" s="37"/>
      <c r="QOR108" s="37"/>
      <c r="QOS108" s="37"/>
      <c r="QOT108" s="37"/>
      <c r="QOU108" s="37"/>
      <c r="QOV108" s="37"/>
      <c r="QOW108" s="37"/>
      <c r="QOX108" s="37"/>
      <c r="QOY108" s="37"/>
      <c r="QOZ108" s="37"/>
      <c r="QPA108" s="37"/>
      <c r="QPB108" s="37"/>
      <c r="QPC108" s="37"/>
      <c r="QPD108" s="37"/>
      <c r="QPE108" s="37"/>
      <c r="QPF108" s="37"/>
      <c r="QPG108" s="37"/>
      <c r="QPH108" s="37"/>
      <c r="QPI108" s="37"/>
      <c r="QPJ108" s="37"/>
      <c r="QPK108" s="37"/>
      <c r="QPL108" s="37"/>
      <c r="QPM108" s="37"/>
      <c r="QPN108" s="37"/>
      <c r="QPO108" s="37"/>
      <c r="QPP108" s="37"/>
      <c r="QPQ108" s="37"/>
      <c r="QPR108" s="37"/>
      <c r="QPS108" s="37"/>
      <c r="QPT108" s="37"/>
      <c r="QPU108" s="37"/>
      <c r="QPV108" s="37"/>
      <c r="QPW108" s="37"/>
      <c r="QPX108" s="37"/>
      <c r="QPY108" s="37"/>
      <c r="QPZ108" s="37"/>
      <c r="QQA108" s="37"/>
      <c r="QQB108" s="37"/>
      <c r="QQC108" s="37"/>
      <c r="QQD108" s="37"/>
      <c r="QQE108" s="37"/>
      <c r="QQF108" s="37"/>
      <c r="QQG108" s="37"/>
      <c r="QQH108" s="37"/>
      <c r="QQI108" s="37"/>
      <c r="QQJ108" s="37"/>
      <c r="QQK108" s="37"/>
      <c r="QQL108" s="37"/>
      <c r="QQM108" s="37"/>
      <c r="QQN108" s="37"/>
      <c r="QQO108" s="37"/>
      <c r="QQP108" s="37"/>
      <c r="QQQ108" s="37"/>
      <c r="QQR108" s="37"/>
      <c r="QQS108" s="37"/>
      <c r="QQT108" s="37"/>
      <c r="QQU108" s="37"/>
      <c r="QQV108" s="37"/>
      <c r="QQW108" s="37"/>
      <c r="QQX108" s="37"/>
      <c r="QQY108" s="37"/>
      <c r="QQZ108" s="37"/>
      <c r="QRA108" s="37"/>
      <c r="QRB108" s="37"/>
      <c r="QRC108" s="37"/>
      <c r="QRD108" s="37"/>
      <c r="QRE108" s="37"/>
      <c r="QRF108" s="37"/>
      <c r="QRG108" s="37"/>
      <c r="QRH108" s="37"/>
      <c r="QRI108" s="37"/>
      <c r="QRJ108" s="37"/>
      <c r="QRK108" s="37"/>
      <c r="QRL108" s="37"/>
      <c r="QRM108" s="37"/>
      <c r="QRN108" s="37"/>
      <c r="QRO108" s="37"/>
      <c r="QRP108" s="37"/>
      <c r="QRQ108" s="37"/>
      <c r="QRR108" s="37"/>
      <c r="QRS108" s="37"/>
      <c r="QRT108" s="37"/>
      <c r="QRU108" s="37"/>
      <c r="QRV108" s="37"/>
      <c r="QRW108" s="37"/>
      <c r="QRX108" s="37"/>
      <c r="QRY108" s="37"/>
      <c r="QRZ108" s="37"/>
      <c r="QSA108" s="37"/>
      <c r="QSB108" s="37"/>
      <c r="QSC108" s="37"/>
      <c r="QSD108" s="37"/>
      <c r="QSE108" s="37"/>
      <c r="QSF108" s="37"/>
      <c r="QSG108" s="37"/>
      <c r="QSH108" s="37"/>
      <c r="QSI108" s="37"/>
      <c r="QSJ108" s="37"/>
      <c r="QSK108" s="37"/>
      <c r="QSL108" s="37"/>
      <c r="QSM108" s="37"/>
      <c r="QSN108" s="37"/>
      <c r="QSO108" s="37"/>
      <c r="QSP108" s="37"/>
      <c r="QSQ108" s="37"/>
      <c r="QSR108" s="37"/>
      <c r="QSS108" s="37"/>
      <c r="QST108" s="37"/>
      <c r="QSU108" s="37"/>
      <c r="QSV108" s="37"/>
      <c r="QSW108" s="37"/>
      <c r="QSX108" s="37"/>
      <c r="QSY108" s="37"/>
      <c r="QSZ108" s="37"/>
      <c r="QTA108" s="37"/>
      <c r="QTB108" s="37"/>
      <c r="QTC108" s="37"/>
      <c r="QTD108" s="37"/>
      <c r="QTE108" s="37"/>
      <c r="QTF108" s="37"/>
      <c r="QTG108" s="37"/>
      <c r="QTH108" s="37"/>
      <c r="QTI108" s="37"/>
      <c r="QTJ108" s="37"/>
      <c r="QTK108" s="37"/>
      <c r="QTL108" s="37"/>
      <c r="QTM108" s="37"/>
      <c r="QTN108" s="37"/>
      <c r="QTO108" s="37"/>
      <c r="QTP108" s="37"/>
      <c r="QTQ108" s="37"/>
      <c r="QTR108" s="37"/>
      <c r="QTS108" s="37"/>
      <c r="QTT108" s="37"/>
      <c r="QTU108" s="37"/>
      <c r="QTV108" s="37"/>
      <c r="QTW108" s="37"/>
      <c r="QTX108" s="37"/>
      <c r="QTY108" s="37"/>
      <c r="QTZ108" s="37"/>
      <c r="QUA108" s="37"/>
      <c r="QUB108" s="37"/>
      <c r="QUC108" s="37"/>
      <c r="QUD108" s="37"/>
      <c r="QUE108" s="37"/>
      <c r="QUF108" s="37"/>
      <c r="QUG108" s="37"/>
      <c r="QUH108" s="37"/>
      <c r="QUI108" s="37"/>
      <c r="QUJ108" s="37"/>
      <c r="QUK108" s="37"/>
      <c r="QUL108" s="37"/>
      <c r="QUM108" s="37"/>
      <c r="QUN108" s="37"/>
      <c r="QUO108" s="37"/>
      <c r="QUP108" s="37"/>
      <c r="QUQ108" s="37"/>
      <c r="QUR108" s="37"/>
      <c r="QUS108" s="37"/>
      <c r="QUT108" s="37"/>
      <c r="QUU108" s="37"/>
      <c r="QUV108" s="37"/>
      <c r="QUW108" s="37"/>
      <c r="QUX108" s="37"/>
      <c r="QUY108" s="37"/>
      <c r="QUZ108" s="37"/>
      <c r="QVA108" s="37"/>
      <c r="QVB108" s="37"/>
      <c r="QVC108" s="37"/>
      <c r="QVD108" s="37"/>
      <c r="QVE108" s="37"/>
      <c r="QVF108" s="37"/>
      <c r="QVG108" s="37"/>
      <c r="QVH108" s="37"/>
      <c r="QVI108" s="37"/>
      <c r="QVJ108" s="37"/>
      <c r="QVK108" s="37"/>
      <c r="QVL108" s="37"/>
      <c r="QVM108" s="37"/>
      <c r="QVN108" s="37"/>
      <c r="QVO108" s="37"/>
      <c r="QVP108" s="37"/>
      <c r="QVQ108" s="37"/>
      <c r="QVR108" s="37"/>
      <c r="QVS108" s="37"/>
      <c r="QVT108" s="37"/>
      <c r="QVU108" s="37"/>
      <c r="QVV108" s="37"/>
      <c r="QVW108" s="37"/>
      <c r="QVX108" s="37"/>
      <c r="QVY108" s="37"/>
      <c r="QVZ108" s="37"/>
      <c r="QWA108" s="37"/>
      <c r="QWB108" s="37"/>
      <c r="QWC108" s="37"/>
      <c r="QWD108" s="37"/>
      <c r="QWE108" s="37"/>
      <c r="QWF108" s="37"/>
      <c r="QWG108" s="37"/>
      <c r="QWH108" s="37"/>
      <c r="QWI108" s="37"/>
      <c r="QWJ108" s="37"/>
      <c r="QWK108" s="37"/>
      <c r="QWL108" s="37"/>
      <c r="QWM108" s="37"/>
      <c r="QWN108" s="37"/>
      <c r="QWO108" s="37"/>
      <c r="QWP108" s="37"/>
      <c r="QWQ108" s="37"/>
      <c r="QWR108" s="37"/>
      <c r="QWS108" s="37"/>
      <c r="QWT108" s="37"/>
      <c r="QWU108" s="37"/>
      <c r="QWV108" s="37"/>
      <c r="QWW108" s="37"/>
      <c r="QWX108" s="37"/>
      <c r="QWY108" s="37"/>
      <c r="QWZ108" s="37"/>
      <c r="QXA108" s="37"/>
      <c r="QXB108" s="37"/>
      <c r="QXC108" s="37"/>
      <c r="QXD108" s="37"/>
      <c r="QXE108" s="37"/>
      <c r="QXF108" s="37"/>
      <c r="QXG108" s="37"/>
      <c r="QXH108" s="37"/>
      <c r="QXI108" s="37"/>
      <c r="QXJ108" s="37"/>
      <c r="QXK108" s="37"/>
      <c r="QXL108" s="37"/>
      <c r="QXM108" s="37"/>
      <c r="QXN108" s="37"/>
      <c r="QXO108" s="37"/>
      <c r="QXP108" s="37"/>
      <c r="QXQ108" s="37"/>
      <c r="QXR108" s="37"/>
      <c r="QXS108" s="37"/>
      <c r="QXT108" s="37"/>
      <c r="QXU108" s="37"/>
      <c r="QXV108" s="37"/>
      <c r="QXW108" s="37"/>
      <c r="QXX108" s="37"/>
      <c r="QXY108" s="37"/>
      <c r="QXZ108" s="37"/>
      <c r="QYA108" s="37"/>
      <c r="QYB108" s="37"/>
      <c r="QYC108" s="37"/>
      <c r="QYD108" s="37"/>
      <c r="QYE108" s="37"/>
      <c r="QYF108" s="37"/>
      <c r="QYG108" s="37"/>
      <c r="QYH108" s="37"/>
      <c r="QYI108" s="37"/>
      <c r="QYJ108" s="37"/>
      <c r="QYK108" s="37"/>
      <c r="QYL108" s="37"/>
      <c r="QYM108" s="37"/>
      <c r="QYN108" s="37"/>
      <c r="QYO108" s="37"/>
      <c r="QYP108" s="37"/>
      <c r="QYQ108" s="37"/>
      <c r="QYR108" s="37"/>
      <c r="QYS108" s="37"/>
      <c r="QYT108" s="37"/>
      <c r="QYU108" s="37"/>
      <c r="QYV108" s="37"/>
      <c r="QYW108" s="37"/>
      <c r="QYX108" s="37"/>
      <c r="QYY108" s="37"/>
      <c r="QYZ108" s="37"/>
      <c r="QZA108" s="37"/>
      <c r="QZB108" s="37"/>
      <c r="QZC108" s="37"/>
      <c r="QZD108" s="37"/>
      <c r="QZE108" s="37"/>
      <c r="QZF108" s="37"/>
      <c r="QZG108" s="37"/>
      <c r="QZH108" s="37"/>
      <c r="QZI108" s="37"/>
      <c r="QZJ108" s="37"/>
      <c r="QZK108" s="37"/>
      <c r="QZL108" s="37"/>
      <c r="QZM108" s="37"/>
      <c r="QZN108" s="37"/>
      <c r="QZO108" s="37"/>
      <c r="QZP108" s="37"/>
      <c r="QZQ108" s="37"/>
      <c r="QZR108" s="37"/>
      <c r="QZS108" s="37"/>
      <c r="QZT108" s="37"/>
      <c r="QZU108" s="37"/>
      <c r="QZV108" s="37"/>
      <c r="QZW108" s="37"/>
      <c r="QZX108" s="37"/>
      <c r="QZY108" s="37"/>
      <c r="QZZ108" s="37"/>
      <c r="RAA108" s="37"/>
      <c r="RAB108" s="37"/>
      <c r="RAC108" s="37"/>
      <c r="RAD108" s="37"/>
      <c r="RAE108" s="37"/>
      <c r="RAF108" s="37"/>
      <c r="RAG108" s="37"/>
      <c r="RAH108" s="37"/>
      <c r="RAI108" s="37"/>
      <c r="RAJ108" s="37"/>
      <c r="RAK108" s="37"/>
      <c r="RAL108" s="37"/>
      <c r="RAM108" s="37"/>
      <c r="RAN108" s="37"/>
      <c r="RAO108" s="37"/>
      <c r="RAP108" s="37"/>
      <c r="RAQ108" s="37"/>
      <c r="RAR108" s="37"/>
      <c r="RAS108" s="37"/>
      <c r="RAT108" s="37"/>
      <c r="RAU108" s="37"/>
      <c r="RAV108" s="37"/>
      <c r="RAW108" s="37"/>
      <c r="RAX108" s="37"/>
      <c r="RAY108" s="37"/>
      <c r="RAZ108" s="37"/>
      <c r="RBA108" s="37"/>
      <c r="RBB108" s="37"/>
      <c r="RBC108" s="37"/>
      <c r="RBD108" s="37"/>
      <c r="RBE108" s="37"/>
      <c r="RBF108" s="37"/>
      <c r="RBG108" s="37"/>
      <c r="RBH108" s="37"/>
      <c r="RBI108" s="37"/>
      <c r="RBJ108" s="37"/>
      <c r="RBK108" s="37"/>
      <c r="RBL108" s="37"/>
      <c r="RBM108" s="37"/>
      <c r="RBN108" s="37"/>
      <c r="RBO108" s="37"/>
      <c r="RBP108" s="37"/>
      <c r="RBQ108" s="37"/>
      <c r="RBR108" s="37"/>
      <c r="RBS108" s="37"/>
      <c r="RBT108" s="37"/>
      <c r="RBU108" s="37"/>
      <c r="RBV108" s="37"/>
      <c r="RBW108" s="37"/>
      <c r="RBX108" s="37"/>
      <c r="RBY108" s="37"/>
      <c r="RBZ108" s="37"/>
      <c r="RCA108" s="37"/>
      <c r="RCB108" s="37"/>
      <c r="RCC108" s="37"/>
      <c r="RCD108" s="37"/>
      <c r="RCE108" s="37"/>
      <c r="RCF108" s="37"/>
      <c r="RCG108" s="37"/>
      <c r="RCH108" s="37"/>
      <c r="RCI108" s="37"/>
      <c r="RCJ108" s="37"/>
      <c r="RCK108" s="37"/>
      <c r="RCL108" s="37"/>
      <c r="RCM108" s="37"/>
      <c r="RCN108" s="37"/>
      <c r="RCO108" s="37"/>
      <c r="RCP108" s="37"/>
      <c r="RCQ108" s="37"/>
      <c r="RCR108" s="37"/>
      <c r="RCS108" s="37"/>
      <c r="RCT108" s="37"/>
      <c r="RCU108" s="37"/>
      <c r="RCV108" s="37"/>
      <c r="RCW108" s="37"/>
      <c r="RCX108" s="37"/>
      <c r="RCY108" s="37"/>
      <c r="RCZ108" s="37"/>
      <c r="RDA108" s="37"/>
      <c r="RDB108" s="37"/>
      <c r="RDC108" s="37"/>
      <c r="RDD108" s="37"/>
      <c r="RDE108" s="37"/>
      <c r="RDF108" s="37"/>
      <c r="RDG108" s="37"/>
      <c r="RDH108" s="37"/>
      <c r="RDI108" s="37"/>
      <c r="RDJ108" s="37"/>
      <c r="RDK108" s="37"/>
      <c r="RDL108" s="37"/>
      <c r="RDM108" s="37"/>
      <c r="RDN108" s="37"/>
      <c r="RDO108" s="37"/>
      <c r="RDP108" s="37"/>
      <c r="RDQ108" s="37"/>
      <c r="RDR108" s="37"/>
      <c r="RDS108" s="37"/>
      <c r="RDT108" s="37"/>
      <c r="RDU108" s="37"/>
      <c r="RDV108" s="37"/>
      <c r="RDW108" s="37"/>
      <c r="RDX108" s="37"/>
      <c r="RDY108" s="37"/>
      <c r="RDZ108" s="37"/>
      <c r="REA108" s="37"/>
      <c r="REB108" s="37"/>
      <c r="REC108" s="37"/>
      <c r="RED108" s="37"/>
      <c r="REE108" s="37"/>
      <c r="REF108" s="37"/>
      <c r="REG108" s="37"/>
      <c r="REH108" s="37"/>
      <c r="REI108" s="37"/>
      <c r="REJ108" s="37"/>
      <c r="REK108" s="37"/>
      <c r="REL108" s="37"/>
      <c r="REM108" s="37"/>
      <c r="REN108" s="37"/>
      <c r="REO108" s="37"/>
      <c r="REP108" s="37"/>
      <c r="REQ108" s="37"/>
      <c r="RER108" s="37"/>
      <c r="RES108" s="37"/>
      <c r="RET108" s="37"/>
      <c r="REU108" s="37"/>
      <c r="REV108" s="37"/>
      <c r="REW108" s="37"/>
      <c r="REX108" s="37"/>
      <c r="REY108" s="37"/>
      <c r="REZ108" s="37"/>
      <c r="RFA108" s="37"/>
      <c r="RFB108" s="37"/>
      <c r="RFC108" s="37"/>
      <c r="RFD108" s="37"/>
      <c r="RFE108" s="37"/>
      <c r="RFF108" s="37"/>
      <c r="RFG108" s="37"/>
      <c r="RFH108" s="37"/>
      <c r="RFI108" s="37"/>
      <c r="RFJ108" s="37"/>
      <c r="RFK108" s="37"/>
      <c r="RFL108" s="37"/>
      <c r="RFM108" s="37"/>
      <c r="RFN108" s="37"/>
      <c r="RFO108" s="37"/>
      <c r="RFP108" s="37"/>
      <c r="RFQ108" s="37"/>
      <c r="RFR108" s="37"/>
      <c r="RFS108" s="37"/>
      <c r="RFT108" s="37"/>
      <c r="RFU108" s="37"/>
      <c r="RFV108" s="37"/>
      <c r="RFW108" s="37"/>
      <c r="RFX108" s="37"/>
      <c r="RFY108" s="37"/>
      <c r="RFZ108" s="37"/>
      <c r="RGA108" s="37"/>
      <c r="RGB108" s="37"/>
      <c r="RGC108" s="37"/>
      <c r="RGD108" s="37"/>
      <c r="RGE108" s="37"/>
      <c r="RGF108" s="37"/>
      <c r="RGG108" s="37"/>
      <c r="RGH108" s="37"/>
      <c r="RGI108" s="37"/>
      <c r="RGJ108" s="37"/>
      <c r="RGK108" s="37"/>
      <c r="RGL108" s="37"/>
      <c r="RGM108" s="37"/>
      <c r="RGN108" s="37"/>
      <c r="RGO108" s="37"/>
      <c r="RGP108" s="37"/>
      <c r="RGQ108" s="37"/>
      <c r="RGR108" s="37"/>
      <c r="RGS108" s="37"/>
      <c r="RGT108" s="37"/>
      <c r="RGU108" s="37"/>
      <c r="RGV108" s="37"/>
      <c r="RGW108" s="37"/>
      <c r="RGX108" s="37"/>
      <c r="RGY108" s="37"/>
      <c r="RGZ108" s="37"/>
      <c r="RHA108" s="37"/>
      <c r="RHB108" s="37"/>
      <c r="RHC108" s="37"/>
      <c r="RHD108" s="37"/>
      <c r="RHE108" s="37"/>
      <c r="RHF108" s="37"/>
      <c r="RHG108" s="37"/>
      <c r="RHH108" s="37"/>
      <c r="RHI108" s="37"/>
      <c r="RHJ108" s="37"/>
      <c r="RHK108" s="37"/>
      <c r="RHL108" s="37"/>
      <c r="RHM108" s="37"/>
      <c r="RHN108" s="37"/>
      <c r="RHO108" s="37"/>
      <c r="RHP108" s="37"/>
      <c r="RHQ108" s="37"/>
      <c r="RHR108" s="37"/>
      <c r="RHS108" s="37"/>
      <c r="RHT108" s="37"/>
      <c r="RHU108" s="37"/>
      <c r="RHV108" s="37"/>
      <c r="RHW108" s="37"/>
      <c r="RHX108" s="37"/>
      <c r="RHY108" s="37"/>
      <c r="RHZ108" s="37"/>
      <c r="RIA108" s="37"/>
      <c r="RIB108" s="37"/>
      <c r="RIC108" s="37"/>
      <c r="RID108" s="37"/>
      <c r="RIE108" s="37"/>
      <c r="RIF108" s="37"/>
      <c r="RIG108" s="37"/>
      <c r="RIH108" s="37"/>
      <c r="RII108" s="37"/>
      <c r="RIJ108" s="37"/>
      <c r="RIK108" s="37"/>
      <c r="RIL108" s="37"/>
      <c r="RIM108" s="37"/>
      <c r="RIN108" s="37"/>
      <c r="RIO108" s="37"/>
      <c r="RIP108" s="37"/>
      <c r="RIQ108" s="37"/>
      <c r="RIR108" s="37"/>
      <c r="RIS108" s="37"/>
      <c r="RIT108" s="37"/>
      <c r="RIU108" s="37"/>
      <c r="RIV108" s="37"/>
      <c r="RIW108" s="37"/>
      <c r="RIX108" s="37"/>
      <c r="RIY108" s="37"/>
      <c r="RIZ108" s="37"/>
      <c r="RJA108" s="37"/>
      <c r="RJB108" s="37"/>
      <c r="RJC108" s="37"/>
      <c r="RJD108" s="37"/>
      <c r="RJE108" s="37"/>
      <c r="RJF108" s="37"/>
      <c r="RJG108" s="37"/>
      <c r="RJH108" s="37"/>
      <c r="RJI108" s="37"/>
      <c r="RJJ108" s="37"/>
      <c r="RJK108" s="37"/>
      <c r="RJL108" s="37"/>
      <c r="RJM108" s="37"/>
      <c r="RJN108" s="37"/>
      <c r="RJO108" s="37"/>
      <c r="RJP108" s="37"/>
      <c r="RJQ108" s="37"/>
      <c r="RJR108" s="37"/>
      <c r="RJS108" s="37"/>
      <c r="RJT108" s="37"/>
      <c r="RJU108" s="37"/>
      <c r="RJV108" s="37"/>
      <c r="RJW108" s="37"/>
      <c r="RJX108" s="37"/>
      <c r="RJY108" s="37"/>
      <c r="RJZ108" s="37"/>
      <c r="RKA108" s="37"/>
      <c r="RKB108" s="37"/>
      <c r="RKC108" s="37"/>
      <c r="RKD108" s="37"/>
      <c r="RKE108" s="37"/>
      <c r="RKF108" s="37"/>
      <c r="RKG108" s="37"/>
      <c r="RKH108" s="37"/>
      <c r="RKI108" s="37"/>
      <c r="RKJ108" s="37"/>
      <c r="RKK108" s="37"/>
      <c r="RKL108" s="37"/>
      <c r="RKM108" s="37"/>
      <c r="RKN108" s="37"/>
      <c r="RKO108" s="37"/>
      <c r="RKP108" s="37"/>
      <c r="RKQ108" s="37"/>
      <c r="RKR108" s="37"/>
      <c r="RKS108" s="37"/>
      <c r="RKT108" s="37"/>
      <c r="RKU108" s="37"/>
      <c r="RKV108" s="37"/>
      <c r="RKW108" s="37"/>
      <c r="RKX108" s="37"/>
      <c r="RKY108" s="37"/>
      <c r="RKZ108" s="37"/>
      <c r="RLA108" s="37"/>
      <c r="RLB108" s="37"/>
      <c r="RLC108" s="37"/>
      <c r="RLD108" s="37"/>
      <c r="RLE108" s="37"/>
      <c r="RLF108" s="37"/>
      <c r="RLG108" s="37"/>
      <c r="RLH108" s="37"/>
      <c r="RLI108" s="37"/>
      <c r="RLJ108" s="37"/>
      <c r="RLK108" s="37"/>
      <c r="RLL108" s="37"/>
      <c r="RLM108" s="37"/>
      <c r="RLN108" s="37"/>
      <c r="RLO108" s="37"/>
      <c r="RLP108" s="37"/>
      <c r="RLQ108" s="37"/>
      <c r="RLR108" s="37"/>
      <c r="RLS108" s="37"/>
      <c r="RLT108" s="37"/>
      <c r="RLU108" s="37"/>
      <c r="RLV108" s="37"/>
      <c r="RLW108" s="37"/>
      <c r="RLX108" s="37"/>
      <c r="RLY108" s="37"/>
      <c r="RLZ108" s="37"/>
      <c r="RMA108" s="37"/>
      <c r="RMB108" s="37"/>
      <c r="RMC108" s="37"/>
      <c r="RMD108" s="37"/>
      <c r="RME108" s="37"/>
      <c r="RMF108" s="37"/>
      <c r="RMG108" s="37"/>
      <c r="RMH108" s="37"/>
      <c r="RMI108" s="37"/>
      <c r="RMJ108" s="37"/>
      <c r="RMK108" s="37"/>
      <c r="RML108" s="37"/>
      <c r="RMM108" s="37"/>
      <c r="RMN108" s="37"/>
      <c r="RMO108" s="37"/>
      <c r="RMP108" s="37"/>
      <c r="RMQ108" s="37"/>
      <c r="RMR108" s="37"/>
      <c r="RMS108" s="37"/>
      <c r="RMT108" s="37"/>
      <c r="RMU108" s="37"/>
      <c r="RMV108" s="37"/>
      <c r="RMW108" s="37"/>
      <c r="RMX108" s="37"/>
      <c r="RMY108" s="37"/>
      <c r="RMZ108" s="37"/>
      <c r="RNA108" s="37"/>
      <c r="RNB108" s="37"/>
      <c r="RNC108" s="37"/>
      <c r="RND108" s="37"/>
      <c r="RNE108" s="37"/>
      <c r="RNF108" s="37"/>
      <c r="RNG108" s="37"/>
      <c r="RNH108" s="37"/>
      <c r="RNI108" s="37"/>
      <c r="RNJ108" s="37"/>
      <c r="RNK108" s="37"/>
      <c r="RNL108" s="37"/>
      <c r="RNM108" s="37"/>
      <c r="RNN108" s="37"/>
      <c r="RNO108" s="37"/>
      <c r="RNP108" s="37"/>
      <c r="RNQ108" s="37"/>
      <c r="RNR108" s="37"/>
      <c r="RNS108" s="37"/>
      <c r="RNT108" s="37"/>
      <c r="RNU108" s="37"/>
      <c r="RNV108" s="37"/>
      <c r="RNW108" s="37"/>
      <c r="RNX108" s="37"/>
      <c r="RNY108" s="37"/>
      <c r="RNZ108" s="37"/>
      <c r="ROA108" s="37"/>
      <c r="ROB108" s="37"/>
      <c r="ROC108" s="37"/>
      <c r="ROD108" s="37"/>
      <c r="ROE108" s="37"/>
      <c r="ROF108" s="37"/>
      <c r="ROG108" s="37"/>
      <c r="ROH108" s="37"/>
      <c r="ROI108" s="37"/>
      <c r="ROJ108" s="37"/>
      <c r="ROK108" s="37"/>
      <c r="ROL108" s="37"/>
      <c r="ROM108" s="37"/>
      <c r="RON108" s="37"/>
      <c r="ROO108" s="37"/>
      <c r="ROP108" s="37"/>
      <c r="ROQ108" s="37"/>
      <c r="ROR108" s="37"/>
      <c r="ROS108" s="37"/>
      <c r="ROT108" s="37"/>
      <c r="ROU108" s="37"/>
      <c r="ROV108" s="37"/>
      <c r="ROW108" s="37"/>
      <c r="ROX108" s="37"/>
      <c r="ROY108" s="37"/>
      <c r="ROZ108" s="37"/>
      <c r="RPA108" s="37"/>
      <c r="RPB108" s="37"/>
      <c r="RPC108" s="37"/>
      <c r="RPD108" s="37"/>
      <c r="RPE108" s="37"/>
      <c r="RPF108" s="37"/>
      <c r="RPG108" s="37"/>
      <c r="RPH108" s="37"/>
      <c r="RPI108" s="37"/>
      <c r="RPJ108" s="37"/>
      <c r="RPK108" s="37"/>
      <c r="RPL108" s="37"/>
      <c r="RPM108" s="37"/>
      <c r="RPN108" s="37"/>
      <c r="RPO108" s="37"/>
      <c r="RPP108" s="37"/>
      <c r="RPQ108" s="37"/>
      <c r="RPR108" s="37"/>
      <c r="RPS108" s="37"/>
      <c r="RPT108" s="37"/>
      <c r="RPU108" s="37"/>
      <c r="RPV108" s="37"/>
      <c r="RPW108" s="37"/>
      <c r="RPX108" s="37"/>
      <c r="RPY108" s="37"/>
      <c r="RPZ108" s="37"/>
      <c r="RQA108" s="37"/>
      <c r="RQB108" s="37"/>
      <c r="RQC108" s="37"/>
      <c r="RQD108" s="37"/>
      <c r="RQE108" s="37"/>
      <c r="RQF108" s="37"/>
      <c r="RQG108" s="37"/>
      <c r="RQH108" s="37"/>
      <c r="RQI108" s="37"/>
      <c r="RQJ108" s="37"/>
      <c r="RQK108" s="37"/>
      <c r="RQL108" s="37"/>
      <c r="RQM108" s="37"/>
      <c r="RQN108" s="37"/>
      <c r="RQO108" s="37"/>
      <c r="RQP108" s="37"/>
      <c r="RQQ108" s="37"/>
      <c r="RQR108" s="37"/>
      <c r="RQS108" s="37"/>
      <c r="RQT108" s="37"/>
      <c r="RQU108" s="37"/>
      <c r="RQV108" s="37"/>
      <c r="RQW108" s="37"/>
      <c r="RQX108" s="37"/>
      <c r="RQY108" s="37"/>
      <c r="RQZ108" s="37"/>
      <c r="RRA108" s="37"/>
      <c r="RRB108" s="37"/>
      <c r="RRC108" s="37"/>
      <c r="RRD108" s="37"/>
      <c r="RRE108" s="37"/>
      <c r="RRF108" s="37"/>
      <c r="RRG108" s="37"/>
      <c r="RRH108" s="37"/>
      <c r="RRI108" s="37"/>
      <c r="RRJ108" s="37"/>
      <c r="RRK108" s="37"/>
      <c r="RRL108" s="37"/>
      <c r="RRM108" s="37"/>
      <c r="RRN108" s="37"/>
      <c r="RRO108" s="37"/>
      <c r="RRP108" s="37"/>
      <c r="RRQ108" s="37"/>
      <c r="RRR108" s="37"/>
      <c r="RRS108" s="37"/>
      <c r="RRT108" s="37"/>
      <c r="RRU108" s="37"/>
      <c r="RRV108" s="37"/>
      <c r="RRW108" s="37"/>
      <c r="RRX108" s="37"/>
      <c r="RRY108" s="37"/>
      <c r="RRZ108" s="37"/>
      <c r="RSA108" s="37"/>
      <c r="RSB108" s="37"/>
      <c r="RSC108" s="37"/>
      <c r="RSD108" s="37"/>
      <c r="RSE108" s="37"/>
      <c r="RSF108" s="37"/>
      <c r="RSG108" s="37"/>
      <c r="RSH108" s="37"/>
      <c r="RSI108" s="37"/>
      <c r="RSJ108" s="37"/>
      <c r="RSK108" s="37"/>
      <c r="RSL108" s="37"/>
      <c r="RSM108" s="37"/>
      <c r="RSN108" s="37"/>
      <c r="RSO108" s="37"/>
      <c r="RSP108" s="37"/>
      <c r="RSQ108" s="37"/>
      <c r="RSR108" s="37"/>
      <c r="RSS108" s="37"/>
      <c r="RST108" s="37"/>
      <c r="RSU108" s="37"/>
      <c r="RSV108" s="37"/>
      <c r="RSW108" s="37"/>
      <c r="RSX108" s="37"/>
      <c r="RSY108" s="37"/>
      <c r="RSZ108" s="37"/>
      <c r="RTA108" s="37"/>
      <c r="RTB108" s="37"/>
      <c r="RTC108" s="37"/>
      <c r="RTD108" s="37"/>
      <c r="RTE108" s="37"/>
      <c r="RTF108" s="37"/>
      <c r="RTG108" s="37"/>
      <c r="RTH108" s="37"/>
      <c r="RTI108" s="37"/>
      <c r="RTJ108" s="37"/>
      <c r="RTK108" s="37"/>
      <c r="RTL108" s="37"/>
      <c r="RTM108" s="37"/>
      <c r="RTN108" s="37"/>
      <c r="RTO108" s="37"/>
      <c r="RTP108" s="37"/>
      <c r="RTQ108" s="37"/>
      <c r="RTR108" s="37"/>
      <c r="RTS108" s="37"/>
      <c r="RTT108" s="37"/>
      <c r="RTU108" s="37"/>
      <c r="RTV108" s="37"/>
      <c r="RTW108" s="37"/>
      <c r="RTX108" s="37"/>
      <c r="RTY108" s="37"/>
      <c r="RTZ108" s="37"/>
      <c r="RUA108" s="37"/>
      <c r="RUB108" s="37"/>
      <c r="RUC108" s="37"/>
      <c r="RUD108" s="37"/>
      <c r="RUE108" s="37"/>
      <c r="RUF108" s="37"/>
      <c r="RUG108" s="37"/>
      <c r="RUH108" s="37"/>
      <c r="RUI108" s="37"/>
      <c r="RUJ108" s="37"/>
      <c r="RUK108" s="37"/>
      <c r="RUL108" s="37"/>
      <c r="RUM108" s="37"/>
      <c r="RUN108" s="37"/>
      <c r="RUO108" s="37"/>
      <c r="RUP108" s="37"/>
      <c r="RUQ108" s="37"/>
      <c r="RUR108" s="37"/>
      <c r="RUS108" s="37"/>
      <c r="RUT108" s="37"/>
      <c r="RUU108" s="37"/>
      <c r="RUV108" s="37"/>
      <c r="RUW108" s="37"/>
      <c r="RUX108" s="37"/>
      <c r="RUY108" s="37"/>
      <c r="RUZ108" s="37"/>
      <c r="RVA108" s="37"/>
      <c r="RVB108" s="37"/>
      <c r="RVC108" s="37"/>
      <c r="RVD108" s="37"/>
      <c r="RVE108" s="37"/>
      <c r="RVF108" s="37"/>
      <c r="RVG108" s="37"/>
      <c r="RVH108" s="37"/>
      <c r="RVI108" s="37"/>
      <c r="RVJ108" s="37"/>
      <c r="RVK108" s="37"/>
      <c r="RVL108" s="37"/>
      <c r="RVM108" s="37"/>
      <c r="RVN108" s="37"/>
      <c r="RVO108" s="37"/>
      <c r="RVP108" s="37"/>
      <c r="RVQ108" s="37"/>
      <c r="RVR108" s="37"/>
      <c r="RVS108" s="37"/>
      <c r="RVT108" s="37"/>
      <c r="RVU108" s="37"/>
      <c r="RVV108" s="37"/>
      <c r="RVW108" s="37"/>
      <c r="RVX108" s="37"/>
      <c r="RVY108" s="37"/>
      <c r="RVZ108" s="37"/>
      <c r="RWA108" s="37"/>
      <c r="RWB108" s="37"/>
      <c r="RWC108" s="37"/>
      <c r="RWD108" s="37"/>
      <c r="RWE108" s="37"/>
      <c r="RWF108" s="37"/>
      <c r="RWG108" s="37"/>
      <c r="RWH108" s="37"/>
      <c r="RWI108" s="37"/>
      <c r="RWJ108" s="37"/>
      <c r="RWK108" s="37"/>
      <c r="RWL108" s="37"/>
      <c r="RWM108" s="37"/>
      <c r="RWN108" s="37"/>
      <c r="RWO108" s="37"/>
      <c r="RWP108" s="37"/>
      <c r="RWQ108" s="37"/>
      <c r="RWR108" s="37"/>
      <c r="RWS108" s="37"/>
      <c r="RWT108" s="37"/>
      <c r="RWU108" s="37"/>
      <c r="RWV108" s="37"/>
      <c r="RWW108" s="37"/>
      <c r="RWX108" s="37"/>
      <c r="RWY108" s="37"/>
      <c r="RWZ108" s="37"/>
      <c r="RXA108" s="37"/>
      <c r="RXB108" s="37"/>
      <c r="RXC108" s="37"/>
      <c r="RXD108" s="37"/>
      <c r="RXE108" s="37"/>
      <c r="RXF108" s="37"/>
      <c r="RXG108" s="37"/>
      <c r="RXH108" s="37"/>
      <c r="RXI108" s="37"/>
      <c r="RXJ108" s="37"/>
      <c r="RXK108" s="37"/>
      <c r="RXL108" s="37"/>
      <c r="RXM108" s="37"/>
      <c r="RXN108" s="37"/>
      <c r="RXO108" s="37"/>
      <c r="RXP108" s="37"/>
      <c r="RXQ108" s="37"/>
      <c r="RXR108" s="37"/>
      <c r="RXS108" s="37"/>
      <c r="RXT108" s="37"/>
      <c r="RXU108" s="37"/>
      <c r="RXV108" s="37"/>
      <c r="RXW108" s="37"/>
      <c r="RXX108" s="37"/>
      <c r="RXY108" s="37"/>
      <c r="RXZ108" s="37"/>
      <c r="RYA108" s="37"/>
      <c r="RYB108" s="37"/>
      <c r="RYC108" s="37"/>
      <c r="RYD108" s="37"/>
      <c r="RYE108" s="37"/>
      <c r="RYF108" s="37"/>
      <c r="RYG108" s="37"/>
      <c r="RYH108" s="37"/>
      <c r="RYI108" s="37"/>
      <c r="RYJ108" s="37"/>
      <c r="RYK108" s="37"/>
      <c r="RYL108" s="37"/>
      <c r="RYM108" s="37"/>
      <c r="RYN108" s="37"/>
      <c r="RYO108" s="37"/>
      <c r="RYP108" s="37"/>
      <c r="RYQ108" s="37"/>
      <c r="RYR108" s="37"/>
      <c r="RYS108" s="37"/>
      <c r="RYT108" s="37"/>
      <c r="RYU108" s="37"/>
      <c r="RYV108" s="37"/>
      <c r="RYW108" s="37"/>
      <c r="RYX108" s="37"/>
      <c r="RYY108" s="37"/>
      <c r="RYZ108" s="37"/>
      <c r="RZA108" s="37"/>
      <c r="RZB108" s="37"/>
      <c r="RZC108" s="37"/>
      <c r="RZD108" s="37"/>
      <c r="RZE108" s="37"/>
      <c r="RZF108" s="37"/>
      <c r="RZG108" s="37"/>
      <c r="RZH108" s="37"/>
      <c r="RZI108" s="37"/>
      <c r="RZJ108" s="37"/>
      <c r="RZK108" s="37"/>
      <c r="RZL108" s="37"/>
      <c r="RZM108" s="37"/>
      <c r="RZN108" s="37"/>
      <c r="RZO108" s="37"/>
      <c r="RZP108" s="37"/>
      <c r="RZQ108" s="37"/>
      <c r="RZR108" s="37"/>
      <c r="RZS108" s="37"/>
      <c r="RZT108" s="37"/>
      <c r="RZU108" s="37"/>
      <c r="RZV108" s="37"/>
      <c r="RZW108" s="37"/>
      <c r="RZX108" s="37"/>
      <c r="RZY108" s="37"/>
      <c r="RZZ108" s="37"/>
      <c r="SAA108" s="37"/>
      <c r="SAB108" s="37"/>
      <c r="SAC108" s="37"/>
      <c r="SAD108" s="37"/>
      <c r="SAE108" s="37"/>
      <c r="SAF108" s="37"/>
      <c r="SAG108" s="37"/>
      <c r="SAH108" s="37"/>
      <c r="SAI108" s="37"/>
      <c r="SAJ108" s="37"/>
      <c r="SAK108" s="37"/>
      <c r="SAL108" s="37"/>
      <c r="SAM108" s="37"/>
      <c r="SAN108" s="37"/>
      <c r="SAO108" s="37"/>
      <c r="SAP108" s="37"/>
      <c r="SAQ108" s="37"/>
      <c r="SAR108" s="37"/>
      <c r="SAS108" s="37"/>
      <c r="SAT108" s="37"/>
      <c r="SAU108" s="37"/>
      <c r="SAV108" s="37"/>
      <c r="SAW108" s="37"/>
      <c r="SAX108" s="37"/>
      <c r="SAY108" s="37"/>
      <c r="SAZ108" s="37"/>
      <c r="SBA108" s="37"/>
      <c r="SBB108" s="37"/>
      <c r="SBC108" s="37"/>
      <c r="SBD108" s="37"/>
      <c r="SBE108" s="37"/>
      <c r="SBF108" s="37"/>
      <c r="SBG108" s="37"/>
      <c r="SBH108" s="37"/>
      <c r="SBI108" s="37"/>
      <c r="SBJ108" s="37"/>
      <c r="SBK108" s="37"/>
      <c r="SBL108" s="37"/>
      <c r="SBM108" s="37"/>
      <c r="SBN108" s="37"/>
      <c r="SBO108" s="37"/>
      <c r="SBP108" s="37"/>
      <c r="SBQ108" s="37"/>
      <c r="SBR108" s="37"/>
      <c r="SBS108" s="37"/>
      <c r="SBT108" s="37"/>
      <c r="SBU108" s="37"/>
      <c r="SBV108" s="37"/>
      <c r="SBW108" s="37"/>
      <c r="SBX108" s="37"/>
      <c r="SBY108" s="37"/>
      <c r="SBZ108" s="37"/>
      <c r="SCA108" s="37"/>
      <c r="SCB108" s="37"/>
      <c r="SCC108" s="37"/>
      <c r="SCD108" s="37"/>
      <c r="SCE108" s="37"/>
      <c r="SCF108" s="37"/>
      <c r="SCG108" s="37"/>
      <c r="SCH108" s="37"/>
      <c r="SCI108" s="37"/>
      <c r="SCJ108" s="37"/>
      <c r="SCK108" s="37"/>
      <c r="SCL108" s="37"/>
      <c r="SCM108" s="37"/>
      <c r="SCN108" s="37"/>
      <c r="SCO108" s="37"/>
      <c r="SCP108" s="37"/>
      <c r="SCQ108" s="37"/>
      <c r="SCR108" s="37"/>
      <c r="SCS108" s="37"/>
      <c r="SCT108" s="37"/>
      <c r="SCU108" s="37"/>
      <c r="SCV108" s="37"/>
      <c r="SCW108" s="37"/>
      <c r="SCX108" s="37"/>
      <c r="SCY108" s="37"/>
      <c r="SCZ108" s="37"/>
      <c r="SDA108" s="37"/>
      <c r="SDB108" s="37"/>
      <c r="SDC108" s="37"/>
      <c r="SDD108" s="37"/>
      <c r="SDE108" s="37"/>
      <c r="SDF108" s="37"/>
      <c r="SDG108" s="37"/>
      <c r="SDH108" s="37"/>
      <c r="SDI108" s="37"/>
      <c r="SDJ108" s="37"/>
      <c r="SDK108" s="37"/>
      <c r="SDL108" s="37"/>
      <c r="SDM108" s="37"/>
      <c r="SDN108" s="37"/>
      <c r="SDO108" s="37"/>
      <c r="SDP108" s="37"/>
      <c r="SDQ108" s="37"/>
      <c r="SDR108" s="37"/>
      <c r="SDS108" s="37"/>
      <c r="SDT108" s="37"/>
      <c r="SDU108" s="37"/>
      <c r="SDV108" s="37"/>
      <c r="SDW108" s="37"/>
      <c r="SDX108" s="37"/>
      <c r="SDY108" s="37"/>
      <c r="SDZ108" s="37"/>
      <c r="SEA108" s="37"/>
      <c r="SEB108" s="37"/>
      <c r="SEC108" s="37"/>
      <c r="SED108" s="37"/>
      <c r="SEE108" s="37"/>
      <c r="SEF108" s="37"/>
      <c r="SEG108" s="37"/>
      <c r="SEH108" s="37"/>
      <c r="SEI108" s="37"/>
      <c r="SEJ108" s="37"/>
      <c r="SEK108" s="37"/>
      <c r="SEL108" s="37"/>
      <c r="SEM108" s="37"/>
      <c r="SEN108" s="37"/>
      <c r="SEO108" s="37"/>
      <c r="SEP108" s="37"/>
      <c r="SEQ108" s="37"/>
      <c r="SER108" s="37"/>
      <c r="SES108" s="37"/>
      <c r="SET108" s="37"/>
      <c r="SEU108" s="37"/>
      <c r="SEV108" s="37"/>
      <c r="SEW108" s="37"/>
      <c r="SEX108" s="37"/>
      <c r="SEY108" s="37"/>
      <c r="SEZ108" s="37"/>
      <c r="SFA108" s="37"/>
      <c r="SFB108" s="37"/>
      <c r="SFC108" s="37"/>
      <c r="SFD108" s="37"/>
      <c r="SFE108" s="37"/>
      <c r="SFF108" s="37"/>
      <c r="SFG108" s="37"/>
      <c r="SFH108" s="37"/>
      <c r="SFI108" s="37"/>
      <c r="SFJ108" s="37"/>
      <c r="SFK108" s="37"/>
      <c r="SFL108" s="37"/>
      <c r="SFM108" s="37"/>
      <c r="SFN108" s="37"/>
      <c r="SFO108" s="37"/>
      <c r="SFP108" s="37"/>
      <c r="SFQ108" s="37"/>
      <c r="SFR108" s="37"/>
      <c r="SFS108" s="37"/>
      <c r="SFT108" s="37"/>
      <c r="SFU108" s="37"/>
      <c r="SFV108" s="37"/>
      <c r="SFW108" s="37"/>
      <c r="SFX108" s="37"/>
      <c r="SFY108" s="37"/>
      <c r="SFZ108" s="37"/>
      <c r="SGA108" s="37"/>
      <c r="SGB108" s="37"/>
      <c r="SGC108" s="37"/>
      <c r="SGD108" s="37"/>
      <c r="SGE108" s="37"/>
      <c r="SGF108" s="37"/>
      <c r="SGG108" s="37"/>
      <c r="SGH108" s="37"/>
      <c r="SGI108" s="37"/>
      <c r="SGJ108" s="37"/>
      <c r="SGK108" s="37"/>
      <c r="SGL108" s="37"/>
      <c r="SGM108" s="37"/>
      <c r="SGN108" s="37"/>
      <c r="SGO108" s="37"/>
      <c r="SGP108" s="37"/>
      <c r="SGQ108" s="37"/>
      <c r="SGR108" s="37"/>
      <c r="SGS108" s="37"/>
      <c r="SGT108" s="37"/>
      <c r="SGU108" s="37"/>
      <c r="SGV108" s="37"/>
      <c r="SGW108" s="37"/>
      <c r="SGX108" s="37"/>
      <c r="SGY108" s="37"/>
      <c r="SGZ108" s="37"/>
      <c r="SHA108" s="37"/>
      <c r="SHB108" s="37"/>
      <c r="SHC108" s="37"/>
      <c r="SHD108" s="37"/>
      <c r="SHE108" s="37"/>
      <c r="SHF108" s="37"/>
      <c r="SHG108" s="37"/>
      <c r="SHH108" s="37"/>
      <c r="SHI108" s="37"/>
      <c r="SHJ108" s="37"/>
      <c r="SHK108" s="37"/>
      <c r="SHL108" s="37"/>
      <c r="SHM108" s="37"/>
      <c r="SHN108" s="37"/>
      <c r="SHO108" s="37"/>
      <c r="SHP108" s="37"/>
      <c r="SHQ108" s="37"/>
      <c r="SHR108" s="37"/>
      <c r="SHS108" s="37"/>
      <c r="SHT108" s="37"/>
      <c r="SHU108" s="37"/>
      <c r="SHV108" s="37"/>
      <c r="SHW108" s="37"/>
      <c r="SHX108" s="37"/>
      <c r="SHY108" s="37"/>
      <c r="SHZ108" s="37"/>
      <c r="SIA108" s="37"/>
      <c r="SIB108" s="37"/>
      <c r="SIC108" s="37"/>
      <c r="SID108" s="37"/>
      <c r="SIE108" s="37"/>
      <c r="SIF108" s="37"/>
      <c r="SIG108" s="37"/>
      <c r="SIH108" s="37"/>
      <c r="SII108" s="37"/>
      <c r="SIJ108" s="37"/>
      <c r="SIK108" s="37"/>
      <c r="SIL108" s="37"/>
      <c r="SIM108" s="37"/>
      <c r="SIN108" s="37"/>
      <c r="SIO108" s="37"/>
      <c r="SIP108" s="37"/>
      <c r="SIQ108" s="37"/>
      <c r="SIR108" s="37"/>
      <c r="SIS108" s="37"/>
      <c r="SIT108" s="37"/>
      <c r="SIU108" s="37"/>
      <c r="SIV108" s="37"/>
      <c r="SIW108" s="37"/>
      <c r="SIX108" s="37"/>
      <c r="SIY108" s="37"/>
      <c r="SIZ108" s="37"/>
      <c r="SJA108" s="37"/>
      <c r="SJB108" s="37"/>
      <c r="SJC108" s="37"/>
      <c r="SJD108" s="37"/>
      <c r="SJE108" s="37"/>
      <c r="SJF108" s="37"/>
      <c r="SJG108" s="37"/>
      <c r="SJH108" s="37"/>
      <c r="SJI108" s="37"/>
      <c r="SJJ108" s="37"/>
      <c r="SJK108" s="37"/>
      <c r="SJL108" s="37"/>
      <c r="SJM108" s="37"/>
      <c r="SJN108" s="37"/>
      <c r="SJO108" s="37"/>
      <c r="SJP108" s="37"/>
      <c r="SJQ108" s="37"/>
      <c r="SJR108" s="37"/>
      <c r="SJS108" s="37"/>
      <c r="SJT108" s="37"/>
      <c r="SJU108" s="37"/>
      <c r="SJV108" s="37"/>
      <c r="SJW108" s="37"/>
      <c r="SJX108" s="37"/>
      <c r="SJY108" s="37"/>
      <c r="SJZ108" s="37"/>
      <c r="SKA108" s="37"/>
      <c r="SKB108" s="37"/>
      <c r="SKC108" s="37"/>
      <c r="SKD108" s="37"/>
      <c r="SKE108" s="37"/>
      <c r="SKF108" s="37"/>
      <c r="SKG108" s="37"/>
      <c r="SKH108" s="37"/>
      <c r="SKI108" s="37"/>
      <c r="SKJ108" s="37"/>
      <c r="SKK108" s="37"/>
      <c r="SKL108" s="37"/>
      <c r="SKM108" s="37"/>
      <c r="SKN108" s="37"/>
      <c r="SKO108" s="37"/>
      <c r="SKP108" s="37"/>
      <c r="SKQ108" s="37"/>
      <c r="SKR108" s="37"/>
      <c r="SKS108" s="37"/>
      <c r="SKT108" s="37"/>
      <c r="SKU108" s="37"/>
      <c r="SKV108" s="37"/>
      <c r="SKW108" s="37"/>
      <c r="SKX108" s="37"/>
      <c r="SKY108" s="37"/>
      <c r="SKZ108" s="37"/>
      <c r="SLA108" s="37"/>
      <c r="SLB108" s="37"/>
      <c r="SLC108" s="37"/>
      <c r="SLD108" s="37"/>
      <c r="SLE108" s="37"/>
      <c r="SLF108" s="37"/>
      <c r="SLG108" s="37"/>
      <c r="SLH108" s="37"/>
      <c r="SLI108" s="37"/>
      <c r="SLJ108" s="37"/>
      <c r="SLK108" s="37"/>
      <c r="SLL108" s="37"/>
      <c r="SLM108" s="37"/>
      <c r="SLN108" s="37"/>
      <c r="SLO108" s="37"/>
      <c r="SLP108" s="37"/>
      <c r="SLQ108" s="37"/>
      <c r="SLR108" s="37"/>
      <c r="SLS108" s="37"/>
      <c r="SLT108" s="37"/>
      <c r="SLU108" s="37"/>
      <c r="SLV108" s="37"/>
      <c r="SLW108" s="37"/>
      <c r="SLX108" s="37"/>
      <c r="SLY108" s="37"/>
      <c r="SLZ108" s="37"/>
      <c r="SMA108" s="37"/>
      <c r="SMB108" s="37"/>
      <c r="SMC108" s="37"/>
      <c r="SMD108" s="37"/>
      <c r="SME108" s="37"/>
      <c r="SMF108" s="37"/>
      <c r="SMG108" s="37"/>
      <c r="SMH108" s="37"/>
      <c r="SMI108" s="37"/>
      <c r="SMJ108" s="37"/>
      <c r="SMK108" s="37"/>
      <c r="SML108" s="37"/>
      <c r="SMM108" s="37"/>
      <c r="SMN108" s="37"/>
      <c r="SMO108" s="37"/>
      <c r="SMP108" s="37"/>
      <c r="SMQ108" s="37"/>
      <c r="SMR108" s="37"/>
      <c r="SMS108" s="37"/>
      <c r="SMT108" s="37"/>
      <c r="SMU108" s="37"/>
      <c r="SMV108" s="37"/>
      <c r="SMW108" s="37"/>
      <c r="SMX108" s="37"/>
      <c r="SMY108" s="37"/>
      <c r="SMZ108" s="37"/>
      <c r="SNA108" s="37"/>
      <c r="SNB108" s="37"/>
      <c r="SNC108" s="37"/>
      <c r="SND108" s="37"/>
      <c r="SNE108" s="37"/>
      <c r="SNF108" s="37"/>
      <c r="SNG108" s="37"/>
      <c r="SNH108" s="37"/>
      <c r="SNI108" s="37"/>
      <c r="SNJ108" s="37"/>
      <c r="SNK108" s="37"/>
      <c r="SNL108" s="37"/>
      <c r="SNM108" s="37"/>
      <c r="SNN108" s="37"/>
      <c r="SNO108" s="37"/>
      <c r="SNP108" s="37"/>
      <c r="SNQ108" s="37"/>
      <c r="SNR108" s="37"/>
      <c r="SNS108" s="37"/>
      <c r="SNT108" s="37"/>
      <c r="SNU108" s="37"/>
      <c r="SNV108" s="37"/>
      <c r="SNW108" s="37"/>
      <c r="SNX108" s="37"/>
      <c r="SNY108" s="37"/>
      <c r="SNZ108" s="37"/>
      <c r="SOA108" s="37"/>
      <c r="SOB108" s="37"/>
      <c r="SOC108" s="37"/>
      <c r="SOD108" s="37"/>
      <c r="SOE108" s="37"/>
      <c r="SOF108" s="37"/>
      <c r="SOG108" s="37"/>
      <c r="SOH108" s="37"/>
      <c r="SOI108" s="37"/>
      <c r="SOJ108" s="37"/>
      <c r="SOK108" s="37"/>
      <c r="SOL108" s="37"/>
      <c r="SOM108" s="37"/>
      <c r="SON108" s="37"/>
      <c r="SOO108" s="37"/>
      <c r="SOP108" s="37"/>
      <c r="SOQ108" s="37"/>
      <c r="SOR108" s="37"/>
      <c r="SOS108" s="37"/>
      <c r="SOT108" s="37"/>
      <c r="SOU108" s="37"/>
      <c r="SOV108" s="37"/>
      <c r="SOW108" s="37"/>
      <c r="SOX108" s="37"/>
      <c r="SOY108" s="37"/>
      <c r="SOZ108" s="37"/>
      <c r="SPA108" s="37"/>
      <c r="SPB108" s="37"/>
      <c r="SPC108" s="37"/>
      <c r="SPD108" s="37"/>
      <c r="SPE108" s="37"/>
      <c r="SPF108" s="37"/>
      <c r="SPG108" s="37"/>
      <c r="SPH108" s="37"/>
      <c r="SPI108" s="37"/>
      <c r="SPJ108" s="37"/>
      <c r="SPK108" s="37"/>
      <c r="SPL108" s="37"/>
      <c r="SPM108" s="37"/>
      <c r="SPN108" s="37"/>
      <c r="SPO108" s="37"/>
      <c r="SPP108" s="37"/>
      <c r="SPQ108" s="37"/>
      <c r="SPR108" s="37"/>
      <c r="SPS108" s="37"/>
      <c r="SPT108" s="37"/>
      <c r="SPU108" s="37"/>
      <c r="SPV108" s="37"/>
      <c r="SPW108" s="37"/>
      <c r="SPX108" s="37"/>
      <c r="SPY108" s="37"/>
      <c r="SPZ108" s="37"/>
      <c r="SQA108" s="37"/>
      <c r="SQB108" s="37"/>
      <c r="SQC108" s="37"/>
      <c r="SQD108" s="37"/>
      <c r="SQE108" s="37"/>
      <c r="SQF108" s="37"/>
      <c r="SQG108" s="37"/>
      <c r="SQH108" s="37"/>
      <c r="SQI108" s="37"/>
      <c r="SQJ108" s="37"/>
      <c r="SQK108" s="37"/>
      <c r="SQL108" s="37"/>
      <c r="SQM108" s="37"/>
      <c r="SQN108" s="37"/>
      <c r="SQO108" s="37"/>
      <c r="SQP108" s="37"/>
      <c r="SQQ108" s="37"/>
      <c r="SQR108" s="37"/>
      <c r="SQS108" s="37"/>
      <c r="SQT108" s="37"/>
      <c r="SQU108" s="37"/>
      <c r="SQV108" s="37"/>
      <c r="SQW108" s="37"/>
      <c r="SQX108" s="37"/>
      <c r="SQY108" s="37"/>
      <c r="SQZ108" s="37"/>
      <c r="SRA108" s="37"/>
      <c r="SRB108" s="37"/>
      <c r="SRC108" s="37"/>
      <c r="SRD108" s="37"/>
      <c r="SRE108" s="37"/>
      <c r="SRF108" s="37"/>
      <c r="SRG108" s="37"/>
      <c r="SRH108" s="37"/>
      <c r="SRI108" s="37"/>
      <c r="SRJ108" s="37"/>
      <c r="SRK108" s="37"/>
      <c r="SRL108" s="37"/>
      <c r="SRM108" s="37"/>
      <c r="SRN108" s="37"/>
      <c r="SRO108" s="37"/>
      <c r="SRP108" s="37"/>
      <c r="SRQ108" s="37"/>
      <c r="SRR108" s="37"/>
      <c r="SRS108" s="37"/>
      <c r="SRT108" s="37"/>
      <c r="SRU108" s="37"/>
      <c r="SRV108" s="37"/>
      <c r="SRW108" s="37"/>
      <c r="SRX108" s="37"/>
      <c r="SRY108" s="37"/>
      <c r="SRZ108" s="37"/>
      <c r="SSA108" s="37"/>
      <c r="SSB108" s="37"/>
      <c r="SSC108" s="37"/>
      <c r="SSD108" s="37"/>
      <c r="SSE108" s="37"/>
      <c r="SSF108" s="37"/>
      <c r="SSG108" s="37"/>
      <c r="SSH108" s="37"/>
      <c r="SSI108" s="37"/>
      <c r="SSJ108" s="37"/>
      <c r="SSK108" s="37"/>
      <c r="SSL108" s="37"/>
      <c r="SSM108" s="37"/>
      <c r="SSN108" s="37"/>
      <c r="SSO108" s="37"/>
      <c r="SSP108" s="37"/>
      <c r="SSQ108" s="37"/>
      <c r="SSR108" s="37"/>
      <c r="SSS108" s="37"/>
      <c r="SST108" s="37"/>
      <c r="SSU108" s="37"/>
      <c r="SSV108" s="37"/>
      <c r="SSW108" s="37"/>
      <c r="SSX108" s="37"/>
      <c r="SSY108" s="37"/>
      <c r="SSZ108" s="37"/>
      <c r="STA108" s="37"/>
      <c r="STB108" s="37"/>
      <c r="STC108" s="37"/>
      <c r="STD108" s="37"/>
      <c r="STE108" s="37"/>
      <c r="STF108" s="37"/>
      <c r="STG108" s="37"/>
      <c r="STH108" s="37"/>
      <c r="STI108" s="37"/>
      <c r="STJ108" s="37"/>
      <c r="STK108" s="37"/>
      <c r="STL108" s="37"/>
      <c r="STM108" s="37"/>
      <c r="STN108" s="37"/>
      <c r="STO108" s="37"/>
      <c r="STP108" s="37"/>
      <c r="STQ108" s="37"/>
      <c r="STR108" s="37"/>
      <c r="STS108" s="37"/>
      <c r="STT108" s="37"/>
      <c r="STU108" s="37"/>
      <c r="STV108" s="37"/>
      <c r="STW108" s="37"/>
      <c r="STX108" s="37"/>
      <c r="STY108" s="37"/>
      <c r="STZ108" s="37"/>
      <c r="SUA108" s="37"/>
      <c r="SUB108" s="37"/>
      <c r="SUC108" s="37"/>
      <c r="SUD108" s="37"/>
      <c r="SUE108" s="37"/>
      <c r="SUF108" s="37"/>
      <c r="SUG108" s="37"/>
      <c r="SUH108" s="37"/>
      <c r="SUI108" s="37"/>
      <c r="SUJ108" s="37"/>
      <c r="SUK108" s="37"/>
      <c r="SUL108" s="37"/>
      <c r="SUM108" s="37"/>
      <c r="SUN108" s="37"/>
      <c r="SUO108" s="37"/>
      <c r="SUP108" s="37"/>
      <c r="SUQ108" s="37"/>
      <c r="SUR108" s="37"/>
      <c r="SUS108" s="37"/>
      <c r="SUT108" s="37"/>
      <c r="SUU108" s="37"/>
      <c r="SUV108" s="37"/>
      <c r="SUW108" s="37"/>
      <c r="SUX108" s="37"/>
      <c r="SUY108" s="37"/>
      <c r="SUZ108" s="37"/>
      <c r="SVA108" s="37"/>
      <c r="SVB108" s="37"/>
      <c r="SVC108" s="37"/>
      <c r="SVD108" s="37"/>
      <c r="SVE108" s="37"/>
      <c r="SVF108" s="37"/>
      <c r="SVG108" s="37"/>
      <c r="SVH108" s="37"/>
      <c r="SVI108" s="37"/>
      <c r="SVJ108" s="37"/>
      <c r="SVK108" s="37"/>
      <c r="SVL108" s="37"/>
      <c r="SVM108" s="37"/>
      <c r="SVN108" s="37"/>
      <c r="SVO108" s="37"/>
      <c r="SVP108" s="37"/>
      <c r="SVQ108" s="37"/>
      <c r="SVR108" s="37"/>
      <c r="SVS108" s="37"/>
      <c r="SVT108" s="37"/>
      <c r="SVU108" s="37"/>
      <c r="SVV108" s="37"/>
      <c r="SVW108" s="37"/>
      <c r="SVX108" s="37"/>
      <c r="SVY108" s="37"/>
      <c r="SVZ108" s="37"/>
      <c r="SWA108" s="37"/>
      <c r="SWB108" s="37"/>
      <c r="SWC108" s="37"/>
      <c r="SWD108" s="37"/>
      <c r="SWE108" s="37"/>
      <c r="SWF108" s="37"/>
      <c r="SWG108" s="37"/>
      <c r="SWH108" s="37"/>
      <c r="SWI108" s="37"/>
      <c r="SWJ108" s="37"/>
      <c r="SWK108" s="37"/>
      <c r="SWL108" s="37"/>
      <c r="SWM108" s="37"/>
      <c r="SWN108" s="37"/>
      <c r="SWO108" s="37"/>
      <c r="SWP108" s="37"/>
      <c r="SWQ108" s="37"/>
      <c r="SWR108" s="37"/>
      <c r="SWS108" s="37"/>
      <c r="SWT108" s="37"/>
      <c r="SWU108" s="37"/>
      <c r="SWV108" s="37"/>
      <c r="SWW108" s="37"/>
      <c r="SWX108" s="37"/>
      <c r="SWY108" s="37"/>
      <c r="SWZ108" s="37"/>
      <c r="SXA108" s="37"/>
      <c r="SXB108" s="37"/>
      <c r="SXC108" s="37"/>
      <c r="SXD108" s="37"/>
      <c r="SXE108" s="37"/>
      <c r="SXF108" s="37"/>
      <c r="SXG108" s="37"/>
      <c r="SXH108" s="37"/>
      <c r="SXI108" s="37"/>
      <c r="SXJ108" s="37"/>
      <c r="SXK108" s="37"/>
      <c r="SXL108" s="37"/>
      <c r="SXM108" s="37"/>
      <c r="SXN108" s="37"/>
      <c r="SXO108" s="37"/>
      <c r="SXP108" s="37"/>
      <c r="SXQ108" s="37"/>
      <c r="SXR108" s="37"/>
      <c r="SXS108" s="37"/>
      <c r="SXT108" s="37"/>
      <c r="SXU108" s="37"/>
      <c r="SXV108" s="37"/>
      <c r="SXW108" s="37"/>
      <c r="SXX108" s="37"/>
      <c r="SXY108" s="37"/>
      <c r="SXZ108" s="37"/>
      <c r="SYA108" s="37"/>
      <c r="SYB108" s="37"/>
      <c r="SYC108" s="37"/>
      <c r="SYD108" s="37"/>
      <c r="SYE108" s="37"/>
      <c r="SYF108" s="37"/>
      <c r="SYG108" s="37"/>
      <c r="SYH108" s="37"/>
      <c r="SYI108" s="37"/>
      <c r="SYJ108" s="37"/>
      <c r="SYK108" s="37"/>
      <c r="SYL108" s="37"/>
      <c r="SYM108" s="37"/>
      <c r="SYN108" s="37"/>
      <c r="SYO108" s="37"/>
      <c r="SYP108" s="37"/>
      <c r="SYQ108" s="37"/>
      <c r="SYR108" s="37"/>
      <c r="SYS108" s="37"/>
      <c r="SYT108" s="37"/>
      <c r="SYU108" s="37"/>
      <c r="SYV108" s="37"/>
      <c r="SYW108" s="37"/>
      <c r="SYX108" s="37"/>
      <c r="SYY108" s="37"/>
      <c r="SYZ108" s="37"/>
      <c r="SZA108" s="37"/>
      <c r="SZB108" s="37"/>
      <c r="SZC108" s="37"/>
      <c r="SZD108" s="37"/>
      <c r="SZE108" s="37"/>
      <c r="SZF108" s="37"/>
      <c r="SZG108" s="37"/>
      <c r="SZH108" s="37"/>
      <c r="SZI108" s="37"/>
      <c r="SZJ108" s="37"/>
      <c r="SZK108" s="37"/>
      <c r="SZL108" s="37"/>
      <c r="SZM108" s="37"/>
      <c r="SZN108" s="37"/>
      <c r="SZO108" s="37"/>
      <c r="SZP108" s="37"/>
      <c r="SZQ108" s="37"/>
      <c r="SZR108" s="37"/>
      <c r="SZS108" s="37"/>
      <c r="SZT108" s="37"/>
      <c r="SZU108" s="37"/>
      <c r="SZV108" s="37"/>
      <c r="SZW108" s="37"/>
      <c r="SZX108" s="37"/>
      <c r="SZY108" s="37"/>
      <c r="SZZ108" s="37"/>
      <c r="TAA108" s="37"/>
      <c r="TAB108" s="37"/>
      <c r="TAC108" s="37"/>
      <c r="TAD108" s="37"/>
      <c r="TAE108" s="37"/>
      <c r="TAF108" s="37"/>
      <c r="TAG108" s="37"/>
      <c r="TAH108" s="37"/>
      <c r="TAI108" s="37"/>
      <c r="TAJ108" s="37"/>
      <c r="TAK108" s="37"/>
      <c r="TAL108" s="37"/>
      <c r="TAM108" s="37"/>
      <c r="TAN108" s="37"/>
      <c r="TAO108" s="37"/>
      <c r="TAP108" s="37"/>
      <c r="TAQ108" s="37"/>
      <c r="TAR108" s="37"/>
      <c r="TAS108" s="37"/>
      <c r="TAT108" s="37"/>
      <c r="TAU108" s="37"/>
      <c r="TAV108" s="37"/>
      <c r="TAW108" s="37"/>
      <c r="TAX108" s="37"/>
      <c r="TAY108" s="37"/>
      <c r="TAZ108" s="37"/>
      <c r="TBA108" s="37"/>
      <c r="TBB108" s="37"/>
      <c r="TBC108" s="37"/>
      <c r="TBD108" s="37"/>
      <c r="TBE108" s="37"/>
      <c r="TBF108" s="37"/>
      <c r="TBG108" s="37"/>
      <c r="TBH108" s="37"/>
      <c r="TBI108" s="37"/>
      <c r="TBJ108" s="37"/>
      <c r="TBK108" s="37"/>
      <c r="TBL108" s="37"/>
      <c r="TBM108" s="37"/>
      <c r="TBN108" s="37"/>
      <c r="TBO108" s="37"/>
      <c r="TBP108" s="37"/>
      <c r="TBQ108" s="37"/>
      <c r="TBR108" s="37"/>
      <c r="TBS108" s="37"/>
      <c r="TBT108" s="37"/>
      <c r="TBU108" s="37"/>
      <c r="TBV108" s="37"/>
      <c r="TBW108" s="37"/>
      <c r="TBX108" s="37"/>
      <c r="TBY108" s="37"/>
      <c r="TBZ108" s="37"/>
      <c r="TCA108" s="37"/>
      <c r="TCB108" s="37"/>
      <c r="TCC108" s="37"/>
      <c r="TCD108" s="37"/>
      <c r="TCE108" s="37"/>
      <c r="TCF108" s="37"/>
      <c r="TCG108" s="37"/>
      <c r="TCH108" s="37"/>
      <c r="TCI108" s="37"/>
      <c r="TCJ108" s="37"/>
      <c r="TCK108" s="37"/>
      <c r="TCL108" s="37"/>
      <c r="TCM108" s="37"/>
      <c r="TCN108" s="37"/>
      <c r="TCO108" s="37"/>
      <c r="TCP108" s="37"/>
      <c r="TCQ108" s="37"/>
      <c r="TCR108" s="37"/>
      <c r="TCS108" s="37"/>
      <c r="TCT108" s="37"/>
      <c r="TCU108" s="37"/>
      <c r="TCV108" s="37"/>
      <c r="TCW108" s="37"/>
      <c r="TCX108" s="37"/>
      <c r="TCY108" s="37"/>
      <c r="TCZ108" s="37"/>
      <c r="TDA108" s="37"/>
      <c r="TDB108" s="37"/>
      <c r="TDC108" s="37"/>
      <c r="TDD108" s="37"/>
      <c r="TDE108" s="37"/>
      <c r="TDF108" s="37"/>
      <c r="TDG108" s="37"/>
      <c r="TDH108" s="37"/>
      <c r="TDI108" s="37"/>
      <c r="TDJ108" s="37"/>
      <c r="TDK108" s="37"/>
      <c r="TDL108" s="37"/>
      <c r="TDM108" s="37"/>
      <c r="TDN108" s="37"/>
      <c r="TDO108" s="37"/>
      <c r="TDP108" s="37"/>
      <c r="TDQ108" s="37"/>
      <c r="TDR108" s="37"/>
      <c r="TDS108" s="37"/>
      <c r="TDT108" s="37"/>
      <c r="TDU108" s="37"/>
      <c r="TDV108" s="37"/>
      <c r="TDW108" s="37"/>
      <c r="TDX108" s="37"/>
      <c r="TDY108" s="37"/>
      <c r="TDZ108" s="37"/>
      <c r="TEA108" s="37"/>
      <c r="TEB108" s="37"/>
      <c r="TEC108" s="37"/>
      <c r="TED108" s="37"/>
      <c r="TEE108" s="37"/>
      <c r="TEF108" s="37"/>
      <c r="TEG108" s="37"/>
      <c r="TEH108" s="37"/>
      <c r="TEI108" s="37"/>
      <c r="TEJ108" s="37"/>
      <c r="TEK108" s="37"/>
      <c r="TEL108" s="37"/>
      <c r="TEM108" s="37"/>
      <c r="TEN108" s="37"/>
      <c r="TEO108" s="37"/>
      <c r="TEP108" s="37"/>
      <c r="TEQ108" s="37"/>
      <c r="TER108" s="37"/>
      <c r="TES108" s="37"/>
      <c r="TET108" s="37"/>
      <c r="TEU108" s="37"/>
      <c r="TEV108" s="37"/>
      <c r="TEW108" s="37"/>
      <c r="TEX108" s="37"/>
      <c r="TEY108" s="37"/>
      <c r="TEZ108" s="37"/>
      <c r="TFA108" s="37"/>
      <c r="TFB108" s="37"/>
      <c r="TFC108" s="37"/>
      <c r="TFD108" s="37"/>
      <c r="TFE108" s="37"/>
      <c r="TFF108" s="37"/>
      <c r="TFG108" s="37"/>
      <c r="TFH108" s="37"/>
      <c r="TFI108" s="37"/>
      <c r="TFJ108" s="37"/>
      <c r="TFK108" s="37"/>
      <c r="TFL108" s="37"/>
      <c r="TFM108" s="37"/>
      <c r="TFN108" s="37"/>
      <c r="TFO108" s="37"/>
      <c r="TFP108" s="37"/>
      <c r="TFQ108" s="37"/>
      <c r="TFR108" s="37"/>
      <c r="TFS108" s="37"/>
      <c r="TFT108" s="37"/>
      <c r="TFU108" s="37"/>
      <c r="TFV108" s="37"/>
      <c r="TFW108" s="37"/>
      <c r="TFX108" s="37"/>
      <c r="TFY108" s="37"/>
      <c r="TFZ108" s="37"/>
      <c r="TGA108" s="37"/>
      <c r="TGB108" s="37"/>
      <c r="TGC108" s="37"/>
      <c r="TGD108" s="37"/>
      <c r="TGE108" s="37"/>
      <c r="TGF108" s="37"/>
      <c r="TGG108" s="37"/>
      <c r="TGH108" s="37"/>
      <c r="TGI108" s="37"/>
      <c r="TGJ108" s="37"/>
      <c r="TGK108" s="37"/>
      <c r="TGL108" s="37"/>
      <c r="TGM108" s="37"/>
      <c r="TGN108" s="37"/>
      <c r="TGO108" s="37"/>
      <c r="TGP108" s="37"/>
      <c r="TGQ108" s="37"/>
      <c r="TGR108" s="37"/>
      <c r="TGS108" s="37"/>
      <c r="TGT108" s="37"/>
      <c r="TGU108" s="37"/>
      <c r="TGV108" s="37"/>
      <c r="TGW108" s="37"/>
      <c r="TGX108" s="37"/>
      <c r="TGY108" s="37"/>
      <c r="TGZ108" s="37"/>
      <c r="THA108" s="37"/>
      <c r="THB108" s="37"/>
      <c r="THC108" s="37"/>
      <c r="THD108" s="37"/>
      <c r="THE108" s="37"/>
      <c r="THF108" s="37"/>
      <c r="THG108" s="37"/>
      <c r="THH108" s="37"/>
      <c r="THI108" s="37"/>
      <c r="THJ108" s="37"/>
      <c r="THK108" s="37"/>
      <c r="THL108" s="37"/>
      <c r="THM108" s="37"/>
      <c r="THN108" s="37"/>
      <c r="THO108" s="37"/>
      <c r="THP108" s="37"/>
      <c r="THQ108" s="37"/>
      <c r="THR108" s="37"/>
      <c r="THS108" s="37"/>
      <c r="THT108" s="37"/>
      <c r="THU108" s="37"/>
      <c r="THV108" s="37"/>
      <c r="THW108" s="37"/>
      <c r="THX108" s="37"/>
      <c r="THY108" s="37"/>
      <c r="THZ108" s="37"/>
      <c r="TIA108" s="37"/>
      <c r="TIB108" s="37"/>
      <c r="TIC108" s="37"/>
      <c r="TID108" s="37"/>
      <c r="TIE108" s="37"/>
      <c r="TIF108" s="37"/>
      <c r="TIG108" s="37"/>
      <c r="TIH108" s="37"/>
      <c r="TII108" s="37"/>
      <c r="TIJ108" s="37"/>
      <c r="TIK108" s="37"/>
      <c r="TIL108" s="37"/>
      <c r="TIM108" s="37"/>
      <c r="TIN108" s="37"/>
      <c r="TIO108" s="37"/>
      <c r="TIP108" s="37"/>
      <c r="TIQ108" s="37"/>
      <c r="TIR108" s="37"/>
      <c r="TIS108" s="37"/>
      <c r="TIT108" s="37"/>
      <c r="TIU108" s="37"/>
      <c r="TIV108" s="37"/>
      <c r="TIW108" s="37"/>
      <c r="TIX108" s="37"/>
      <c r="TIY108" s="37"/>
      <c r="TIZ108" s="37"/>
      <c r="TJA108" s="37"/>
      <c r="TJB108" s="37"/>
      <c r="TJC108" s="37"/>
      <c r="TJD108" s="37"/>
      <c r="TJE108" s="37"/>
      <c r="TJF108" s="37"/>
      <c r="TJG108" s="37"/>
      <c r="TJH108" s="37"/>
      <c r="TJI108" s="37"/>
      <c r="TJJ108" s="37"/>
      <c r="TJK108" s="37"/>
      <c r="TJL108" s="37"/>
      <c r="TJM108" s="37"/>
      <c r="TJN108" s="37"/>
      <c r="TJO108" s="37"/>
      <c r="TJP108" s="37"/>
      <c r="TJQ108" s="37"/>
      <c r="TJR108" s="37"/>
      <c r="TJS108" s="37"/>
      <c r="TJT108" s="37"/>
      <c r="TJU108" s="37"/>
      <c r="TJV108" s="37"/>
      <c r="TJW108" s="37"/>
      <c r="TJX108" s="37"/>
      <c r="TJY108" s="37"/>
      <c r="TJZ108" s="37"/>
      <c r="TKA108" s="37"/>
      <c r="TKB108" s="37"/>
      <c r="TKC108" s="37"/>
      <c r="TKD108" s="37"/>
      <c r="TKE108" s="37"/>
      <c r="TKF108" s="37"/>
      <c r="TKG108" s="37"/>
      <c r="TKH108" s="37"/>
      <c r="TKI108" s="37"/>
      <c r="TKJ108" s="37"/>
      <c r="TKK108" s="37"/>
      <c r="TKL108" s="37"/>
      <c r="TKM108" s="37"/>
      <c r="TKN108" s="37"/>
      <c r="TKO108" s="37"/>
      <c r="TKP108" s="37"/>
      <c r="TKQ108" s="37"/>
      <c r="TKR108" s="37"/>
      <c r="TKS108" s="37"/>
      <c r="TKT108" s="37"/>
      <c r="TKU108" s="37"/>
      <c r="TKV108" s="37"/>
      <c r="TKW108" s="37"/>
      <c r="TKX108" s="37"/>
      <c r="TKY108" s="37"/>
      <c r="TKZ108" s="37"/>
      <c r="TLA108" s="37"/>
      <c r="TLB108" s="37"/>
      <c r="TLC108" s="37"/>
      <c r="TLD108" s="37"/>
      <c r="TLE108" s="37"/>
      <c r="TLF108" s="37"/>
      <c r="TLG108" s="37"/>
      <c r="TLH108" s="37"/>
      <c r="TLI108" s="37"/>
      <c r="TLJ108" s="37"/>
      <c r="TLK108" s="37"/>
      <c r="TLL108" s="37"/>
      <c r="TLM108" s="37"/>
      <c r="TLN108" s="37"/>
      <c r="TLO108" s="37"/>
      <c r="TLP108" s="37"/>
      <c r="TLQ108" s="37"/>
      <c r="TLR108" s="37"/>
      <c r="TLS108" s="37"/>
      <c r="TLT108" s="37"/>
      <c r="TLU108" s="37"/>
      <c r="TLV108" s="37"/>
      <c r="TLW108" s="37"/>
      <c r="TLX108" s="37"/>
      <c r="TLY108" s="37"/>
      <c r="TLZ108" s="37"/>
      <c r="TMA108" s="37"/>
      <c r="TMB108" s="37"/>
      <c r="TMC108" s="37"/>
      <c r="TMD108" s="37"/>
      <c r="TME108" s="37"/>
      <c r="TMF108" s="37"/>
      <c r="TMG108" s="37"/>
      <c r="TMH108" s="37"/>
      <c r="TMI108" s="37"/>
      <c r="TMJ108" s="37"/>
      <c r="TMK108" s="37"/>
      <c r="TML108" s="37"/>
      <c r="TMM108" s="37"/>
      <c r="TMN108" s="37"/>
      <c r="TMO108" s="37"/>
      <c r="TMP108" s="37"/>
      <c r="TMQ108" s="37"/>
      <c r="TMR108" s="37"/>
      <c r="TMS108" s="37"/>
      <c r="TMT108" s="37"/>
      <c r="TMU108" s="37"/>
      <c r="TMV108" s="37"/>
      <c r="TMW108" s="37"/>
      <c r="TMX108" s="37"/>
      <c r="TMY108" s="37"/>
      <c r="TMZ108" s="37"/>
      <c r="TNA108" s="37"/>
      <c r="TNB108" s="37"/>
      <c r="TNC108" s="37"/>
      <c r="TND108" s="37"/>
      <c r="TNE108" s="37"/>
      <c r="TNF108" s="37"/>
      <c r="TNG108" s="37"/>
      <c r="TNH108" s="37"/>
      <c r="TNI108" s="37"/>
      <c r="TNJ108" s="37"/>
      <c r="TNK108" s="37"/>
      <c r="TNL108" s="37"/>
      <c r="TNM108" s="37"/>
      <c r="TNN108" s="37"/>
      <c r="TNO108" s="37"/>
      <c r="TNP108" s="37"/>
      <c r="TNQ108" s="37"/>
      <c r="TNR108" s="37"/>
      <c r="TNS108" s="37"/>
      <c r="TNT108" s="37"/>
      <c r="TNU108" s="37"/>
      <c r="TNV108" s="37"/>
      <c r="TNW108" s="37"/>
      <c r="TNX108" s="37"/>
      <c r="TNY108" s="37"/>
      <c r="TNZ108" s="37"/>
      <c r="TOA108" s="37"/>
      <c r="TOB108" s="37"/>
      <c r="TOC108" s="37"/>
      <c r="TOD108" s="37"/>
      <c r="TOE108" s="37"/>
      <c r="TOF108" s="37"/>
      <c r="TOG108" s="37"/>
      <c r="TOH108" s="37"/>
      <c r="TOI108" s="37"/>
      <c r="TOJ108" s="37"/>
      <c r="TOK108" s="37"/>
      <c r="TOL108" s="37"/>
      <c r="TOM108" s="37"/>
      <c r="TON108" s="37"/>
      <c r="TOO108" s="37"/>
      <c r="TOP108" s="37"/>
      <c r="TOQ108" s="37"/>
      <c r="TOR108" s="37"/>
      <c r="TOS108" s="37"/>
      <c r="TOT108" s="37"/>
      <c r="TOU108" s="37"/>
      <c r="TOV108" s="37"/>
      <c r="TOW108" s="37"/>
      <c r="TOX108" s="37"/>
      <c r="TOY108" s="37"/>
      <c r="TOZ108" s="37"/>
      <c r="TPA108" s="37"/>
      <c r="TPB108" s="37"/>
      <c r="TPC108" s="37"/>
      <c r="TPD108" s="37"/>
      <c r="TPE108" s="37"/>
      <c r="TPF108" s="37"/>
      <c r="TPG108" s="37"/>
      <c r="TPH108" s="37"/>
      <c r="TPI108" s="37"/>
      <c r="TPJ108" s="37"/>
      <c r="TPK108" s="37"/>
      <c r="TPL108" s="37"/>
      <c r="TPM108" s="37"/>
      <c r="TPN108" s="37"/>
      <c r="TPO108" s="37"/>
      <c r="TPP108" s="37"/>
      <c r="TPQ108" s="37"/>
      <c r="TPR108" s="37"/>
      <c r="TPS108" s="37"/>
      <c r="TPT108" s="37"/>
      <c r="TPU108" s="37"/>
      <c r="TPV108" s="37"/>
      <c r="TPW108" s="37"/>
      <c r="TPX108" s="37"/>
      <c r="TPY108" s="37"/>
      <c r="TPZ108" s="37"/>
      <c r="TQA108" s="37"/>
      <c r="TQB108" s="37"/>
      <c r="TQC108" s="37"/>
      <c r="TQD108" s="37"/>
      <c r="TQE108" s="37"/>
      <c r="TQF108" s="37"/>
      <c r="TQG108" s="37"/>
      <c r="TQH108" s="37"/>
      <c r="TQI108" s="37"/>
      <c r="TQJ108" s="37"/>
      <c r="TQK108" s="37"/>
      <c r="TQL108" s="37"/>
      <c r="TQM108" s="37"/>
      <c r="TQN108" s="37"/>
      <c r="TQO108" s="37"/>
      <c r="TQP108" s="37"/>
      <c r="TQQ108" s="37"/>
      <c r="TQR108" s="37"/>
      <c r="TQS108" s="37"/>
      <c r="TQT108" s="37"/>
      <c r="TQU108" s="37"/>
      <c r="TQV108" s="37"/>
      <c r="TQW108" s="37"/>
      <c r="TQX108" s="37"/>
      <c r="TQY108" s="37"/>
      <c r="TQZ108" s="37"/>
      <c r="TRA108" s="37"/>
      <c r="TRB108" s="37"/>
      <c r="TRC108" s="37"/>
      <c r="TRD108" s="37"/>
      <c r="TRE108" s="37"/>
      <c r="TRF108" s="37"/>
      <c r="TRG108" s="37"/>
      <c r="TRH108" s="37"/>
      <c r="TRI108" s="37"/>
      <c r="TRJ108" s="37"/>
      <c r="TRK108" s="37"/>
      <c r="TRL108" s="37"/>
      <c r="TRM108" s="37"/>
      <c r="TRN108" s="37"/>
      <c r="TRO108" s="37"/>
      <c r="TRP108" s="37"/>
      <c r="TRQ108" s="37"/>
      <c r="TRR108" s="37"/>
      <c r="TRS108" s="37"/>
      <c r="TRT108" s="37"/>
      <c r="TRU108" s="37"/>
      <c r="TRV108" s="37"/>
      <c r="TRW108" s="37"/>
      <c r="TRX108" s="37"/>
      <c r="TRY108" s="37"/>
      <c r="TRZ108" s="37"/>
      <c r="TSA108" s="37"/>
      <c r="TSB108" s="37"/>
      <c r="TSC108" s="37"/>
      <c r="TSD108" s="37"/>
      <c r="TSE108" s="37"/>
      <c r="TSF108" s="37"/>
      <c r="TSG108" s="37"/>
      <c r="TSH108" s="37"/>
      <c r="TSI108" s="37"/>
      <c r="TSJ108" s="37"/>
      <c r="TSK108" s="37"/>
      <c r="TSL108" s="37"/>
      <c r="TSM108" s="37"/>
      <c r="TSN108" s="37"/>
      <c r="TSO108" s="37"/>
      <c r="TSP108" s="37"/>
      <c r="TSQ108" s="37"/>
      <c r="TSR108" s="37"/>
      <c r="TSS108" s="37"/>
      <c r="TST108" s="37"/>
      <c r="TSU108" s="37"/>
      <c r="TSV108" s="37"/>
      <c r="TSW108" s="37"/>
      <c r="TSX108" s="37"/>
      <c r="TSY108" s="37"/>
      <c r="TSZ108" s="37"/>
      <c r="TTA108" s="37"/>
      <c r="TTB108" s="37"/>
      <c r="TTC108" s="37"/>
      <c r="TTD108" s="37"/>
      <c r="TTE108" s="37"/>
      <c r="TTF108" s="37"/>
      <c r="TTG108" s="37"/>
      <c r="TTH108" s="37"/>
      <c r="TTI108" s="37"/>
      <c r="TTJ108" s="37"/>
      <c r="TTK108" s="37"/>
      <c r="TTL108" s="37"/>
      <c r="TTM108" s="37"/>
      <c r="TTN108" s="37"/>
      <c r="TTO108" s="37"/>
      <c r="TTP108" s="37"/>
      <c r="TTQ108" s="37"/>
      <c r="TTR108" s="37"/>
      <c r="TTS108" s="37"/>
      <c r="TTT108" s="37"/>
      <c r="TTU108" s="37"/>
      <c r="TTV108" s="37"/>
      <c r="TTW108" s="37"/>
      <c r="TTX108" s="37"/>
      <c r="TTY108" s="37"/>
      <c r="TTZ108" s="37"/>
      <c r="TUA108" s="37"/>
      <c r="TUB108" s="37"/>
      <c r="TUC108" s="37"/>
      <c r="TUD108" s="37"/>
      <c r="TUE108" s="37"/>
      <c r="TUF108" s="37"/>
      <c r="TUG108" s="37"/>
      <c r="TUH108" s="37"/>
      <c r="TUI108" s="37"/>
      <c r="TUJ108" s="37"/>
      <c r="TUK108" s="37"/>
      <c r="TUL108" s="37"/>
      <c r="TUM108" s="37"/>
      <c r="TUN108" s="37"/>
      <c r="TUO108" s="37"/>
      <c r="TUP108" s="37"/>
      <c r="TUQ108" s="37"/>
      <c r="TUR108" s="37"/>
      <c r="TUS108" s="37"/>
      <c r="TUT108" s="37"/>
      <c r="TUU108" s="37"/>
      <c r="TUV108" s="37"/>
      <c r="TUW108" s="37"/>
      <c r="TUX108" s="37"/>
      <c r="TUY108" s="37"/>
      <c r="TUZ108" s="37"/>
      <c r="TVA108" s="37"/>
      <c r="TVB108" s="37"/>
      <c r="TVC108" s="37"/>
      <c r="TVD108" s="37"/>
      <c r="TVE108" s="37"/>
      <c r="TVF108" s="37"/>
      <c r="TVG108" s="37"/>
      <c r="TVH108" s="37"/>
      <c r="TVI108" s="37"/>
      <c r="TVJ108" s="37"/>
      <c r="TVK108" s="37"/>
      <c r="TVL108" s="37"/>
      <c r="TVM108" s="37"/>
      <c r="TVN108" s="37"/>
      <c r="TVO108" s="37"/>
      <c r="TVP108" s="37"/>
      <c r="TVQ108" s="37"/>
      <c r="TVR108" s="37"/>
      <c r="TVS108" s="37"/>
      <c r="TVT108" s="37"/>
      <c r="TVU108" s="37"/>
      <c r="TVV108" s="37"/>
      <c r="TVW108" s="37"/>
      <c r="TVX108" s="37"/>
      <c r="TVY108" s="37"/>
      <c r="TVZ108" s="37"/>
      <c r="TWA108" s="37"/>
      <c r="TWB108" s="37"/>
      <c r="TWC108" s="37"/>
      <c r="TWD108" s="37"/>
      <c r="TWE108" s="37"/>
      <c r="TWF108" s="37"/>
      <c r="TWG108" s="37"/>
      <c r="TWH108" s="37"/>
      <c r="TWI108" s="37"/>
      <c r="TWJ108" s="37"/>
      <c r="TWK108" s="37"/>
      <c r="TWL108" s="37"/>
      <c r="TWM108" s="37"/>
      <c r="TWN108" s="37"/>
      <c r="TWO108" s="37"/>
      <c r="TWP108" s="37"/>
      <c r="TWQ108" s="37"/>
      <c r="TWR108" s="37"/>
      <c r="TWS108" s="37"/>
      <c r="TWT108" s="37"/>
      <c r="TWU108" s="37"/>
      <c r="TWV108" s="37"/>
      <c r="TWW108" s="37"/>
      <c r="TWX108" s="37"/>
      <c r="TWY108" s="37"/>
      <c r="TWZ108" s="37"/>
      <c r="TXA108" s="37"/>
      <c r="TXB108" s="37"/>
      <c r="TXC108" s="37"/>
      <c r="TXD108" s="37"/>
      <c r="TXE108" s="37"/>
      <c r="TXF108" s="37"/>
      <c r="TXG108" s="37"/>
      <c r="TXH108" s="37"/>
      <c r="TXI108" s="37"/>
      <c r="TXJ108" s="37"/>
      <c r="TXK108" s="37"/>
      <c r="TXL108" s="37"/>
      <c r="TXM108" s="37"/>
      <c r="TXN108" s="37"/>
      <c r="TXO108" s="37"/>
      <c r="TXP108" s="37"/>
      <c r="TXQ108" s="37"/>
      <c r="TXR108" s="37"/>
      <c r="TXS108" s="37"/>
      <c r="TXT108" s="37"/>
      <c r="TXU108" s="37"/>
      <c r="TXV108" s="37"/>
      <c r="TXW108" s="37"/>
      <c r="TXX108" s="37"/>
      <c r="TXY108" s="37"/>
      <c r="TXZ108" s="37"/>
      <c r="TYA108" s="37"/>
      <c r="TYB108" s="37"/>
      <c r="TYC108" s="37"/>
      <c r="TYD108" s="37"/>
      <c r="TYE108" s="37"/>
      <c r="TYF108" s="37"/>
      <c r="TYG108" s="37"/>
      <c r="TYH108" s="37"/>
      <c r="TYI108" s="37"/>
      <c r="TYJ108" s="37"/>
      <c r="TYK108" s="37"/>
      <c r="TYL108" s="37"/>
      <c r="TYM108" s="37"/>
      <c r="TYN108" s="37"/>
      <c r="TYO108" s="37"/>
      <c r="TYP108" s="37"/>
      <c r="TYQ108" s="37"/>
      <c r="TYR108" s="37"/>
      <c r="TYS108" s="37"/>
      <c r="TYT108" s="37"/>
      <c r="TYU108" s="37"/>
      <c r="TYV108" s="37"/>
      <c r="TYW108" s="37"/>
      <c r="TYX108" s="37"/>
      <c r="TYY108" s="37"/>
      <c r="TYZ108" s="37"/>
      <c r="TZA108" s="37"/>
      <c r="TZB108" s="37"/>
      <c r="TZC108" s="37"/>
      <c r="TZD108" s="37"/>
      <c r="TZE108" s="37"/>
      <c r="TZF108" s="37"/>
      <c r="TZG108" s="37"/>
      <c r="TZH108" s="37"/>
      <c r="TZI108" s="37"/>
      <c r="TZJ108" s="37"/>
      <c r="TZK108" s="37"/>
      <c r="TZL108" s="37"/>
      <c r="TZM108" s="37"/>
      <c r="TZN108" s="37"/>
      <c r="TZO108" s="37"/>
      <c r="TZP108" s="37"/>
      <c r="TZQ108" s="37"/>
      <c r="TZR108" s="37"/>
      <c r="TZS108" s="37"/>
      <c r="TZT108" s="37"/>
      <c r="TZU108" s="37"/>
      <c r="TZV108" s="37"/>
      <c r="TZW108" s="37"/>
      <c r="TZX108" s="37"/>
      <c r="TZY108" s="37"/>
      <c r="TZZ108" s="37"/>
      <c r="UAA108" s="37"/>
      <c r="UAB108" s="37"/>
      <c r="UAC108" s="37"/>
      <c r="UAD108" s="37"/>
      <c r="UAE108" s="37"/>
      <c r="UAF108" s="37"/>
      <c r="UAG108" s="37"/>
      <c r="UAH108" s="37"/>
      <c r="UAI108" s="37"/>
      <c r="UAJ108" s="37"/>
      <c r="UAK108" s="37"/>
      <c r="UAL108" s="37"/>
      <c r="UAM108" s="37"/>
      <c r="UAN108" s="37"/>
      <c r="UAO108" s="37"/>
      <c r="UAP108" s="37"/>
      <c r="UAQ108" s="37"/>
      <c r="UAR108" s="37"/>
      <c r="UAS108" s="37"/>
      <c r="UAT108" s="37"/>
      <c r="UAU108" s="37"/>
      <c r="UAV108" s="37"/>
      <c r="UAW108" s="37"/>
      <c r="UAX108" s="37"/>
      <c r="UAY108" s="37"/>
      <c r="UAZ108" s="37"/>
      <c r="UBA108" s="37"/>
      <c r="UBB108" s="37"/>
      <c r="UBC108" s="37"/>
      <c r="UBD108" s="37"/>
      <c r="UBE108" s="37"/>
      <c r="UBF108" s="37"/>
      <c r="UBG108" s="37"/>
      <c r="UBH108" s="37"/>
      <c r="UBI108" s="37"/>
      <c r="UBJ108" s="37"/>
      <c r="UBK108" s="37"/>
      <c r="UBL108" s="37"/>
      <c r="UBM108" s="37"/>
      <c r="UBN108" s="37"/>
      <c r="UBO108" s="37"/>
      <c r="UBP108" s="37"/>
      <c r="UBQ108" s="37"/>
      <c r="UBR108" s="37"/>
      <c r="UBS108" s="37"/>
      <c r="UBT108" s="37"/>
      <c r="UBU108" s="37"/>
      <c r="UBV108" s="37"/>
      <c r="UBW108" s="37"/>
      <c r="UBX108" s="37"/>
      <c r="UBY108" s="37"/>
      <c r="UBZ108" s="37"/>
      <c r="UCA108" s="37"/>
      <c r="UCB108" s="37"/>
      <c r="UCC108" s="37"/>
      <c r="UCD108" s="37"/>
      <c r="UCE108" s="37"/>
      <c r="UCF108" s="37"/>
      <c r="UCG108" s="37"/>
      <c r="UCH108" s="37"/>
      <c r="UCI108" s="37"/>
      <c r="UCJ108" s="37"/>
      <c r="UCK108" s="37"/>
      <c r="UCL108" s="37"/>
      <c r="UCM108" s="37"/>
      <c r="UCN108" s="37"/>
      <c r="UCO108" s="37"/>
      <c r="UCP108" s="37"/>
      <c r="UCQ108" s="37"/>
      <c r="UCR108" s="37"/>
      <c r="UCS108" s="37"/>
      <c r="UCT108" s="37"/>
      <c r="UCU108" s="37"/>
      <c r="UCV108" s="37"/>
      <c r="UCW108" s="37"/>
      <c r="UCX108" s="37"/>
      <c r="UCY108" s="37"/>
      <c r="UCZ108" s="37"/>
      <c r="UDA108" s="37"/>
      <c r="UDB108" s="37"/>
      <c r="UDC108" s="37"/>
      <c r="UDD108" s="37"/>
      <c r="UDE108" s="37"/>
      <c r="UDF108" s="37"/>
      <c r="UDG108" s="37"/>
      <c r="UDH108" s="37"/>
      <c r="UDI108" s="37"/>
      <c r="UDJ108" s="37"/>
      <c r="UDK108" s="37"/>
      <c r="UDL108" s="37"/>
      <c r="UDM108" s="37"/>
      <c r="UDN108" s="37"/>
      <c r="UDO108" s="37"/>
      <c r="UDP108" s="37"/>
      <c r="UDQ108" s="37"/>
      <c r="UDR108" s="37"/>
      <c r="UDS108" s="37"/>
      <c r="UDT108" s="37"/>
      <c r="UDU108" s="37"/>
      <c r="UDV108" s="37"/>
      <c r="UDW108" s="37"/>
      <c r="UDX108" s="37"/>
      <c r="UDY108" s="37"/>
      <c r="UDZ108" s="37"/>
      <c r="UEA108" s="37"/>
      <c r="UEB108" s="37"/>
      <c r="UEC108" s="37"/>
      <c r="UED108" s="37"/>
      <c r="UEE108" s="37"/>
      <c r="UEF108" s="37"/>
      <c r="UEG108" s="37"/>
      <c r="UEH108" s="37"/>
      <c r="UEI108" s="37"/>
      <c r="UEJ108" s="37"/>
      <c r="UEK108" s="37"/>
      <c r="UEL108" s="37"/>
      <c r="UEM108" s="37"/>
      <c r="UEN108" s="37"/>
      <c r="UEO108" s="37"/>
      <c r="UEP108" s="37"/>
      <c r="UEQ108" s="37"/>
      <c r="UER108" s="37"/>
      <c r="UES108" s="37"/>
      <c r="UET108" s="37"/>
      <c r="UEU108" s="37"/>
      <c r="UEV108" s="37"/>
      <c r="UEW108" s="37"/>
      <c r="UEX108" s="37"/>
      <c r="UEY108" s="37"/>
      <c r="UEZ108" s="37"/>
      <c r="UFA108" s="37"/>
      <c r="UFB108" s="37"/>
      <c r="UFC108" s="37"/>
      <c r="UFD108" s="37"/>
      <c r="UFE108" s="37"/>
      <c r="UFF108" s="37"/>
      <c r="UFG108" s="37"/>
      <c r="UFH108" s="37"/>
      <c r="UFI108" s="37"/>
      <c r="UFJ108" s="37"/>
      <c r="UFK108" s="37"/>
      <c r="UFL108" s="37"/>
      <c r="UFM108" s="37"/>
      <c r="UFN108" s="37"/>
      <c r="UFO108" s="37"/>
      <c r="UFP108" s="37"/>
      <c r="UFQ108" s="37"/>
      <c r="UFR108" s="37"/>
      <c r="UFS108" s="37"/>
      <c r="UFT108" s="37"/>
      <c r="UFU108" s="37"/>
      <c r="UFV108" s="37"/>
      <c r="UFW108" s="37"/>
      <c r="UFX108" s="37"/>
      <c r="UFY108" s="37"/>
      <c r="UFZ108" s="37"/>
      <c r="UGA108" s="37"/>
      <c r="UGB108" s="37"/>
      <c r="UGC108" s="37"/>
      <c r="UGD108" s="37"/>
      <c r="UGE108" s="37"/>
      <c r="UGF108" s="37"/>
      <c r="UGG108" s="37"/>
      <c r="UGH108" s="37"/>
      <c r="UGI108" s="37"/>
      <c r="UGJ108" s="37"/>
      <c r="UGK108" s="37"/>
      <c r="UGL108" s="37"/>
      <c r="UGM108" s="37"/>
      <c r="UGN108" s="37"/>
      <c r="UGO108" s="37"/>
      <c r="UGP108" s="37"/>
      <c r="UGQ108" s="37"/>
      <c r="UGR108" s="37"/>
      <c r="UGS108" s="37"/>
      <c r="UGT108" s="37"/>
      <c r="UGU108" s="37"/>
      <c r="UGV108" s="37"/>
      <c r="UGW108" s="37"/>
      <c r="UGX108" s="37"/>
      <c r="UGY108" s="37"/>
      <c r="UGZ108" s="37"/>
      <c r="UHA108" s="37"/>
      <c r="UHB108" s="37"/>
      <c r="UHC108" s="37"/>
      <c r="UHD108" s="37"/>
      <c r="UHE108" s="37"/>
      <c r="UHF108" s="37"/>
      <c r="UHG108" s="37"/>
      <c r="UHH108" s="37"/>
      <c r="UHI108" s="37"/>
      <c r="UHJ108" s="37"/>
      <c r="UHK108" s="37"/>
      <c r="UHL108" s="37"/>
      <c r="UHM108" s="37"/>
      <c r="UHN108" s="37"/>
      <c r="UHO108" s="37"/>
      <c r="UHP108" s="37"/>
      <c r="UHQ108" s="37"/>
      <c r="UHR108" s="37"/>
      <c r="UHS108" s="37"/>
      <c r="UHT108" s="37"/>
      <c r="UHU108" s="37"/>
      <c r="UHV108" s="37"/>
      <c r="UHW108" s="37"/>
      <c r="UHX108" s="37"/>
      <c r="UHY108" s="37"/>
      <c r="UHZ108" s="37"/>
      <c r="UIA108" s="37"/>
      <c r="UIB108" s="37"/>
      <c r="UIC108" s="37"/>
      <c r="UID108" s="37"/>
      <c r="UIE108" s="37"/>
      <c r="UIF108" s="37"/>
      <c r="UIG108" s="37"/>
      <c r="UIH108" s="37"/>
      <c r="UII108" s="37"/>
      <c r="UIJ108" s="37"/>
      <c r="UIK108" s="37"/>
      <c r="UIL108" s="37"/>
      <c r="UIM108" s="37"/>
      <c r="UIN108" s="37"/>
      <c r="UIO108" s="37"/>
      <c r="UIP108" s="37"/>
      <c r="UIQ108" s="37"/>
      <c r="UIR108" s="37"/>
      <c r="UIS108" s="37"/>
      <c r="UIT108" s="37"/>
      <c r="UIU108" s="37"/>
      <c r="UIV108" s="37"/>
      <c r="UIW108" s="37"/>
      <c r="UIX108" s="37"/>
      <c r="UIY108" s="37"/>
      <c r="UIZ108" s="37"/>
      <c r="UJA108" s="37"/>
      <c r="UJB108" s="37"/>
      <c r="UJC108" s="37"/>
      <c r="UJD108" s="37"/>
      <c r="UJE108" s="37"/>
      <c r="UJF108" s="37"/>
      <c r="UJG108" s="37"/>
      <c r="UJH108" s="37"/>
      <c r="UJI108" s="37"/>
      <c r="UJJ108" s="37"/>
      <c r="UJK108" s="37"/>
      <c r="UJL108" s="37"/>
      <c r="UJM108" s="37"/>
      <c r="UJN108" s="37"/>
      <c r="UJO108" s="37"/>
      <c r="UJP108" s="37"/>
      <c r="UJQ108" s="37"/>
      <c r="UJR108" s="37"/>
      <c r="UJS108" s="37"/>
      <c r="UJT108" s="37"/>
      <c r="UJU108" s="37"/>
      <c r="UJV108" s="37"/>
      <c r="UJW108" s="37"/>
      <c r="UJX108" s="37"/>
      <c r="UJY108" s="37"/>
      <c r="UJZ108" s="37"/>
      <c r="UKA108" s="37"/>
      <c r="UKB108" s="37"/>
      <c r="UKC108" s="37"/>
      <c r="UKD108" s="37"/>
      <c r="UKE108" s="37"/>
      <c r="UKF108" s="37"/>
      <c r="UKG108" s="37"/>
      <c r="UKH108" s="37"/>
      <c r="UKI108" s="37"/>
      <c r="UKJ108" s="37"/>
      <c r="UKK108" s="37"/>
      <c r="UKL108" s="37"/>
      <c r="UKM108" s="37"/>
      <c r="UKN108" s="37"/>
      <c r="UKO108" s="37"/>
      <c r="UKP108" s="37"/>
      <c r="UKQ108" s="37"/>
      <c r="UKR108" s="37"/>
      <c r="UKS108" s="37"/>
      <c r="UKT108" s="37"/>
      <c r="UKU108" s="37"/>
      <c r="UKV108" s="37"/>
      <c r="UKW108" s="37"/>
      <c r="UKX108" s="37"/>
      <c r="UKY108" s="37"/>
      <c r="UKZ108" s="37"/>
      <c r="ULA108" s="37"/>
      <c r="ULB108" s="37"/>
      <c r="ULC108" s="37"/>
      <c r="ULD108" s="37"/>
      <c r="ULE108" s="37"/>
      <c r="ULF108" s="37"/>
      <c r="ULG108" s="37"/>
      <c r="ULH108" s="37"/>
      <c r="ULI108" s="37"/>
      <c r="ULJ108" s="37"/>
      <c r="ULK108" s="37"/>
      <c r="ULL108" s="37"/>
      <c r="ULM108" s="37"/>
      <c r="ULN108" s="37"/>
      <c r="ULO108" s="37"/>
      <c r="ULP108" s="37"/>
      <c r="ULQ108" s="37"/>
      <c r="ULR108" s="37"/>
      <c r="ULS108" s="37"/>
      <c r="ULT108" s="37"/>
      <c r="ULU108" s="37"/>
      <c r="ULV108" s="37"/>
      <c r="ULW108" s="37"/>
      <c r="ULX108" s="37"/>
      <c r="ULY108" s="37"/>
      <c r="ULZ108" s="37"/>
      <c r="UMA108" s="37"/>
      <c r="UMB108" s="37"/>
      <c r="UMC108" s="37"/>
      <c r="UMD108" s="37"/>
      <c r="UME108" s="37"/>
      <c r="UMF108" s="37"/>
      <c r="UMG108" s="37"/>
      <c r="UMH108" s="37"/>
      <c r="UMI108" s="37"/>
      <c r="UMJ108" s="37"/>
      <c r="UMK108" s="37"/>
      <c r="UML108" s="37"/>
      <c r="UMM108" s="37"/>
      <c r="UMN108" s="37"/>
      <c r="UMO108" s="37"/>
      <c r="UMP108" s="37"/>
      <c r="UMQ108" s="37"/>
      <c r="UMR108" s="37"/>
      <c r="UMS108" s="37"/>
      <c r="UMT108" s="37"/>
      <c r="UMU108" s="37"/>
      <c r="UMV108" s="37"/>
      <c r="UMW108" s="37"/>
      <c r="UMX108" s="37"/>
      <c r="UMY108" s="37"/>
      <c r="UMZ108" s="37"/>
      <c r="UNA108" s="37"/>
      <c r="UNB108" s="37"/>
      <c r="UNC108" s="37"/>
      <c r="UND108" s="37"/>
      <c r="UNE108" s="37"/>
      <c r="UNF108" s="37"/>
      <c r="UNG108" s="37"/>
      <c r="UNH108" s="37"/>
      <c r="UNI108" s="37"/>
      <c r="UNJ108" s="37"/>
      <c r="UNK108" s="37"/>
      <c r="UNL108" s="37"/>
      <c r="UNM108" s="37"/>
      <c r="UNN108" s="37"/>
      <c r="UNO108" s="37"/>
      <c r="UNP108" s="37"/>
      <c r="UNQ108" s="37"/>
      <c r="UNR108" s="37"/>
      <c r="UNS108" s="37"/>
      <c r="UNT108" s="37"/>
      <c r="UNU108" s="37"/>
      <c r="UNV108" s="37"/>
      <c r="UNW108" s="37"/>
      <c r="UNX108" s="37"/>
      <c r="UNY108" s="37"/>
      <c r="UNZ108" s="37"/>
      <c r="UOA108" s="37"/>
      <c r="UOB108" s="37"/>
      <c r="UOC108" s="37"/>
      <c r="UOD108" s="37"/>
      <c r="UOE108" s="37"/>
      <c r="UOF108" s="37"/>
      <c r="UOG108" s="37"/>
      <c r="UOH108" s="37"/>
      <c r="UOI108" s="37"/>
      <c r="UOJ108" s="37"/>
      <c r="UOK108" s="37"/>
      <c r="UOL108" s="37"/>
      <c r="UOM108" s="37"/>
      <c r="UON108" s="37"/>
      <c r="UOO108" s="37"/>
      <c r="UOP108" s="37"/>
      <c r="UOQ108" s="37"/>
      <c r="UOR108" s="37"/>
      <c r="UOS108" s="37"/>
      <c r="UOT108" s="37"/>
      <c r="UOU108" s="37"/>
      <c r="UOV108" s="37"/>
      <c r="UOW108" s="37"/>
      <c r="UOX108" s="37"/>
      <c r="UOY108" s="37"/>
      <c r="UOZ108" s="37"/>
      <c r="UPA108" s="37"/>
      <c r="UPB108" s="37"/>
      <c r="UPC108" s="37"/>
      <c r="UPD108" s="37"/>
      <c r="UPE108" s="37"/>
      <c r="UPF108" s="37"/>
      <c r="UPG108" s="37"/>
      <c r="UPH108" s="37"/>
      <c r="UPI108" s="37"/>
      <c r="UPJ108" s="37"/>
      <c r="UPK108" s="37"/>
      <c r="UPL108" s="37"/>
      <c r="UPM108" s="37"/>
      <c r="UPN108" s="37"/>
      <c r="UPO108" s="37"/>
      <c r="UPP108" s="37"/>
      <c r="UPQ108" s="37"/>
      <c r="UPR108" s="37"/>
      <c r="UPS108" s="37"/>
      <c r="UPT108" s="37"/>
      <c r="UPU108" s="37"/>
      <c r="UPV108" s="37"/>
      <c r="UPW108" s="37"/>
      <c r="UPX108" s="37"/>
      <c r="UPY108" s="37"/>
      <c r="UPZ108" s="37"/>
      <c r="UQA108" s="37"/>
      <c r="UQB108" s="37"/>
      <c r="UQC108" s="37"/>
      <c r="UQD108" s="37"/>
      <c r="UQE108" s="37"/>
      <c r="UQF108" s="37"/>
      <c r="UQG108" s="37"/>
      <c r="UQH108" s="37"/>
      <c r="UQI108" s="37"/>
      <c r="UQJ108" s="37"/>
      <c r="UQK108" s="37"/>
      <c r="UQL108" s="37"/>
      <c r="UQM108" s="37"/>
      <c r="UQN108" s="37"/>
      <c r="UQO108" s="37"/>
      <c r="UQP108" s="37"/>
      <c r="UQQ108" s="37"/>
      <c r="UQR108" s="37"/>
      <c r="UQS108" s="37"/>
      <c r="UQT108" s="37"/>
      <c r="UQU108" s="37"/>
      <c r="UQV108" s="37"/>
      <c r="UQW108" s="37"/>
      <c r="UQX108" s="37"/>
      <c r="UQY108" s="37"/>
      <c r="UQZ108" s="37"/>
      <c r="URA108" s="37"/>
      <c r="URB108" s="37"/>
      <c r="URC108" s="37"/>
      <c r="URD108" s="37"/>
      <c r="URE108" s="37"/>
      <c r="URF108" s="37"/>
      <c r="URG108" s="37"/>
      <c r="URH108" s="37"/>
      <c r="URI108" s="37"/>
      <c r="URJ108" s="37"/>
      <c r="URK108" s="37"/>
      <c r="URL108" s="37"/>
      <c r="URM108" s="37"/>
      <c r="URN108" s="37"/>
      <c r="URO108" s="37"/>
      <c r="URP108" s="37"/>
      <c r="URQ108" s="37"/>
      <c r="URR108" s="37"/>
      <c r="URS108" s="37"/>
      <c r="URT108" s="37"/>
      <c r="URU108" s="37"/>
      <c r="URV108" s="37"/>
      <c r="URW108" s="37"/>
      <c r="URX108" s="37"/>
      <c r="URY108" s="37"/>
      <c r="URZ108" s="37"/>
      <c r="USA108" s="37"/>
      <c r="USB108" s="37"/>
      <c r="USC108" s="37"/>
      <c r="USD108" s="37"/>
      <c r="USE108" s="37"/>
      <c r="USF108" s="37"/>
      <c r="USG108" s="37"/>
      <c r="USH108" s="37"/>
      <c r="USI108" s="37"/>
      <c r="USJ108" s="37"/>
      <c r="USK108" s="37"/>
      <c r="USL108" s="37"/>
      <c r="USM108" s="37"/>
      <c r="USN108" s="37"/>
      <c r="USO108" s="37"/>
      <c r="USP108" s="37"/>
      <c r="USQ108" s="37"/>
      <c r="USR108" s="37"/>
      <c r="USS108" s="37"/>
      <c r="UST108" s="37"/>
      <c r="USU108" s="37"/>
      <c r="USV108" s="37"/>
      <c r="USW108" s="37"/>
      <c r="USX108" s="37"/>
      <c r="USY108" s="37"/>
      <c r="USZ108" s="37"/>
      <c r="UTA108" s="37"/>
      <c r="UTB108" s="37"/>
      <c r="UTC108" s="37"/>
      <c r="UTD108" s="37"/>
      <c r="UTE108" s="37"/>
      <c r="UTF108" s="37"/>
      <c r="UTG108" s="37"/>
      <c r="UTH108" s="37"/>
      <c r="UTI108" s="37"/>
      <c r="UTJ108" s="37"/>
      <c r="UTK108" s="37"/>
      <c r="UTL108" s="37"/>
      <c r="UTM108" s="37"/>
      <c r="UTN108" s="37"/>
      <c r="UTO108" s="37"/>
      <c r="UTP108" s="37"/>
      <c r="UTQ108" s="37"/>
      <c r="UTR108" s="37"/>
      <c r="UTS108" s="37"/>
      <c r="UTT108" s="37"/>
      <c r="UTU108" s="37"/>
      <c r="UTV108" s="37"/>
      <c r="UTW108" s="37"/>
      <c r="UTX108" s="37"/>
      <c r="UTY108" s="37"/>
      <c r="UTZ108" s="37"/>
      <c r="UUA108" s="37"/>
      <c r="UUB108" s="37"/>
      <c r="UUC108" s="37"/>
      <c r="UUD108" s="37"/>
      <c r="UUE108" s="37"/>
      <c r="UUF108" s="37"/>
      <c r="UUG108" s="37"/>
      <c r="UUH108" s="37"/>
      <c r="UUI108" s="37"/>
      <c r="UUJ108" s="37"/>
      <c r="UUK108" s="37"/>
      <c r="UUL108" s="37"/>
      <c r="UUM108" s="37"/>
      <c r="UUN108" s="37"/>
      <c r="UUO108" s="37"/>
      <c r="UUP108" s="37"/>
      <c r="UUQ108" s="37"/>
      <c r="UUR108" s="37"/>
      <c r="UUS108" s="37"/>
      <c r="UUT108" s="37"/>
      <c r="UUU108" s="37"/>
      <c r="UUV108" s="37"/>
      <c r="UUW108" s="37"/>
      <c r="UUX108" s="37"/>
      <c r="UUY108" s="37"/>
      <c r="UUZ108" s="37"/>
      <c r="UVA108" s="37"/>
      <c r="UVB108" s="37"/>
      <c r="UVC108" s="37"/>
      <c r="UVD108" s="37"/>
      <c r="UVE108" s="37"/>
      <c r="UVF108" s="37"/>
      <c r="UVG108" s="37"/>
      <c r="UVH108" s="37"/>
      <c r="UVI108" s="37"/>
      <c r="UVJ108" s="37"/>
      <c r="UVK108" s="37"/>
      <c r="UVL108" s="37"/>
      <c r="UVM108" s="37"/>
      <c r="UVN108" s="37"/>
      <c r="UVO108" s="37"/>
      <c r="UVP108" s="37"/>
      <c r="UVQ108" s="37"/>
      <c r="UVR108" s="37"/>
      <c r="UVS108" s="37"/>
      <c r="UVT108" s="37"/>
      <c r="UVU108" s="37"/>
      <c r="UVV108" s="37"/>
      <c r="UVW108" s="37"/>
      <c r="UVX108" s="37"/>
      <c r="UVY108" s="37"/>
      <c r="UVZ108" s="37"/>
      <c r="UWA108" s="37"/>
      <c r="UWB108" s="37"/>
      <c r="UWC108" s="37"/>
      <c r="UWD108" s="37"/>
      <c r="UWE108" s="37"/>
      <c r="UWF108" s="37"/>
      <c r="UWG108" s="37"/>
      <c r="UWH108" s="37"/>
      <c r="UWI108" s="37"/>
      <c r="UWJ108" s="37"/>
      <c r="UWK108" s="37"/>
      <c r="UWL108" s="37"/>
      <c r="UWM108" s="37"/>
      <c r="UWN108" s="37"/>
      <c r="UWO108" s="37"/>
      <c r="UWP108" s="37"/>
      <c r="UWQ108" s="37"/>
      <c r="UWR108" s="37"/>
      <c r="UWS108" s="37"/>
      <c r="UWT108" s="37"/>
      <c r="UWU108" s="37"/>
      <c r="UWV108" s="37"/>
      <c r="UWW108" s="37"/>
      <c r="UWX108" s="37"/>
      <c r="UWY108" s="37"/>
      <c r="UWZ108" s="37"/>
      <c r="UXA108" s="37"/>
      <c r="UXB108" s="37"/>
      <c r="UXC108" s="37"/>
      <c r="UXD108" s="37"/>
      <c r="UXE108" s="37"/>
      <c r="UXF108" s="37"/>
      <c r="UXG108" s="37"/>
      <c r="UXH108" s="37"/>
      <c r="UXI108" s="37"/>
      <c r="UXJ108" s="37"/>
      <c r="UXK108" s="37"/>
      <c r="UXL108" s="37"/>
      <c r="UXM108" s="37"/>
      <c r="UXN108" s="37"/>
      <c r="UXO108" s="37"/>
      <c r="UXP108" s="37"/>
      <c r="UXQ108" s="37"/>
      <c r="UXR108" s="37"/>
      <c r="UXS108" s="37"/>
      <c r="UXT108" s="37"/>
      <c r="UXU108" s="37"/>
      <c r="UXV108" s="37"/>
      <c r="UXW108" s="37"/>
      <c r="UXX108" s="37"/>
      <c r="UXY108" s="37"/>
      <c r="UXZ108" s="37"/>
      <c r="UYA108" s="37"/>
      <c r="UYB108" s="37"/>
      <c r="UYC108" s="37"/>
      <c r="UYD108" s="37"/>
      <c r="UYE108" s="37"/>
      <c r="UYF108" s="37"/>
      <c r="UYG108" s="37"/>
      <c r="UYH108" s="37"/>
      <c r="UYI108" s="37"/>
      <c r="UYJ108" s="37"/>
      <c r="UYK108" s="37"/>
      <c r="UYL108" s="37"/>
      <c r="UYM108" s="37"/>
      <c r="UYN108" s="37"/>
      <c r="UYO108" s="37"/>
      <c r="UYP108" s="37"/>
      <c r="UYQ108" s="37"/>
      <c r="UYR108" s="37"/>
      <c r="UYS108" s="37"/>
      <c r="UYT108" s="37"/>
      <c r="UYU108" s="37"/>
      <c r="UYV108" s="37"/>
      <c r="UYW108" s="37"/>
      <c r="UYX108" s="37"/>
      <c r="UYY108" s="37"/>
      <c r="UYZ108" s="37"/>
      <c r="UZA108" s="37"/>
      <c r="UZB108" s="37"/>
      <c r="UZC108" s="37"/>
      <c r="UZD108" s="37"/>
      <c r="UZE108" s="37"/>
      <c r="UZF108" s="37"/>
      <c r="UZG108" s="37"/>
      <c r="UZH108" s="37"/>
      <c r="UZI108" s="37"/>
      <c r="UZJ108" s="37"/>
      <c r="UZK108" s="37"/>
      <c r="UZL108" s="37"/>
      <c r="UZM108" s="37"/>
      <c r="UZN108" s="37"/>
      <c r="UZO108" s="37"/>
      <c r="UZP108" s="37"/>
      <c r="UZQ108" s="37"/>
      <c r="UZR108" s="37"/>
      <c r="UZS108" s="37"/>
      <c r="UZT108" s="37"/>
      <c r="UZU108" s="37"/>
      <c r="UZV108" s="37"/>
      <c r="UZW108" s="37"/>
      <c r="UZX108" s="37"/>
      <c r="UZY108" s="37"/>
      <c r="UZZ108" s="37"/>
      <c r="VAA108" s="37"/>
      <c r="VAB108" s="37"/>
      <c r="VAC108" s="37"/>
      <c r="VAD108" s="37"/>
      <c r="VAE108" s="37"/>
      <c r="VAF108" s="37"/>
      <c r="VAG108" s="37"/>
      <c r="VAH108" s="37"/>
      <c r="VAI108" s="37"/>
      <c r="VAJ108" s="37"/>
      <c r="VAK108" s="37"/>
      <c r="VAL108" s="37"/>
      <c r="VAM108" s="37"/>
      <c r="VAN108" s="37"/>
      <c r="VAO108" s="37"/>
      <c r="VAP108" s="37"/>
      <c r="VAQ108" s="37"/>
      <c r="VAR108" s="37"/>
      <c r="VAS108" s="37"/>
      <c r="VAT108" s="37"/>
      <c r="VAU108" s="37"/>
      <c r="VAV108" s="37"/>
      <c r="VAW108" s="37"/>
      <c r="VAX108" s="37"/>
      <c r="VAY108" s="37"/>
      <c r="VAZ108" s="37"/>
      <c r="VBA108" s="37"/>
      <c r="VBB108" s="37"/>
      <c r="VBC108" s="37"/>
      <c r="VBD108" s="37"/>
      <c r="VBE108" s="37"/>
      <c r="VBF108" s="37"/>
      <c r="VBG108" s="37"/>
      <c r="VBH108" s="37"/>
      <c r="VBI108" s="37"/>
      <c r="VBJ108" s="37"/>
      <c r="VBK108" s="37"/>
      <c r="VBL108" s="37"/>
      <c r="VBM108" s="37"/>
      <c r="VBN108" s="37"/>
      <c r="VBO108" s="37"/>
      <c r="VBP108" s="37"/>
      <c r="VBQ108" s="37"/>
      <c r="VBR108" s="37"/>
      <c r="VBS108" s="37"/>
      <c r="VBT108" s="37"/>
      <c r="VBU108" s="37"/>
      <c r="VBV108" s="37"/>
      <c r="VBW108" s="37"/>
      <c r="VBX108" s="37"/>
      <c r="VBY108" s="37"/>
      <c r="VBZ108" s="37"/>
      <c r="VCA108" s="37"/>
      <c r="VCB108" s="37"/>
      <c r="VCC108" s="37"/>
      <c r="VCD108" s="37"/>
      <c r="VCE108" s="37"/>
      <c r="VCF108" s="37"/>
      <c r="VCG108" s="37"/>
      <c r="VCH108" s="37"/>
      <c r="VCI108" s="37"/>
      <c r="VCJ108" s="37"/>
      <c r="VCK108" s="37"/>
      <c r="VCL108" s="37"/>
      <c r="VCM108" s="37"/>
      <c r="VCN108" s="37"/>
      <c r="VCO108" s="37"/>
      <c r="VCP108" s="37"/>
      <c r="VCQ108" s="37"/>
      <c r="VCR108" s="37"/>
      <c r="VCS108" s="37"/>
      <c r="VCT108" s="37"/>
      <c r="VCU108" s="37"/>
      <c r="VCV108" s="37"/>
      <c r="VCW108" s="37"/>
      <c r="VCX108" s="37"/>
      <c r="VCY108" s="37"/>
      <c r="VCZ108" s="37"/>
      <c r="VDA108" s="37"/>
      <c r="VDB108" s="37"/>
      <c r="VDC108" s="37"/>
      <c r="VDD108" s="37"/>
      <c r="VDE108" s="37"/>
      <c r="VDF108" s="37"/>
      <c r="VDG108" s="37"/>
      <c r="VDH108" s="37"/>
      <c r="VDI108" s="37"/>
      <c r="VDJ108" s="37"/>
      <c r="VDK108" s="37"/>
      <c r="VDL108" s="37"/>
      <c r="VDM108" s="37"/>
      <c r="VDN108" s="37"/>
      <c r="VDO108" s="37"/>
      <c r="VDP108" s="37"/>
      <c r="VDQ108" s="37"/>
      <c r="VDR108" s="37"/>
      <c r="VDS108" s="37"/>
      <c r="VDT108" s="37"/>
      <c r="VDU108" s="37"/>
      <c r="VDV108" s="37"/>
      <c r="VDW108" s="37"/>
      <c r="VDX108" s="37"/>
      <c r="VDY108" s="37"/>
      <c r="VDZ108" s="37"/>
      <c r="VEA108" s="37"/>
      <c r="VEB108" s="37"/>
      <c r="VEC108" s="37"/>
      <c r="VED108" s="37"/>
      <c r="VEE108" s="37"/>
      <c r="VEF108" s="37"/>
      <c r="VEG108" s="37"/>
      <c r="VEH108" s="37"/>
      <c r="VEI108" s="37"/>
      <c r="VEJ108" s="37"/>
      <c r="VEK108" s="37"/>
      <c r="VEL108" s="37"/>
      <c r="VEM108" s="37"/>
      <c r="VEN108" s="37"/>
      <c r="VEO108" s="37"/>
      <c r="VEP108" s="37"/>
      <c r="VEQ108" s="37"/>
      <c r="VER108" s="37"/>
      <c r="VES108" s="37"/>
      <c r="VET108" s="37"/>
      <c r="VEU108" s="37"/>
      <c r="VEV108" s="37"/>
      <c r="VEW108" s="37"/>
      <c r="VEX108" s="37"/>
      <c r="VEY108" s="37"/>
      <c r="VEZ108" s="37"/>
      <c r="VFA108" s="37"/>
      <c r="VFB108" s="37"/>
      <c r="VFC108" s="37"/>
      <c r="VFD108" s="37"/>
      <c r="VFE108" s="37"/>
      <c r="VFF108" s="37"/>
      <c r="VFG108" s="37"/>
      <c r="VFH108" s="37"/>
      <c r="VFI108" s="37"/>
      <c r="VFJ108" s="37"/>
      <c r="VFK108" s="37"/>
      <c r="VFL108" s="37"/>
      <c r="VFM108" s="37"/>
      <c r="VFN108" s="37"/>
      <c r="VFO108" s="37"/>
      <c r="VFP108" s="37"/>
      <c r="VFQ108" s="37"/>
      <c r="VFR108" s="37"/>
      <c r="VFS108" s="37"/>
      <c r="VFT108" s="37"/>
      <c r="VFU108" s="37"/>
      <c r="VFV108" s="37"/>
      <c r="VFW108" s="37"/>
      <c r="VFX108" s="37"/>
      <c r="VFY108" s="37"/>
      <c r="VFZ108" s="37"/>
      <c r="VGA108" s="37"/>
      <c r="VGB108" s="37"/>
      <c r="VGC108" s="37"/>
      <c r="VGD108" s="37"/>
      <c r="VGE108" s="37"/>
      <c r="VGF108" s="37"/>
      <c r="VGG108" s="37"/>
      <c r="VGH108" s="37"/>
      <c r="VGI108" s="37"/>
      <c r="VGJ108" s="37"/>
      <c r="VGK108" s="37"/>
      <c r="VGL108" s="37"/>
      <c r="VGM108" s="37"/>
      <c r="VGN108" s="37"/>
      <c r="VGO108" s="37"/>
      <c r="VGP108" s="37"/>
      <c r="VGQ108" s="37"/>
      <c r="VGR108" s="37"/>
      <c r="VGS108" s="37"/>
      <c r="VGT108" s="37"/>
      <c r="VGU108" s="37"/>
      <c r="VGV108" s="37"/>
      <c r="VGW108" s="37"/>
      <c r="VGX108" s="37"/>
      <c r="VGY108" s="37"/>
      <c r="VGZ108" s="37"/>
      <c r="VHA108" s="37"/>
      <c r="VHB108" s="37"/>
      <c r="VHC108" s="37"/>
      <c r="VHD108" s="37"/>
      <c r="VHE108" s="37"/>
      <c r="VHF108" s="37"/>
      <c r="VHG108" s="37"/>
      <c r="VHH108" s="37"/>
      <c r="VHI108" s="37"/>
      <c r="VHJ108" s="37"/>
      <c r="VHK108" s="37"/>
      <c r="VHL108" s="37"/>
      <c r="VHM108" s="37"/>
      <c r="VHN108" s="37"/>
      <c r="VHO108" s="37"/>
      <c r="VHP108" s="37"/>
      <c r="VHQ108" s="37"/>
      <c r="VHR108" s="37"/>
      <c r="VHS108" s="37"/>
      <c r="VHT108" s="37"/>
      <c r="VHU108" s="37"/>
      <c r="VHV108" s="37"/>
      <c r="VHW108" s="37"/>
      <c r="VHX108" s="37"/>
      <c r="VHY108" s="37"/>
      <c r="VHZ108" s="37"/>
      <c r="VIA108" s="37"/>
      <c r="VIB108" s="37"/>
      <c r="VIC108" s="37"/>
      <c r="VID108" s="37"/>
      <c r="VIE108" s="37"/>
      <c r="VIF108" s="37"/>
      <c r="VIG108" s="37"/>
      <c r="VIH108" s="37"/>
      <c r="VII108" s="37"/>
      <c r="VIJ108" s="37"/>
      <c r="VIK108" s="37"/>
      <c r="VIL108" s="37"/>
      <c r="VIM108" s="37"/>
      <c r="VIN108" s="37"/>
      <c r="VIO108" s="37"/>
      <c r="VIP108" s="37"/>
      <c r="VIQ108" s="37"/>
      <c r="VIR108" s="37"/>
      <c r="VIS108" s="37"/>
      <c r="VIT108" s="37"/>
      <c r="VIU108" s="37"/>
      <c r="VIV108" s="37"/>
      <c r="VIW108" s="37"/>
      <c r="VIX108" s="37"/>
      <c r="VIY108" s="37"/>
      <c r="VIZ108" s="37"/>
      <c r="VJA108" s="37"/>
      <c r="VJB108" s="37"/>
      <c r="VJC108" s="37"/>
      <c r="VJD108" s="37"/>
      <c r="VJE108" s="37"/>
      <c r="VJF108" s="37"/>
      <c r="VJG108" s="37"/>
      <c r="VJH108" s="37"/>
      <c r="VJI108" s="37"/>
      <c r="VJJ108" s="37"/>
      <c r="VJK108" s="37"/>
      <c r="VJL108" s="37"/>
      <c r="VJM108" s="37"/>
      <c r="VJN108" s="37"/>
      <c r="VJO108" s="37"/>
      <c r="VJP108" s="37"/>
      <c r="VJQ108" s="37"/>
      <c r="VJR108" s="37"/>
      <c r="VJS108" s="37"/>
      <c r="VJT108" s="37"/>
      <c r="VJU108" s="37"/>
      <c r="VJV108" s="37"/>
      <c r="VJW108" s="37"/>
      <c r="VJX108" s="37"/>
      <c r="VJY108" s="37"/>
      <c r="VJZ108" s="37"/>
      <c r="VKA108" s="37"/>
      <c r="VKB108" s="37"/>
      <c r="VKC108" s="37"/>
      <c r="VKD108" s="37"/>
      <c r="VKE108" s="37"/>
      <c r="VKF108" s="37"/>
      <c r="VKG108" s="37"/>
      <c r="VKH108" s="37"/>
      <c r="VKI108" s="37"/>
      <c r="VKJ108" s="37"/>
      <c r="VKK108" s="37"/>
      <c r="VKL108" s="37"/>
      <c r="VKM108" s="37"/>
      <c r="VKN108" s="37"/>
      <c r="VKO108" s="37"/>
      <c r="VKP108" s="37"/>
      <c r="VKQ108" s="37"/>
      <c r="VKR108" s="37"/>
      <c r="VKS108" s="37"/>
      <c r="VKT108" s="37"/>
      <c r="VKU108" s="37"/>
      <c r="VKV108" s="37"/>
      <c r="VKW108" s="37"/>
      <c r="VKX108" s="37"/>
      <c r="VKY108" s="37"/>
      <c r="VKZ108" s="37"/>
      <c r="VLA108" s="37"/>
      <c r="VLB108" s="37"/>
      <c r="VLC108" s="37"/>
      <c r="VLD108" s="37"/>
      <c r="VLE108" s="37"/>
      <c r="VLF108" s="37"/>
      <c r="VLG108" s="37"/>
      <c r="VLH108" s="37"/>
      <c r="VLI108" s="37"/>
      <c r="VLJ108" s="37"/>
      <c r="VLK108" s="37"/>
      <c r="VLL108" s="37"/>
      <c r="VLM108" s="37"/>
      <c r="VLN108" s="37"/>
      <c r="VLO108" s="37"/>
      <c r="VLP108" s="37"/>
      <c r="VLQ108" s="37"/>
      <c r="VLR108" s="37"/>
      <c r="VLS108" s="37"/>
      <c r="VLT108" s="37"/>
      <c r="VLU108" s="37"/>
      <c r="VLV108" s="37"/>
      <c r="VLW108" s="37"/>
      <c r="VLX108" s="37"/>
      <c r="VLY108" s="37"/>
      <c r="VLZ108" s="37"/>
      <c r="VMA108" s="37"/>
      <c r="VMB108" s="37"/>
      <c r="VMC108" s="37"/>
      <c r="VMD108" s="37"/>
      <c r="VME108" s="37"/>
      <c r="VMF108" s="37"/>
      <c r="VMG108" s="37"/>
      <c r="VMH108" s="37"/>
      <c r="VMI108" s="37"/>
      <c r="VMJ108" s="37"/>
      <c r="VMK108" s="37"/>
      <c r="VML108" s="37"/>
      <c r="VMM108" s="37"/>
      <c r="VMN108" s="37"/>
      <c r="VMO108" s="37"/>
      <c r="VMP108" s="37"/>
      <c r="VMQ108" s="37"/>
      <c r="VMR108" s="37"/>
      <c r="VMS108" s="37"/>
      <c r="VMT108" s="37"/>
      <c r="VMU108" s="37"/>
      <c r="VMV108" s="37"/>
      <c r="VMW108" s="37"/>
      <c r="VMX108" s="37"/>
      <c r="VMY108" s="37"/>
      <c r="VMZ108" s="37"/>
      <c r="VNA108" s="37"/>
      <c r="VNB108" s="37"/>
      <c r="VNC108" s="37"/>
      <c r="VND108" s="37"/>
      <c r="VNE108" s="37"/>
      <c r="VNF108" s="37"/>
      <c r="VNG108" s="37"/>
      <c r="VNH108" s="37"/>
      <c r="VNI108" s="37"/>
      <c r="VNJ108" s="37"/>
      <c r="VNK108" s="37"/>
      <c r="VNL108" s="37"/>
      <c r="VNM108" s="37"/>
      <c r="VNN108" s="37"/>
      <c r="VNO108" s="37"/>
      <c r="VNP108" s="37"/>
      <c r="VNQ108" s="37"/>
      <c r="VNR108" s="37"/>
      <c r="VNS108" s="37"/>
      <c r="VNT108" s="37"/>
      <c r="VNU108" s="37"/>
      <c r="VNV108" s="37"/>
      <c r="VNW108" s="37"/>
      <c r="VNX108" s="37"/>
      <c r="VNY108" s="37"/>
      <c r="VNZ108" s="37"/>
      <c r="VOA108" s="37"/>
      <c r="VOB108" s="37"/>
      <c r="VOC108" s="37"/>
      <c r="VOD108" s="37"/>
      <c r="VOE108" s="37"/>
      <c r="VOF108" s="37"/>
      <c r="VOG108" s="37"/>
      <c r="VOH108" s="37"/>
      <c r="VOI108" s="37"/>
      <c r="VOJ108" s="37"/>
      <c r="VOK108" s="37"/>
      <c r="VOL108" s="37"/>
      <c r="VOM108" s="37"/>
      <c r="VON108" s="37"/>
      <c r="VOO108" s="37"/>
      <c r="VOP108" s="37"/>
      <c r="VOQ108" s="37"/>
      <c r="VOR108" s="37"/>
      <c r="VOS108" s="37"/>
      <c r="VOT108" s="37"/>
      <c r="VOU108" s="37"/>
      <c r="VOV108" s="37"/>
      <c r="VOW108" s="37"/>
      <c r="VOX108" s="37"/>
      <c r="VOY108" s="37"/>
      <c r="VOZ108" s="37"/>
      <c r="VPA108" s="37"/>
      <c r="VPB108" s="37"/>
      <c r="VPC108" s="37"/>
      <c r="VPD108" s="37"/>
      <c r="VPE108" s="37"/>
      <c r="VPF108" s="37"/>
      <c r="VPG108" s="37"/>
      <c r="VPH108" s="37"/>
      <c r="VPI108" s="37"/>
      <c r="VPJ108" s="37"/>
      <c r="VPK108" s="37"/>
      <c r="VPL108" s="37"/>
      <c r="VPM108" s="37"/>
      <c r="VPN108" s="37"/>
      <c r="VPO108" s="37"/>
      <c r="VPP108" s="37"/>
      <c r="VPQ108" s="37"/>
      <c r="VPR108" s="37"/>
      <c r="VPS108" s="37"/>
      <c r="VPT108" s="37"/>
      <c r="VPU108" s="37"/>
      <c r="VPV108" s="37"/>
      <c r="VPW108" s="37"/>
      <c r="VPX108" s="37"/>
      <c r="VPY108" s="37"/>
      <c r="VPZ108" s="37"/>
      <c r="VQA108" s="37"/>
      <c r="VQB108" s="37"/>
      <c r="VQC108" s="37"/>
      <c r="VQD108" s="37"/>
      <c r="VQE108" s="37"/>
      <c r="VQF108" s="37"/>
      <c r="VQG108" s="37"/>
      <c r="VQH108" s="37"/>
      <c r="VQI108" s="37"/>
      <c r="VQJ108" s="37"/>
      <c r="VQK108" s="37"/>
      <c r="VQL108" s="37"/>
      <c r="VQM108" s="37"/>
      <c r="VQN108" s="37"/>
      <c r="VQO108" s="37"/>
      <c r="VQP108" s="37"/>
      <c r="VQQ108" s="37"/>
      <c r="VQR108" s="37"/>
      <c r="VQS108" s="37"/>
      <c r="VQT108" s="37"/>
      <c r="VQU108" s="37"/>
      <c r="VQV108" s="37"/>
      <c r="VQW108" s="37"/>
      <c r="VQX108" s="37"/>
      <c r="VQY108" s="37"/>
      <c r="VQZ108" s="37"/>
      <c r="VRA108" s="37"/>
      <c r="VRB108" s="37"/>
      <c r="VRC108" s="37"/>
      <c r="VRD108" s="37"/>
      <c r="VRE108" s="37"/>
      <c r="VRF108" s="37"/>
      <c r="VRG108" s="37"/>
      <c r="VRH108" s="37"/>
      <c r="VRI108" s="37"/>
      <c r="VRJ108" s="37"/>
      <c r="VRK108" s="37"/>
      <c r="VRL108" s="37"/>
      <c r="VRM108" s="37"/>
      <c r="VRN108" s="37"/>
      <c r="VRO108" s="37"/>
      <c r="VRP108" s="37"/>
      <c r="VRQ108" s="37"/>
      <c r="VRR108" s="37"/>
      <c r="VRS108" s="37"/>
      <c r="VRT108" s="37"/>
      <c r="VRU108" s="37"/>
      <c r="VRV108" s="37"/>
      <c r="VRW108" s="37"/>
      <c r="VRX108" s="37"/>
      <c r="VRY108" s="37"/>
      <c r="VRZ108" s="37"/>
      <c r="VSA108" s="37"/>
      <c r="VSB108" s="37"/>
      <c r="VSC108" s="37"/>
      <c r="VSD108" s="37"/>
      <c r="VSE108" s="37"/>
      <c r="VSF108" s="37"/>
      <c r="VSG108" s="37"/>
      <c r="VSH108" s="37"/>
      <c r="VSI108" s="37"/>
      <c r="VSJ108" s="37"/>
      <c r="VSK108" s="37"/>
      <c r="VSL108" s="37"/>
      <c r="VSM108" s="37"/>
      <c r="VSN108" s="37"/>
      <c r="VSO108" s="37"/>
      <c r="VSP108" s="37"/>
      <c r="VSQ108" s="37"/>
      <c r="VSR108" s="37"/>
      <c r="VSS108" s="37"/>
      <c r="VST108" s="37"/>
      <c r="VSU108" s="37"/>
      <c r="VSV108" s="37"/>
      <c r="VSW108" s="37"/>
      <c r="VSX108" s="37"/>
      <c r="VSY108" s="37"/>
      <c r="VSZ108" s="37"/>
      <c r="VTA108" s="37"/>
      <c r="VTB108" s="37"/>
      <c r="VTC108" s="37"/>
      <c r="VTD108" s="37"/>
      <c r="VTE108" s="37"/>
      <c r="VTF108" s="37"/>
      <c r="VTG108" s="37"/>
      <c r="VTH108" s="37"/>
      <c r="VTI108" s="37"/>
      <c r="VTJ108" s="37"/>
      <c r="VTK108" s="37"/>
      <c r="VTL108" s="37"/>
      <c r="VTM108" s="37"/>
      <c r="VTN108" s="37"/>
      <c r="VTO108" s="37"/>
      <c r="VTP108" s="37"/>
      <c r="VTQ108" s="37"/>
      <c r="VTR108" s="37"/>
      <c r="VTS108" s="37"/>
      <c r="VTT108" s="37"/>
      <c r="VTU108" s="37"/>
      <c r="VTV108" s="37"/>
      <c r="VTW108" s="37"/>
      <c r="VTX108" s="37"/>
      <c r="VTY108" s="37"/>
      <c r="VTZ108" s="37"/>
      <c r="VUA108" s="37"/>
      <c r="VUB108" s="37"/>
      <c r="VUC108" s="37"/>
      <c r="VUD108" s="37"/>
      <c r="VUE108" s="37"/>
      <c r="VUF108" s="37"/>
      <c r="VUG108" s="37"/>
      <c r="VUH108" s="37"/>
      <c r="VUI108" s="37"/>
      <c r="VUJ108" s="37"/>
      <c r="VUK108" s="37"/>
      <c r="VUL108" s="37"/>
      <c r="VUM108" s="37"/>
      <c r="VUN108" s="37"/>
      <c r="VUO108" s="37"/>
      <c r="VUP108" s="37"/>
      <c r="VUQ108" s="37"/>
      <c r="VUR108" s="37"/>
      <c r="VUS108" s="37"/>
      <c r="VUT108" s="37"/>
      <c r="VUU108" s="37"/>
      <c r="VUV108" s="37"/>
      <c r="VUW108" s="37"/>
      <c r="VUX108" s="37"/>
      <c r="VUY108" s="37"/>
      <c r="VUZ108" s="37"/>
      <c r="VVA108" s="37"/>
      <c r="VVB108" s="37"/>
      <c r="VVC108" s="37"/>
      <c r="VVD108" s="37"/>
      <c r="VVE108" s="37"/>
      <c r="VVF108" s="37"/>
      <c r="VVG108" s="37"/>
      <c r="VVH108" s="37"/>
      <c r="VVI108" s="37"/>
      <c r="VVJ108" s="37"/>
      <c r="VVK108" s="37"/>
      <c r="VVL108" s="37"/>
      <c r="VVM108" s="37"/>
      <c r="VVN108" s="37"/>
      <c r="VVO108" s="37"/>
      <c r="VVP108" s="37"/>
      <c r="VVQ108" s="37"/>
      <c r="VVR108" s="37"/>
      <c r="VVS108" s="37"/>
      <c r="VVT108" s="37"/>
      <c r="VVU108" s="37"/>
      <c r="VVV108" s="37"/>
      <c r="VVW108" s="37"/>
      <c r="VVX108" s="37"/>
      <c r="VVY108" s="37"/>
      <c r="VVZ108" s="37"/>
      <c r="VWA108" s="37"/>
      <c r="VWB108" s="37"/>
      <c r="VWC108" s="37"/>
      <c r="VWD108" s="37"/>
      <c r="VWE108" s="37"/>
      <c r="VWF108" s="37"/>
      <c r="VWG108" s="37"/>
      <c r="VWH108" s="37"/>
      <c r="VWI108" s="37"/>
      <c r="VWJ108" s="37"/>
      <c r="VWK108" s="37"/>
      <c r="VWL108" s="37"/>
      <c r="VWM108" s="37"/>
      <c r="VWN108" s="37"/>
      <c r="VWO108" s="37"/>
      <c r="VWP108" s="37"/>
      <c r="VWQ108" s="37"/>
      <c r="VWR108" s="37"/>
      <c r="VWS108" s="37"/>
      <c r="VWT108" s="37"/>
      <c r="VWU108" s="37"/>
      <c r="VWV108" s="37"/>
      <c r="VWW108" s="37"/>
      <c r="VWX108" s="37"/>
      <c r="VWY108" s="37"/>
      <c r="VWZ108" s="37"/>
      <c r="VXA108" s="37"/>
      <c r="VXB108" s="37"/>
      <c r="VXC108" s="37"/>
      <c r="VXD108" s="37"/>
      <c r="VXE108" s="37"/>
      <c r="VXF108" s="37"/>
      <c r="VXG108" s="37"/>
      <c r="VXH108" s="37"/>
      <c r="VXI108" s="37"/>
      <c r="VXJ108" s="37"/>
      <c r="VXK108" s="37"/>
      <c r="VXL108" s="37"/>
      <c r="VXM108" s="37"/>
      <c r="VXN108" s="37"/>
      <c r="VXO108" s="37"/>
      <c r="VXP108" s="37"/>
      <c r="VXQ108" s="37"/>
      <c r="VXR108" s="37"/>
      <c r="VXS108" s="37"/>
      <c r="VXT108" s="37"/>
      <c r="VXU108" s="37"/>
      <c r="VXV108" s="37"/>
      <c r="VXW108" s="37"/>
      <c r="VXX108" s="37"/>
      <c r="VXY108" s="37"/>
      <c r="VXZ108" s="37"/>
      <c r="VYA108" s="37"/>
      <c r="VYB108" s="37"/>
      <c r="VYC108" s="37"/>
      <c r="VYD108" s="37"/>
      <c r="VYE108" s="37"/>
      <c r="VYF108" s="37"/>
      <c r="VYG108" s="37"/>
      <c r="VYH108" s="37"/>
      <c r="VYI108" s="37"/>
      <c r="VYJ108" s="37"/>
      <c r="VYK108" s="37"/>
      <c r="VYL108" s="37"/>
      <c r="VYM108" s="37"/>
      <c r="VYN108" s="37"/>
      <c r="VYO108" s="37"/>
      <c r="VYP108" s="37"/>
      <c r="VYQ108" s="37"/>
      <c r="VYR108" s="37"/>
      <c r="VYS108" s="37"/>
      <c r="VYT108" s="37"/>
      <c r="VYU108" s="37"/>
      <c r="VYV108" s="37"/>
      <c r="VYW108" s="37"/>
      <c r="VYX108" s="37"/>
      <c r="VYY108" s="37"/>
      <c r="VYZ108" s="37"/>
      <c r="VZA108" s="37"/>
      <c r="VZB108" s="37"/>
      <c r="VZC108" s="37"/>
      <c r="VZD108" s="37"/>
      <c r="VZE108" s="37"/>
      <c r="VZF108" s="37"/>
      <c r="VZG108" s="37"/>
      <c r="VZH108" s="37"/>
      <c r="VZI108" s="37"/>
      <c r="VZJ108" s="37"/>
      <c r="VZK108" s="37"/>
      <c r="VZL108" s="37"/>
      <c r="VZM108" s="37"/>
      <c r="VZN108" s="37"/>
      <c r="VZO108" s="37"/>
      <c r="VZP108" s="37"/>
      <c r="VZQ108" s="37"/>
      <c r="VZR108" s="37"/>
      <c r="VZS108" s="37"/>
      <c r="VZT108" s="37"/>
      <c r="VZU108" s="37"/>
      <c r="VZV108" s="37"/>
      <c r="VZW108" s="37"/>
      <c r="VZX108" s="37"/>
      <c r="VZY108" s="37"/>
      <c r="VZZ108" s="37"/>
      <c r="WAA108" s="37"/>
      <c r="WAB108" s="37"/>
      <c r="WAC108" s="37"/>
      <c r="WAD108" s="37"/>
      <c r="WAE108" s="37"/>
      <c r="WAF108" s="37"/>
      <c r="WAG108" s="37"/>
      <c r="WAH108" s="37"/>
      <c r="WAI108" s="37"/>
      <c r="WAJ108" s="37"/>
      <c r="WAK108" s="37"/>
      <c r="WAL108" s="37"/>
      <c r="WAM108" s="37"/>
      <c r="WAN108" s="37"/>
      <c r="WAO108" s="37"/>
      <c r="WAP108" s="37"/>
      <c r="WAQ108" s="37"/>
      <c r="WAR108" s="37"/>
      <c r="WAS108" s="37"/>
      <c r="WAT108" s="37"/>
      <c r="WAU108" s="37"/>
      <c r="WAV108" s="37"/>
      <c r="WAW108" s="37"/>
      <c r="WAX108" s="37"/>
      <c r="WAY108" s="37"/>
      <c r="WAZ108" s="37"/>
      <c r="WBA108" s="37"/>
      <c r="WBB108" s="37"/>
      <c r="WBC108" s="37"/>
      <c r="WBD108" s="37"/>
      <c r="WBE108" s="37"/>
      <c r="WBF108" s="37"/>
      <c r="WBG108" s="37"/>
      <c r="WBH108" s="37"/>
      <c r="WBI108" s="37"/>
      <c r="WBJ108" s="37"/>
      <c r="WBK108" s="37"/>
      <c r="WBL108" s="37"/>
      <c r="WBM108" s="37"/>
      <c r="WBN108" s="37"/>
      <c r="WBO108" s="37"/>
      <c r="WBP108" s="37"/>
      <c r="WBQ108" s="37"/>
      <c r="WBR108" s="37"/>
      <c r="WBS108" s="37"/>
      <c r="WBT108" s="37"/>
      <c r="WBU108" s="37"/>
      <c r="WBV108" s="37"/>
      <c r="WBW108" s="37"/>
      <c r="WBX108" s="37"/>
      <c r="WBY108" s="37"/>
      <c r="WBZ108" s="37"/>
      <c r="WCA108" s="37"/>
      <c r="WCB108" s="37"/>
      <c r="WCC108" s="37"/>
      <c r="WCD108" s="37"/>
      <c r="WCE108" s="37"/>
      <c r="WCF108" s="37"/>
      <c r="WCG108" s="37"/>
      <c r="WCH108" s="37"/>
      <c r="WCI108" s="37"/>
      <c r="WCJ108" s="37"/>
      <c r="WCK108" s="37"/>
      <c r="WCL108" s="37"/>
      <c r="WCM108" s="37"/>
      <c r="WCN108" s="37"/>
      <c r="WCO108" s="37"/>
      <c r="WCP108" s="37"/>
      <c r="WCQ108" s="37"/>
      <c r="WCR108" s="37"/>
      <c r="WCS108" s="37"/>
      <c r="WCT108" s="37"/>
      <c r="WCU108" s="37"/>
      <c r="WCV108" s="37"/>
      <c r="WCW108" s="37"/>
      <c r="WCX108" s="37"/>
      <c r="WCY108" s="37"/>
      <c r="WCZ108" s="37"/>
      <c r="WDA108" s="37"/>
      <c r="WDB108" s="37"/>
      <c r="WDC108" s="37"/>
      <c r="WDD108" s="37"/>
      <c r="WDE108" s="37"/>
      <c r="WDF108" s="37"/>
      <c r="WDG108" s="37"/>
      <c r="WDH108" s="37"/>
      <c r="WDI108" s="37"/>
      <c r="WDJ108" s="37"/>
      <c r="WDK108" s="37"/>
      <c r="WDL108" s="37"/>
      <c r="WDM108" s="37"/>
      <c r="WDN108" s="37"/>
      <c r="WDO108" s="37"/>
      <c r="WDP108" s="37"/>
      <c r="WDQ108" s="37"/>
      <c r="WDR108" s="37"/>
      <c r="WDS108" s="37"/>
      <c r="WDT108" s="37"/>
      <c r="WDU108" s="37"/>
      <c r="WDV108" s="37"/>
      <c r="WDW108" s="37"/>
      <c r="WDX108" s="37"/>
      <c r="WDY108" s="37"/>
      <c r="WDZ108" s="37"/>
      <c r="WEA108" s="37"/>
      <c r="WEB108" s="37"/>
      <c r="WEC108" s="37"/>
      <c r="WED108" s="37"/>
      <c r="WEE108" s="37"/>
      <c r="WEF108" s="37"/>
      <c r="WEG108" s="37"/>
      <c r="WEH108" s="37"/>
      <c r="WEI108" s="37"/>
      <c r="WEJ108" s="37"/>
      <c r="WEK108" s="37"/>
      <c r="WEL108" s="37"/>
      <c r="WEM108" s="37"/>
      <c r="WEN108" s="37"/>
      <c r="WEO108" s="37"/>
      <c r="WEP108" s="37"/>
      <c r="WEQ108" s="37"/>
      <c r="WER108" s="37"/>
      <c r="WES108" s="37"/>
      <c r="WET108" s="37"/>
      <c r="WEU108" s="37"/>
      <c r="WEV108" s="37"/>
      <c r="WEW108" s="37"/>
      <c r="WEX108" s="37"/>
      <c r="WEY108" s="37"/>
      <c r="WEZ108" s="37"/>
      <c r="WFA108" s="37"/>
      <c r="WFB108" s="37"/>
      <c r="WFC108" s="37"/>
      <c r="WFD108" s="37"/>
      <c r="WFE108" s="37"/>
      <c r="WFF108" s="37"/>
      <c r="WFG108" s="37"/>
      <c r="WFH108" s="37"/>
      <c r="WFI108" s="37"/>
      <c r="WFJ108" s="37"/>
      <c r="WFK108" s="37"/>
      <c r="WFL108" s="37"/>
      <c r="WFM108" s="37"/>
      <c r="WFN108" s="37"/>
      <c r="WFO108" s="37"/>
      <c r="WFP108" s="37"/>
      <c r="WFQ108" s="37"/>
      <c r="WFR108" s="37"/>
      <c r="WFS108" s="37"/>
      <c r="WFT108" s="37"/>
      <c r="WFU108" s="37"/>
      <c r="WFV108" s="37"/>
      <c r="WFW108" s="37"/>
      <c r="WFX108" s="37"/>
      <c r="WFY108" s="37"/>
      <c r="WFZ108" s="37"/>
      <c r="WGA108" s="37"/>
      <c r="WGB108" s="37"/>
      <c r="WGC108" s="37"/>
      <c r="WGD108" s="37"/>
      <c r="WGE108" s="37"/>
      <c r="WGF108" s="37"/>
      <c r="WGG108" s="37"/>
      <c r="WGH108" s="37"/>
      <c r="WGI108" s="37"/>
      <c r="WGJ108" s="37"/>
      <c r="WGK108" s="37"/>
      <c r="WGL108" s="37"/>
      <c r="WGM108" s="37"/>
      <c r="WGN108" s="37"/>
      <c r="WGO108" s="37"/>
      <c r="WGP108" s="37"/>
      <c r="WGQ108" s="37"/>
      <c r="WGR108" s="37"/>
      <c r="WGS108" s="37"/>
      <c r="WGT108" s="37"/>
      <c r="WGU108" s="37"/>
      <c r="WGV108" s="37"/>
      <c r="WGW108" s="37"/>
      <c r="WGX108" s="37"/>
      <c r="WGY108" s="37"/>
      <c r="WGZ108" s="37"/>
      <c r="WHA108" s="37"/>
      <c r="WHB108" s="37"/>
      <c r="WHC108" s="37"/>
      <c r="WHD108" s="37"/>
      <c r="WHE108" s="37"/>
      <c r="WHF108" s="37"/>
      <c r="WHG108" s="37"/>
      <c r="WHH108" s="37"/>
      <c r="WHI108" s="37"/>
      <c r="WHJ108" s="37"/>
      <c r="WHK108" s="37"/>
      <c r="WHL108" s="37"/>
      <c r="WHM108" s="37"/>
      <c r="WHN108" s="37"/>
      <c r="WHO108" s="37"/>
      <c r="WHP108" s="37"/>
      <c r="WHQ108" s="37"/>
      <c r="WHR108" s="37"/>
      <c r="WHS108" s="37"/>
      <c r="WHT108" s="37"/>
      <c r="WHU108" s="37"/>
      <c r="WHV108" s="37"/>
      <c r="WHW108" s="37"/>
      <c r="WHX108" s="37"/>
      <c r="WHY108" s="37"/>
      <c r="WHZ108" s="37"/>
      <c r="WIA108" s="37"/>
      <c r="WIB108" s="37"/>
      <c r="WIC108" s="37"/>
      <c r="WID108" s="37"/>
      <c r="WIE108" s="37"/>
      <c r="WIF108" s="37"/>
      <c r="WIG108" s="37"/>
      <c r="WIH108" s="37"/>
      <c r="WII108" s="37"/>
      <c r="WIJ108" s="37"/>
      <c r="WIK108" s="37"/>
      <c r="WIL108" s="37"/>
      <c r="WIM108" s="37"/>
      <c r="WIN108" s="37"/>
      <c r="WIO108" s="37"/>
      <c r="WIP108" s="37"/>
      <c r="WIQ108" s="37"/>
      <c r="WIR108" s="37"/>
      <c r="WIS108" s="37"/>
      <c r="WIT108" s="37"/>
      <c r="WIU108" s="37"/>
      <c r="WIV108" s="37"/>
      <c r="WIW108" s="37"/>
      <c r="WIX108" s="37"/>
      <c r="WIY108" s="37"/>
      <c r="WIZ108" s="37"/>
      <c r="WJA108" s="37"/>
      <c r="WJB108" s="37"/>
      <c r="WJC108" s="37"/>
      <c r="WJD108" s="37"/>
      <c r="WJE108" s="37"/>
      <c r="WJF108" s="37"/>
      <c r="WJG108" s="37"/>
      <c r="WJH108" s="37"/>
      <c r="WJI108" s="37"/>
      <c r="WJJ108" s="37"/>
      <c r="WJK108" s="37"/>
      <c r="WJL108" s="37"/>
      <c r="WJM108" s="37"/>
      <c r="WJN108" s="37"/>
      <c r="WJO108" s="37"/>
      <c r="WJP108" s="37"/>
      <c r="WJQ108" s="37"/>
      <c r="WJR108" s="37"/>
      <c r="WJS108" s="37"/>
      <c r="WJT108" s="37"/>
      <c r="WJU108" s="37"/>
      <c r="WJV108" s="37"/>
      <c r="WJW108" s="37"/>
      <c r="WJX108" s="37"/>
      <c r="WJY108" s="37"/>
      <c r="WJZ108" s="37"/>
      <c r="WKA108" s="37"/>
      <c r="WKB108" s="37"/>
      <c r="WKC108" s="37"/>
      <c r="WKD108" s="37"/>
      <c r="WKE108" s="37"/>
      <c r="WKF108" s="37"/>
      <c r="WKG108" s="37"/>
      <c r="WKH108" s="37"/>
      <c r="WKI108" s="37"/>
      <c r="WKJ108" s="37"/>
      <c r="WKK108" s="37"/>
      <c r="WKL108" s="37"/>
      <c r="WKM108" s="37"/>
      <c r="WKN108" s="37"/>
      <c r="WKO108" s="37"/>
      <c r="WKP108" s="37"/>
      <c r="WKQ108" s="37"/>
      <c r="WKR108" s="37"/>
      <c r="WKS108" s="37"/>
      <c r="WKT108" s="37"/>
      <c r="WKU108" s="37"/>
      <c r="WKV108" s="37"/>
      <c r="WKW108" s="37"/>
      <c r="WKX108" s="37"/>
      <c r="WKY108" s="37"/>
      <c r="WKZ108" s="37"/>
      <c r="WLA108" s="37"/>
      <c r="WLB108" s="37"/>
      <c r="WLC108" s="37"/>
      <c r="WLD108" s="37"/>
      <c r="WLE108" s="37"/>
      <c r="WLF108" s="37"/>
      <c r="WLG108" s="37"/>
      <c r="WLH108" s="37"/>
      <c r="WLI108" s="37"/>
      <c r="WLJ108" s="37"/>
      <c r="WLK108" s="37"/>
      <c r="WLL108" s="37"/>
      <c r="WLM108" s="37"/>
      <c r="WLN108" s="37"/>
      <c r="WLO108" s="37"/>
      <c r="WLP108" s="37"/>
      <c r="WLQ108" s="37"/>
      <c r="WLR108" s="37"/>
      <c r="WLS108" s="37"/>
      <c r="WLT108" s="37"/>
      <c r="WLU108" s="37"/>
      <c r="WLV108" s="37"/>
      <c r="WLW108" s="37"/>
      <c r="WLX108" s="37"/>
      <c r="WLY108" s="37"/>
      <c r="WLZ108" s="37"/>
      <c r="WMA108" s="37"/>
      <c r="WMB108" s="37"/>
      <c r="WMC108" s="37"/>
      <c r="WMD108" s="37"/>
      <c r="WME108" s="37"/>
      <c r="WMF108" s="37"/>
      <c r="WMG108" s="37"/>
      <c r="WMH108" s="37"/>
      <c r="WMI108" s="37"/>
      <c r="WMJ108" s="37"/>
      <c r="WMK108" s="37"/>
      <c r="WML108" s="37"/>
      <c r="WMM108" s="37"/>
      <c r="WMN108" s="37"/>
      <c r="WMO108" s="37"/>
      <c r="WMP108" s="37"/>
      <c r="WMQ108" s="37"/>
      <c r="WMR108" s="37"/>
      <c r="WMS108" s="37"/>
      <c r="WMT108" s="37"/>
      <c r="WMU108" s="37"/>
      <c r="WMV108" s="37"/>
      <c r="WMW108" s="37"/>
      <c r="WMX108" s="37"/>
      <c r="WMY108" s="37"/>
      <c r="WMZ108" s="37"/>
      <c r="WNA108" s="37"/>
      <c r="WNB108" s="37"/>
      <c r="WNC108" s="37"/>
      <c r="WND108" s="37"/>
      <c r="WNE108" s="37"/>
      <c r="WNF108" s="37"/>
      <c r="WNG108" s="37"/>
      <c r="WNH108" s="37"/>
      <c r="WNI108" s="37"/>
      <c r="WNJ108" s="37"/>
      <c r="WNK108" s="37"/>
      <c r="WNL108" s="37"/>
      <c r="WNM108" s="37"/>
      <c r="WNN108" s="37"/>
      <c r="WNO108" s="37"/>
      <c r="WNP108" s="37"/>
      <c r="WNQ108" s="37"/>
      <c r="WNR108" s="37"/>
      <c r="WNS108" s="37"/>
      <c r="WNT108" s="37"/>
      <c r="WNU108" s="37"/>
      <c r="WNV108" s="37"/>
      <c r="WNW108" s="37"/>
      <c r="WNX108" s="37"/>
      <c r="WNY108" s="37"/>
      <c r="WNZ108" s="37"/>
      <c r="WOA108" s="37"/>
      <c r="WOB108" s="37"/>
      <c r="WOC108" s="37"/>
      <c r="WOD108" s="37"/>
      <c r="WOE108" s="37"/>
      <c r="WOF108" s="37"/>
      <c r="WOG108" s="37"/>
      <c r="WOH108" s="37"/>
      <c r="WOI108" s="37"/>
      <c r="WOJ108" s="37"/>
      <c r="WOK108" s="37"/>
      <c r="WOL108" s="37"/>
      <c r="WOM108" s="37"/>
      <c r="WON108" s="37"/>
      <c r="WOO108" s="37"/>
      <c r="WOP108" s="37"/>
      <c r="WOQ108" s="37"/>
      <c r="WOR108" s="37"/>
      <c r="WOS108" s="37"/>
      <c r="WOT108" s="37"/>
      <c r="WOU108" s="37"/>
      <c r="WOV108" s="37"/>
      <c r="WOW108" s="37"/>
      <c r="WOX108" s="37"/>
      <c r="WOY108" s="37"/>
      <c r="WOZ108" s="37"/>
      <c r="WPA108" s="37"/>
      <c r="WPB108" s="37"/>
      <c r="WPC108" s="37"/>
      <c r="WPD108" s="37"/>
      <c r="WPE108" s="37"/>
      <c r="WPF108" s="37"/>
      <c r="WPG108" s="37"/>
      <c r="WPH108" s="37"/>
      <c r="WPI108" s="37"/>
      <c r="WPJ108" s="37"/>
      <c r="WPK108" s="37"/>
      <c r="WPL108" s="37"/>
      <c r="WPM108" s="37"/>
      <c r="WPN108" s="37"/>
      <c r="WPO108" s="37"/>
      <c r="WPP108" s="37"/>
      <c r="WPQ108" s="37"/>
      <c r="WPR108" s="37"/>
      <c r="WPS108" s="37"/>
      <c r="WPT108" s="37"/>
      <c r="WPU108" s="37"/>
      <c r="WPV108" s="37"/>
      <c r="WPW108" s="37"/>
      <c r="WPX108" s="37"/>
      <c r="WPY108" s="37"/>
      <c r="WPZ108" s="37"/>
      <c r="WQA108" s="37"/>
      <c r="WQB108" s="37"/>
      <c r="WQC108" s="37"/>
      <c r="WQD108" s="37"/>
      <c r="WQE108" s="37"/>
      <c r="WQF108" s="37"/>
      <c r="WQG108" s="37"/>
      <c r="WQH108" s="37"/>
      <c r="WQI108" s="37"/>
      <c r="WQJ108" s="37"/>
      <c r="WQK108" s="37"/>
      <c r="WQL108" s="37"/>
      <c r="WQM108" s="37"/>
      <c r="WQN108" s="37"/>
      <c r="WQO108" s="37"/>
      <c r="WQP108" s="37"/>
      <c r="WQQ108" s="37"/>
      <c r="WQR108" s="37"/>
      <c r="WQS108" s="37"/>
      <c r="WQT108" s="37"/>
      <c r="WQU108" s="37"/>
      <c r="WQV108" s="37"/>
      <c r="WQW108" s="37"/>
      <c r="WQX108" s="37"/>
      <c r="WQY108" s="37"/>
      <c r="WQZ108" s="37"/>
      <c r="WRA108" s="37"/>
      <c r="WRB108" s="37"/>
      <c r="WRC108" s="37"/>
      <c r="WRD108" s="37"/>
      <c r="WRE108" s="37"/>
      <c r="WRF108" s="37"/>
      <c r="WRG108" s="37"/>
      <c r="WRH108" s="37"/>
      <c r="WRI108" s="37"/>
      <c r="WRJ108" s="37"/>
      <c r="WRK108" s="37"/>
      <c r="WRL108" s="37"/>
      <c r="WRM108" s="37"/>
      <c r="WRN108" s="37"/>
      <c r="WRO108" s="37"/>
      <c r="WRP108" s="37"/>
      <c r="WRQ108" s="37"/>
      <c r="WRR108" s="37"/>
      <c r="WRS108" s="37"/>
      <c r="WRT108" s="37"/>
      <c r="WRU108" s="37"/>
      <c r="WRV108" s="37"/>
      <c r="WRW108" s="37"/>
      <c r="WRX108" s="37"/>
      <c r="WRY108" s="37"/>
      <c r="WRZ108" s="37"/>
      <c r="WSA108" s="37"/>
      <c r="WSB108" s="37"/>
      <c r="WSC108" s="37"/>
      <c r="WSD108" s="37"/>
      <c r="WSE108" s="37"/>
      <c r="WSF108" s="37"/>
      <c r="WSG108" s="37"/>
      <c r="WSH108" s="37"/>
      <c r="WSI108" s="37"/>
      <c r="WSJ108" s="37"/>
      <c r="WSK108" s="37"/>
      <c r="WSL108" s="37"/>
      <c r="WSM108" s="37"/>
      <c r="WSN108" s="37"/>
      <c r="WSO108" s="37"/>
      <c r="WSP108" s="37"/>
      <c r="WSQ108" s="37"/>
      <c r="WSR108" s="37"/>
      <c r="WSS108" s="37"/>
      <c r="WST108" s="37"/>
      <c r="WSU108" s="37"/>
      <c r="WSV108" s="37"/>
      <c r="WSW108" s="37"/>
      <c r="WSX108" s="37"/>
      <c r="WSY108" s="37"/>
      <c r="WSZ108" s="37"/>
      <c r="WTA108" s="37"/>
      <c r="WTB108" s="37"/>
      <c r="WTC108" s="37"/>
      <c r="WTD108" s="37"/>
      <c r="WTE108" s="37"/>
      <c r="WTF108" s="37"/>
      <c r="WTG108" s="37"/>
      <c r="WTH108" s="37"/>
      <c r="WTI108" s="37"/>
      <c r="WTJ108" s="37"/>
      <c r="WTK108" s="37"/>
      <c r="WTL108" s="37"/>
      <c r="WTM108" s="37"/>
      <c r="WTN108" s="37"/>
      <c r="WTO108" s="37"/>
      <c r="WTP108" s="37"/>
      <c r="WTQ108" s="37"/>
      <c r="WTR108" s="37"/>
      <c r="WTS108" s="37"/>
      <c r="WTT108" s="37"/>
      <c r="WTU108" s="37"/>
      <c r="WTV108" s="37"/>
      <c r="WTW108" s="37"/>
      <c r="WTX108" s="37"/>
      <c r="WTY108" s="37"/>
      <c r="WTZ108" s="37"/>
      <c r="WUA108" s="37"/>
      <c r="WUB108" s="37"/>
      <c r="WUC108" s="37"/>
      <c r="WUD108" s="37"/>
      <c r="WUE108" s="37"/>
      <c r="WUF108" s="37"/>
      <c r="WUG108" s="37"/>
      <c r="WUH108" s="37"/>
      <c r="WUI108" s="37"/>
      <c r="WUJ108" s="37"/>
      <c r="WUK108" s="37"/>
      <c r="WUL108" s="37"/>
      <c r="WUM108" s="37"/>
      <c r="WUN108" s="37"/>
      <c r="WUO108" s="37"/>
      <c r="WUP108" s="37"/>
      <c r="WUQ108" s="37"/>
      <c r="WUR108" s="37"/>
      <c r="WUS108" s="37"/>
      <c r="WUT108" s="37"/>
      <c r="WUU108" s="37"/>
      <c r="WUV108" s="37"/>
      <c r="WUW108" s="37"/>
      <c r="WUX108" s="37"/>
      <c r="WUY108" s="37"/>
      <c r="WUZ108" s="37"/>
      <c r="WVA108" s="37"/>
      <c r="WVB108" s="37"/>
      <c r="WVC108" s="37"/>
      <c r="WVD108" s="37"/>
      <c r="WVE108" s="37"/>
      <c r="WVF108" s="37"/>
      <c r="WVG108" s="37"/>
      <c r="WVH108" s="37"/>
      <c r="WVI108" s="37"/>
      <c r="WVJ108" s="37"/>
      <c r="WVK108" s="37"/>
      <c r="WVL108" s="37"/>
      <c r="WVM108" s="37"/>
      <c r="WVN108" s="37"/>
      <c r="WVO108" s="37"/>
      <c r="WVP108" s="37"/>
      <c r="WVQ108" s="37"/>
      <c r="WVR108" s="37"/>
      <c r="WVS108" s="37"/>
      <c r="WVT108" s="37"/>
      <c r="WVU108" s="37"/>
      <c r="WVV108" s="37"/>
      <c r="WVW108" s="37"/>
      <c r="WVX108" s="37"/>
      <c r="WVY108" s="37"/>
      <c r="WVZ108" s="37"/>
      <c r="WWA108" s="37"/>
      <c r="WWB108" s="37"/>
      <c r="WWC108" s="37"/>
      <c r="WWD108" s="37"/>
      <c r="WWE108" s="37"/>
      <c r="WWF108" s="37"/>
      <c r="WWG108" s="37"/>
      <c r="WWH108" s="37"/>
      <c r="WWI108" s="37"/>
      <c r="WWJ108" s="37"/>
      <c r="WWK108" s="37"/>
      <c r="WWL108" s="37"/>
      <c r="WWM108" s="37"/>
      <c r="WWN108" s="37"/>
      <c r="WWO108" s="37"/>
      <c r="WWP108" s="37"/>
      <c r="WWQ108" s="37"/>
      <c r="WWR108" s="37"/>
      <c r="WWS108" s="37"/>
      <c r="WWT108" s="37"/>
      <c r="WWU108" s="37"/>
      <c r="WWV108" s="37"/>
      <c r="WWW108" s="37"/>
      <c r="WWX108" s="37"/>
      <c r="WWY108" s="37"/>
      <c r="WWZ108" s="37"/>
      <c r="WXA108" s="37"/>
      <c r="WXB108" s="37"/>
      <c r="WXC108" s="37"/>
      <c r="WXD108" s="37"/>
      <c r="WXE108" s="37"/>
      <c r="WXF108" s="37"/>
      <c r="WXG108" s="37"/>
      <c r="WXH108" s="37"/>
      <c r="WXI108" s="37"/>
      <c r="WXJ108" s="37"/>
      <c r="WXK108" s="37"/>
      <c r="WXL108" s="37"/>
      <c r="WXM108" s="37"/>
      <c r="WXN108" s="37"/>
      <c r="WXO108" s="37"/>
      <c r="WXP108" s="37"/>
      <c r="WXQ108" s="37"/>
      <c r="WXR108" s="37"/>
      <c r="WXS108" s="37"/>
      <c r="WXT108" s="37"/>
      <c r="WXU108" s="37"/>
      <c r="WXV108" s="37"/>
      <c r="WXW108" s="37"/>
      <c r="WXX108" s="37"/>
      <c r="WXY108" s="37"/>
      <c r="WXZ108" s="37"/>
      <c r="WYA108" s="37"/>
      <c r="WYB108" s="37"/>
      <c r="WYC108" s="37"/>
      <c r="WYD108" s="37"/>
      <c r="WYE108" s="37"/>
      <c r="WYF108" s="37"/>
      <c r="WYG108" s="37"/>
      <c r="WYH108" s="37"/>
      <c r="WYI108" s="37"/>
      <c r="WYJ108" s="37"/>
      <c r="WYK108" s="37"/>
      <c r="WYL108" s="37"/>
      <c r="WYM108" s="37"/>
      <c r="WYN108" s="37"/>
      <c r="WYO108" s="37"/>
      <c r="WYP108" s="37"/>
      <c r="WYQ108" s="37"/>
      <c r="WYR108" s="37"/>
      <c r="WYS108" s="37"/>
      <c r="WYT108" s="37"/>
      <c r="WYU108" s="37"/>
      <c r="WYV108" s="37"/>
      <c r="WYW108" s="37"/>
      <c r="WYX108" s="37"/>
      <c r="WYY108" s="37"/>
      <c r="WYZ108" s="37"/>
      <c r="WZA108" s="37"/>
      <c r="WZB108" s="37"/>
      <c r="WZC108" s="37"/>
      <c r="WZD108" s="37"/>
      <c r="WZE108" s="37"/>
      <c r="WZF108" s="37"/>
      <c r="WZG108" s="37"/>
      <c r="WZH108" s="37"/>
      <c r="WZI108" s="37"/>
      <c r="WZJ108" s="37"/>
      <c r="WZK108" s="37"/>
      <c r="WZL108" s="37"/>
      <c r="WZM108" s="37"/>
      <c r="WZN108" s="37"/>
      <c r="WZO108" s="37"/>
      <c r="WZP108" s="37"/>
      <c r="WZQ108" s="37"/>
      <c r="WZR108" s="37"/>
      <c r="WZS108" s="37"/>
      <c r="WZT108" s="37"/>
      <c r="WZU108" s="37"/>
      <c r="WZV108" s="37"/>
      <c r="WZW108" s="37"/>
      <c r="WZX108" s="37"/>
      <c r="WZY108" s="37"/>
      <c r="WZZ108" s="37"/>
      <c r="XAA108" s="37"/>
      <c r="XAB108" s="37"/>
      <c r="XAC108" s="37"/>
      <c r="XAD108" s="37"/>
      <c r="XAE108" s="37"/>
      <c r="XAF108" s="37"/>
      <c r="XAG108" s="37"/>
      <c r="XAH108" s="37"/>
      <c r="XAI108" s="37"/>
      <c r="XAJ108" s="37"/>
      <c r="XAK108" s="37"/>
      <c r="XAL108" s="37"/>
      <c r="XAM108" s="37"/>
      <c r="XAN108" s="37"/>
      <c r="XAO108" s="37"/>
      <c r="XAP108" s="37"/>
      <c r="XAQ108" s="37"/>
      <c r="XAR108" s="37"/>
      <c r="XAS108" s="37"/>
      <c r="XAT108" s="37"/>
      <c r="XAU108" s="37"/>
      <c r="XAV108" s="37"/>
      <c r="XAW108" s="37"/>
      <c r="XAX108" s="37"/>
      <c r="XAY108" s="37"/>
      <c r="XAZ108" s="37"/>
      <c r="XBA108" s="37"/>
      <c r="XBB108" s="37"/>
      <c r="XBC108" s="37"/>
      <c r="XBD108" s="37"/>
      <c r="XBE108" s="37"/>
      <c r="XBF108" s="37"/>
      <c r="XBG108" s="37"/>
      <c r="XBH108" s="37"/>
      <c r="XBI108" s="37"/>
      <c r="XBJ108" s="37"/>
      <c r="XBK108" s="37"/>
      <c r="XBL108" s="37"/>
      <c r="XBM108" s="37"/>
      <c r="XBN108" s="37"/>
      <c r="XBO108" s="37"/>
      <c r="XBP108" s="37"/>
      <c r="XBQ108" s="37"/>
      <c r="XBR108" s="37"/>
      <c r="XBS108" s="37"/>
      <c r="XBT108" s="37"/>
      <c r="XBU108" s="37"/>
      <c r="XBV108" s="37"/>
      <c r="XBW108" s="37"/>
      <c r="XBX108" s="37"/>
      <c r="XBY108" s="37"/>
      <c r="XBZ108" s="37"/>
      <c r="XCA108" s="37"/>
      <c r="XCB108" s="37"/>
      <c r="XCC108" s="37"/>
      <c r="XCD108" s="37"/>
      <c r="XCE108" s="37"/>
      <c r="XCF108" s="37"/>
      <c r="XCG108" s="37"/>
      <c r="XCH108" s="37"/>
      <c r="XCI108" s="37"/>
      <c r="XCJ108" s="37"/>
      <c r="XCK108" s="37"/>
      <c r="XCL108" s="37"/>
      <c r="XCM108" s="37"/>
      <c r="XCN108" s="37"/>
      <c r="XCO108" s="37"/>
      <c r="XCP108" s="37"/>
      <c r="XCQ108" s="37"/>
      <c r="XCR108" s="37"/>
      <c r="XCS108" s="37"/>
      <c r="XCT108" s="37"/>
      <c r="XCU108" s="37"/>
      <c r="XCV108" s="37"/>
      <c r="XCW108" s="37"/>
      <c r="XCX108" s="37"/>
      <c r="XCY108" s="37"/>
      <c r="XCZ108" s="37"/>
      <c r="XDA108" s="37"/>
      <c r="XDB108" s="37"/>
      <c r="XDC108" s="37"/>
      <c r="XDD108" s="37"/>
      <c r="XDE108" s="37"/>
      <c r="XDF108" s="37"/>
      <c r="XDG108" s="37"/>
      <c r="XDH108" s="37"/>
      <c r="XDI108" s="37"/>
      <c r="XDJ108" s="37"/>
      <c r="XDK108" s="37"/>
      <c r="XDL108" s="37"/>
      <c r="XDM108" s="37"/>
      <c r="XDN108" s="37"/>
      <c r="XDO108" s="37"/>
      <c r="XDP108" s="37"/>
      <c r="XDQ108" s="37"/>
      <c r="XDR108" s="37"/>
      <c r="XDS108" s="37"/>
      <c r="XDT108" s="37"/>
      <c r="XDU108" s="37"/>
      <c r="XDV108" s="37"/>
      <c r="XDW108" s="37"/>
      <c r="XDX108" s="37"/>
      <c r="XDY108" s="37"/>
      <c r="XDZ108" s="37"/>
      <c r="XEA108" s="37"/>
      <c r="XEB108" s="37"/>
      <c r="XEC108" s="37"/>
      <c r="XED108" s="37"/>
      <c r="XEE108" s="37"/>
      <c r="XEF108" s="37"/>
      <c r="XEG108" s="37"/>
      <c r="XEH108" s="37"/>
      <c r="XEI108" s="37"/>
      <c r="XEJ108" s="37"/>
      <c r="XEK108" s="37"/>
      <c r="XEL108" s="37"/>
      <c r="XEM108" s="37"/>
      <c r="XEN108" s="37"/>
      <c r="XEO108" s="37"/>
      <c r="XEP108" s="37"/>
      <c r="XEQ108" s="37"/>
      <c r="XER108" s="37"/>
      <c r="XES108" s="37"/>
      <c r="XET108" s="37"/>
      <c r="XEU108" s="37"/>
      <c r="XEV108" s="37"/>
      <c r="XEW108" s="37"/>
      <c r="XEX108" s="37"/>
      <c r="XEY108" s="37"/>
      <c r="XEZ108" s="37"/>
      <c r="XFA108" s="37"/>
      <c r="XFB108" s="37"/>
      <c r="XFC108" s="37"/>
      <c r="XFD108" s="37"/>
    </row>
    <row r="109" s="39" customFormat="1" ht="29" customHeight="1" spans="1:16384">
      <c r="A109" s="109" t="s">
        <v>89</v>
      </c>
      <c r="B109" s="109" t="s">
        <v>155</v>
      </c>
      <c r="C109" s="109" t="s">
        <v>57</v>
      </c>
      <c r="D109" s="109" t="s">
        <v>156</v>
      </c>
      <c r="E109" s="109" t="s">
        <v>157</v>
      </c>
      <c r="F109" s="56">
        <v>2</v>
      </c>
      <c r="G109" s="56">
        <v>2</v>
      </c>
      <c r="H109" s="57" t="s">
        <v>158</v>
      </c>
      <c r="I109" s="56">
        <v>36</v>
      </c>
      <c r="J109" s="109"/>
      <c r="K109" s="109"/>
      <c r="L109" s="109"/>
      <c r="M109" s="109" t="s">
        <v>159</v>
      </c>
      <c r="N109" s="109"/>
      <c r="O109" s="109" t="s">
        <v>160</v>
      </c>
      <c r="P109" s="112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  <c r="QA109" s="37"/>
      <c r="QB109" s="37"/>
      <c r="QC109" s="37"/>
      <c r="QD109" s="37"/>
      <c r="QE109" s="37"/>
      <c r="QF109" s="37"/>
      <c r="QG109" s="37"/>
      <c r="QH109" s="37"/>
      <c r="QI109" s="37"/>
      <c r="QJ109" s="37"/>
      <c r="QK109" s="37"/>
      <c r="QL109" s="37"/>
      <c r="QM109" s="37"/>
      <c r="QN109" s="37"/>
      <c r="QO109" s="37"/>
      <c r="QP109" s="37"/>
      <c r="QQ109" s="37"/>
      <c r="QR109" s="37"/>
      <c r="QS109" s="37"/>
      <c r="QT109" s="37"/>
      <c r="QU109" s="37"/>
      <c r="QV109" s="37"/>
      <c r="QW109" s="37"/>
      <c r="QX109" s="37"/>
      <c r="QY109" s="37"/>
      <c r="QZ109" s="37"/>
      <c r="RA109" s="37"/>
      <c r="RB109" s="37"/>
      <c r="RC109" s="37"/>
      <c r="RD109" s="37"/>
      <c r="RE109" s="37"/>
      <c r="RF109" s="37"/>
      <c r="RG109" s="37"/>
      <c r="RH109" s="37"/>
      <c r="RI109" s="37"/>
      <c r="RJ109" s="37"/>
      <c r="RK109" s="37"/>
      <c r="RL109" s="37"/>
      <c r="RM109" s="37"/>
      <c r="RN109" s="37"/>
      <c r="RO109" s="37"/>
      <c r="RP109" s="37"/>
      <c r="RQ109" s="37"/>
      <c r="RR109" s="37"/>
      <c r="RS109" s="37"/>
      <c r="RT109" s="37"/>
      <c r="RU109" s="37"/>
      <c r="RV109" s="37"/>
      <c r="RW109" s="37"/>
      <c r="RX109" s="37"/>
      <c r="RY109" s="37"/>
      <c r="RZ109" s="37"/>
      <c r="SA109" s="37"/>
      <c r="SB109" s="37"/>
      <c r="SC109" s="37"/>
      <c r="SD109" s="37"/>
      <c r="SE109" s="37"/>
      <c r="SF109" s="37"/>
      <c r="SG109" s="37"/>
      <c r="SH109" s="37"/>
      <c r="SI109" s="37"/>
      <c r="SJ109" s="37"/>
      <c r="SK109" s="37"/>
      <c r="SL109" s="37"/>
      <c r="SM109" s="37"/>
      <c r="SN109" s="37"/>
      <c r="SO109" s="37"/>
      <c r="SP109" s="37"/>
      <c r="SQ109" s="37"/>
      <c r="SR109" s="37"/>
      <c r="SS109" s="37"/>
      <c r="ST109" s="37"/>
      <c r="SU109" s="37"/>
      <c r="SV109" s="37"/>
      <c r="SW109" s="37"/>
      <c r="SX109" s="37"/>
      <c r="SY109" s="37"/>
      <c r="SZ109" s="37"/>
      <c r="TA109" s="37"/>
      <c r="TB109" s="37"/>
      <c r="TC109" s="37"/>
      <c r="TD109" s="37"/>
      <c r="TE109" s="37"/>
      <c r="TF109" s="37"/>
      <c r="TG109" s="37"/>
      <c r="TH109" s="37"/>
      <c r="TI109" s="37"/>
      <c r="TJ109" s="37"/>
      <c r="TK109" s="37"/>
      <c r="TL109" s="37"/>
      <c r="TM109" s="37"/>
      <c r="TN109" s="37"/>
      <c r="TO109" s="37"/>
      <c r="TP109" s="37"/>
      <c r="TQ109" s="37"/>
      <c r="TR109" s="37"/>
      <c r="TS109" s="37"/>
      <c r="TT109" s="37"/>
      <c r="TU109" s="37"/>
      <c r="TV109" s="37"/>
      <c r="TW109" s="37"/>
      <c r="TX109" s="37"/>
      <c r="TY109" s="37"/>
      <c r="TZ109" s="37"/>
      <c r="UA109" s="37"/>
      <c r="UB109" s="37"/>
      <c r="UC109" s="37"/>
      <c r="UD109" s="37"/>
      <c r="UE109" s="37"/>
      <c r="UF109" s="37"/>
      <c r="UG109" s="37"/>
      <c r="UH109" s="37"/>
      <c r="UI109" s="37"/>
      <c r="UJ109" s="37"/>
      <c r="UK109" s="37"/>
      <c r="UL109" s="37"/>
      <c r="UM109" s="37"/>
      <c r="UN109" s="37"/>
      <c r="UO109" s="37"/>
      <c r="UP109" s="37"/>
      <c r="UQ109" s="37"/>
      <c r="UR109" s="37"/>
      <c r="US109" s="37"/>
      <c r="UT109" s="37"/>
      <c r="UU109" s="37"/>
      <c r="UV109" s="37"/>
      <c r="UW109" s="37"/>
      <c r="UX109" s="37"/>
      <c r="UY109" s="37"/>
      <c r="UZ109" s="37"/>
      <c r="VA109" s="37"/>
      <c r="VB109" s="37"/>
      <c r="VC109" s="37"/>
      <c r="VD109" s="37"/>
      <c r="VE109" s="37"/>
      <c r="VF109" s="37"/>
      <c r="VG109" s="37"/>
      <c r="VH109" s="37"/>
      <c r="VI109" s="37"/>
      <c r="VJ109" s="37"/>
      <c r="VK109" s="37"/>
      <c r="VL109" s="37"/>
      <c r="VM109" s="37"/>
      <c r="VN109" s="37"/>
      <c r="VO109" s="37"/>
      <c r="VP109" s="37"/>
      <c r="VQ109" s="37"/>
      <c r="VR109" s="37"/>
      <c r="VS109" s="37"/>
      <c r="VT109" s="37"/>
      <c r="VU109" s="37"/>
      <c r="VV109" s="37"/>
      <c r="VW109" s="37"/>
      <c r="VX109" s="37"/>
      <c r="VY109" s="37"/>
      <c r="VZ109" s="37"/>
      <c r="WA109" s="37"/>
      <c r="WB109" s="37"/>
      <c r="WC109" s="37"/>
      <c r="WD109" s="37"/>
      <c r="WE109" s="37"/>
      <c r="WF109" s="37"/>
      <c r="WG109" s="37"/>
      <c r="WH109" s="37"/>
      <c r="WI109" s="37"/>
      <c r="WJ109" s="37"/>
      <c r="WK109" s="37"/>
      <c r="WL109" s="37"/>
      <c r="WM109" s="37"/>
      <c r="WN109" s="37"/>
      <c r="WO109" s="37"/>
      <c r="WP109" s="37"/>
      <c r="WQ109" s="37"/>
      <c r="WR109" s="37"/>
      <c r="WS109" s="37"/>
      <c r="WT109" s="37"/>
      <c r="WU109" s="37"/>
      <c r="WV109" s="37"/>
      <c r="WW109" s="37"/>
      <c r="WX109" s="37"/>
      <c r="WY109" s="37"/>
      <c r="WZ109" s="37"/>
      <c r="XA109" s="37"/>
      <c r="XB109" s="37"/>
      <c r="XC109" s="37"/>
      <c r="XD109" s="37"/>
      <c r="XE109" s="37"/>
      <c r="XF109" s="37"/>
      <c r="XG109" s="37"/>
      <c r="XH109" s="37"/>
      <c r="XI109" s="37"/>
      <c r="XJ109" s="37"/>
      <c r="XK109" s="37"/>
      <c r="XL109" s="37"/>
      <c r="XM109" s="37"/>
      <c r="XN109" s="37"/>
      <c r="XO109" s="37"/>
      <c r="XP109" s="37"/>
      <c r="XQ109" s="37"/>
      <c r="XR109" s="37"/>
      <c r="XS109" s="37"/>
      <c r="XT109" s="37"/>
      <c r="XU109" s="37"/>
      <c r="XV109" s="37"/>
      <c r="XW109" s="37"/>
      <c r="XX109" s="37"/>
      <c r="XY109" s="37"/>
      <c r="XZ109" s="37"/>
      <c r="YA109" s="37"/>
      <c r="YB109" s="37"/>
      <c r="YC109" s="37"/>
      <c r="YD109" s="37"/>
      <c r="YE109" s="37"/>
      <c r="YF109" s="37"/>
      <c r="YG109" s="37"/>
      <c r="YH109" s="37"/>
      <c r="YI109" s="37"/>
      <c r="YJ109" s="37"/>
      <c r="YK109" s="37"/>
      <c r="YL109" s="37"/>
      <c r="YM109" s="37"/>
      <c r="YN109" s="37"/>
      <c r="YO109" s="37"/>
      <c r="YP109" s="37"/>
      <c r="YQ109" s="37"/>
      <c r="YR109" s="37"/>
      <c r="YS109" s="37"/>
      <c r="YT109" s="37"/>
      <c r="YU109" s="37"/>
      <c r="YV109" s="37"/>
      <c r="YW109" s="37"/>
      <c r="YX109" s="37"/>
      <c r="YY109" s="37"/>
      <c r="YZ109" s="37"/>
      <c r="ZA109" s="37"/>
      <c r="ZB109" s="37"/>
      <c r="ZC109" s="37"/>
      <c r="ZD109" s="37"/>
      <c r="ZE109" s="37"/>
      <c r="ZF109" s="37"/>
      <c r="ZG109" s="37"/>
      <c r="ZH109" s="37"/>
      <c r="ZI109" s="37"/>
      <c r="ZJ109" s="37"/>
      <c r="ZK109" s="37"/>
      <c r="ZL109" s="37"/>
      <c r="ZM109" s="37"/>
      <c r="ZN109" s="37"/>
      <c r="ZO109" s="37"/>
      <c r="ZP109" s="37"/>
      <c r="ZQ109" s="37"/>
      <c r="ZR109" s="37"/>
      <c r="ZS109" s="37"/>
      <c r="ZT109" s="37"/>
      <c r="ZU109" s="37"/>
      <c r="ZV109" s="37"/>
      <c r="ZW109" s="37"/>
      <c r="ZX109" s="37"/>
      <c r="ZY109" s="37"/>
      <c r="ZZ109" s="37"/>
      <c r="AAA109" s="37"/>
      <c r="AAB109" s="37"/>
      <c r="AAC109" s="37"/>
      <c r="AAD109" s="37"/>
      <c r="AAE109" s="37"/>
      <c r="AAF109" s="37"/>
      <c r="AAG109" s="37"/>
      <c r="AAH109" s="37"/>
      <c r="AAI109" s="37"/>
      <c r="AAJ109" s="37"/>
      <c r="AAK109" s="37"/>
      <c r="AAL109" s="37"/>
      <c r="AAM109" s="37"/>
      <c r="AAN109" s="37"/>
      <c r="AAO109" s="37"/>
      <c r="AAP109" s="37"/>
      <c r="AAQ109" s="37"/>
      <c r="AAR109" s="37"/>
      <c r="AAS109" s="37"/>
      <c r="AAT109" s="37"/>
      <c r="AAU109" s="37"/>
      <c r="AAV109" s="37"/>
      <c r="AAW109" s="37"/>
      <c r="AAX109" s="37"/>
      <c r="AAY109" s="37"/>
      <c r="AAZ109" s="37"/>
      <c r="ABA109" s="37"/>
      <c r="ABB109" s="37"/>
      <c r="ABC109" s="37"/>
      <c r="ABD109" s="37"/>
      <c r="ABE109" s="37"/>
      <c r="ABF109" s="37"/>
      <c r="ABG109" s="37"/>
      <c r="ABH109" s="37"/>
      <c r="ABI109" s="37"/>
      <c r="ABJ109" s="37"/>
      <c r="ABK109" s="37"/>
      <c r="ABL109" s="37"/>
      <c r="ABM109" s="37"/>
      <c r="ABN109" s="37"/>
      <c r="ABO109" s="37"/>
      <c r="ABP109" s="37"/>
      <c r="ABQ109" s="37"/>
      <c r="ABR109" s="37"/>
      <c r="ABS109" s="37"/>
      <c r="ABT109" s="37"/>
      <c r="ABU109" s="37"/>
      <c r="ABV109" s="37"/>
      <c r="ABW109" s="37"/>
      <c r="ABX109" s="37"/>
      <c r="ABY109" s="37"/>
      <c r="ABZ109" s="37"/>
      <c r="ACA109" s="37"/>
      <c r="ACB109" s="37"/>
      <c r="ACC109" s="37"/>
      <c r="ACD109" s="37"/>
      <c r="ACE109" s="37"/>
      <c r="ACF109" s="37"/>
      <c r="ACG109" s="37"/>
      <c r="ACH109" s="37"/>
      <c r="ACI109" s="37"/>
      <c r="ACJ109" s="37"/>
      <c r="ACK109" s="37"/>
      <c r="ACL109" s="37"/>
      <c r="ACM109" s="37"/>
      <c r="ACN109" s="37"/>
      <c r="ACO109" s="37"/>
      <c r="ACP109" s="37"/>
      <c r="ACQ109" s="37"/>
      <c r="ACR109" s="37"/>
      <c r="ACS109" s="37"/>
      <c r="ACT109" s="37"/>
      <c r="ACU109" s="37"/>
      <c r="ACV109" s="37"/>
      <c r="ACW109" s="37"/>
      <c r="ACX109" s="37"/>
      <c r="ACY109" s="37"/>
      <c r="ACZ109" s="37"/>
      <c r="ADA109" s="37"/>
      <c r="ADB109" s="37"/>
      <c r="ADC109" s="37"/>
      <c r="ADD109" s="37"/>
      <c r="ADE109" s="37"/>
      <c r="ADF109" s="37"/>
      <c r="ADG109" s="37"/>
      <c r="ADH109" s="37"/>
      <c r="ADI109" s="37"/>
      <c r="ADJ109" s="37"/>
      <c r="ADK109" s="37"/>
      <c r="ADL109" s="37"/>
      <c r="ADM109" s="37"/>
      <c r="ADN109" s="37"/>
      <c r="ADO109" s="37"/>
      <c r="ADP109" s="37"/>
      <c r="ADQ109" s="37"/>
      <c r="ADR109" s="37"/>
      <c r="ADS109" s="37"/>
      <c r="ADT109" s="37"/>
      <c r="ADU109" s="37"/>
      <c r="ADV109" s="37"/>
      <c r="ADW109" s="37"/>
      <c r="ADX109" s="37"/>
      <c r="ADY109" s="37"/>
      <c r="ADZ109" s="37"/>
      <c r="AEA109" s="37"/>
      <c r="AEB109" s="37"/>
      <c r="AEC109" s="37"/>
      <c r="AED109" s="37"/>
      <c r="AEE109" s="37"/>
      <c r="AEF109" s="37"/>
      <c r="AEG109" s="37"/>
      <c r="AEH109" s="37"/>
      <c r="AEI109" s="37"/>
      <c r="AEJ109" s="37"/>
      <c r="AEK109" s="37"/>
      <c r="AEL109" s="37"/>
      <c r="AEM109" s="37"/>
      <c r="AEN109" s="37"/>
      <c r="AEO109" s="37"/>
      <c r="AEP109" s="37"/>
      <c r="AEQ109" s="37"/>
      <c r="AER109" s="37"/>
      <c r="AES109" s="37"/>
      <c r="AET109" s="37"/>
      <c r="AEU109" s="37"/>
      <c r="AEV109" s="37"/>
      <c r="AEW109" s="37"/>
      <c r="AEX109" s="37"/>
      <c r="AEY109" s="37"/>
      <c r="AEZ109" s="37"/>
      <c r="AFA109" s="37"/>
      <c r="AFB109" s="37"/>
      <c r="AFC109" s="37"/>
      <c r="AFD109" s="37"/>
      <c r="AFE109" s="37"/>
      <c r="AFF109" s="37"/>
      <c r="AFG109" s="37"/>
      <c r="AFH109" s="37"/>
      <c r="AFI109" s="37"/>
      <c r="AFJ109" s="37"/>
      <c r="AFK109" s="37"/>
      <c r="AFL109" s="37"/>
      <c r="AFM109" s="37"/>
      <c r="AFN109" s="37"/>
      <c r="AFO109" s="37"/>
      <c r="AFP109" s="37"/>
      <c r="AFQ109" s="37"/>
      <c r="AFR109" s="37"/>
      <c r="AFS109" s="37"/>
      <c r="AFT109" s="37"/>
      <c r="AFU109" s="37"/>
      <c r="AFV109" s="37"/>
      <c r="AFW109" s="37"/>
      <c r="AFX109" s="37"/>
      <c r="AFY109" s="37"/>
      <c r="AFZ109" s="37"/>
      <c r="AGA109" s="37"/>
      <c r="AGB109" s="37"/>
      <c r="AGC109" s="37"/>
      <c r="AGD109" s="37"/>
      <c r="AGE109" s="37"/>
      <c r="AGF109" s="37"/>
      <c r="AGG109" s="37"/>
      <c r="AGH109" s="37"/>
      <c r="AGI109" s="37"/>
      <c r="AGJ109" s="37"/>
      <c r="AGK109" s="37"/>
      <c r="AGL109" s="37"/>
      <c r="AGM109" s="37"/>
      <c r="AGN109" s="37"/>
      <c r="AGO109" s="37"/>
      <c r="AGP109" s="37"/>
      <c r="AGQ109" s="37"/>
      <c r="AGR109" s="37"/>
      <c r="AGS109" s="37"/>
      <c r="AGT109" s="37"/>
      <c r="AGU109" s="37"/>
      <c r="AGV109" s="37"/>
      <c r="AGW109" s="37"/>
      <c r="AGX109" s="37"/>
      <c r="AGY109" s="37"/>
      <c r="AGZ109" s="37"/>
      <c r="AHA109" s="37"/>
      <c r="AHB109" s="37"/>
      <c r="AHC109" s="37"/>
      <c r="AHD109" s="37"/>
      <c r="AHE109" s="37"/>
      <c r="AHF109" s="37"/>
      <c r="AHG109" s="37"/>
      <c r="AHH109" s="37"/>
      <c r="AHI109" s="37"/>
      <c r="AHJ109" s="37"/>
      <c r="AHK109" s="37"/>
      <c r="AHL109" s="37"/>
      <c r="AHM109" s="37"/>
      <c r="AHN109" s="37"/>
      <c r="AHO109" s="37"/>
      <c r="AHP109" s="37"/>
      <c r="AHQ109" s="37"/>
      <c r="AHR109" s="37"/>
      <c r="AHS109" s="37"/>
      <c r="AHT109" s="37"/>
      <c r="AHU109" s="37"/>
      <c r="AHV109" s="37"/>
      <c r="AHW109" s="37"/>
      <c r="AHX109" s="37"/>
      <c r="AHY109" s="37"/>
      <c r="AHZ109" s="37"/>
      <c r="AIA109" s="37"/>
      <c r="AIB109" s="37"/>
      <c r="AIC109" s="37"/>
      <c r="AID109" s="37"/>
      <c r="AIE109" s="37"/>
      <c r="AIF109" s="37"/>
      <c r="AIG109" s="37"/>
      <c r="AIH109" s="37"/>
      <c r="AII109" s="37"/>
      <c r="AIJ109" s="37"/>
      <c r="AIK109" s="37"/>
      <c r="AIL109" s="37"/>
      <c r="AIM109" s="37"/>
      <c r="AIN109" s="37"/>
      <c r="AIO109" s="37"/>
      <c r="AIP109" s="37"/>
      <c r="AIQ109" s="37"/>
      <c r="AIR109" s="37"/>
      <c r="AIS109" s="37"/>
      <c r="AIT109" s="37"/>
      <c r="AIU109" s="37"/>
      <c r="AIV109" s="37"/>
      <c r="AIW109" s="37"/>
      <c r="AIX109" s="37"/>
      <c r="AIY109" s="37"/>
      <c r="AIZ109" s="37"/>
      <c r="AJA109" s="37"/>
      <c r="AJB109" s="37"/>
      <c r="AJC109" s="37"/>
      <c r="AJD109" s="37"/>
      <c r="AJE109" s="37"/>
      <c r="AJF109" s="37"/>
      <c r="AJG109" s="37"/>
      <c r="AJH109" s="37"/>
      <c r="AJI109" s="37"/>
      <c r="AJJ109" s="37"/>
      <c r="AJK109" s="37"/>
      <c r="AJL109" s="37"/>
      <c r="AJM109" s="37"/>
      <c r="AJN109" s="37"/>
      <c r="AJO109" s="37"/>
      <c r="AJP109" s="37"/>
      <c r="AJQ109" s="37"/>
      <c r="AJR109" s="37"/>
      <c r="AJS109" s="37"/>
      <c r="AJT109" s="37"/>
      <c r="AJU109" s="37"/>
      <c r="AJV109" s="37"/>
      <c r="AJW109" s="37"/>
      <c r="AJX109" s="37"/>
      <c r="AJY109" s="37"/>
      <c r="AJZ109" s="37"/>
      <c r="AKA109" s="37"/>
      <c r="AKB109" s="37"/>
      <c r="AKC109" s="37"/>
      <c r="AKD109" s="37"/>
      <c r="AKE109" s="37"/>
      <c r="AKF109" s="37"/>
      <c r="AKG109" s="37"/>
      <c r="AKH109" s="37"/>
      <c r="AKI109" s="37"/>
      <c r="AKJ109" s="37"/>
      <c r="AKK109" s="37"/>
      <c r="AKL109" s="37"/>
      <c r="AKM109" s="37"/>
      <c r="AKN109" s="37"/>
      <c r="AKO109" s="37"/>
      <c r="AKP109" s="37"/>
      <c r="AKQ109" s="37"/>
      <c r="AKR109" s="37"/>
      <c r="AKS109" s="37"/>
      <c r="AKT109" s="37"/>
      <c r="AKU109" s="37"/>
      <c r="AKV109" s="37"/>
      <c r="AKW109" s="37"/>
      <c r="AKX109" s="37"/>
      <c r="AKY109" s="37"/>
      <c r="AKZ109" s="37"/>
      <c r="ALA109" s="37"/>
      <c r="ALB109" s="37"/>
      <c r="ALC109" s="37"/>
      <c r="ALD109" s="37"/>
      <c r="ALE109" s="37"/>
      <c r="ALF109" s="37"/>
      <c r="ALG109" s="37"/>
      <c r="ALH109" s="37"/>
      <c r="ALI109" s="37"/>
      <c r="ALJ109" s="37"/>
      <c r="ALK109" s="37"/>
      <c r="ALL109" s="37"/>
      <c r="ALM109" s="37"/>
      <c r="ALN109" s="37"/>
      <c r="ALO109" s="37"/>
      <c r="ALP109" s="37"/>
      <c r="ALQ109" s="37"/>
      <c r="ALR109" s="37"/>
      <c r="ALS109" s="37"/>
      <c r="ALT109" s="37"/>
      <c r="ALU109" s="37"/>
      <c r="ALV109" s="37"/>
      <c r="ALW109" s="37"/>
      <c r="ALX109" s="37"/>
      <c r="ALY109" s="37"/>
      <c r="ALZ109" s="37"/>
      <c r="AMA109" s="37"/>
      <c r="AMB109" s="37"/>
      <c r="AMC109" s="37"/>
      <c r="AMD109" s="37"/>
      <c r="AME109" s="37"/>
      <c r="AMF109" s="37"/>
      <c r="AMG109" s="37"/>
      <c r="AMH109" s="37"/>
      <c r="AMI109" s="37"/>
      <c r="AMJ109" s="37"/>
      <c r="AMK109" s="37"/>
      <c r="AML109" s="37"/>
      <c r="AMM109" s="37"/>
      <c r="AMN109" s="37"/>
      <c r="AMO109" s="37"/>
      <c r="AMP109" s="37"/>
      <c r="AMQ109" s="37"/>
      <c r="AMR109" s="37"/>
      <c r="AMS109" s="37"/>
      <c r="AMT109" s="37"/>
      <c r="AMU109" s="37"/>
      <c r="AMV109" s="37"/>
      <c r="AMW109" s="37"/>
      <c r="AMX109" s="37"/>
      <c r="AMY109" s="37"/>
      <c r="AMZ109" s="37"/>
      <c r="ANA109" s="37"/>
      <c r="ANB109" s="37"/>
      <c r="ANC109" s="37"/>
      <c r="AND109" s="37"/>
      <c r="ANE109" s="37"/>
      <c r="ANF109" s="37"/>
      <c r="ANG109" s="37"/>
      <c r="ANH109" s="37"/>
      <c r="ANI109" s="37"/>
      <c r="ANJ109" s="37"/>
      <c r="ANK109" s="37"/>
      <c r="ANL109" s="37"/>
      <c r="ANM109" s="37"/>
      <c r="ANN109" s="37"/>
      <c r="ANO109" s="37"/>
      <c r="ANP109" s="37"/>
      <c r="ANQ109" s="37"/>
      <c r="ANR109" s="37"/>
      <c r="ANS109" s="37"/>
      <c r="ANT109" s="37"/>
      <c r="ANU109" s="37"/>
      <c r="ANV109" s="37"/>
      <c r="ANW109" s="37"/>
      <c r="ANX109" s="37"/>
      <c r="ANY109" s="37"/>
      <c r="ANZ109" s="37"/>
      <c r="AOA109" s="37"/>
      <c r="AOB109" s="37"/>
      <c r="AOC109" s="37"/>
      <c r="AOD109" s="37"/>
      <c r="AOE109" s="37"/>
      <c r="AOF109" s="37"/>
      <c r="AOG109" s="37"/>
      <c r="AOH109" s="37"/>
      <c r="AOI109" s="37"/>
      <c r="AOJ109" s="37"/>
      <c r="AOK109" s="37"/>
      <c r="AOL109" s="37"/>
      <c r="AOM109" s="37"/>
      <c r="AON109" s="37"/>
      <c r="AOO109" s="37"/>
      <c r="AOP109" s="37"/>
      <c r="AOQ109" s="37"/>
      <c r="AOR109" s="37"/>
      <c r="AOS109" s="37"/>
      <c r="AOT109" s="37"/>
      <c r="AOU109" s="37"/>
      <c r="AOV109" s="37"/>
      <c r="AOW109" s="37"/>
      <c r="AOX109" s="37"/>
      <c r="AOY109" s="37"/>
      <c r="AOZ109" s="37"/>
      <c r="APA109" s="37"/>
      <c r="APB109" s="37"/>
      <c r="APC109" s="37"/>
      <c r="APD109" s="37"/>
      <c r="APE109" s="37"/>
      <c r="APF109" s="37"/>
      <c r="APG109" s="37"/>
      <c r="APH109" s="37"/>
      <c r="API109" s="37"/>
      <c r="APJ109" s="37"/>
      <c r="APK109" s="37"/>
      <c r="APL109" s="37"/>
      <c r="APM109" s="37"/>
      <c r="APN109" s="37"/>
      <c r="APO109" s="37"/>
      <c r="APP109" s="37"/>
      <c r="APQ109" s="37"/>
      <c r="APR109" s="37"/>
      <c r="APS109" s="37"/>
      <c r="APT109" s="37"/>
      <c r="APU109" s="37"/>
      <c r="APV109" s="37"/>
      <c r="APW109" s="37"/>
      <c r="APX109" s="37"/>
      <c r="APY109" s="37"/>
      <c r="APZ109" s="37"/>
      <c r="AQA109" s="37"/>
      <c r="AQB109" s="37"/>
      <c r="AQC109" s="37"/>
      <c r="AQD109" s="37"/>
      <c r="AQE109" s="37"/>
      <c r="AQF109" s="37"/>
      <c r="AQG109" s="37"/>
      <c r="AQH109" s="37"/>
      <c r="AQI109" s="37"/>
      <c r="AQJ109" s="37"/>
      <c r="AQK109" s="37"/>
      <c r="AQL109" s="37"/>
      <c r="AQM109" s="37"/>
      <c r="AQN109" s="37"/>
      <c r="AQO109" s="37"/>
      <c r="AQP109" s="37"/>
      <c r="AQQ109" s="37"/>
      <c r="AQR109" s="37"/>
      <c r="AQS109" s="37"/>
      <c r="AQT109" s="37"/>
      <c r="AQU109" s="37"/>
      <c r="AQV109" s="37"/>
      <c r="AQW109" s="37"/>
      <c r="AQX109" s="37"/>
      <c r="AQY109" s="37"/>
      <c r="AQZ109" s="37"/>
      <c r="ARA109" s="37"/>
      <c r="ARB109" s="37"/>
      <c r="ARC109" s="37"/>
      <c r="ARD109" s="37"/>
      <c r="ARE109" s="37"/>
      <c r="ARF109" s="37"/>
      <c r="ARG109" s="37"/>
      <c r="ARH109" s="37"/>
      <c r="ARI109" s="37"/>
      <c r="ARJ109" s="37"/>
      <c r="ARK109" s="37"/>
      <c r="ARL109" s="37"/>
      <c r="ARM109" s="37"/>
      <c r="ARN109" s="37"/>
      <c r="ARO109" s="37"/>
      <c r="ARP109" s="37"/>
      <c r="ARQ109" s="37"/>
      <c r="ARR109" s="37"/>
      <c r="ARS109" s="37"/>
      <c r="ART109" s="37"/>
      <c r="ARU109" s="37"/>
      <c r="ARV109" s="37"/>
      <c r="ARW109" s="37"/>
      <c r="ARX109" s="37"/>
      <c r="ARY109" s="37"/>
      <c r="ARZ109" s="37"/>
      <c r="ASA109" s="37"/>
      <c r="ASB109" s="37"/>
      <c r="ASC109" s="37"/>
      <c r="ASD109" s="37"/>
      <c r="ASE109" s="37"/>
      <c r="ASF109" s="37"/>
      <c r="ASG109" s="37"/>
      <c r="ASH109" s="37"/>
      <c r="ASI109" s="37"/>
      <c r="ASJ109" s="37"/>
      <c r="ASK109" s="37"/>
      <c r="ASL109" s="37"/>
      <c r="ASM109" s="37"/>
      <c r="ASN109" s="37"/>
      <c r="ASO109" s="37"/>
      <c r="ASP109" s="37"/>
      <c r="ASQ109" s="37"/>
      <c r="ASR109" s="37"/>
      <c r="ASS109" s="37"/>
      <c r="AST109" s="37"/>
      <c r="ASU109" s="37"/>
      <c r="ASV109" s="37"/>
      <c r="ASW109" s="37"/>
      <c r="ASX109" s="37"/>
      <c r="ASY109" s="37"/>
      <c r="ASZ109" s="37"/>
      <c r="ATA109" s="37"/>
      <c r="ATB109" s="37"/>
      <c r="ATC109" s="37"/>
      <c r="ATD109" s="37"/>
      <c r="ATE109" s="37"/>
      <c r="ATF109" s="37"/>
      <c r="ATG109" s="37"/>
      <c r="ATH109" s="37"/>
      <c r="ATI109" s="37"/>
      <c r="ATJ109" s="37"/>
      <c r="ATK109" s="37"/>
      <c r="ATL109" s="37"/>
      <c r="ATM109" s="37"/>
      <c r="ATN109" s="37"/>
      <c r="ATO109" s="37"/>
      <c r="ATP109" s="37"/>
      <c r="ATQ109" s="37"/>
      <c r="ATR109" s="37"/>
      <c r="ATS109" s="37"/>
      <c r="ATT109" s="37"/>
      <c r="ATU109" s="37"/>
      <c r="ATV109" s="37"/>
      <c r="ATW109" s="37"/>
      <c r="ATX109" s="37"/>
      <c r="ATY109" s="37"/>
      <c r="ATZ109" s="37"/>
      <c r="AUA109" s="37"/>
      <c r="AUB109" s="37"/>
      <c r="AUC109" s="37"/>
      <c r="AUD109" s="37"/>
      <c r="AUE109" s="37"/>
      <c r="AUF109" s="37"/>
      <c r="AUG109" s="37"/>
      <c r="AUH109" s="37"/>
      <c r="AUI109" s="37"/>
      <c r="AUJ109" s="37"/>
      <c r="AUK109" s="37"/>
      <c r="AUL109" s="37"/>
      <c r="AUM109" s="37"/>
      <c r="AUN109" s="37"/>
      <c r="AUO109" s="37"/>
      <c r="AUP109" s="37"/>
      <c r="AUQ109" s="37"/>
      <c r="AUR109" s="37"/>
      <c r="AUS109" s="37"/>
      <c r="AUT109" s="37"/>
      <c r="AUU109" s="37"/>
      <c r="AUV109" s="37"/>
      <c r="AUW109" s="37"/>
      <c r="AUX109" s="37"/>
      <c r="AUY109" s="37"/>
      <c r="AUZ109" s="37"/>
      <c r="AVA109" s="37"/>
      <c r="AVB109" s="37"/>
      <c r="AVC109" s="37"/>
      <c r="AVD109" s="37"/>
      <c r="AVE109" s="37"/>
      <c r="AVF109" s="37"/>
      <c r="AVG109" s="37"/>
      <c r="AVH109" s="37"/>
      <c r="AVI109" s="37"/>
      <c r="AVJ109" s="37"/>
      <c r="AVK109" s="37"/>
      <c r="AVL109" s="37"/>
      <c r="AVM109" s="37"/>
      <c r="AVN109" s="37"/>
      <c r="AVO109" s="37"/>
      <c r="AVP109" s="37"/>
      <c r="AVQ109" s="37"/>
      <c r="AVR109" s="37"/>
      <c r="AVS109" s="37"/>
      <c r="AVT109" s="37"/>
      <c r="AVU109" s="37"/>
      <c r="AVV109" s="37"/>
      <c r="AVW109" s="37"/>
      <c r="AVX109" s="37"/>
      <c r="AVY109" s="37"/>
      <c r="AVZ109" s="37"/>
      <c r="AWA109" s="37"/>
      <c r="AWB109" s="37"/>
      <c r="AWC109" s="37"/>
      <c r="AWD109" s="37"/>
      <c r="AWE109" s="37"/>
      <c r="AWF109" s="37"/>
      <c r="AWG109" s="37"/>
      <c r="AWH109" s="37"/>
      <c r="AWI109" s="37"/>
      <c r="AWJ109" s="37"/>
      <c r="AWK109" s="37"/>
      <c r="AWL109" s="37"/>
      <c r="AWM109" s="37"/>
      <c r="AWN109" s="37"/>
      <c r="AWO109" s="37"/>
      <c r="AWP109" s="37"/>
      <c r="AWQ109" s="37"/>
      <c r="AWR109" s="37"/>
      <c r="AWS109" s="37"/>
      <c r="AWT109" s="37"/>
      <c r="AWU109" s="37"/>
      <c r="AWV109" s="37"/>
      <c r="AWW109" s="37"/>
      <c r="AWX109" s="37"/>
      <c r="AWY109" s="37"/>
      <c r="AWZ109" s="37"/>
      <c r="AXA109" s="37"/>
      <c r="AXB109" s="37"/>
      <c r="AXC109" s="37"/>
      <c r="AXD109" s="37"/>
      <c r="AXE109" s="37"/>
      <c r="AXF109" s="37"/>
      <c r="AXG109" s="37"/>
      <c r="AXH109" s="37"/>
      <c r="AXI109" s="37"/>
      <c r="AXJ109" s="37"/>
      <c r="AXK109" s="37"/>
      <c r="AXL109" s="37"/>
      <c r="AXM109" s="37"/>
      <c r="AXN109" s="37"/>
      <c r="AXO109" s="37"/>
      <c r="AXP109" s="37"/>
      <c r="AXQ109" s="37"/>
      <c r="AXR109" s="37"/>
      <c r="AXS109" s="37"/>
      <c r="AXT109" s="37"/>
      <c r="AXU109" s="37"/>
      <c r="AXV109" s="37"/>
      <c r="AXW109" s="37"/>
      <c r="AXX109" s="37"/>
      <c r="AXY109" s="37"/>
      <c r="AXZ109" s="37"/>
      <c r="AYA109" s="37"/>
      <c r="AYB109" s="37"/>
      <c r="AYC109" s="37"/>
      <c r="AYD109" s="37"/>
      <c r="AYE109" s="37"/>
      <c r="AYF109" s="37"/>
      <c r="AYG109" s="37"/>
      <c r="AYH109" s="37"/>
      <c r="AYI109" s="37"/>
      <c r="AYJ109" s="37"/>
      <c r="AYK109" s="37"/>
      <c r="AYL109" s="37"/>
      <c r="AYM109" s="37"/>
      <c r="AYN109" s="37"/>
      <c r="AYO109" s="37"/>
      <c r="AYP109" s="37"/>
      <c r="AYQ109" s="37"/>
      <c r="AYR109" s="37"/>
      <c r="AYS109" s="37"/>
      <c r="AYT109" s="37"/>
      <c r="AYU109" s="37"/>
      <c r="AYV109" s="37"/>
      <c r="AYW109" s="37"/>
      <c r="AYX109" s="37"/>
      <c r="AYY109" s="37"/>
      <c r="AYZ109" s="37"/>
      <c r="AZA109" s="37"/>
      <c r="AZB109" s="37"/>
      <c r="AZC109" s="37"/>
      <c r="AZD109" s="37"/>
      <c r="AZE109" s="37"/>
      <c r="AZF109" s="37"/>
      <c r="AZG109" s="37"/>
      <c r="AZH109" s="37"/>
      <c r="AZI109" s="37"/>
      <c r="AZJ109" s="37"/>
      <c r="AZK109" s="37"/>
      <c r="AZL109" s="37"/>
      <c r="AZM109" s="37"/>
      <c r="AZN109" s="37"/>
      <c r="AZO109" s="37"/>
      <c r="AZP109" s="37"/>
      <c r="AZQ109" s="37"/>
      <c r="AZR109" s="37"/>
      <c r="AZS109" s="37"/>
      <c r="AZT109" s="37"/>
      <c r="AZU109" s="37"/>
      <c r="AZV109" s="37"/>
      <c r="AZW109" s="37"/>
      <c r="AZX109" s="37"/>
      <c r="AZY109" s="37"/>
      <c r="AZZ109" s="37"/>
      <c r="BAA109" s="37"/>
      <c r="BAB109" s="37"/>
      <c r="BAC109" s="37"/>
      <c r="BAD109" s="37"/>
      <c r="BAE109" s="37"/>
      <c r="BAF109" s="37"/>
      <c r="BAG109" s="37"/>
      <c r="BAH109" s="37"/>
      <c r="BAI109" s="37"/>
      <c r="BAJ109" s="37"/>
      <c r="BAK109" s="37"/>
      <c r="BAL109" s="37"/>
      <c r="BAM109" s="37"/>
      <c r="BAN109" s="37"/>
      <c r="BAO109" s="37"/>
      <c r="BAP109" s="37"/>
      <c r="BAQ109" s="37"/>
      <c r="BAR109" s="37"/>
      <c r="BAS109" s="37"/>
      <c r="BAT109" s="37"/>
      <c r="BAU109" s="37"/>
      <c r="BAV109" s="37"/>
      <c r="BAW109" s="37"/>
      <c r="BAX109" s="37"/>
      <c r="BAY109" s="37"/>
      <c r="BAZ109" s="37"/>
      <c r="BBA109" s="37"/>
      <c r="BBB109" s="37"/>
      <c r="BBC109" s="37"/>
      <c r="BBD109" s="37"/>
      <c r="BBE109" s="37"/>
      <c r="BBF109" s="37"/>
      <c r="BBG109" s="37"/>
      <c r="BBH109" s="37"/>
      <c r="BBI109" s="37"/>
      <c r="BBJ109" s="37"/>
      <c r="BBK109" s="37"/>
      <c r="BBL109" s="37"/>
      <c r="BBM109" s="37"/>
      <c r="BBN109" s="37"/>
      <c r="BBO109" s="37"/>
      <c r="BBP109" s="37"/>
      <c r="BBQ109" s="37"/>
      <c r="BBR109" s="37"/>
      <c r="BBS109" s="37"/>
      <c r="BBT109" s="37"/>
      <c r="BBU109" s="37"/>
      <c r="BBV109" s="37"/>
      <c r="BBW109" s="37"/>
      <c r="BBX109" s="37"/>
      <c r="BBY109" s="37"/>
      <c r="BBZ109" s="37"/>
      <c r="BCA109" s="37"/>
      <c r="BCB109" s="37"/>
      <c r="BCC109" s="37"/>
      <c r="BCD109" s="37"/>
      <c r="BCE109" s="37"/>
      <c r="BCF109" s="37"/>
      <c r="BCG109" s="37"/>
      <c r="BCH109" s="37"/>
      <c r="BCI109" s="37"/>
      <c r="BCJ109" s="37"/>
      <c r="BCK109" s="37"/>
      <c r="BCL109" s="37"/>
      <c r="BCM109" s="37"/>
      <c r="BCN109" s="37"/>
      <c r="BCO109" s="37"/>
      <c r="BCP109" s="37"/>
      <c r="BCQ109" s="37"/>
      <c r="BCR109" s="37"/>
      <c r="BCS109" s="37"/>
      <c r="BCT109" s="37"/>
      <c r="BCU109" s="37"/>
      <c r="BCV109" s="37"/>
      <c r="BCW109" s="37"/>
      <c r="BCX109" s="37"/>
      <c r="BCY109" s="37"/>
      <c r="BCZ109" s="37"/>
      <c r="BDA109" s="37"/>
      <c r="BDB109" s="37"/>
      <c r="BDC109" s="37"/>
      <c r="BDD109" s="37"/>
      <c r="BDE109" s="37"/>
      <c r="BDF109" s="37"/>
      <c r="BDG109" s="37"/>
      <c r="BDH109" s="37"/>
      <c r="BDI109" s="37"/>
      <c r="BDJ109" s="37"/>
      <c r="BDK109" s="37"/>
      <c r="BDL109" s="37"/>
      <c r="BDM109" s="37"/>
      <c r="BDN109" s="37"/>
      <c r="BDO109" s="37"/>
      <c r="BDP109" s="37"/>
      <c r="BDQ109" s="37"/>
      <c r="BDR109" s="37"/>
      <c r="BDS109" s="37"/>
      <c r="BDT109" s="37"/>
      <c r="BDU109" s="37"/>
      <c r="BDV109" s="37"/>
      <c r="BDW109" s="37"/>
      <c r="BDX109" s="37"/>
      <c r="BDY109" s="37"/>
      <c r="BDZ109" s="37"/>
      <c r="BEA109" s="37"/>
      <c r="BEB109" s="37"/>
      <c r="BEC109" s="37"/>
      <c r="BED109" s="37"/>
      <c r="BEE109" s="37"/>
      <c r="BEF109" s="37"/>
      <c r="BEG109" s="37"/>
      <c r="BEH109" s="37"/>
      <c r="BEI109" s="37"/>
      <c r="BEJ109" s="37"/>
      <c r="BEK109" s="37"/>
      <c r="BEL109" s="37"/>
      <c r="BEM109" s="37"/>
      <c r="BEN109" s="37"/>
      <c r="BEO109" s="37"/>
      <c r="BEP109" s="37"/>
      <c r="BEQ109" s="37"/>
      <c r="BER109" s="37"/>
      <c r="BES109" s="37"/>
      <c r="BET109" s="37"/>
      <c r="BEU109" s="37"/>
      <c r="BEV109" s="37"/>
      <c r="BEW109" s="37"/>
      <c r="BEX109" s="37"/>
      <c r="BEY109" s="37"/>
      <c r="BEZ109" s="37"/>
      <c r="BFA109" s="37"/>
      <c r="BFB109" s="37"/>
      <c r="BFC109" s="37"/>
      <c r="BFD109" s="37"/>
      <c r="BFE109" s="37"/>
      <c r="BFF109" s="37"/>
      <c r="BFG109" s="37"/>
      <c r="BFH109" s="37"/>
      <c r="BFI109" s="37"/>
      <c r="BFJ109" s="37"/>
      <c r="BFK109" s="37"/>
      <c r="BFL109" s="37"/>
      <c r="BFM109" s="37"/>
      <c r="BFN109" s="37"/>
      <c r="BFO109" s="37"/>
      <c r="BFP109" s="37"/>
      <c r="BFQ109" s="37"/>
      <c r="BFR109" s="37"/>
      <c r="BFS109" s="37"/>
      <c r="BFT109" s="37"/>
      <c r="BFU109" s="37"/>
      <c r="BFV109" s="37"/>
      <c r="BFW109" s="37"/>
      <c r="BFX109" s="37"/>
      <c r="BFY109" s="37"/>
      <c r="BFZ109" s="37"/>
      <c r="BGA109" s="37"/>
      <c r="BGB109" s="37"/>
      <c r="BGC109" s="37"/>
      <c r="BGD109" s="37"/>
      <c r="BGE109" s="37"/>
      <c r="BGF109" s="37"/>
      <c r="BGG109" s="37"/>
      <c r="BGH109" s="37"/>
      <c r="BGI109" s="37"/>
      <c r="BGJ109" s="37"/>
      <c r="BGK109" s="37"/>
      <c r="BGL109" s="37"/>
      <c r="BGM109" s="37"/>
      <c r="BGN109" s="37"/>
      <c r="BGO109" s="37"/>
      <c r="BGP109" s="37"/>
      <c r="BGQ109" s="37"/>
      <c r="BGR109" s="37"/>
      <c r="BGS109" s="37"/>
      <c r="BGT109" s="37"/>
      <c r="BGU109" s="37"/>
      <c r="BGV109" s="37"/>
      <c r="BGW109" s="37"/>
      <c r="BGX109" s="37"/>
      <c r="BGY109" s="37"/>
      <c r="BGZ109" s="37"/>
      <c r="BHA109" s="37"/>
      <c r="BHB109" s="37"/>
      <c r="BHC109" s="37"/>
      <c r="BHD109" s="37"/>
      <c r="BHE109" s="37"/>
      <c r="BHF109" s="37"/>
      <c r="BHG109" s="37"/>
      <c r="BHH109" s="37"/>
      <c r="BHI109" s="37"/>
      <c r="BHJ109" s="37"/>
      <c r="BHK109" s="37"/>
      <c r="BHL109" s="37"/>
      <c r="BHM109" s="37"/>
      <c r="BHN109" s="37"/>
      <c r="BHO109" s="37"/>
      <c r="BHP109" s="37"/>
      <c r="BHQ109" s="37"/>
      <c r="BHR109" s="37"/>
      <c r="BHS109" s="37"/>
      <c r="BHT109" s="37"/>
      <c r="BHU109" s="37"/>
      <c r="BHV109" s="37"/>
      <c r="BHW109" s="37"/>
      <c r="BHX109" s="37"/>
      <c r="BHY109" s="37"/>
      <c r="BHZ109" s="37"/>
      <c r="BIA109" s="37"/>
      <c r="BIB109" s="37"/>
      <c r="BIC109" s="37"/>
      <c r="BID109" s="37"/>
      <c r="BIE109" s="37"/>
      <c r="BIF109" s="37"/>
      <c r="BIG109" s="37"/>
      <c r="BIH109" s="37"/>
      <c r="BII109" s="37"/>
      <c r="BIJ109" s="37"/>
      <c r="BIK109" s="37"/>
      <c r="BIL109" s="37"/>
      <c r="BIM109" s="37"/>
      <c r="BIN109" s="37"/>
      <c r="BIO109" s="37"/>
      <c r="BIP109" s="37"/>
      <c r="BIQ109" s="37"/>
      <c r="BIR109" s="37"/>
      <c r="BIS109" s="37"/>
      <c r="BIT109" s="37"/>
      <c r="BIU109" s="37"/>
      <c r="BIV109" s="37"/>
      <c r="BIW109" s="37"/>
      <c r="BIX109" s="37"/>
      <c r="BIY109" s="37"/>
      <c r="BIZ109" s="37"/>
      <c r="BJA109" s="37"/>
      <c r="BJB109" s="37"/>
      <c r="BJC109" s="37"/>
      <c r="BJD109" s="37"/>
      <c r="BJE109" s="37"/>
      <c r="BJF109" s="37"/>
      <c r="BJG109" s="37"/>
      <c r="BJH109" s="37"/>
      <c r="BJI109" s="37"/>
      <c r="BJJ109" s="37"/>
      <c r="BJK109" s="37"/>
      <c r="BJL109" s="37"/>
      <c r="BJM109" s="37"/>
      <c r="BJN109" s="37"/>
      <c r="BJO109" s="37"/>
      <c r="BJP109" s="37"/>
      <c r="BJQ109" s="37"/>
      <c r="BJR109" s="37"/>
      <c r="BJS109" s="37"/>
      <c r="BJT109" s="37"/>
      <c r="BJU109" s="37"/>
      <c r="BJV109" s="37"/>
      <c r="BJW109" s="37"/>
      <c r="BJX109" s="37"/>
      <c r="BJY109" s="37"/>
      <c r="BJZ109" s="37"/>
      <c r="BKA109" s="37"/>
      <c r="BKB109" s="37"/>
      <c r="BKC109" s="37"/>
      <c r="BKD109" s="37"/>
      <c r="BKE109" s="37"/>
      <c r="BKF109" s="37"/>
      <c r="BKG109" s="37"/>
      <c r="BKH109" s="37"/>
      <c r="BKI109" s="37"/>
      <c r="BKJ109" s="37"/>
      <c r="BKK109" s="37"/>
      <c r="BKL109" s="37"/>
      <c r="BKM109" s="37"/>
      <c r="BKN109" s="37"/>
      <c r="BKO109" s="37"/>
      <c r="BKP109" s="37"/>
      <c r="BKQ109" s="37"/>
      <c r="BKR109" s="37"/>
      <c r="BKS109" s="37"/>
      <c r="BKT109" s="37"/>
      <c r="BKU109" s="37"/>
      <c r="BKV109" s="37"/>
      <c r="BKW109" s="37"/>
      <c r="BKX109" s="37"/>
      <c r="BKY109" s="37"/>
      <c r="BKZ109" s="37"/>
      <c r="BLA109" s="37"/>
      <c r="BLB109" s="37"/>
      <c r="BLC109" s="37"/>
      <c r="BLD109" s="37"/>
      <c r="BLE109" s="37"/>
      <c r="BLF109" s="37"/>
      <c r="BLG109" s="37"/>
      <c r="BLH109" s="37"/>
      <c r="BLI109" s="37"/>
      <c r="BLJ109" s="37"/>
      <c r="BLK109" s="37"/>
      <c r="BLL109" s="37"/>
      <c r="BLM109" s="37"/>
      <c r="BLN109" s="37"/>
      <c r="BLO109" s="37"/>
      <c r="BLP109" s="37"/>
      <c r="BLQ109" s="37"/>
      <c r="BLR109" s="37"/>
      <c r="BLS109" s="37"/>
      <c r="BLT109" s="37"/>
      <c r="BLU109" s="37"/>
      <c r="BLV109" s="37"/>
      <c r="BLW109" s="37"/>
      <c r="BLX109" s="37"/>
      <c r="BLY109" s="37"/>
      <c r="BLZ109" s="37"/>
      <c r="BMA109" s="37"/>
      <c r="BMB109" s="37"/>
      <c r="BMC109" s="37"/>
      <c r="BMD109" s="37"/>
      <c r="BME109" s="37"/>
      <c r="BMF109" s="37"/>
      <c r="BMG109" s="37"/>
      <c r="BMH109" s="37"/>
      <c r="BMI109" s="37"/>
      <c r="BMJ109" s="37"/>
      <c r="BMK109" s="37"/>
      <c r="BML109" s="37"/>
      <c r="BMM109" s="37"/>
      <c r="BMN109" s="37"/>
      <c r="BMO109" s="37"/>
      <c r="BMP109" s="37"/>
      <c r="BMQ109" s="37"/>
      <c r="BMR109" s="37"/>
      <c r="BMS109" s="37"/>
      <c r="BMT109" s="37"/>
      <c r="BMU109" s="37"/>
      <c r="BMV109" s="37"/>
      <c r="BMW109" s="37"/>
      <c r="BMX109" s="37"/>
      <c r="BMY109" s="37"/>
      <c r="BMZ109" s="37"/>
      <c r="BNA109" s="37"/>
      <c r="BNB109" s="37"/>
      <c r="BNC109" s="37"/>
      <c r="BND109" s="37"/>
      <c r="BNE109" s="37"/>
      <c r="BNF109" s="37"/>
      <c r="BNG109" s="37"/>
      <c r="BNH109" s="37"/>
      <c r="BNI109" s="37"/>
      <c r="BNJ109" s="37"/>
      <c r="BNK109" s="37"/>
      <c r="BNL109" s="37"/>
      <c r="BNM109" s="37"/>
      <c r="BNN109" s="37"/>
      <c r="BNO109" s="37"/>
      <c r="BNP109" s="37"/>
      <c r="BNQ109" s="37"/>
      <c r="BNR109" s="37"/>
      <c r="BNS109" s="37"/>
      <c r="BNT109" s="37"/>
      <c r="BNU109" s="37"/>
      <c r="BNV109" s="37"/>
      <c r="BNW109" s="37"/>
      <c r="BNX109" s="37"/>
      <c r="BNY109" s="37"/>
      <c r="BNZ109" s="37"/>
      <c r="BOA109" s="37"/>
      <c r="BOB109" s="37"/>
      <c r="BOC109" s="37"/>
      <c r="BOD109" s="37"/>
      <c r="BOE109" s="37"/>
      <c r="BOF109" s="37"/>
      <c r="BOG109" s="37"/>
      <c r="BOH109" s="37"/>
      <c r="BOI109" s="37"/>
      <c r="BOJ109" s="37"/>
      <c r="BOK109" s="37"/>
      <c r="BOL109" s="37"/>
      <c r="BOM109" s="37"/>
      <c r="BON109" s="37"/>
      <c r="BOO109" s="37"/>
      <c r="BOP109" s="37"/>
      <c r="BOQ109" s="37"/>
      <c r="BOR109" s="37"/>
      <c r="BOS109" s="37"/>
      <c r="BOT109" s="37"/>
      <c r="BOU109" s="37"/>
      <c r="BOV109" s="37"/>
      <c r="BOW109" s="37"/>
      <c r="BOX109" s="37"/>
      <c r="BOY109" s="37"/>
      <c r="BOZ109" s="37"/>
      <c r="BPA109" s="37"/>
      <c r="BPB109" s="37"/>
      <c r="BPC109" s="37"/>
      <c r="BPD109" s="37"/>
      <c r="BPE109" s="37"/>
      <c r="BPF109" s="37"/>
      <c r="BPG109" s="37"/>
      <c r="BPH109" s="37"/>
      <c r="BPI109" s="37"/>
      <c r="BPJ109" s="37"/>
      <c r="BPK109" s="37"/>
      <c r="BPL109" s="37"/>
      <c r="BPM109" s="37"/>
      <c r="BPN109" s="37"/>
      <c r="BPO109" s="37"/>
      <c r="BPP109" s="37"/>
      <c r="BPQ109" s="37"/>
      <c r="BPR109" s="37"/>
      <c r="BPS109" s="37"/>
      <c r="BPT109" s="37"/>
      <c r="BPU109" s="37"/>
      <c r="BPV109" s="37"/>
      <c r="BPW109" s="37"/>
      <c r="BPX109" s="37"/>
      <c r="BPY109" s="37"/>
      <c r="BPZ109" s="37"/>
      <c r="BQA109" s="37"/>
      <c r="BQB109" s="37"/>
      <c r="BQC109" s="37"/>
      <c r="BQD109" s="37"/>
      <c r="BQE109" s="37"/>
      <c r="BQF109" s="37"/>
      <c r="BQG109" s="37"/>
      <c r="BQH109" s="37"/>
      <c r="BQI109" s="37"/>
      <c r="BQJ109" s="37"/>
      <c r="BQK109" s="37"/>
      <c r="BQL109" s="37"/>
      <c r="BQM109" s="37"/>
      <c r="BQN109" s="37"/>
      <c r="BQO109" s="37"/>
      <c r="BQP109" s="37"/>
      <c r="BQQ109" s="37"/>
      <c r="BQR109" s="37"/>
      <c r="BQS109" s="37"/>
      <c r="BQT109" s="37"/>
      <c r="BQU109" s="37"/>
      <c r="BQV109" s="37"/>
      <c r="BQW109" s="37"/>
      <c r="BQX109" s="37"/>
      <c r="BQY109" s="37"/>
      <c r="BQZ109" s="37"/>
      <c r="BRA109" s="37"/>
      <c r="BRB109" s="37"/>
      <c r="BRC109" s="37"/>
      <c r="BRD109" s="37"/>
      <c r="BRE109" s="37"/>
      <c r="BRF109" s="37"/>
      <c r="BRG109" s="37"/>
      <c r="BRH109" s="37"/>
      <c r="BRI109" s="37"/>
      <c r="BRJ109" s="37"/>
      <c r="BRK109" s="37"/>
      <c r="BRL109" s="37"/>
      <c r="BRM109" s="37"/>
      <c r="BRN109" s="37"/>
      <c r="BRO109" s="37"/>
      <c r="BRP109" s="37"/>
      <c r="BRQ109" s="37"/>
      <c r="BRR109" s="37"/>
      <c r="BRS109" s="37"/>
      <c r="BRT109" s="37"/>
      <c r="BRU109" s="37"/>
      <c r="BRV109" s="37"/>
      <c r="BRW109" s="37"/>
      <c r="BRX109" s="37"/>
      <c r="BRY109" s="37"/>
      <c r="BRZ109" s="37"/>
      <c r="BSA109" s="37"/>
      <c r="BSB109" s="37"/>
      <c r="BSC109" s="37"/>
      <c r="BSD109" s="37"/>
      <c r="BSE109" s="37"/>
      <c r="BSF109" s="37"/>
      <c r="BSG109" s="37"/>
      <c r="BSH109" s="37"/>
      <c r="BSI109" s="37"/>
      <c r="BSJ109" s="37"/>
      <c r="BSK109" s="37"/>
      <c r="BSL109" s="37"/>
      <c r="BSM109" s="37"/>
      <c r="BSN109" s="37"/>
      <c r="BSO109" s="37"/>
      <c r="BSP109" s="37"/>
      <c r="BSQ109" s="37"/>
      <c r="BSR109" s="37"/>
      <c r="BSS109" s="37"/>
      <c r="BST109" s="37"/>
      <c r="BSU109" s="37"/>
      <c r="BSV109" s="37"/>
      <c r="BSW109" s="37"/>
      <c r="BSX109" s="37"/>
      <c r="BSY109" s="37"/>
      <c r="BSZ109" s="37"/>
      <c r="BTA109" s="37"/>
      <c r="BTB109" s="37"/>
      <c r="BTC109" s="37"/>
      <c r="BTD109" s="37"/>
      <c r="BTE109" s="37"/>
      <c r="BTF109" s="37"/>
      <c r="BTG109" s="37"/>
      <c r="BTH109" s="37"/>
      <c r="BTI109" s="37"/>
      <c r="BTJ109" s="37"/>
      <c r="BTK109" s="37"/>
      <c r="BTL109" s="37"/>
      <c r="BTM109" s="37"/>
      <c r="BTN109" s="37"/>
      <c r="BTO109" s="37"/>
      <c r="BTP109" s="37"/>
      <c r="BTQ109" s="37"/>
      <c r="BTR109" s="37"/>
      <c r="BTS109" s="37"/>
      <c r="BTT109" s="37"/>
      <c r="BTU109" s="37"/>
      <c r="BTV109" s="37"/>
      <c r="BTW109" s="37"/>
      <c r="BTX109" s="37"/>
      <c r="BTY109" s="37"/>
      <c r="BTZ109" s="37"/>
      <c r="BUA109" s="37"/>
      <c r="BUB109" s="37"/>
      <c r="BUC109" s="37"/>
      <c r="BUD109" s="37"/>
      <c r="BUE109" s="37"/>
      <c r="BUF109" s="37"/>
      <c r="BUG109" s="37"/>
      <c r="BUH109" s="37"/>
      <c r="BUI109" s="37"/>
      <c r="BUJ109" s="37"/>
      <c r="BUK109" s="37"/>
      <c r="BUL109" s="37"/>
      <c r="BUM109" s="37"/>
      <c r="BUN109" s="37"/>
      <c r="BUO109" s="37"/>
      <c r="BUP109" s="37"/>
      <c r="BUQ109" s="37"/>
      <c r="BUR109" s="37"/>
      <c r="BUS109" s="37"/>
      <c r="BUT109" s="37"/>
      <c r="BUU109" s="37"/>
      <c r="BUV109" s="37"/>
      <c r="BUW109" s="37"/>
      <c r="BUX109" s="37"/>
      <c r="BUY109" s="37"/>
      <c r="BUZ109" s="37"/>
      <c r="BVA109" s="37"/>
      <c r="BVB109" s="37"/>
      <c r="BVC109" s="37"/>
      <c r="BVD109" s="37"/>
      <c r="BVE109" s="37"/>
      <c r="BVF109" s="37"/>
      <c r="BVG109" s="37"/>
      <c r="BVH109" s="37"/>
      <c r="BVI109" s="37"/>
      <c r="BVJ109" s="37"/>
      <c r="BVK109" s="37"/>
      <c r="BVL109" s="37"/>
      <c r="BVM109" s="37"/>
      <c r="BVN109" s="37"/>
      <c r="BVO109" s="37"/>
      <c r="BVP109" s="37"/>
      <c r="BVQ109" s="37"/>
      <c r="BVR109" s="37"/>
      <c r="BVS109" s="37"/>
      <c r="BVT109" s="37"/>
      <c r="BVU109" s="37"/>
      <c r="BVV109" s="37"/>
      <c r="BVW109" s="37"/>
      <c r="BVX109" s="37"/>
      <c r="BVY109" s="37"/>
      <c r="BVZ109" s="37"/>
      <c r="BWA109" s="37"/>
      <c r="BWB109" s="37"/>
      <c r="BWC109" s="37"/>
      <c r="BWD109" s="37"/>
      <c r="BWE109" s="37"/>
      <c r="BWF109" s="37"/>
      <c r="BWG109" s="37"/>
      <c r="BWH109" s="37"/>
      <c r="BWI109" s="37"/>
      <c r="BWJ109" s="37"/>
      <c r="BWK109" s="37"/>
      <c r="BWL109" s="37"/>
      <c r="BWM109" s="37"/>
      <c r="BWN109" s="37"/>
      <c r="BWO109" s="37"/>
      <c r="BWP109" s="37"/>
      <c r="BWQ109" s="37"/>
      <c r="BWR109" s="37"/>
      <c r="BWS109" s="37"/>
      <c r="BWT109" s="37"/>
      <c r="BWU109" s="37"/>
      <c r="BWV109" s="37"/>
      <c r="BWW109" s="37"/>
      <c r="BWX109" s="37"/>
      <c r="BWY109" s="37"/>
      <c r="BWZ109" s="37"/>
      <c r="BXA109" s="37"/>
      <c r="BXB109" s="37"/>
      <c r="BXC109" s="37"/>
      <c r="BXD109" s="37"/>
      <c r="BXE109" s="37"/>
      <c r="BXF109" s="37"/>
      <c r="BXG109" s="37"/>
      <c r="BXH109" s="37"/>
      <c r="BXI109" s="37"/>
      <c r="BXJ109" s="37"/>
      <c r="BXK109" s="37"/>
      <c r="BXL109" s="37"/>
      <c r="BXM109" s="37"/>
      <c r="BXN109" s="37"/>
      <c r="BXO109" s="37"/>
      <c r="BXP109" s="37"/>
      <c r="BXQ109" s="37"/>
      <c r="BXR109" s="37"/>
      <c r="BXS109" s="37"/>
      <c r="BXT109" s="37"/>
      <c r="BXU109" s="37"/>
      <c r="BXV109" s="37"/>
      <c r="BXW109" s="37"/>
      <c r="BXX109" s="37"/>
      <c r="BXY109" s="37"/>
      <c r="BXZ109" s="37"/>
      <c r="BYA109" s="37"/>
      <c r="BYB109" s="37"/>
      <c r="BYC109" s="37"/>
      <c r="BYD109" s="37"/>
      <c r="BYE109" s="37"/>
      <c r="BYF109" s="37"/>
      <c r="BYG109" s="37"/>
      <c r="BYH109" s="37"/>
      <c r="BYI109" s="37"/>
      <c r="BYJ109" s="37"/>
      <c r="BYK109" s="37"/>
      <c r="BYL109" s="37"/>
      <c r="BYM109" s="37"/>
      <c r="BYN109" s="37"/>
      <c r="BYO109" s="37"/>
      <c r="BYP109" s="37"/>
      <c r="BYQ109" s="37"/>
      <c r="BYR109" s="37"/>
      <c r="BYS109" s="37"/>
      <c r="BYT109" s="37"/>
      <c r="BYU109" s="37"/>
      <c r="BYV109" s="37"/>
      <c r="BYW109" s="37"/>
      <c r="BYX109" s="37"/>
      <c r="BYY109" s="37"/>
      <c r="BYZ109" s="37"/>
      <c r="BZA109" s="37"/>
      <c r="BZB109" s="37"/>
      <c r="BZC109" s="37"/>
      <c r="BZD109" s="37"/>
      <c r="BZE109" s="37"/>
      <c r="BZF109" s="37"/>
      <c r="BZG109" s="37"/>
      <c r="BZH109" s="37"/>
      <c r="BZI109" s="37"/>
      <c r="BZJ109" s="37"/>
      <c r="BZK109" s="37"/>
      <c r="BZL109" s="37"/>
      <c r="BZM109" s="37"/>
      <c r="BZN109" s="37"/>
      <c r="BZO109" s="37"/>
      <c r="BZP109" s="37"/>
      <c r="BZQ109" s="37"/>
      <c r="BZR109" s="37"/>
      <c r="BZS109" s="37"/>
      <c r="BZT109" s="37"/>
      <c r="BZU109" s="37"/>
      <c r="BZV109" s="37"/>
      <c r="BZW109" s="37"/>
      <c r="BZX109" s="37"/>
      <c r="BZY109" s="37"/>
      <c r="BZZ109" s="37"/>
      <c r="CAA109" s="37"/>
      <c r="CAB109" s="37"/>
      <c r="CAC109" s="37"/>
      <c r="CAD109" s="37"/>
      <c r="CAE109" s="37"/>
      <c r="CAF109" s="37"/>
      <c r="CAG109" s="37"/>
      <c r="CAH109" s="37"/>
      <c r="CAI109" s="37"/>
      <c r="CAJ109" s="37"/>
      <c r="CAK109" s="37"/>
      <c r="CAL109" s="37"/>
      <c r="CAM109" s="37"/>
      <c r="CAN109" s="37"/>
      <c r="CAO109" s="37"/>
      <c r="CAP109" s="37"/>
      <c r="CAQ109" s="37"/>
      <c r="CAR109" s="37"/>
      <c r="CAS109" s="37"/>
      <c r="CAT109" s="37"/>
      <c r="CAU109" s="37"/>
      <c r="CAV109" s="37"/>
      <c r="CAW109" s="37"/>
      <c r="CAX109" s="37"/>
      <c r="CAY109" s="37"/>
      <c r="CAZ109" s="37"/>
      <c r="CBA109" s="37"/>
      <c r="CBB109" s="37"/>
      <c r="CBC109" s="37"/>
      <c r="CBD109" s="37"/>
      <c r="CBE109" s="37"/>
      <c r="CBF109" s="37"/>
      <c r="CBG109" s="37"/>
      <c r="CBH109" s="37"/>
      <c r="CBI109" s="37"/>
      <c r="CBJ109" s="37"/>
      <c r="CBK109" s="37"/>
      <c r="CBL109" s="37"/>
      <c r="CBM109" s="37"/>
      <c r="CBN109" s="37"/>
      <c r="CBO109" s="37"/>
      <c r="CBP109" s="37"/>
      <c r="CBQ109" s="37"/>
      <c r="CBR109" s="37"/>
      <c r="CBS109" s="37"/>
      <c r="CBT109" s="37"/>
      <c r="CBU109" s="37"/>
      <c r="CBV109" s="37"/>
      <c r="CBW109" s="37"/>
      <c r="CBX109" s="37"/>
      <c r="CBY109" s="37"/>
      <c r="CBZ109" s="37"/>
      <c r="CCA109" s="37"/>
      <c r="CCB109" s="37"/>
      <c r="CCC109" s="37"/>
      <c r="CCD109" s="37"/>
      <c r="CCE109" s="37"/>
      <c r="CCF109" s="37"/>
      <c r="CCG109" s="37"/>
      <c r="CCH109" s="37"/>
      <c r="CCI109" s="37"/>
      <c r="CCJ109" s="37"/>
      <c r="CCK109" s="37"/>
      <c r="CCL109" s="37"/>
      <c r="CCM109" s="37"/>
      <c r="CCN109" s="37"/>
      <c r="CCO109" s="37"/>
      <c r="CCP109" s="37"/>
      <c r="CCQ109" s="37"/>
      <c r="CCR109" s="37"/>
      <c r="CCS109" s="37"/>
      <c r="CCT109" s="37"/>
      <c r="CCU109" s="37"/>
      <c r="CCV109" s="37"/>
      <c r="CCW109" s="37"/>
      <c r="CCX109" s="37"/>
      <c r="CCY109" s="37"/>
      <c r="CCZ109" s="37"/>
      <c r="CDA109" s="37"/>
      <c r="CDB109" s="37"/>
      <c r="CDC109" s="37"/>
      <c r="CDD109" s="37"/>
      <c r="CDE109" s="37"/>
      <c r="CDF109" s="37"/>
      <c r="CDG109" s="37"/>
      <c r="CDH109" s="37"/>
      <c r="CDI109" s="37"/>
      <c r="CDJ109" s="37"/>
      <c r="CDK109" s="37"/>
      <c r="CDL109" s="37"/>
      <c r="CDM109" s="37"/>
      <c r="CDN109" s="37"/>
      <c r="CDO109" s="37"/>
      <c r="CDP109" s="37"/>
      <c r="CDQ109" s="37"/>
      <c r="CDR109" s="37"/>
      <c r="CDS109" s="37"/>
      <c r="CDT109" s="37"/>
      <c r="CDU109" s="37"/>
      <c r="CDV109" s="37"/>
      <c r="CDW109" s="37"/>
      <c r="CDX109" s="37"/>
      <c r="CDY109" s="37"/>
      <c r="CDZ109" s="37"/>
      <c r="CEA109" s="37"/>
      <c r="CEB109" s="37"/>
      <c r="CEC109" s="37"/>
      <c r="CED109" s="37"/>
      <c r="CEE109" s="37"/>
      <c r="CEF109" s="37"/>
      <c r="CEG109" s="37"/>
      <c r="CEH109" s="37"/>
      <c r="CEI109" s="37"/>
      <c r="CEJ109" s="37"/>
      <c r="CEK109" s="37"/>
      <c r="CEL109" s="37"/>
      <c r="CEM109" s="37"/>
      <c r="CEN109" s="37"/>
      <c r="CEO109" s="37"/>
      <c r="CEP109" s="37"/>
      <c r="CEQ109" s="37"/>
      <c r="CER109" s="37"/>
      <c r="CES109" s="37"/>
      <c r="CET109" s="37"/>
      <c r="CEU109" s="37"/>
      <c r="CEV109" s="37"/>
      <c r="CEW109" s="37"/>
      <c r="CEX109" s="37"/>
      <c r="CEY109" s="37"/>
      <c r="CEZ109" s="37"/>
      <c r="CFA109" s="37"/>
      <c r="CFB109" s="37"/>
      <c r="CFC109" s="37"/>
      <c r="CFD109" s="37"/>
      <c r="CFE109" s="37"/>
      <c r="CFF109" s="37"/>
      <c r="CFG109" s="37"/>
      <c r="CFH109" s="37"/>
      <c r="CFI109" s="37"/>
      <c r="CFJ109" s="37"/>
      <c r="CFK109" s="37"/>
      <c r="CFL109" s="37"/>
      <c r="CFM109" s="37"/>
      <c r="CFN109" s="37"/>
      <c r="CFO109" s="37"/>
      <c r="CFP109" s="37"/>
      <c r="CFQ109" s="37"/>
      <c r="CFR109" s="37"/>
      <c r="CFS109" s="37"/>
      <c r="CFT109" s="37"/>
      <c r="CFU109" s="37"/>
      <c r="CFV109" s="37"/>
      <c r="CFW109" s="37"/>
      <c r="CFX109" s="37"/>
      <c r="CFY109" s="37"/>
      <c r="CFZ109" s="37"/>
      <c r="CGA109" s="37"/>
      <c r="CGB109" s="37"/>
      <c r="CGC109" s="37"/>
      <c r="CGD109" s="37"/>
      <c r="CGE109" s="37"/>
      <c r="CGF109" s="37"/>
      <c r="CGG109" s="37"/>
      <c r="CGH109" s="37"/>
      <c r="CGI109" s="37"/>
      <c r="CGJ109" s="37"/>
      <c r="CGK109" s="37"/>
      <c r="CGL109" s="37"/>
      <c r="CGM109" s="37"/>
      <c r="CGN109" s="37"/>
      <c r="CGO109" s="37"/>
      <c r="CGP109" s="37"/>
      <c r="CGQ109" s="37"/>
      <c r="CGR109" s="37"/>
      <c r="CGS109" s="37"/>
      <c r="CGT109" s="37"/>
      <c r="CGU109" s="37"/>
      <c r="CGV109" s="37"/>
      <c r="CGW109" s="37"/>
      <c r="CGX109" s="37"/>
      <c r="CGY109" s="37"/>
      <c r="CGZ109" s="37"/>
      <c r="CHA109" s="37"/>
      <c r="CHB109" s="37"/>
      <c r="CHC109" s="37"/>
      <c r="CHD109" s="37"/>
      <c r="CHE109" s="37"/>
      <c r="CHF109" s="37"/>
      <c r="CHG109" s="37"/>
      <c r="CHH109" s="37"/>
      <c r="CHI109" s="37"/>
      <c r="CHJ109" s="37"/>
      <c r="CHK109" s="37"/>
      <c r="CHL109" s="37"/>
      <c r="CHM109" s="37"/>
      <c r="CHN109" s="37"/>
      <c r="CHO109" s="37"/>
      <c r="CHP109" s="37"/>
      <c r="CHQ109" s="37"/>
      <c r="CHR109" s="37"/>
      <c r="CHS109" s="37"/>
      <c r="CHT109" s="37"/>
      <c r="CHU109" s="37"/>
      <c r="CHV109" s="37"/>
      <c r="CHW109" s="37"/>
      <c r="CHX109" s="37"/>
      <c r="CHY109" s="37"/>
      <c r="CHZ109" s="37"/>
      <c r="CIA109" s="37"/>
      <c r="CIB109" s="37"/>
      <c r="CIC109" s="37"/>
      <c r="CID109" s="37"/>
      <c r="CIE109" s="37"/>
      <c r="CIF109" s="37"/>
      <c r="CIG109" s="37"/>
      <c r="CIH109" s="37"/>
      <c r="CII109" s="37"/>
      <c r="CIJ109" s="37"/>
      <c r="CIK109" s="37"/>
      <c r="CIL109" s="37"/>
      <c r="CIM109" s="37"/>
      <c r="CIN109" s="37"/>
      <c r="CIO109" s="37"/>
      <c r="CIP109" s="37"/>
      <c r="CIQ109" s="37"/>
      <c r="CIR109" s="37"/>
      <c r="CIS109" s="37"/>
      <c r="CIT109" s="37"/>
      <c r="CIU109" s="37"/>
      <c r="CIV109" s="37"/>
      <c r="CIW109" s="37"/>
      <c r="CIX109" s="37"/>
      <c r="CIY109" s="37"/>
      <c r="CIZ109" s="37"/>
      <c r="CJA109" s="37"/>
      <c r="CJB109" s="37"/>
      <c r="CJC109" s="37"/>
      <c r="CJD109" s="37"/>
      <c r="CJE109" s="37"/>
      <c r="CJF109" s="37"/>
      <c r="CJG109" s="37"/>
      <c r="CJH109" s="37"/>
      <c r="CJI109" s="37"/>
      <c r="CJJ109" s="37"/>
      <c r="CJK109" s="37"/>
      <c r="CJL109" s="37"/>
      <c r="CJM109" s="37"/>
      <c r="CJN109" s="37"/>
      <c r="CJO109" s="37"/>
      <c r="CJP109" s="37"/>
      <c r="CJQ109" s="37"/>
      <c r="CJR109" s="37"/>
      <c r="CJS109" s="37"/>
      <c r="CJT109" s="37"/>
      <c r="CJU109" s="37"/>
      <c r="CJV109" s="37"/>
      <c r="CJW109" s="37"/>
      <c r="CJX109" s="37"/>
      <c r="CJY109" s="37"/>
      <c r="CJZ109" s="37"/>
      <c r="CKA109" s="37"/>
      <c r="CKB109" s="37"/>
      <c r="CKC109" s="37"/>
      <c r="CKD109" s="37"/>
      <c r="CKE109" s="37"/>
      <c r="CKF109" s="37"/>
      <c r="CKG109" s="37"/>
      <c r="CKH109" s="37"/>
      <c r="CKI109" s="37"/>
      <c r="CKJ109" s="37"/>
      <c r="CKK109" s="37"/>
      <c r="CKL109" s="37"/>
      <c r="CKM109" s="37"/>
      <c r="CKN109" s="37"/>
      <c r="CKO109" s="37"/>
      <c r="CKP109" s="37"/>
      <c r="CKQ109" s="37"/>
      <c r="CKR109" s="37"/>
      <c r="CKS109" s="37"/>
      <c r="CKT109" s="37"/>
      <c r="CKU109" s="37"/>
      <c r="CKV109" s="37"/>
      <c r="CKW109" s="37"/>
      <c r="CKX109" s="37"/>
      <c r="CKY109" s="37"/>
      <c r="CKZ109" s="37"/>
      <c r="CLA109" s="37"/>
      <c r="CLB109" s="37"/>
      <c r="CLC109" s="37"/>
      <c r="CLD109" s="37"/>
      <c r="CLE109" s="37"/>
      <c r="CLF109" s="37"/>
      <c r="CLG109" s="37"/>
      <c r="CLH109" s="37"/>
      <c r="CLI109" s="37"/>
      <c r="CLJ109" s="37"/>
      <c r="CLK109" s="37"/>
      <c r="CLL109" s="37"/>
      <c r="CLM109" s="37"/>
      <c r="CLN109" s="37"/>
      <c r="CLO109" s="37"/>
      <c r="CLP109" s="37"/>
      <c r="CLQ109" s="37"/>
      <c r="CLR109" s="37"/>
      <c r="CLS109" s="37"/>
      <c r="CLT109" s="37"/>
      <c r="CLU109" s="37"/>
      <c r="CLV109" s="37"/>
      <c r="CLW109" s="37"/>
      <c r="CLX109" s="37"/>
      <c r="CLY109" s="37"/>
      <c r="CLZ109" s="37"/>
      <c r="CMA109" s="37"/>
      <c r="CMB109" s="37"/>
      <c r="CMC109" s="37"/>
      <c r="CMD109" s="37"/>
      <c r="CME109" s="37"/>
      <c r="CMF109" s="37"/>
      <c r="CMG109" s="37"/>
      <c r="CMH109" s="37"/>
      <c r="CMI109" s="37"/>
      <c r="CMJ109" s="37"/>
      <c r="CMK109" s="37"/>
      <c r="CML109" s="37"/>
      <c r="CMM109" s="37"/>
      <c r="CMN109" s="37"/>
      <c r="CMO109" s="37"/>
      <c r="CMP109" s="37"/>
      <c r="CMQ109" s="37"/>
      <c r="CMR109" s="37"/>
      <c r="CMS109" s="37"/>
      <c r="CMT109" s="37"/>
      <c r="CMU109" s="37"/>
      <c r="CMV109" s="37"/>
      <c r="CMW109" s="37"/>
      <c r="CMX109" s="37"/>
      <c r="CMY109" s="37"/>
      <c r="CMZ109" s="37"/>
      <c r="CNA109" s="37"/>
      <c r="CNB109" s="37"/>
      <c r="CNC109" s="37"/>
      <c r="CND109" s="37"/>
      <c r="CNE109" s="37"/>
      <c r="CNF109" s="37"/>
      <c r="CNG109" s="37"/>
      <c r="CNH109" s="37"/>
      <c r="CNI109" s="37"/>
      <c r="CNJ109" s="37"/>
      <c r="CNK109" s="37"/>
      <c r="CNL109" s="37"/>
      <c r="CNM109" s="37"/>
      <c r="CNN109" s="37"/>
      <c r="CNO109" s="37"/>
      <c r="CNP109" s="37"/>
      <c r="CNQ109" s="37"/>
      <c r="CNR109" s="37"/>
      <c r="CNS109" s="37"/>
      <c r="CNT109" s="37"/>
      <c r="CNU109" s="37"/>
      <c r="CNV109" s="37"/>
      <c r="CNW109" s="37"/>
      <c r="CNX109" s="37"/>
      <c r="CNY109" s="37"/>
      <c r="CNZ109" s="37"/>
      <c r="COA109" s="37"/>
      <c r="COB109" s="37"/>
      <c r="COC109" s="37"/>
      <c r="COD109" s="37"/>
      <c r="COE109" s="37"/>
      <c r="COF109" s="37"/>
      <c r="COG109" s="37"/>
      <c r="COH109" s="37"/>
      <c r="COI109" s="37"/>
      <c r="COJ109" s="37"/>
      <c r="COK109" s="37"/>
      <c r="COL109" s="37"/>
      <c r="COM109" s="37"/>
      <c r="CON109" s="37"/>
      <c r="COO109" s="37"/>
      <c r="COP109" s="37"/>
      <c r="COQ109" s="37"/>
      <c r="COR109" s="37"/>
      <c r="COS109" s="37"/>
      <c r="COT109" s="37"/>
      <c r="COU109" s="37"/>
      <c r="COV109" s="37"/>
      <c r="COW109" s="37"/>
      <c r="COX109" s="37"/>
      <c r="COY109" s="37"/>
      <c r="COZ109" s="37"/>
      <c r="CPA109" s="37"/>
      <c r="CPB109" s="37"/>
      <c r="CPC109" s="37"/>
      <c r="CPD109" s="37"/>
      <c r="CPE109" s="37"/>
      <c r="CPF109" s="37"/>
      <c r="CPG109" s="37"/>
      <c r="CPH109" s="37"/>
      <c r="CPI109" s="37"/>
      <c r="CPJ109" s="37"/>
      <c r="CPK109" s="37"/>
      <c r="CPL109" s="37"/>
      <c r="CPM109" s="37"/>
      <c r="CPN109" s="37"/>
      <c r="CPO109" s="37"/>
      <c r="CPP109" s="37"/>
      <c r="CPQ109" s="37"/>
      <c r="CPR109" s="37"/>
      <c r="CPS109" s="37"/>
      <c r="CPT109" s="37"/>
      <c r="CPU109" s="37"/>
      <c r="CPV109" s="37"/>
      <c r="CPW109" s="37"/>
      <c r="CPX109" s="37"/>
      <c r="CPY109" s="37"/>
      <c r="CPZ109" s="37"/>
      <c r="CQA109" s="37"/>
      <c r="CQB109" s="37"/>
      <c r="CQC109" s="37"/>
      <c r="CQD109" s="37"/>
      <c r="CQE109" s="37"/>
      <c r="CQF109" s="37"/>
      <c r="CQG109" s="37"/>
      <c r="CQH109" s="37"/>
      <c r="CQI109" s="37"/>
      <c r="CQJ109" s="37"/>
      <c r="CQK109" s="37"/>
      <c r="CQL109" s="37"/>
      <c r="CQM109" s="37"/>
      <c r="CQN109" s="37"/>
      <c r="CQO109" s="37"/>
      <c r="CQP109" s="37"/>
      <c r="CQQ109" s="37"/>
      <c r="CQR109" s="37"/>
      <c r="CQS109" s="37"/>
      <c r="CQT109" s="37"/>
      <c r="CQU109" s="37"/>
      <c r="CQV109" s="37"/>
      <c r="CQW109" s="37"/>
      <c r="CQX109" s="37"/>
      <c r="CQY109" s="37"/>
      <c r="CQZ109" s="37"/>
      <c r="CRA109" s="37"/>
      <c r="CRB109" s="37"/>
      <c r="CRC109" s="37"/>
      <c r="CRD109" s="37"/>
      <c r="CRE109" s="37"/>
      <c r="CRF109" s="37"/>
      <c r="CRG109" s="37"/>
      <c r="CRH109" s="37"/>
      <c r="CRI109" s="37"/>
      <c r="CRJ109" s="37"/>
      <c r="CRK109" s="37"/>
      <c r="CRL109" s="37"/>
      <c r="CRM109" s="37"/>
      <c r="CRN109" s="37"/>
      <c r="CRO109" s="37"/>
      <c r="CRP109" s="37"/>
      <c r="CRQ109" s="37"/>
      <c r="CRR109" s="37"/>
      <c r="CRS109" s="37"/>
      <c r="CRT109" s="37"/>
      <c r="CRU109" s="37"/>
      <c r="CRV109" s="37"/>
      <c r="CRW109" s="37"/>
      <c r="CRX109" s="37"/>
      <c r="CRY109" s="37"/>
      <c r="CRZ109" s="37"/>
      <c r="CSA109" s="37"/>
      <c r="CSB109" s="37"/>
      <c r="CSC109" s="37"/>
      <c r="CSD109" s="37"/>
      <c r="CSE109" s="37"/>
      <c r="CSF109" s="37"/>
      <c r="CSG109" s="37"/>
      <c r="CSH109" s="37"/>
      <c r="CSI109" s="37"/>
      <c r="CSJ109" s="37"/>
      <c r="CSK109" s="37"/>
      <c r="CSL109" s="37"/>
      <c r="CSM109" s="37"/>
      <c r="CSN109" s="37"/>
      <c r="CSO109" s="37"/>
      <c r="CSP109" s="37"/>
      <c r="CSQ109" s="37"/>
      <c r="CSR109" s="37"/>
      <c r="CSS109" s="37"/>
      <c r="CST109" s="37"/>
      <c r="CSU109" s="37"/>
      <c r="CSV109" s="37"/>
      <c r="CSW109" s="37"/>
      <c r="CSX109" s="37"/>
      <c r="CSY109" s="37"/>
      <c r="CSZ109" s="37"/>
      <c r="CTA109" s="37"/>
      <c r="CTB109" s="37"/>
      <c r="CTC109" s="37"/>
      <c r="CTD109" s="37"/>
      <c r="CTE109" s="37"/>
      <c r="CTF109" s="37"/>
      <c r="CTG109" s="37"/>
      <c r="CTH109" s="37"/>
      <c r="CTI109" s="37"/>
      <c r="CTJ109" s="37"/>
      <c r="CTK109" s="37"/>
      <c r="CTL109" s="37"/>
      <c r="CTM109" s="37"/>
      <c r="CTN109" s="37"/>
      <c r="CTO109" s="37"/>
      <c r="CTP109" s="37"/>
      <c r="CTQ109" s="37"/>
      <c r="CTR109" s="37"/>
      <c r="CTS109" s="37"/>
      <c r="CTT109" s="37"/>
      <c r="CTU109" s="37"/>
      <c r="CTV109" s="37"/>
      <c r="CTW109" s="37"/>
      <c r="CTX109" s="37"/>
      <c r="CTY109" s="37"/>
      <c r="CTZ109" s="37"/>
      <c r="CUA109" s="37"/>
      <c r="CUB109" s="37"/>
      <c r="CUC109" s="37"/>
      <c r="CUD109" s="37"/>
      <c r="CUE109" s="37"/>
      <c r="CUF109" s="37"/>
      <c r="CUG109" s="37"/>
      <c r="CUH109" s="37"/>
      <c r="CUI109" s="37"/>
      <c r="CUJ109" s="37"/>
      <c r="CUK109" s="37"/>
      <c r="CUL109" s="37"/>
      <c r="CUM109" s="37"/>
      <c r="CUN109" s="37"/>
      <c r="CUO109" s="37"/>
      <c r="CUP109" s="37"/>
      <c r="CUQ109" s="37"/>
      <c r="CUR109" s="37"/>
      <c r="CUS109" s="37"/>
      <c r="CUT109" s="37"/>
      <c r="CUU109" s="37"/>
      <c r="CUV109" s="37"/>
      <c r="CUW109" s="37"/>
      <c r="CUX109" s="37"/>
      <c r="CUY109" s="37"/>
      <c r="CUZ109" s="37"/>
      <c r="CVA109" s="37"/>
      <c r="CVB109" s="37"/>
      <c r="CVC109" s="37"/>
      <c r="CVD109" s="37"/>
      <c r="CVE109" s="37"/>
      <c r="CVF109" s="37"/>
      <c r="CVG109" s="37"/>
      <c r="CVH109" s="37"/>
      <c r="CVI109" s="37"/>
      <c r="CVJ109" s="37"/>
      <c r="CVK109" s="37"/>
      <c r="CVL109" s="37"/>
      <c r="CVM109" s="37"/>
      <c r="CVN109" s="37"/>
      <c r="CVO109" s="37"/>
      <c r="CVP109" s="37"/>
      <c r="CVQ109" s="37"/>
      <c r="CVR109" s="37"/>
      <c r="CVS109" s="37"/>
      <c r="CVT109" s="37"/>
      <c r="CVU109" s="37"/>
      <c r="CVV109" s="37"/>
      <c r="CVW109" s="37"/>
      <c r="CVX109" s="37"/>
      <c r="CVY109" s="37"/>
      <c r="CVZ109" s="37"/>
      <c r="CWA109" s="37"/>
      <c r="CWB109" s="37"/>
      <c r="CWC109" s="37"/>
      <c r="CWD109" s="37"/>
      <c r="CWE109" s="37"/>
      <c r="CWF109" s="37"/>
      <c r="CWG109" s="37"/>
      <c r="CWH109" s="37"/>
      <c r="CWI109" s="37"/>
      <c r="CWJ109" s="37"/>
      <c r="CWK109" s="37"/>
      <c r="CWL109" s="37"/>
      <c r="CWM109" s="37"/>
      <c r="CWN109" s="37"/>
      <c r="CWO109" s="37"/>
      <c r="CWP109" s="37"/>
      <c r="CWQ109" s="37"/>
      <c r="CWR109" s="37"/>
      <c r="CWS109" s="37"/>
      <c r="CWT109" s="37"/>
      <c r="CWU109" s="37"/>
      <c r="CWV109" s="37"/>
      <c r="CWW109" s="37"/>
      <c r="CWX109" s="37"/>
      <c r="CWY109" s="37"/>
      <c r="CWZ109" s="37"/>
      <c r="CXA109" s="37"/>
      <c r="CXB109" s="37"/>
      <c r="CXC109" s="37"/>
      <c r="CXD109" s="37"/>
      <c r="CXE109" s="37"/>
      <c r="CXF109" s="37"/>
      <c r="CXG109" s="37"/>
      <c r="CXH109" s="37"/>
      <c r="CXI109" s="37"/>
      <c r="CXJ109" s="37"/>
      <c r="CXK109" s="37"/>
      <c r="CXL109" s="37"/>
      <c r="CXM109" s="37"/>
      <c r="CXN109" s="37"/>
      <c r="CXO109" s="37"/>
      <c r="CXP109" s="37"/>
      <c r="CXQ109" s="37"/>
      <c r="CXR109" s="37"/>
      <c r="CXS109" s="37"/>
      <c r="CXT109" s="37"/>
      <c r="CXU109" s="37"/>
      <c r="CXV109" s="37"/>
      <c r="CXW109" s="37"/>
      <c r="CXX109" s="37"/>
      <c r="CXY109" s="37"/>
      <c r="CXZ109" s="37"/>
      <c r="CYA109" s="37"/>
      <c r="CYB109" s="37"/>
      <c r="CYC109" s="37"/>
      <c r="CYD109" s="37"/>
      <c r="CYE109" s="37"/>
      <c r="CYF109" s="37"/>
      <c r="CYG109" s="37"/>
      <c r="CYH109" s="37"/>
      <c r="CYI109" s="37"/>
      <c r="CYJ109" s="37"/>
      <c r="CYK109" s="37"/>
      <c r="CYL109" s="37"/>
      <c r="CYM109" s="37"/>
      <c r="CYN109" s="37"/>
      <c r="CYO109" s="37"/>
      <c r="CYP109" s="37"/>
      <c r="CYQ109" s="37"/>
      <c r="CYR109" s="37"/>
      <c r="CYS109" s="37"/>
      <c r="CYT109" s="37"/>
      <c r="CYU109" s="37"/>
      <c r="CYV109" s="37"/>
      <c r="CYW109" s="37"/>
      <c r="CYX109" s="37"/>
      <c r="CYY109" s="37"/>
      <c r="CYZ109" s="37"/>
      <c r="CZA109" s="37"/>
      <c r="CZB109" s="37"/>
      <c r="CZC109" s="37"/>
      <c r="CZD109" s="37"/>
      <c r="CZE109" s="37"/>
      <c r="CZF109" s="37"/>
      <c r="CZG109" s="37"/>
      <c r="CZH109" s="37"/>
      <c r="CZI109" s="37"/>
      <c r="CZJ109" s="37"/>
      <c r="CZK109" s="37"/>
      <c r="CZL109" s="37"/>
      <c r="CZM109" s="37"/>
      <c r="CZN109" s="37"/>
      <c r="CZO109" s="37"/>
      <c r="CZP109" s="37"/>
      <c r="CZQ109" s="37"/>
      <c r="CZR109" s="37"/>
      <c r="CZS109" s="37"/>
      <c r="CZT109" s="37"/>
      <c r="CZU109" s="37"/>
      <c r="CZV109" s="37"/>
      <c r="CZW109" s="37"/>
      <c r="CZX109" s="37"/>
      <c r="CZY109" s="37"/>
      <c r="CZZ109" s="37"/>
      <c r="DAA109" s="37"/>
      <c r="DAB109" s="37"/>
      <c r="DAC109" s="37"/>
      <c r="DAD109" s="37"/>
      <c r="DAE109" s="37"/>
      <c r="DAF109" s="37"/>
      <c r="DAG109" s="37"/>
      <c r="DAH109" s="37"/>
      <c r="DAI109" s="37"/>
      <c r="DAJ109" s="37"/>
      <c r="DAK109" s="37"/>
      <c r="DAL109" s="37"/>
      <c r="DAM109" s="37"/>
      <c r="DAN109" s="37"/>
      <c r="DAO109" s="37"/>
      <c r="DAP109" s="37"/>
      <c r="DAQ109" s="37"/>
      <c r="DAR109" s="37"/>
      <c r="DAS109" s="37"/>
      <c r="DAT109" s="37"/>
      <c r="DAU109" s="37"/>
      <c r="DAV109" s="37"/>
      <c r="DAW109" s="37"/>
      <c r="DAX109" s="37"/>
      <c r="DAY109" s="37"/>
      <c r="DAZ109" s="37"/>
      <c r="DBA109" s="37"/>
      <c r="DBB109" s="37"/>
      <c r="DBC109" s="37"/>
      <c r="DBD109" s="37"/>
      <c r="DBE109" s="37"/>
      <c r="DBF109" s="37"/>
      <c r="DBG109" s="37"/>
      <c r="DBH109" s="37"/>
      <c r="DBI109" s="37"/>
      <c r="DBJ109" s="37"/>
      <c r="DBK109" s="37"/>
      <c r="DBL109" s="37"/>
      <c r="DBM109" s="37"/>
      <c r="DBN109" s="37"/>
      <c r="DBO109" s="37"/>
      <c r="DBP109" s="37"/>
      <c r="DBQ109" s="37"/>
      <c r="DBR109" s="37"/>
      <c r="DBS109" s="37"/>
      <c r="DBT109" s="37"/>
      <c r="DBU109" s="37"/>
      <c r="DBV109" s="37"/>
      <c r="DBW109" s="37"/>
      <c r="DBX109" s="37"/>
      <c r="DBY109" s="37"/>
      <c r="DBZ109" s="37"/>
      <c r="DCA109" s="37"/>
      <c r="DCB109" s="37"/>
      <c r="DCC109" s="37"/>
      <c r="DCD109" s="37"/>
      <c r="DCE109" s="37"/>
      <c r="DCF109" s="37"/>
      <c r="DCG109" s="37"/>
      <c r="DCH109" s="37"/>
      <c r="DCI109" s="37"/>
      <c r="DCJ109" s="37"/>
      <c r="DCK109" s="37"/>
      <c r="DCL109" s="37"/>
      <c r="DCM109" s="37"/>
      <c r="DCN109" s="37"/>
      <c r="DCO109" s="37"/>
      <c r="DCP109" s="37"/>
      <c r="DCQ109" s="37"/>
      <c r="DCR109" s="37"/>
      <c r="DCS109" s="37"/>
      <c r="DCT109" s="37"/>
      <c r="DCU109" s="37"/>
      <c r="DCV109" s="37"/>
      <c r="DCW109" s="37"/>
      <c r="DCX109" s="37"/>
      <c r="DCY109" s="37"/>
      <c r="DCZ109" s="37"/>
      <c r="DDA109" s="37"/>
      <c r="DDB109" s="37"/>
      <c r="DDC109" s="37"/>
      <c r="DDD109" s="37"/>
      <c r="DDE109" s="37"/>
      <c r="DDF109" s="37"/>
      <c r="DDG109" s="37"/>
      <c r="DDH109" s="37"/>
      <c r="DDI109" s="37"/>
      <c r="DDJ109" s="37"/>
      <c r="DDK109" s="37"/>
      <c r="DDL109" s="37"/>
      <c r="DDM109" s="37"/>
      <c r="DDN109" s="37"/>
      <c r="DDO109" s="37"/>
      <c r="DDP109" s="37"/>
      <c r="DDQ109" s="37"/>
      <c r="DDR109" s="37"/>
      <c r="DDS109" s="37"/>
      <c r="DDT109" s="37"/>
      <c r="DDU109" s="37"/>
      <c r="DDV109" s="37"/>
      <c r="DDW109" s="37"/>
      <c r="DDX109" s="37"/>
      <c r="DDY109" s="37"/>
      <c r="DDZ109" s="37"/>
      <c r="DEA109" s="37"/>
      <c r="DEB109" s="37"/>
      <c r="DEC109" s="37"/>
      <c r="DED109" s="37"/>
      <c r="DEE109" s="37"/>
      <c r="DEF109" s="37"/>
      <c r="DEG109" s="37"/>
      <c r="DEH109" s="37"/>
      <c r="DEI109" s="37"/>
      <c r="DEJ109" s="37"/>
      <c r="DEK109" s="37"/>
      <c r="DEL109" s="37"/>
      <c r="DEM109" s="37"/>
      <c r="DEN109" s="37"/>
      <c r="DEO109" s="37"/>
      <c r="DEP109" s="37"/>
      <c r="DEQ109" s="37"/>
      <c r="DER109" s="37"/>
      <c r="DES109" s="37"/>
      <c r="DET109" s="37"/>
      <c r="DEU109" s="37"/>
      <c r="DEV109" s="37"/>
      <c r="DEW109" s="37"/>
      <c r="DEX109" s="37"/>
      <c r="DEY109" s="37"/>
      <c r="DEZ109" s="37"/>
      <c r="DFA109" s="37"/>
      <c r="DFB109" s="37"/>
      <c r="DFC109" s="37"/>
      <c r="DFD109" s="37"/>
      <c r="DFE109" s="37"/>
      <c r="DFF109" s="37"/>
      <c r="DFG109" s="37"/>
      <c r="DFH109" s="37"/>
      <c r="DFI109" s="37"/>
      <c r="DFJ109" s="37"/>
      <c r="DFK109" s="37"/>
      <c r="DFL109" s="37"/>
      <c r="DFM109" s="37"/>
      <c r="DFN109" s="37"/>
      <c r="DFO109" s="37"/>
      <c r="DFP109" s="37"/>
      <c r="DFQ109" s="37"/>
      <c r="DFR109" s="37"/>
      <c r="DFS109" s="37"/>
      <c r="DFT109" s="37"/>
      <c r="DFU109" s="37"/>
      <c r="DFV109" s="37"/>
      <c r="DFW109" s="37"/>
      <c r="DFX109" s="37"/>
      <c r="DFY109" s="37"/>
      <c r="DFZ109" s="37"/>
      <c r="DGA109" s="37"/>
      <c r="DGB109" s="37"/>
      <c r="DGC109" s="37"/>
      <c r="DGD109" s="37"/>
      <c r="DGE109" s="37"/>
      <c r="DGF109" s="37"/>
      <c r="DGG109" s="37"/>
      <c r="DGH109" s="37"/>
      <c r="DGI109" s="37"/>
      <c r="DGJ109" s="37"/>
      <c r="DGK109" s="37"/>
      <c r="DGL109" s="37"/>
      <c r="DGM109" s="37"/>
      <c r="DGN109" s="37"/>
      <c r="DGO109" s="37"/>
      <c r="DGP109" s="37"/>
      <c r="DGQ109" s="37"/>
      <c r="DGR109" s="37"/>
      <c r="DGS109" s="37"/>
      <c r="DGT109" s="37"/>
      <c r="DGU109" s="37"/>
      <c r="DGV109" s="37"/>
      <c r="DGW109" s="37"/>
      <c r="DGX109" s="37"/>
      <c r="DGY109" s="37"/>
      <c r="DGZ109" s="37"/>
      <c r="DHA109" s="37"/>
      <c r="DHB109" s="37"/>
      <c r="DHC109" s="37"/>
      <c r="DHD109" s="37"/>
      <c r="DHE109" s="37"/>
      <c r="DHF109" s="37"/>
      <c r="DHG109" s="37"/>
      <c r="DHH109" s="37"/>
      <c r="DHI109" s="37"/>
      <c r="DHJ109" s="37"/>
      <c r="DHK109" s="37"/>
      <c r="DHL109" s="37"/>
      <c r="DHM109" s="37"/>
      <c r="DHN109" s="37"/>
      <c r="DHO109" s="37"/>
      <c r="DHP109" s="37"/>
      <c r="DHQ109" s="37"/>
      <c r="DHR109" s="37"/>
      <c r="DHS109" s="37"/>
      <c r="DHT109" s="37"/>
      <c r="DHU109" s="37"/>
      <c r="DHV109" s="37"/>
      <c r="DHW109" s="37"/>
      <c r="DHX109" s="37"/>
      <c r="DHY109" s="37"/>
      <c r="DHZ109" s="37"/>
      <c r="DIA109" s="37"/>
      <c r="DIB109" s="37"/>
      <c r="DIC109" s="37"/>
      <c r="DID109" s="37"/>
      <c r="DIE109" s="37"/>
      <c r="DIF109" s="37"/>
      <c r="DIG109" s="37"/>
      <c r="DIH109" s="37"/>
      <c r="DII109" s="37"/>
      <c r="DIJ109" s="37"/>
      <c r="DIK109" s="37"/>
      <c r="DIL109" s="37"/>
      <c r="DIM109" s="37"/>
      <c r="DIN109" s="37"/>
      <c r="DIO109" s="37"/>
      <c r="DIP109" s="37"/>
      <c r="DIQ109" s="37"/>
      <c r="DIR109" s="37"/>
      <c r="DIS109" s="37"/>
      <c r="DIT109" s="37"/>
      <c r="DIU109" s="37"/>
      <c r="DIV109" s="37"/>
      <c r="DIW109" s="37"/>
      <c r="DIX109" s="37"/>
      <c r="DIY109" s="37"/>
      <c r="DIZ109" s="37"/>
      <c r="DJA109" s="37"/>
      <c r="DJB109" s="37"/>
      <c r="DJC109" s="37"/>
      <c r="DJD109" s="37"/>
      <c r="DJE109" s="37"/>
      <c r="DJF109" s="37"/>
      <c r="DJG109" s="37"/>
      <c r="DJH109" s="37"/>
      <c r="DJI109" s="37"/>
      <c r="DJJ109" s="37"/>
      <c r="DJK109" s="37"/>
      <c r="DJL109" s="37"/>
      <c r="DJM109" s="37"/>
      <c r="DJN109" s="37"/>
      <c r="DJO109" s="37"/>
      <c r="DJP109" s="37"/>
      <c r="DJQ109" s="37"/>
      <c r="DJR109" s="37"/>
      <c r="DJS109" s="37"/>
      <c r="DJT109" s="37"/>
      <c r="DJU109" s="37"/>
      <c r="DJV109" s="37"/>
      <c r="DJW109" s="37"/>
      <c r="DJX109" s="37"/>
      <c r="DJY109" s="37"/>
      <c r="DJZ109" s="37"/>
      <c r="DKA109" s="37"/>
      <c r="DKB109" s="37"/>
      <c r="DKC109" s="37"/>
      <c r="DKD109" s="37"/>
      <c r="DKE109" s="37"/>
      <c r="DKF109" s="37"/>
      <c r="DKG109" s="37"/>
      <c r="DKH109" s="37"/>
      <c r="DKI109" s="37"/>
      <c r="DKJ109" s="37"/>
      <c r="DKK109" s="37"/>
      <c r="DKL109" s="37"/>
      <c r="DKM109" s="37"/>
      <c r="DKN109" s="37"/>
      <c r="DKO109" s="37"/>
      <c r="DKP109" s="37"/>
      <c r="DKQ109" s="37"/>
      <c r="DKR109" s="37"/>
      <c r="DKS109" s="37"/>
      <c r="DKT109" s="37"/>
      <c r="DKU109" s="37"/>
      <c r="DKV109" s="37"/>
      <c r="DKW109" s="37"/>
      <c r="DKX109" s="37"/>
      <c r="DKY109" s="37"/>
      <c r="DKZ109" s="37"/>
      <c r="DLA109" s="37"/>
      <c r="DLB109" s="37"/>
      <c r="DLC109" s="37"/>
      <c r="DLD109" s="37"/>
      <c r="DLE109" s="37"/>
      <c r="DLF109" s="37"/>
      <c r="DLG109" s="37"/>
      <c r="DLH109" s="37"/>
      <c r="DLI109" s="37"/>
      <c r="DLJ109" s="37"/>
      <c r="DLK109" s="37"/>
      <c r="DLL109" s="37"/>
      <c r="DLM109" s="37"/>
      <c r="DLN109" s="37"/>
      <c r="DLO109" s="37"/>
      <c r="DLP109" s="37"/>
      <c r="DLQ109" s="37"/>
      <c r="DLR109" s="37"/>
      <c r="DLS109" s="37"/>
      <c r="DLT109" s="37"/>
      <c r="DLU109" s="37"/>
      <c r="DLV109" s="37"/>
      <c r="DLW109" s="37"/>
      <c r="DLX109" s="37"/>
      <c r="DLY109" s="37"/>
      <c r="DLZ109" s="37"/>
      <c r="DMA109" s="37"/>
      <c r="DMB109" s="37"/>
      <c r="DMC109" s="37"/>
      <c r="DMD109" s="37"/>
      <c r="DME109" s="37"/>
      <c r="DMF109" s="37"/>
      <c r="DMG109" s="37"/>
      <c r="DMH109" s="37"/>
      <c r="DMI109" s="37"/>
      <c r="DMJ109" s="37"/>
      <c r="DMK109" s="37"/>
      <c r="DML109" s="37"/>
      <c r="DMM109" s="37"/>
      <c r="DMN109" s="37"/>
      <c r="DMO109" s="37"/>
      <c r="DMP109" s="37"/>
      <c r="DMQ109" s="37"/>
      <c r="DMR109" s="37"/>
      <c r="DMS109" s="37"/>
      <c r="DMT109" s="37"/>
      <c r="DMU109" s="37"/>
      <c r="DMV109" s="37"/>
      <c r="DMW109" s="37"/>
      <c r="DMX109" s="37"/>
      <c r="DMY109" s="37"/>
      <c r="DMZ109" s="37"/>
      <c r="DNA109" s="37"/>
      <c r="DNB109" s="37"/>
      <c r="DNC109" s="37"/>
      <c r="DND109" s="37"/>
      <c r="DNE109" s="37"/>
      <c r="DNF109" s="37"/>
      <c r="DNG109" s="37"/>
      <c r="DNH109" s="37"/>
      <c r="DNI109" s="37"/>
      <c r="DNJ109" s="37"/>
      <c r="DNK109" s="37"/>
      <c r="DNL109" s="37"/>
      <c r="DNM109" s="37"/>
      <c r="DNN109" s="37"/>
      <c r="DNO109" s="37"/>
      <c r="DNP109" s="37"/>
      <c r="DNQ109" s="37"/>
      <c r="DNR109" s="37"/>
      <c r="DNS109" s="37"/>
      <c r="DNT109" s="37"/>
      <c r="DNU109" s="37"/>
      <c r="DNV109" s="37"/>
      <c r="DNW109" s="37"/>
      <c r="DNX109" s="37"/>
      <c r="DNY109" s="37"/>
      <c r="DNZ109" s="37"/>
      <c r="DOA109" s="37"/>
      <c r="DOB109" s="37"/>
      <c r="DOC109" s="37"/>
      <c r="DOD109" s="37"/>
      <c r="DOE109" s="37"/>
      <c r="DOF109" s="37"/>
      <c r="DOG109" s="37"/>
      <c r="DOH109" s="37"/>
      <c r="DOI109" s="37"/>
      <c r="DOJ109" s="37"/>
      <c r="DOK109" s="37"/>
      <c r="DOL109" s="37"/>
      <c r="DOM109" s="37"/>
      <c r="DON109" s="37"/>
      <c r="DOO109" s="37"/>
      <c r="DOP109" s="37"/>
      <c r="DOQ109" s="37"/>
      <c r="DOR109" s="37"/>
      <c r="DOS109" s="37"/>
      <c r="DOT109" s="37"/>
      <c r="DOU109" s="37"/>
      <c r="DOV109" s="37"/>
      <c r="DOW109" s="37"/>
      <c r="DOX109" s="37"/>
      <c r="DOY109" s="37"/>
      <c r="DOZ109" s="37"/>
      <c r="DPA109" s="37"/>
      <c r="DPB109" s="37"/>
      <c r="DPC109" s="37"/>
      <c r="DPD109" s="37"/>
      <c r="DPE109" s="37"/>
      <c r="DPF109" s="37"/>
      <c r="DPG109" s="37"/>
      <c r="DPH109" s="37"/>
      <c r="DPI109" s="37"/>
      <c r="DPJ109" s="37"/>
      <c r="DPK109" s="37"/>
      <c r="DPL109" s="37"/>
      <c r="DPM109" s="37"/>
      <c r="DPN109" s="37"/>
      <c r="DPO109" s="37"/>
      <c r="DPP109" s="37"/>
      <c r="DPQ109" s="37"/>
      <c r="DPR109" s="37"/>
      <c r="DPS109" s="37"/>
      <c r="DPT109" s="37"/>
      <c r="DPU109" s="37"/>
      <c r="DPV109" s="37"/>
      <c r="DPW109" s="37"/>
      <c r="DPX109" s="37"/>
      <c r="DPY109" s="37"/>
      <c r="DPZ109" s="37"/>
      <c r="DQA109" s="37"/>
      <c r="DQB109" s="37"/>
      <c r="DQC109" s="37"/>
      <c r="DQD109" s="37"/>
      <c r="DQE109" s="37"/>
      <c r="DQF109" s="37"/>
      <c r="DQG109" s="37"/>
      <c r="DQH109" s="37"/>
      <c r="DQI109" s="37"/>
      <c r="DQJ109" s="37"/>
      <c r="DQK109" s="37"/>
      <c r="DQL109" s="37"/>
      <c r="DQM109" s="37"/>
      <c r="DQN109" s="37"/>
      <c r="DQO109" s="37"/>
      <c r="DQP109" s="37"/>
      <c r="DQQ109" s="37"/>
      <c r="DQR109" s="37"/>
      <c r="DQS109" s="37"/>
      <c r="DQT109" s="37"/>
      <c r="DQU109" s="37"/>
      <c r="DQV109" s="37"/>
      <c r="DQW109" s="37"/>
      <c r="DQX109" s="37"/>
      <c r="DQY109" s="37"/>
      <c r="DQZ109" s="37"/>
      <c r="DRA109" s="37"/>
      <c r="DRB109" s="37"/>
      <c r="DRC109" s="37"/>
      <c r="DRD109" s="37"/>
      <c r="DRE109" s="37"/>
      <c r="DRF109" s="37"/>
      <c r="DRG109" s="37"/>
      <c r="DRH109" s="37"/>
      <c r="DRI109" s="37"/>
      <c r="DRJ109" s="37"/>
      <c r="DRK109" s="37"/>
      <c r="DRL109" s="37"/>
      <c r="DRM109" s="37"/>
      <c r="DRN109" s="37"/>
      <c r="DRO109" s="37"/>
      <c r="DRP109" s="37"/>
      <c r="DRQ109" s="37"/>
      <c r="DRR109" s="37"/>
      <c r="DRS109" s="37"/>
      <c r="DRT109" s="37"/>
      <c r="DRU109" s="37"/>
      <c r="DRV109" s="37"/>
      <c r="DRW109" s="37"/>
      <c r="DRX109" s="37"/>
      <c r="DRY109" s="37"/>
      <c r="DRZ109" s="37"/>
      <c r="DSA109" s="37"/>
      <c r="DSB109" s="37"/>
      <c r="DSC109" s="37"/>
      <c r="DSD109" s="37"/>
      <c r="DSE109" s="37"/>
      <c r="DSF109" s="37"/>
      <c r="DSG109" s="37"/>
      <c r="DSH109" s="37"/>
      <c r="DSI109" s="37"/>
      <c r="DSJ109" s="37"/>
      <c r="DSK109" s="37"/>
      <c r="DSL109" s="37"/>
      <c r="DSM109" s="37"/>
      <c r="DSN109" s="37"/>
      <c r="DSO109" s="37"/>
      <c r="DSP109" s="37"/>
      <c r="DSQ109" s="37"/>
      <c r="DSR109" s="37"/>
      <c r="DSS109" s="37"/>
      <c r="DST109" s="37"/>
      <c r="DSU109" s="37"/>
      <c r="DSV109" s="37"/>
      <c r="DSW109" s="37"/>
      <c r="DSX109" s="37"/>
      <c r="DSY109" s="37"/>
      <c r="DSZ109" s="37"/>
      <c r="DTA109" s="37"/>
      <c r="DTB109" s="37"/>
      <c r="DTC109" s="37"/>
      <c r="DTD109" s="37"/>
      <c r="DTE109" s="37"/>
      <c r="DTF109" s="37"/>
      <c r="DTG109" s="37"/>
      <c r="DTH109" s="37"/>
      <c r="DTI109" s="37"/>
      <c r="DTJ109" s="37"/>
      <c r="DTK109" s="37"/>
      <c r="DTL109" s="37"/>
      <c r="DTM109" s="37"/>
      <c r="DTN109" s="37"/>
      <c r="DTO109" s="37"/>
      <c r="DTP109" s="37"/>
      <c r="DTQ109" s="37"/>
      <c r="DTR109" s="37"/>
      <c r="DTS109" s="37"/>
      <c r="DTT109" s="37"/>
      <c r="DTU109" s="37"/>
      <c r="DTV109" s="37"/>
      <c r="DTW109" s="37"/>
      <c r="DTX109" s="37"/>
      <c r="DTY109" s="37"/>
      <c r="DTZ109" s="37"/>
      <c r="DUA109" s="37"/>
      <c r="DUB109" s="37"/>
      <c r="DUC109" s="37"/>
      <c r="DUD109" s="37"/>
      <c r="DUE109" s="37"/>
      <c r="DUF109" s="37"/>
      <c r="DUG109" s="37"/>
      <c r="DUH109" s="37"/>
      <c r="DUI109" s="37"/>
      <c r="DUJ109" s="37"/>
      <c r="DUK109" s="37"/>
      <c r="DUL109" s="37"/>
      <c r="DUM109" s="37"/>
      <c r="DUN109" s="37"/>
      <c r="DUO109" s="37"/>
      <c r="DUP109" s="37"/>
      <c r="DUQ109" s="37"/>
      <c r="DUR109" s="37"/>
      <c r="DUS109" s="37"/>
      <c r="DUT109" s="37"/>
      <c r="DUU109" s="37"/>
      <c r="DUV109" s="37"/>
      <c r="DUW109" s="37"/>
      <c r="DUX109" s="37"/>
      <c r="DUY109" s="37"/>
      <c r="DUZ109" s="37"/>
      <c r="DVA109" s="37"/>
      <c r="DVB109" s="37"/>
      <c r="DVC109" s="37"/>
      <c r="DVD109" s="37"/>
      <c r="DVE109" s="37"/>
      <c r="DVF109" s="37"/>
      <c r="DVG109" s="37"/>
      <c r="DVH109" s="37"/>
      <c r="DVI109" s="37"/>
      <c r="DVJ109" s="37"/>
      <c r="DVK109" s="37"/>
      <c r="DVL109" s="37"/>
      <c r="DVM109" s="37"/>
      <c r="DVN109" s="37"/>
      <c r="DVO109" s="37"/>
      <c r="DVP109" s="37"/>
      <c r="DVQ109" s="37"/>
      <c r="DVR109" s="37"/>
      <c r="DVS109" s="37"/>
      <c r="DVT109" s="37"/>
      <c r="DVU109" s="37"/>
      <c r="DVV109" s="37"/>
      <c r="DVW109" s="37"/>
      <c r="DVX109" s="37"/>
      <c r="DVY109" s="37"/>
      <c r="DVZ109" s="37"/>
      <c r="DWA109" s="37"/>
      <c r="DWB109" s="37"/>
      <c r="DWC109" s="37"/>
      <c r="DWD109" s="37"/>
      <c r="DWE109" s="37"/>
      <c r="DWF109" s="37"/>
      <c r="DWG109" s="37"/>
      <c r="DWH109" s="37"/>
      <c r="DWI109" s="37"/>
      <c r="DWJ109" s="37"/>
      <c r="DWK109" s="37"/>
      <c r="DWL109" s="37"/>
      <c r="DWM109" s="37"/>
      <c r="DWN109" s="37"/>
      <c r="DWO109" s="37"/>
      <c r="DWP109" s="37"/>
      <c r="DWQ109" s="37"/>
      <c r="DWR109" s="37"/>
      <c r="DWS109" s="37"/>
      <c r="DWT109" s="37"/>
      <c r="DWU109" s="37"/>
      <c r="DWV109" s="37"/>
      <c r="DWW109" s="37"/>
      <c r="DWX109" s="37"/>
      <c r="DWY109" s="37"/>
      <c r="DWZ109" s="37"/>
      <c r="DXA109" s="37"/>
      <c r="DXB109" s="37"/>
      <c r="DXC109" s="37"/>
      <c r="DXD109" s="37"/>
      <c r="DXE109" s="37"/>
      <c r="DXF109" s="37"/>
      <c r="DXG109" s="37"/>
      <c r="DXH109" s="37"/>
      <c r="DXI109" s="37"/>
      <c r="DXJ109" s="37"/>
      <c r="DXK109" s="37"/>
      <c r="DXL109" s="37"/>
      <c r="DXM109" s="37"/>
      <c r="DXN109" s="37"/>
      <c r="DXO109" s="37"/>
      <c r="DXP109" s="37"/>
      <c r="DXQ109" s="37"/>
      <c r="DXR109" s="37"/>
      <c r="DXS109" s="37"/>
      <c r="DXT109" s="37"/>
      <c r="DXU109" s="37"/>
      <c r="DXV109" s="37"/>
      <c r="DXW109" s="37"/>
      <c r="DXX109" s="37"/>
      <c r="DXY109" s="37"/>
      <c r="DXZ109" s="37"/>
      <c r="DYA109" s="37"/>
      <c r="DYB109" s="37"/>
      <c r="DYC109" s="37"/>
      <c r="DYD109" s="37"/>
      <c r="DYE109" s="37"/>
      <c r="DYF109" s="37"/>
      <c r="DYG109" s="37"/>
      <c r="DYH109" s="37"/>
      <c r="DYI109" s="37"/>
      <c r="DYJ109" s="37"/>
      <c r="DYK109" s="37"/>
      <c r="DYL109" s="37"/>
      <c r="DYM109" s="37"/>
      <c r="DYN109" s="37"/>
      <c r="DYO109" s="37"/>
      <c r="DYP109" s="37"/>
      <c r="DYQ109" s="37"/>
      <c r="DYR109" s="37"/>
      <c r="DYS109" s="37"/>
      <c r="DYT109" s="37"/>
      <c r="DYU109" s="37"/>
      <c r="DYV109" s="37"/>
      <c r="DYW109" s="37"/>
      <c r="DYX109" s="37"/>
      <c r="DYY109" s="37"/>
      <c r="DYZ109" s="37"/>
      <c r="DZA109" s="37"/>
      <c r="DZB109" s="37"/>
      <c r="DZC109" s="37"/>
      <c r="DZD109" s="37"/>
      <c r="DZE109" s="37"/>
      <c r="DZF109" s="37"/>
      <c r="DZG109" s="37"/>
      <c r="DZH109" s="37"/>
      <c r="DZI109" s="37"/>
      <c r="DZJ109" s="37"/>
      <c r="DZK109" s="37"/>
      <c r="DZL109" s="37"/>
      <c r="DZM109" s="37"/>
      <c r="DZN109" s="37"/>
      <c r="DZO109" s="37"/>
      <c r="DZP109" s="37"/>
      <c r="DZQ109" s="37"/>
      <c r="DZR109" s="37"/>
      <c r="DZS109" s="37"/>
      <c r="DZT109" s="37"/>
      <c r="DZU109" s="37"/>
      <c r="DZV109" s="37"/>
      <c r="DZW109" s="37"/>
      <c r="DZX109" s="37"/>
      <c r="DZY109" s="37"/>
      <c r="DZZ109" s="37"/>
      <c r="EAA109" s="37"/>
      <c r="EAB109" s="37"/>
      <c r="EAC109" s="37"/>
      <c r="EAD109" s="37"/>
      <c r="EAE109" s="37"/>
      <c r="EAF109" s="37"/>
      <c r="EAG109" s="37"/>
      <c r="EAH109" s="37"/>
      <c r="EAI109" s="37"/>
      <c r="EAJ109" s="37"/>
      <c r="EAK109" s="37"/>
      <c r="EAL109" s="37"/>
      <c r="EAM109" s="37"/>
      <c r="EAN109" s="37"/>
      <c r="EAO109" s="37"/>
      <c r="EAP109" s="37"/>
      <c r="EAQ109" s="37"/>
      <c r="EAR109" s="37"/>
      <c r="EAS109" s="37"/>
      <c r="EAT109" s="37"/>
      <c r="EAU109" s="37"/>
      <c r="EAV109" s="37"/>
      <c r="EAW109" s="37"/>
      <c r="EAX109" s="37"/>
      <c r="EAY109" s="37"/>
      <c r="EAZ109" s="37"/>
      <c r="EBA109" s="37"/>
      <c r="EBB109" s="37"/>
      <c r="EBC109" s="37"/>
      <c r="EBD109" s="37"/>
      <c r="EBE109" s="37"/>
      <c r="EBF109" s="37"/>
      <c r="EBG109" s="37"/>
      <c r="EBH109" s="37"/>
      <c r="EBI109" s="37"/>
      <c r="EBJ109" s="37"/>
      <c r="EBK109" s="37"/>
      <c r="EBL109" s="37"/>
      <c r="EBM109" s="37"/>
      <c r="EBN109" s="37"/>
      <c r="EBO109" s="37"/>
      <c r="EBP109" s="37"/>
      <c r="EBQ109" s="37"/>
      <c r="EBR109" s="37"/>
      <c r="EBS109" s="37"/>
      <c r="EBT109" s="37"/>
      <c r="EBU109" s="37"/>
      <c r="EBV109" s="37"/>
      <c r="EBW109" s="37"/>
      <c r="EBX109" s="37"/>
      <c r="EBY109" s="37"/>
      <c r="EBZ109" s="37"/>
      <c r="ECA109" s="37"/>
      <c r="ECB109" s="37"/>
      <c r="ECC109" s="37"/>
      <c r="ECD109" s="37"/>
      <c r="ECE109" s="37"/>
      <c r="ECF109" s="37"/>
      <c r="ECG109" s="37"/>
      <c r="ECH109" s="37"/>
      <c r="ECI109" s="37"/>
      <c r="ECJ109" s="37"/>
      <c r="ECK109" s="37"/>
      <c r="ECL109" s="37"/>
      <c r="ECM109" s="37"/>
      <c r="ECN109" s="37"/>
      <c r="ECO109" s="37"/>
      <c r="ECP109" s="37"/>
      <c r="ECQ109" s="37"/>
      <c r="ECR109" s="37"/>
      <c r="ECS109" s="37"/>
      <c r="ECT109" s="37"/>
      <c r="ECU109" s="37"/>
      <c r="ECV109" s="37"/>
      <c r="ECW109" s="37"/>
      <c r="ECX109" s="37"/>
      <c r="ECY109" s="37"/>
      <c r="ECZ109" s="37"/>
      <c r="EDA109" s="37"/>
      <c r="EDB109" s="37"/>
      <c r="EDC109" s="37"/>
      <c r="EDD109" s="37"/>
      <c r="EDE109" s="37"/>
      <c r="EDF109" s="37"/>
      <c r="EDG109" s="37"/>
      <c r="EDH109" s="37"/>
      <c r="EDI109" s="37"/>
      <c r="EDJ109" s="37"/>
      <c r="EDK109" s="37"/>
      <c r="EDL109" s="37"/>
      <c r="EDM109" s="37"/>
      <c r="EDN109" s="37"/>
      <c r="EDO109" s="37"/>
      <c r="EDP109" s="37"/>
      <c r="EDQ109" s="37"/>
      <c r="EDR109" s="37"/>
      <c r="EDS109" s="37"/>
      <c r="EDT109" s="37"/>
      <c r="EDU109" s="37"/>
      <c r="EDV109" s="37"/>
      <c r="EDW109" s="37"/>
      <c r="EDX109" s="37"/>
      <c r="EDY109" s="37"/>
      <c r="EDZ109" s="37"/>
      <c r="EEA109" s="37"/>
      <c r="EEB109" s="37"/>
      <c r="EEC109" s="37"/>
      <c r="EED109" s="37"/>
      <c r="EEE109" s="37"/>
      <c r="EEF109" s="37"/>
      <c r="EEG109" s="37"/>
      <c r="EEH109" s="37"/>
      <c r="EEI109" s="37"/>
      <c r="EEJ109" s="37"/>
      <c r="EEK109" s="37"/>
      <c r="EEL109" s="37"/>
      <c r="EEM109" s="37"/>
      <c r="EEN109" s="37"/>
      <c r="EEO109" s="37"/>
      <c r="EEP109" s="37"/>
      <c r="EEQ109" s="37"/>
      <c r="EER109" s="37"/>
      <c r="EES109" s="37"/>
      <c r="EET109" s="37"/>
      <c r="EEU109" s="37"/>
      <c r="EEV109" s="37"/>
      <c r="EEW109" s="37"/>
      <c r="EEX109" s="37"/>
      <c r="EEY109" s="37"/>
      <c r="EEZ109" s="37"/>
      <c r="EFA109" s="37"/>
      <c r="EFB109" s="37"/>
      <c r="EFC109" s="37"/>
      <c r="EFD109" s="37"/>
      <c r="EFE109" s="37"/>
      <c r="EFF109" s="37"/>
      <c r="EFG109" s="37"/>
      <c r="EFH109" s="37"/>
      <c r="EFI109" s="37"/>
      <c r="EFJ109" s="37"/>
      <c r="EFK109" s="37"/>
      <c r="EFL109" s="37"/>
      <c r="EFM109" s="37"/>
      <c r="EFN109" s="37"/>
      <c r="EFO109" s="37"/>
      <c r="EFP109" s="37"/>
      <c r="EFQ109" s="37"/>
      <c r="EFR109" s="37"/>
      <c r="EFS109" s="37"/>
      <c r="EFT109" s="37"/>
      <c r="EFU109" s="37"/>
      <c r="EFV109" s="37"/>
      <c r="EFW109" s="37"/>
      <c r="EFX109" s="37"/>
      <c r="EFY109" s="37"/>
      <c r="EFZ109" s="37"/>
      <c r="EGA109" s="37"/>
      <c r="EGB109" s="37"/>
      <c r="EGC109" s="37"/>
      <c r="EGD109" s="37"/>
      <c r="EGE109" s="37"/>
      <c r="EGF109" s="37"/>
      <c r="EGG109" s="37"/>
      <c r="EGH109" s="37"/>
      <c r="EGI109" s="37"/>
      <c r="EGJ109" s="37"/>
      <c r="EGK109" s="37"/>
      <c r="EGL109" s="37"/>
      <c r="EGM109" s="37"/>
      <c r="EGN109" s="37"/>
      <c r="EGO109" s="37"/>
      <c r="EGP109" s="37"/>
      <c r="EGQ109" s="37"/>
      <c r="EGR109" s="37"/>
      <c r="EGS109" s="37"/>
      <c r="EGT109" s="37"/>
      <c r="EGU109" s="37"/>
      <c r="EGV109" s="37"/>
      <c r="EGW109" s="37"/>
      <c r="EGX109" s="37"/>
      <c r="EGY109" s="37"/>
      <c r="EGZ109" s="37"/>
      <c r="EHA109" s="37"/>
      <c r="EHB109" s="37"/>
      <c r="EHC109" s="37"/>
      <c r="EHD109" s="37"/>
      <c r="EHE109" s="37"/>
      <c r="EHF109" s="37"/>
      <c r="EHG109" s="37"/>
      <c r="EHH109" s="37"/>
      <c r="EHI109" s="37"/>
      <c r="EHJ109" s="37"/>
      <c r="EHK109" s="37"/>
      <c r="EHL109" s="37"/>
      <c r="EHM109" s="37"/>
      <c r="EHN109" s="37"/>
      <c r="EHO109" s="37"/>
      <c r="EHP109" s="37"/>
      <c r="EHQ109" s="37"/>
      <c r="EHR109" s="37"/>
      <c r="EHS109" s="37"/>
      <c r="EHT109" s="37"/>
      <c r="EHU109" s="37"/>
      <c r="EHV109" s="37"/>
      <c r="EHW109" s="37"/>
      <c r="EHX109" s="37"/>
      <c r="EHY109" s="37"/>
      <c r="EHZ109" s="37"/>
      <c r="EIA109" s="37"/>
      <c r="EIB109" s="37"/>
      <c r="EIC109" s="37"/>
      <c r="EID109" s="37"/>
      <c r="EIE109" s="37"/>
      <c r="EIF109" s="37"/>
      <c r="EIG109" s="37"/>
      <c r="EIH109" s="37"/>
      <c r="EII109" s="37"/>
      <c r="EIJ109" s="37"/>
      <c r="EIK109" s="37"/>
      <c r="EIL109" s="37"/>
      <c r="EIM109" s="37"/>
      <c r="EIN109" s="37"/>
      <c r="EIO109" s="37"/>
      <c r="EIP109" s="37"/>
      <c r="EIQ109" s="37"/>
      <c r="EIR109" s="37"/>
      <c r="EIS109" s="37"/>
      <c r="EIT109" s="37"/>
      <c r="EIU109" s="37"/>
      <c r="EIV109" s="37"/>
      <c r="EIW109" s="37"/>
      <c r="EIX109" s="37"/>
      <c r="EIY109" s="37"/>
      <c r="EIZ109" s="37"/>
      <c r="EJA109" s="37"/>
      <c r="EJB109" s="37"/>
      <c r="EJC109" s="37"/>
      <c r="EJD109" s="37"/>
      <c r="EJE109" s="37"/>
      <c r="EJF109" s="37"/>
      <c r="EJG109" s="37"/>
      <c r="EJH109" s="37"/>
      <c r="EJI109" s="37"/>
      <c r="EJJ109" s="37"/>
      <c r="EJK109" s="37"/>
      <c r="EJL109" s="37"/>
      <c r="EJM109" s="37"/>
      <c r="EJN109" s="37"/>
      <c r="EJO109" s="37"/>
      <c r="EJP109" s="37"/>
      <c r="EJQ109" s="37"/>
      <c r="EJR109" s="37"/>
      <c r="EJS109" s="37"/>
      <c r="EJT109" s="37"/>
      <c r="EJU109" s="37"/>
      <c r="EJV109" s="37"/>
      <c r="EJW109" s="37"/>
      <c r="EJX109" s="37"/>
      <c r="EJY109" s="37"/>
      <c r="EJZ109" s="37"/>
      <c r="EKA109" s="37"/>
      <c r="EKB109" s="37"/>
      <c r="EKC109" s="37"/>
      <c r="EKD109" s="37"/>
      <c r="EKE109" s="37"/>
      <c r="EKF109" s="37"/>
      <c r="EKG109" s="37"/>
      <c r="EKH109" s="37"/>
      <c r="EKI109" s="37"/>
      <c r="EKJ109" s="37"/>
      <c r="EKK109" s="37"/>
      <c r="EKL109" s="37"/>
      <c r="EKM109" s="37"/>
      <c r="EKN109" s="37"/>
      <c r="EKO109" s="37"/>
      <c r="EKP109" s="37"/>
      <c r="EKQ109" s="37"/>
      <c r="EKR109" s="37"/>
      <c r="EKS109" s="37"/>
      <c r="EKT109" s="37"/>
      <c r="EKU109" s="37"/>
      <c r="EKV109" s="37"/>
      <c r="EKW109" s="37"/>
      <c r="EKX109" s="37"/>
      <c r="EKY109" s="37"/>
      <c r="EKZ109" s="37"/>
      <c r="ELA109" s="37"/>
      <c r="ELB109" s="37"/>
      <c r="ELC109" s="37"/>
      <c r="ELD109" s="37"/>
      <c r="ELE109" s="37"/>
      <c r="ELF109" s="37"/>
      <c r="ELG109" s="37"/>
      <c r="ELH109" s="37"/>
      <c r="ELI109" s="37"/>
      <c r="ELJ109" s="37"/>
      <c r="ELK109" s="37"/>
      <c r="ELL109" s="37"/>
      <c r="ELM109" s="37"/>
      <c r="ELN109" s="37"/>
      <c r="ELO109" s="37"/>
      <c r="ELP109" s="37"/>
      <c r="ELQ109" s="37"/>
      <c r="ELR109" s="37"/>
      <c r="ELS109" s="37"/>
      <c r="ELT109" s="37"/>
      <c r="ELU109" s="37"/>
      <c r="ELV109" s="37"/>
      <c r="ELW109" s="37"/>
      <c r="ELX109" s="37"/>
      <c r="ELY109" s="37"/>
      <c r="ELZ109" s="37"/>
      <c r="EMA109" s="37"/>
      <c r="EMB109" s="37"/>
      <c r="EMC109" s="37"/>
      <c r="EMD109" s="37"/>
      <c r="EME109" s="37"/>
      <c r="EMF109" s="37"/>
      <c r="EMG109" s="37"/>
      <c r="EMH109" s="37"/>
      <c r="EMI109" s="37"/>
      <c r="EMJ109" s="37"/>
      <c r="EMK109" s="37"/>
      <c r="EML109" s="37"/>
      <c r="EMM109" s="37"/>
      <c r="EMN109" s="37"/>
      <c r="EMO109" s="37"/>
      <c r="EMP109" s="37"/>
      <c r="EMQ109" s="37"/>
      <c r="EMR109" s="37"/>
      <c r="EMS109" s="37"/>
      <c r="EMT109" s="37"/>
      <c r="EMU109" s="37"/>
      <c r="EMV109" s="37"/>
      <c r="EMW109" s="37"/>
      <c r="EMX109" s="37"/>
      <c r="EMY109" s="37"/>
      <c r="EMZ109" s="37"/>
      <c r="ENA109" s="37"/>
      <c r="ENB109" s="37"/>
      <c r="ENC109" s="37"/>
      <c r="END109" s="37"/>
      <c r="ENE109" s="37"/>
      <c r="ENF109" s="37"/>
      <c r="ENG109" s="37"/>
      <c r="ENH109" s="37"/>
      <c r="ENI109" s="37"/>
      <c r="ENJ109" s="37"/>
      <c r="ENK109" s="37"/>
      <c r="ENL109" s="37"/>
      <c r="ENM109" s="37"/>
      <c r="ENN109" s="37"/>
      <c r="ENO109" s="37"/>
      <c r="ENP109" s="37"/>
      <c r="ENQ109" s="37"/>
      <c r="ENR109" s="37"/>
      <c r="ENS109" s="37"/>
      <c r="ENT109" s="37"/>
      <c r="ENU109" s="37"/>
      <c r="ENV109" s="37"/>
      <c r="ENW109" s="37"/>
      <c r="ENX109" s="37"/>
      <c r="ENY109" s="37"/>
      <c r="ENZ109" s="37"/>
      <c r="EOA109" s="37"/>
      <c r="EOB109" s="37"/>
      <c r="EOC109" s="37"/>
      <c r="EOD109" s="37"/>
      <c r="EOE109" s="37"/>
      <c r="EOF109" s="37"/>
      <c r="EOG109" s="37"/>
      <c r="EOH109" s="37"/>
      <c r="EOI109" s="37"/>
      <c r="EOJ109" s="37"/>
      <c r="EOK109" s="37"/>
      <c r="EOL109" s="37"/>
      <c r="EOM109" s="37"/>
      <c r="EON109" s="37"/>
      <c r="EOO109" s="37"/>
      <c r="EOP109" s="37"/>
      <c r="EOQ109" s="37"/>
      <c r="EOR109" s="37"/>
      <c r="EOS109" s="37"/>
      <c r="EOT109" s="37"/>
      <c r="EOU109" s="37"/>
      <c r="EOV109" s="37"/>
      <c r="EOW109" s="37"/>
      <c r="EOX109" s="37"/>
      <c r="EOY109" s="37"/>
      <c r="EOZ109" s="37"/>
      <c r="EPA109" s="37"/>
      <c r="EPB109" s="37"/>
      <c r="EPC109" s="37"/>
      <c r="EPD109" s="37"/>
      <c r="EPE109" s="37"/>
      <c r="EPF109" s="37"/>
      <c r="EPG109" s="37"/>
      <c r="EPH109" s="37"/>
      <c r="EPI109" s="37"/>
      <c r="EPJ109" s="37"/>
      <c r="EPK109" s="37"/>
      <c r="EPL109" s="37"/>
      <c r="EPM109" s="37"/>
      <c r="EPN109" s="37"/>
      <c r="EPO109" s="37"/>
      <c r="EPP109" s="37"/>
      <c r="EPQ109" s="37"/>
      <c r="EPR109" s="37"/>
      <c r="EPS109" s="37"/>
      <c r="EPT109" s="37"/>
      <c r="EPU109" s="37"/>
      <c r="EPV109" s="37"/>
      <c r="EPW109" s="37"/>
      <c r="EPX109" s="37"/>
      <c r="EPY109" s="37"/>
      <c r="EPZ109" s="37"/>
      <c r="EQA109" s="37"/>
      <c r="EQB109" s="37"/>
      <c r="EQC109" s="37"/>
      <c r="EQD109" s="37"/>
      <c r="EQE109" s="37"/>
      <c r="EQF109" s="37"/>
      <c r="EQG109" s="37"/>
      <c r="EQH109" s="37"/>
      <c r="EQI109" s="37"/>
      <c r="EQJ109" s="37"/>
      <c r="EQK109" s="37"/>
      <c r="EQL109" s="37"/>
      <c r="EQM109" s="37"/>
      <c r="EQN109" s="37"/>
      <c r="EQO109" s="37"/>
      <c r="EQP109" s="37"/>
      <c r="EQQ109" s="37"/>
      <c r="EQR109" s="37"/>
      <c r="EQS109" s="37"/>
      <c r="EQT109" s="37"/>
      <c r="EQU109" s="37"/>
      <c r="EQV109" s="37"/>
      <c r="EQW109" s="37"/>
      <c r="EQX109" s="37"/>
      <c r="EQY109" s="37"/>
      <c r="EQZ109" s="37"/>
      <c r="ERA109" s="37"/>
      <c r="ERB109" s="37"/>
      <c r="ERC109" s="37"/>
      <c r="ERD109" s="37"/>
      <c r="ERE109" s="37"/>
      <c r="ERF109" s="37"/>
      <c r="ERG109" s="37"/>
      <c r="ERH109" s="37"/>
      <c r="ERI109" s="37"/>
      <c r="ERJ109" s="37"/>
      <c r="ERK109" s="37"/>
      <c r="ERL109" s="37"/>
      <c r="ERM109" s="37"/>
      <c r="ERN109" s="37"/>
      <c r="ERO109" s="37"/>
      <c r="ERP109" s="37"/>
      <c r="ERQ109" s="37"/>
      <c r="ERR109" s="37"/>
      <c r="ERS109" s="37"/>
      <c r="ERT109" s="37"/>
      <c r="ERU109" s="37"/>
      <c r="ERV109" s="37"/>
      <c r="ERW109" s="37"/>
      <c r="ERX109" s="37"/>
      <c r="ERY109" s="37"/>
      <c r="ERZ109" s="37"/>
      <c r="ESA109" s="37"/>
      <c r="ESB109" s="37"/>
      <c r="ESC109" s="37"/>
      <c r="ESD109" s="37"/>
      <c r="ESE109" s="37"/>
      <c r="ESF109" s="37"/>
      <c r="ESG109" s="37"/>
      <c r="ESH109" s="37"/>
      <c r="ESI109" s="37"/>
      <c r="ESJ109" s="37"/>
      <c r="ESK109" s="37"/>
      <c r="ESL109" s="37"/>
      <c r="ESM109" s="37"/>
      <c r="ESN109" s="37"/>
      <c r="ESO109" s="37"/>
      <c r="ESP109" s="37"/>
      <c r="ESQ109" s="37"/>
      <c r="ESR109" s="37"/>
      <c r="ESS109" s="37"/>
      <c r="EST109" s="37"/>
      <c r="ESU109" s="37"/>
      <c r="ESV109" s="37"/>
      <c r="ESW109" s="37"/>
      <c r="ESX109" s="37"/>
      <c r="ESY109" s="37"/>
      <c r="ESZ109" s="37"/>
      <c r="ETA109" s="37"/>
      <c r="ETB109" s="37"/>
      <c r="ETC109" s="37"/>
      <c r="ETD109" s="37"/>
      <c r="ETE109" s="37"/>
      <c r="ETF109" s="37"/>
      <c r="ETG109" s="37"/>
      <c r="ETH109" s="37"/>
      <c r="ETI109" s="37"/>
      <c r="ETJ109" s="37"/>
      <c r="ETK109" s="37"/>
      <c r="ETL109" s="37"/>
      <c r="ETM109" s="37"/>
      <c r="ETN109" s="37"/>
      <c r="ETO109" s="37"/>
      <c r="ETP109" s="37"/>
      <c r="ETQ109" s="37"/>
      <c r="ETR109" s="37"/>
      <c r="ETS109" s="37"/>
      <c r="ETT109" s="37"/>
      <c r="ETU109" s="37"/>
      <c r="ETV109" s="37"/>
      <c r="ETW109" s="37"/>
      <c r="ETX109" s="37"/>
      <c r="ETY109" s="37"/>
      <c r="ETZ109" s="37"/>
      <c r="EUA109" s="37"/>
      <c r="EUB109" s="37"/>
      <c r="EUC109" s="37"/>
      <c r="EUD109" s="37"/>
      <c r="EUE109" s="37"/>
      <c r="EUF109" s="37"/>
      <c r="EUG109" s="37"/>
      <c r="EUH109" s="37"/>
      <c r="EUI109" s="37"/>
      <c r="EUJ109" s="37"/>
      <c r="EUK109" s="37"/>
      <c r="EUL109" s="37"/>
      <c r="EUM109" s="37"/>
      <c r="EUN109" s="37"/>
      <c r="EUO109" s="37"/>
      <c r="EUP109" s="37"/>
      <c r="EUQ109" s="37"/>
      <c r="EUR109" s="37"/>
      <c r="EUS109" s="37"/>
      <c r="EUT109" s="37"/>
      <c r="EUU109" s="37"/>
      <c r="EUV109" s="37"/>
      <c r="EUW109" s="37"/>
      <c r="EUX109" s="37"/>
      <c r="EUY109" s="37"/>
      <c r="EUZ109" s="37"/>
      <c r="EVA109" s="37"/>
      <c r="EVB109" s="37"/>
      <c r="EVC109" s="37"/>
      <c r="EVD109" s="37"/>
      <c r="EVE109" s="37"/>
      <c r="EVF109" s="37"/>
      <c r="EVG109" s="37"/>
      <c r="EVH109" s="37"/>
      <c r="EVI109" s="37"/>
      <c r="EVJ109" s="37"/>
      <c r="EVK109" s="37"/>
      <c r="EVL109" s="37"/>
      <c r="EVM109" s="37"/>
      <c r="EVN109" s="37"/>
      <c r="EVO109" s="37"/>
      <c r="EVP109" s="37"/>
      <c r="EVQ109" s="37"/>
      <c r="EVR109" s="37"/>
      <c r="EVS109" s="37"/>
      <c r="EVT109" s="37"/>
      <c r="EVU109" s="37"/>
      <c r="EVV109" s="37"/>
      <c r="EVW109" s="37"/>
      <c r="EVX109" s="37"/>
      <c r="EVY109" s="37"/>
      <c r="EVZ109" s="37"/>
      <c r="EWA109" s="37"/>
      <c r="EWB109" s="37"/>
      <c r="EWC109" s="37"/>
      <c r="EWD109" s="37"/>
      <c r="EWE109" s="37"/>
      <c r="EWF109" s="37"/>
      <c r="EWG109" s="37"/>
      <c r="EWH109" s="37"/>
      <c r="EWI109" s="37"/>
      <c r="EWJ109" s="37"/>
      <c r="EWK109" s="37"/>
      <c r="EWL109" s="37"/>
      <c r="EWM109" s="37"/>
      <c r="EWN109" s="37"/>
      <c r="EWO109" s="37"/>
      <c r="EWP109" s="37"/>
      <c r="EWQ109" s="37"/>
      <c r="EWR109" s="37"/>
      <c r="EWS109" s="37"/>
      <c r="EWT109" s="37"/>
      <c r="EWU109" s="37"/>
      <c r="EWV109" s="37"/>
      <c r="EWW109" s="37"/>
      <c r="EWX109" s="37"/>
      <c r="EWY109" s="37"/>
      <c r="EWZ109" s="37"/>
      <c r="EXA109" s="37"/>
      <c r="EXB109" s="37"/>
      <c r="EXC109" s="37"/>
      <c r="EXD109" s="37"/>
      <c r="EXE109" s="37"/>
      <c r="EXF109" s="37"/>
      <c r="EXG109" s="37"/>
      <c r="EXH109" s="37"/>
      <c r="EXI109" s="37"/>
      <c r="EXJ109" s="37"/>
      <c r="EXK109" s="37"/>
      <c r="EXL109" s="37"/>
      <c r="EXM109" s="37"/>
      <c r="EXN109" s="37"/>
      <c r="EXO109" s="37"/>
      <c r="EXP109" s="37"/>
      <c r="EXQ109" s="37"/>
      <c r="EXR109" s="37"/>
      <c r="EXS109" s="37"/>
      <c r="EXT109" s="37"/>
      <c r="EXU109" s="37"/>
      <c r="EXV109" s="37"/>
      <c r="EXW109" s="37"/>
      <c r="EXX109" s="37"/>
      <c r="EXY109" s="37"/>
      <c r="EXZ109" s="37"/>
      <c r="EYA109" s="37"/>
      <c r="EYB109" s="37"/>
      <c r="EYC109" s="37"/>
      <c r="EYD109" s="37"/>
      <c r="EYE109" s="37"/>
      <c r="EYF109" s="37"/>
      <c r="EYG109" s="37"/>
      <c r="EYH109" s="37"/>
      <c r="EYI109" s="37"/>
      <c r="EYJ109" s="37"/>
      <c r="EYK109" s="37"/>
      <c r="EYL109" s="37"/>
      <c r="EYM109" s="37"/>
      <c r="EYN109" s="37"/>
      <c r="EYO109" s="37"/>
      <c r="EYP109" s="37"/>
      <c r="EYQ109" s="37"/>
      <c r="EYR109" s="37"/>
      <c r="EYS109" s="37"/>
      <c r="EYT109" s="37"/>
      <c r="EYU109" s="37"/>
      <c r="EYV109" s="37"/>
      <c r="EYW109" s="37"/>
      <c r="EYX109" s="37"/>
      <c r="EYY109" s="37"/>
      <c r="EYZ109" s="37"/>
      <c r="EZA109" s="37"/>
      <c r="EZB109" s="37"/>
      <c r="EZC109" s="37"/>
      <c r="EZD109" s="37"/>
      <c r="EZE109" s="37"/>
      <c r="EZF109" s="37"/>
      <c r="EZG109" s="37"/>
      <c r="EZH109" s="37"/>
      <c r="EZI109" s="37"/>
      <c r="EZJ109" s="37"/>
      <c r="EZK109" s="37"/>
      <c r="EZL109" s="37"/>
      <c r="EZM109" s="37"/>
      <c r="EZN109" s="37"/>
      <c r="EZO109" s="37"/>
      <c r="EZP109" s="37"/>
      <c r="EZQ109" s="37"/>
      <c r="EZR109" s="37"/>
      <c r="EZS109" s="37"/>
      <c r="EZT109" s="37"/>
      <c r="EZU109" s="37"/>
      <c r="EZV109" s="37"/>
      <c r="EZW109" s="37"/>
      <c r="EZX109" s="37"/>
      <c r="EZY109" s="37"/>
      <c r="EZZ109" s="37"/>
      <c r="FAA109" s="37"/>
      <c r="FAB109" s="37"/>
      <c r="FAC109" s="37"/>
      <c r="FAD109" s="37"/>
      <c r="FAE109" s="37"/>
      <c r="FAF109" s="37"/>
      <c r="FAG109" s="37"/>
      <c r="FAH109" s="37"/>
      <c r="FAI109" s="37"/>
      <c r="FAJ109" s="37"/>
      <c r="FAK109" s="37"/>
      <c r="FAL109" s="37"/>
      <c r="FAM109" s="37"/>
      <c r="FAN109" s="37"/>
      <c r="FAO109" s="37"/>
      <c r="FAP109" s="37"/>
      <c r="FAQ109" s="37"/>
      <c r="FAR109" s="37"/>
      <c r="FAS109" s="37"/>
      <c r="FAT109" s="37"/>
      <c r="FAU109" s="37"/>
      <c r="FAV109" s="37"/>
      <c r="FAW109" s="37"/>
      <c r="FAX109" s="37"/>
      <c r="FAY109" s="37"/>
      <c r="FAZ109" s="37"/>
      <c r="FBA109" s="37"/>
      <c r="FBB109" s="37"/>
      <c r="FBC109" s="37"/>
      <c r="FBD109" s="37"/>
      <c r="FBE109" s="37"/>
      <c r="FBF109" s="37"/>
      <c r="FBG109" s="37"/>
      <c r="FBH109" s="37"/>
      <c r="FBI109" s="37"/>
      <c r="FBJ109" s="37"/>
      <c r="FBK109" s="37"/>
      <c r="FBL109" s="37"/>
      <c r="FBM109" s="37"/>
      <c r="FBN109" s="37"/>
      <c r="FBO109" s="37"/>
      <c r="FBP109" s="37"/>
      <c r="FBQ109" s="37"/>
      <c r="FBR109" s="37"/>
      <c r="FBS109" s="37"/>
      <c r="FBT109" s="37"/>
      <c r="FBU109" s="37"/>
      <c r="FBV109" s="37"/>
      <c r="FBW109" s="37"/>
      <c r="FBX109" s="37"/>
      <c r="FBY109" s="37"/>
      <c r="FBZ109" s="37"/>
      <c r="FCA109" s="37"/>
      <c r="FCB109" s="37"/>
      <c r="FCC109" s="37"/>
      <c r="FCD109" s="37"/>
      <c r="FCE109" s="37"/>
      <c r="FCF109" s="37"/>
      <c r="FCG109" s="37"/>
      <c r="FCH109" s="37"/>
      <c r="FCI109" s="37"/>
      <c r="FCJ109" s="37"/>
      <c r="FCK109" s="37"/>
      <c r="FCL109" s="37"/>
      <c r="FCM109" s="37"/>
      <c r="FCN109" s="37"/>
      <c r="FCO109" s="37"/>
      <c r="FCP109" s="37"/>
      <c r="FCQ109" s="37"/>
      <c r="FCR109" s="37"/>
      <c r="FCS109" s="37"/>
      <c r="FCT109" s="37"/>
      <c r="FCU109" s="37"/>
      <c r="FCV109" s="37"/>
      <c r="FCW109" s="37"/>
      <c r="FCX109" s="37"/>
      <c r="FCY109" s="37"/>
      <c r="FCZ109" s="37"/>
      <c r="FDA109" s="37"/>
      <c r="FDB109" s="37"/>
      <c r="FDC109" s="37"/>
      <c r="FDD109" s="37"/>
      <c r="FDE109" s="37"/>
      <c r="FDF109" s="37"/>
      <c r="FDG109" s="37"/>
      <c r="FDH109" s="37"/>
      <c r="FDI109" s="37"/>
      <c r="FDJ109" s="37"/>
      <c r="FDK109" s="37"/>
      <c r="FDL109" s="37"/>
      <c r="FDM109" s="37"/>
      <c r="FDN109" s="37"/>
      <c r="FDO109" s="37"/>
      <c r="FDP109" s="37"/>
      <c r="FDQ109" s="37"/>
      <c r="FDR109" s="37"/>
      <c r="FDS109" s="37"/>
      <c r="FDT109" s="37"/>
      <c r="FDU109" s="37"/>
      <c r="FDV109" s="37"/>
      <c r="FDW109" s="37"/>
      <c r="FDX109" s="37"/>
      <c r="FDY109" s="37"/>
      <c r="FDZ109" s="37"/>
      <c r="FEA109" s="37"/>
      <c r="FEB109" s="37"/>
      <c r="FEC109" s="37"/>
      <c r="FED109" s="37"/>
      <c r="FEE109" s="37"/>
      <c r="FEF109" s="37"/>
      <c r="FEG109" s="37"/>
      <c r="FEH109" s="37"/>
      <c r="FEI109" s="37"/>
      <c r="FEJ109" s="37"/>
      <c r="FEK109" s="37"/>
      <c r="FEL109" s="37"/>
      <c r="FEM109" s="37"/>
      <c r="FEN109" s="37"/>
      <c r="FEO109" s="37"/>
      <c r="FEP109" s="37"/>
      <c r="FEQ109" s="37"/>
      <c r="FER109" s="37"/>
      <c r="FES109" s="37"/>
      <c r="FET109" s="37"/>
      <c r="FEU109" s="37"/>
      <c r="FEV109" s="37"/>
      <c r="FEW109" s="37"/>
      <c r="FEX109" s="37"/>
      <c r="FEY109" s="37"/>
      <c r="FEZ109" s="37"/>
      <c r="FFA109" s="37"/>
      <c r="FFB109" s="37"/>
      <c r="FFC109" s="37"/>
      <c r="FFD109" s="37"/>
      <c r="FFE109" s="37"/>
      <c r="FFF109" s="37"/>
      <c r="FFG109" s="37"/>
      <c r="FFH109" s="37"/>
      <c r="FFI109" s="37"/>
      <c r="FFJ109" s="37"/>
      <c r="FFK109" s="37"/>
      <c r="FFL109" s="37"/>
      <c r="FFM109" s="37"/>
      <c r="FFN109" s="37"/>
      <c r="FFO109" s="37"/>
      <c r="FFP109" s="37"/>
      <c r="FFQ109" s="37"/>
      <c r="FFR109" s="37"/>
      <c r="FFS109" s="37"/>
      <c r="FFT109" s="37"/>
      <c r="FFU109" s="37"/>
      <c r="FFV109" s="37"/>
      <c r="FFW109" s="37"/>
      <c r="FFX109" s="37"/>
      <c r="FFY109" s="37"/>
      <c r="FFZ109" s="37"/>
      <c r="FGA109" s="37"/>
      <c r="FGB109" s="37"/>
      <c r="FGC109" s="37"/>
      <c r="FGD109" s="37"/>
      <c r="FGE109" s="37"/>
      <c r="FGF109" s="37"/>
      <c r="FGG109" s="37"/>
      <c r="FGH109" s="37"/>
      <c r="FGI109" s="37"/>
      <c r="FGJ109" s="37"/>
      <c r="FGK109" s="37"/>
      <c r="FGL109" s="37"/>
      <c r="FGM109" s="37"/>
      <c r="FGN109" s="37"/>
      <c r="FGO109" s="37"/>
      <c r="FGP109" s="37"/>
      <c r="FGQ109" s="37"/>
      <c r="FGR109" s="37"/>
      <c r="FGS109" s="37"/>
      <c r="FGT109" s="37"/>
      <c r="FGU109" s="37"/>
      <c r="FGV109" s="37"/>
      <c r="FGW109" s="37"/>
      <c r="FGX109" s="37"/>
      <c r="FGY109" s="37"/>
      <c r="FGZ109" s="37"/>
      <c r="FHA109" s="37"/>
      <c r="FHB109" s="37"/>
      <c r="FHC109" s="37"/>
      <c r="FHD109" s="37"/>
      <c r="FHE109" s="37"/>
      <c r="FHF109" s="37"/>
      <c r="FHG109" s="37"/>
      <c r="FHH109" s="37"/>
      <c r="FHI109" s="37"/>
      <c r="FHJ109" s="37"/>
      <c r="FHK109" s="37"/>
      <c r="FHL109" s="37"/>
      <c r="FHM109" s="37"/>
      <c r="FHN109" s="37"/>
      <c r="FHO109" s="37"/>
      <c r="FHP109" s="37"/>
      <c r="FHQ109" s="37"/>
      <c r="FHR109" s="37"/>
      <c r="FHS109" s="37"/>
      <c r="FHT109" s="37"/>
      <c r="FHU109" s="37"/>
      <c r="FHV109" s="37"/>
      <c r="FHW109" s="37"/>
      <c r="FHX109" s="37"/>
      <c r="FHY109" s="37"/>
      <c r="FHZ109" s="37"/>
      <c r="FIA109" s="37"/>
      <c r="FIB109" s="37"/>
      <c r="FIC109" s="37"/>
      <c r="FID109" s="37"/>
      <c r="FIE109" s="37"/>
      <c r="FIF109" s="37"/>
      <c r="FIG109" s="37"/>
      <c r="FIH109" s="37"/>
      <c r="FII109" s="37"/>
      <c r="FIJ109" s="37"/>
      <c r="FIK109" s="37"/>
      <c r="FIL109" s="37"/>
      <c r="FIM109" s="37"/>
      <c r="FIN109" s="37"/>
      <c r="FIO109" s="37"/>
      <c r="FIP109" s="37"/>
      <c r="FIQ109" s="37"/>
      <c r="FIR109" s="37"/>
      <c r="FIS109" s="37"/>
      <c r="FIT109" s="37"/>
      <c r="FIU109" s="37"/>
      <c r="FIV109" s="37"/>
      <c r="FIW109" s="37"/>
      <c r="FIX109" s="37"/>
      <c r="FIY109" s="37"/>
      <c r="FIZ109" s="37"/>
      <c r="FJA109" s="37"/>
      <c r="FJB109" s="37"/>
      <c r="FJC109" s="37"/>
      <c r="FJD109" s="37"/>
      <c r="FJE109" s="37"/>
      <c r="FJF109" s="37"/>
      <c r="FJG109" s="37"/>
      <c r="FJH109" s="37"/>
      <c r="FJI109" s="37"/>
      <c r="FJJ109" s="37"/>
      <c r="FJK109" s="37"/>
      <c r="FJL109" s="37"/>
      <c r="FJM109" s="37"/>
      <c r="FJN109" s="37"/>
      <c r="FJO109" s="37"/>
      <c r="FJP109" s="37"/>
      <c r="FJQ109" s="37"/>
      <c r="FJR109" s="37"/>
      <c r="FJS109" s="37"/>
      <c r="FJT109" s="37"/>
      <c r="FJU109" s="37"/>
      <c r="FJV109" s="37"/>
      <c r="FJW109" s="37"/>
      <c r="FJX109" s="37"/>
      <c r="FJY109" s="37"/>
      <c r="FJZ109" s="37"/>
      <c r="FKA109" s="37"/>
      <c r="FKB109" s="37"/>
      <c r="FKC109" s="37"/>
      <c r="FKD109" s="37"/>
      <c r="FKE109" s="37"/>
      <c r="FKF109" s="37"/>
      <c r="FKG109" s="37"/>
      <c r="FKH109" s="37"/>
      <c r="FKI109" s="37"/>
      <c r="FKJ109" s="37"/>
      <c r="FKK109" s="37"/>
      <c r="FKL109" s="37"/>
      <c r="FKM109" s="37"/>
      <c r="FKN109" s="37"/>
      <c r="FKO109" s="37"/>
      <c r="FKP109" s="37"/>
      <c r="FKQ109" s="37"/>
      <c r="FKR109" s="37"/>
      <c r="FKS109" s="37"/>
      <c r="FKT109" s="37"/>
      <c r="FKU109" s="37"/>
      <c r="FKV109" s="37"/>
      <c r="FKW109" s="37"/>
      <c r="FKX109" s="37"/>
      <c r="FKY109" s="37"/>
      <c r="FKZ109" s="37"/>
      <c r="FLA109" s="37"/>
      <c r="FLB109" s="37"/>
      <c r="FLC109" s="37"/>
      <c r="FLD109" s="37"/>
      <c r="FLE109" s="37"/>
      <c r="FLF109" s="37"/>
      <c r="FLG109" s="37"/>
      <c r="FLH109" s="37"/>
      <c r="FLI109" s="37"/>
      <c r="FLJ109" s="37"/>
      <c r="FLK109" s="37"/>
      <c r="FLL109" s="37"/>
      <c r="FLM109" s="37"/>
      <c r="FLN109" s="37"/>
      <c r="FLO109" s="37"/>
      <c r="FLP109" s="37"/>
      <c r="FLQ109" s="37"/>
      <c r="FLR109" s="37"/>
      <c r="FLS109" s="37"/>
      <c r="FLT109" s="37"/>
      <c r="FLU109" s="37"/>
      <c r="FLV109" s="37"/>
      <c r="FLW109" s="37"/>
      <c r="FLX109" s="37"/>
      <c r="FLY109" s="37"/>
      <c r="FLZ109" s="37"/>
      <c r="FMA109" s="37"/>
      <c r="FMB109" s="37"/>
      <c r="FMC109" s="37"/>
      <c r="FMD109" s="37"/>
      <c r="FME109" s="37"/>
      <c r="FMF109" s="37"/>
      <c r="FMG109" s="37"/>
      <c r="FMH109" s="37"/>
      <c r="FMI109" s="37"/>
      <c r="FMJ109" s="37"/>
      <c r="FMK109" s="37"/>
      <c r="FML109" s="37"/>
      <c r="FMM109" s="37"/>
      <c r="FMN109" s="37"/>
      <c r="FMO109" s="37"/>
      <c r="FMP109" s="37"/>
      <c r="FMQ109" s="37"/>
      <c r="FMR109" s="37"/>
      <c r="FMS109" s="37"/>
      <c r="FMT109" s="37"/>
      <c r="FMU109" s="37"/>
      <c r="FMV109" s="37"/>
      <c r="FMW109" s="37"/>
      <c r="FMX109" s="37"/>
      <c r="FMY109" s="37"/>
      <c r="FMZ109" s="37"/>
      <c r="FNA109" s="37"/>
      <c r="FNB109" s="37"/>
      <c r="FNC109" s="37"/>
      <c r="FND109" s="37"/>
      <c r="FNE109" s="37"/>
      <c r="FNF109" s="37"/>
      <c r="FNG109" s="37"/>
      <c r="FNH109" s="37"/>
      <c r="FNI109" s="37"/>
      <c r="FNJ109" s="37"/>
      <c r="FNK109" s="37"/>
      <c r="FNL109" s="37"/>
      <c r="FNM109" s="37"/>
      <c r="FNN109" s="37"/>
      <c r="FNO109" s="37"/>
      <c r="FNP109" s="37"/>
      <c r="FNQ109" s="37"/>
      <c r="FNR109" s="37"/>
      <c r="FNS109" s="37"/>
      <c r="FNT109" s="37"/>
      <c r="FNU109" s="37"/>
      <c r="FNV109" s="37"/>
      <c r="FNW109" s="37"/>
      <c r="FNX109" s="37"/>
      <c r="FNY109" s="37"/>
      <c r="FNZ109" s="37"/>
      <c r="FOA109" s="37"/>
      <c r="FOB109" s="37"/>
      <c r="FOC109" s="37"/>
      <c r="FOD109" s="37"/>
      <c r="FOE109" s="37"/>
      <c r="FOF109" s="37"/>
      <c r="FOG109" s="37"/>
      <c r="FOH109" s="37"/>
      <c r="FOI109" s="37"/>
      <c r="FOJ109" s="37"/>
      <c r="FOK109" s="37"/>
      <c r="FOL109" s="37"/>
      <c r="FOM109" s="37"/>
      <c r="FON109" s="37"/>
      <c r="FOO109" s="37"/>
      <c r="FOP109" s="37"/>
      <c r="FOQ109" s="37"/>
      <c r="FOR109" s="37"/>
      <c r="FOS109" s="37"/>
      <c r="FOT109" s="37"/>
      <c r="FOU109" s="37"/>
      <c r="FOV109" s="37"/>
      <c r="FOW109" s="37"/>
      <c r="FOX109" s="37"/>
      <c r="FOY109" s="37"/>
      <c r="FOZ109" s="37"/>
      <c r="FPA109" s="37"/>
      <c r="FPB109" s="37"/>
      <c r="FPC109" s="37"/>
      <c r="FPD109" s="37"/>
      <c r="FPE109" s="37"/>
      <c r="FPF109" s="37"/>
      <c r="FPG109" s="37"/>
      <c r="FPH109" s="37"/>
      <c r="FPI109" s="37"/>
      <c r="FPJ109" s="37"/>
      <c r="FPK109" s="37"/>
      <c r="FPL109" s="37"/>
      <c r="FPM109" s="37"/>
      <c r="FPN109" s="37"/>
      <c r="FPO109" s="37"/>
      <c r="FPP109" s="37"/>
      <c r="FPQ109" s="37"/>
      <c r="FPR109" s="37"/>
      <c r="FPS109" s="37"/>
      <c r="FPT109" s="37"/>
      <c r="FPU109" s="37"/>
      <c r="FPV109" s="37"/>
      <c r="FPW109" s="37"/>
      <c r="FPX109" s="37"/>
      <c r="FPY109" s="37"/>
      <c r="FPZ109" s="37"/>
      <c r="FQA109" s="37"/>
      <c r="FQB109" s="37"/>
      <c r="FQC109" s="37"/>
      <c r="FQD109" s="37"/>
      <c r="FQE109" s="37"/>
      <c r="FQF109" s="37"/>
      <c r="FQG109" s="37"/>
      <c r="FQH109" s="37"/>
      <c r="FQI109" s="37"/>
      <c r="FQJ109" s="37"/>
      <c r="FQK109" s="37"/>
      <c r="FQL109" s="37"/>
      <c r="FQM109" s="37"/>
      <c r="FQN109" s="37"/>
      <c r="FQO109" s="37"/>
      <c r="FQP109" s="37"/>
      <c r="FQQ109" s="37"/>
      <c r="FQR109" s="37"/>
      <c r="FQS109" s="37"/>
      <c r="FQT109" s="37"/>
      <c r="FQU109" s="37"/>
      <c r="FQV109" s="37"/>
      <c r="FQW109" s="37"/>
      <c r="FQX109" s="37"/>
      <c r="FQY109" s="37"/>
      <c r="FQZ109" s="37"/>
      <c r="FRA109" s="37"/>
      <c r="FRB109" s="37"/>
      <c r="FRC109" s="37"/>
      <c r="FRD109" s="37"/>
      <c r="FRE109" s="37"/>
      <c r="FRF109" s="37"/>
      <c r="FRG109" s="37"/>
      <c r="FRH109" s="37"/>
      <c r="FRI109" s="37"/>
      <c r="FRJ109" s="37"/>
      <c r="FRK109" s="37"/>
      <c r="FRL109" s="37"/>
      <c r="FRM109" s="37"/>
      <c r="FRN109" s="37"/>
      <c r="FRO109" s="37"/>
      <c r="FRP109" s="37"/>
      <c r="FRQ109" s="37"/>
      <c r="FRR109" s="37"/>
      <c r="FRS109" s="37"/>
      <c r="FRT109" s="37"/>
      <c r="FRU109" s="37"/>
      <c r="FRV109" s="37"/>
      <c r="FRW109" s="37"/>
      <c r="FRX109" s="37"/>
      <c r="FRY109" s="37"/>
      <c r="FRZ109" s="37"/>
      <c r="FSA109" s="37"/>
      <c r="FSB109" s="37"/>
      <c r="FSC109" s="37"/>
      <c r="FSD109" s="37"/>
      <c r="FSE109" s="37"/>
      <c r="FSF109" s="37"/>
      <c r="FSG109" s="37"/>
      <c r="FSH109" s="37"/>
      <c r="FSI109" s="37"/>
      <c r="FSJ109" s="37"/>
      <c r="FSK109" s="37"/>
      <c r="FSL109" s="37"/>
      <c r="FSM109" s="37"/>
      <c r="FSN109" s="37"/>
      <c r="FSO109" s="37"/>
      <c r="FSP109" s="37"/>
      <c r="FSQ109" s="37"/>
      <c r="FSR109" s="37"/>
      <c r="FSS109" s="37"/>
      <c r="FST109" s="37"/>
      <c r="FSU109" s="37"/>
      <c r="FSV109" s="37"/>
      <c r="FSW109" s="37"/>
      <c r="FSX109" s="37"/>
      <c r="FSY109" s="37"/>
      <c r="FSZ109" s="37"/>
      <c r="FTA109" s="37"/>
      <c r="FTB109" s="37"/>
      <c r="FTC109" s="37"/>
      <c r="FTD109" s="37"/>
      <c r="FTE109" s="37"/>
      <c r="FTF109" s="37"/>
      <c r="FTG109" s="37"/>
      <c r="FTH109" s="37"/>
      <c r="FTI109" s="37"/>
      <c r="FTJ109" s="37"/>
      <c r="FTK109" s="37"/>
      <c r="FTL109" s="37"/>
      <c r="FTM109" s="37"/>
      <c r="FTN109" s="37"/>
      <c r="FTO109" s="37"/>
      <c r="FTP109" s="37"/>
      <c r="FTQ109" s="37"/>
      <c r="FTR109" s="37"/>
      <c r="FTS109" s="37"/>
      <c r="FTT109" s="37"/>
      <c r="FTU109" s="37"/>
      <c r="FTV109" s="37"/>
      <c r="FTW109" s="37"/>
      <c r="FTX109" s="37"/>
      <c r="FTY109" s="37"/>
      <c r="FTZ109" s="37"/>
      <c r="FUA109" s="37"/>
      <c r="FUB109" s="37"/>
      <c r="FUC109" s="37"/>
      <c r="FUD109" s="37"/>
      <c r="FUE109" s="37"/>
      <c r="FUF109" s="37"/>
      <c r="FUG109" s="37"/>
      <c r="FUH109" s="37"/>
      <c r="FUI109" s="37"/>
      <c r="FUJ109" s="37"/>
      <c r="FUK109" s="37"/>
      <c r="FUL109" s="37"/>
      <c r="FUM109" s="37"/>
      <c r="FUN109" s="37"/>
      <c r="FUO109" s="37"/>
      <c r="FUP109" s="37"/>
      <c r="FUQ109" s="37"/>
      <c r="FUR109" s="37"/>
      <c r="FUS109" s="37"/>
      <c r="FUT109" s="37"/>
      <c r="FUU109" s="37"/>
      <c r="FUV109" s="37"/>
      <c r="FUW109" s="37"/>
      <c r="FUX109" s="37"/>
      <c r="FUY109" s="37"/>
      <c r="FUZ109" s="37"/>
      <c r="FVA109" s="37"/>
      <c r="FVB109" s="37"/>
      <c r="FVC109" s="37"/>
      <c r="FVD109" s="37"/>
      <c r="FVE109" s="37"/>
      <c r="FVF109" s="37"/>
      <c r="FVG109" s="37"/>
      <c r="FVH109" s="37"/>
      <c r="FVI109" s="37"/>
      <c r="FVJ109" s="37"/>
      <c r="FVK109" s="37"/>
      <c r="FVL109" s="37"/>
      <c r="FVM109" s="37"/>
      <c r="FVN109" s="37"/>
      <c r="FVO109" s="37"/>
      <c r="FVP109" s="37"/>
      <c r="FVQ109" s="37"/>
      <c r="FVR109" s="37"/>
      <c r="FVS109" s="37"/>
      <c r="FVT109" s="37"/>
      <c r="FVU109" s="37"/>
      <c r="FVV109" s="37"/>
      <c r="FVW109" s="37"/>
      <c r="FVX109" s="37"/>
      <c r="FVY109" s="37"/>
      <c r="FVZ109" s="37"/>
      <c r="FWA109" s="37"/>
      <c r="FWB109" s="37"/>
      <c r="FWC109" s="37"/>
      <c r="FWD109" s="37"/>
      <c r="FWE109" s="37"/>
      <c r="FWF109" s="37"/>
      <c r="FWG109" s="37"/>
      <c r="FWH109" s="37"/>
      <c r="FWI109" s="37"/>
      <c r="FWJ109" s="37"/>
      <c r="FWK109" s="37"/>
      <c r="FWL109" s="37"/>
      <c r="FWM109" s="37"/>
      <c r="FWN109" s="37"/>
      <c r="FWO109" s="37"/>
      <c r="FWP109" s="37"/>
      <c r="FWQ109" s="37"/>
      <c r="FWR109" s="37"/>
      <c r="FWS109" s="37"/>
      <c r="FWT109" s="37"/>
      <c r="FWU109" s="37"/>
      <c r="FWV109" s="37"/>
      <c r="FWW109" s="37"/>
      <c r="FWX109" s="37"/>
      <c r="FWY109" s="37"/>
      <c r="FWZ109" s="37"/>
      <c r="FXA109" s="37"/>
      <c r="FXB109" s="37"/>
      <c r="FXC109" s="37"/>
      <c r="FXD109" s="37"/>
      <c r="FXE109" s="37"/>
      <c r="FXF109" s="37"/>
      <c r="FXG109" s="37"/>
      <c r="FXH109" s="37"/>
      <c r="FXI109" s="37"/>
      <c r="FXJ109" s="37"/>
      <c r="FXK109" s="37"/>
      <c r="FXL109" s="37"/>
      <c r="FXM109" s="37"/>
      <c r="FXN109" s="37"/>
      <c r="FXO109" s="37"/>
      <c r="FXP109" s="37"/>
      <c r="FXQ109" s="37"/>
      <c r="FXR109" s="37"/>
      <c r="FXS109" s="37"/>
      <c r="FXT109" s="37"/>
      <c r="FXU109" s="37"/>
      <c r="FXV109" s="37"/>
      <c r="FXW109" s="37"/>
      <c r="FXX109" s="37"/>
      <c r="FXY109" s="37"/>
      <c r="FXZ109" s="37"/>
      <c r="FYA109" s="37"/>
      <c r="FYB109" s="37"/>
      <c r="FYC109" s="37"/>
      <c r="FYD109" s="37"/>
      <c r="FYE109" s="37"/>
      <c r="FYF109" s="37"/>
      <c r="FYG109" s="37"/>
      <c r="FYH109" s="37"/>
      <c r="FYI109" s="37"/>
      <c r="FYJ109" s="37"/>
      <c r="FYK109" s="37"/>
      <c r="FYL109" s="37"/>
      <c r="FYM109" s="37"/>
      <c r="FYN109" s="37"/>
      <c r="FYO109" s="37"/>
      <c r="FYP109" s="37"/>
      <c r="FYQ109" s="37"/>
      <c r="FYR109" s="37"/>
      <c r="FYS109" s="37"/>
      <c r="FYT109" s="37"/>
      <c r="FYU109" s="37"/>
      <c r="FYV109" s="37"/>
      <c r="FYW109" s="37"/>
      <c r="FYX109" s="37"/>
      <c r="FYY109" s="37"/>
      <c r="FYZ109" s="37"/>
      <c r="FZA109" s="37"/>
      <c r="FZB109" s="37"/>
      <c r="FZC109" s="37"/>
      <c r="FZD109" s="37"/>
      <c r="FZE109" s="37"/>
      <c r="FZF109" s="37"/>
      <c r="FZG109" s="37"/>
      <c r="FZH109" s="37"/>
      <c r="FZI109" s="37"/>
      <c r="FZJ109" s="37"/>
      <c r="FZK109" s="37"/>
      <c r="FZL109" s="37"/>
      <c r="FZM109" s="37"/>
      <c r="FZN109" s="37"/>
      <c r="FZO109" s="37"/>
      <c r="FZP109" s="37"/>
      <c r="FZQ109" s="37"/>
      <c r="FZR109" s="37"/>
      <c r="FZS109" s="37"/>
      <c r="FZT109" s="37"/>
      <c r="FZU109" s="37"/>
      <c r="FZV109" s="37"/>
      <c r="FZW109" s="37"/>
      <c r="FZX109" s="37"/>
      <c r="FZY109" s="37"/>
      <c r="FZZ109" s="37"/>
      <c r="GAA109" s="37"/>
      <c r="GAB109" s="37"/>
      <c r="GAC109" s="37"/>
      <c r="GAD109" s="37"/>
      <c r="GAE109" s="37"/>
      <c r="GAF109" s="37"/>
      <c r="GAG109" s="37"/>
      <c r="GAH109" s="37"/>
      <c r="GAI109" s="37"/>
      <c r="GAJ109" s="37"/>
      <c r="GAK109" s="37"/>
      <c r="GAL109" s="37"/>
      <c r="GAM109" s="37"/>
      <c r="GAN109" s="37"/>
      <c r="GAO109" s="37"/>
      <c r="GAP109" s="37"/>
      <c r="GAQ109" s="37"/>
      <c r="GAR109" s="37"/>
      <c r="GAS109" s="37"/>
      <c r="GAT109" s="37"/>
      <c r="GAU109" s="37"/>
      <c r="GAV109" s="37"/>
      <c r="GAW109" s="37"/>
      <c r="GAX109" s="37"/>
      <c r="GAY109" s="37"/>
      <c r="GAZ109" s="37"/>
      <c r="GBA109" s="37"/>
      <c r="GBB109" s="37"/>
      <c r="GBC109" s="37"/>
      <c r="GBD109" s="37"/>
      <c r="GBE109" s="37"/>
      <c r="GBF109" s="37"/>
      <c r="GBG109" s="37"/>
      <c r="GBH109" s="37"/>
      <c r="GBI109" s="37"/>
      <c r="GBJ109" s="37"/>
      <c r="GBK109" s="37"/>
      <c r="GBL109" s="37"/>
      <c r="GBM109" s="37"/>
      <c r="GBN109" s="37"/>
      <c r="GBO109" s="37"/>
      <c r="GBP109" s="37"/>
      <c r="GBQ109" s="37"/>
      <c r="GBR109" s="37"/>
      <c r="GBS109" s="37"/>
      <c r="GBT109" s="37"/>
      <c r="GBU109" s="37"/>
      <c r="GBV109" s="37"/>
      <c r="GBW109" s="37"/>
      <c r="GBX109" s="37"/>
      <c r="GBY109" s="37"/>
      <c r="GBZ109" s="37"/>
      <c r="GCA109" s="37"/>
      <c r="GCB109" s="37"/>
      <c r="GCC109" s="37"/>
      <c r="GCD109" s="37"/>
      <c r="GCE109" s="37"/>
      <c r="GCF109" s="37"/>
      <c r="GCG109" s="37"/>
      <c r="GCH109" s="37"/>
      <c r="GCI109" s="37"/>
      <c r="GCJ109" s="37"/>
      <c r="GCK109" s="37"/>
      <c r="GCL109" s="37"/>
      <c r="GCM109" s="37"/>
      <c r="GCN109" s="37"/>
      <c r="GCO109" s="37"/>
      <c r="GCP109" s="37"/>
      <c r="GCQ109" s="37"/>
      <c r="GCR109" s="37"/>
      <c r="GCS109" s="37"/>
      <c r="GCT109" s="37"/>
      <c r="GCU109" s="37"/>
      <c r="GCV109" s="37"/>
      <c r="GCW109" s="37"/>
      <c r="GCX109" s="37"/>
      <c r="GCY109" s="37"/>
      <c r="GCZ109" s="37"/>
      <c r="GDA109" s="37"/>
      <c r="GDB109" s="37"/>
      <c r="GDC109" s="37"/>
      <c r="GDD109" s="37"/>
      <c r="GDE109" s="37"/>
      <c r="GDF109" s="37"/>
      <c r="GDG109" s="37"/>
      <c r="GDH109" s="37"/>
      <c r="GDI109" s="37"/>
      <c r="GDJ109" s="37"/>
      <c r="GDK109" s="37"/>
      <c r="GDL109" s="37"/>
      <c r="GDM109" s="37"/>
      <c r="GDN109" s="37"/>
      <c r="GDO109" s="37"/>
      <c r="GDP109" s="37"/>
      <c r="GDQ109" s="37"/>
      <c r="GDR109" s="37"/>
      <c r="GDS109" s="37"/>
      <c r="GDT109" s="37"/>
      <c r="GDU109" s="37"/>
      <c r="GDV109" s="37"/>
      <c r="GDW109" s="37"/>
      <c r="GDX109" s="37"/>
      <c r="GDY109" s="37"/>
      <c r="GDZ109" s="37"/>
      <c r="GEA109" s="37"/>
      <c r="GEB109" s="37"/>
      <c r="GEC109" s="37"/>
      <c r="GED109" s="37"/>
      <c r="GEE109" s="37"/>
      <c r="GEF109" s="37"/>
      <c r="GEG109" s="37"/>
      <c r="GEH109" s="37"/>
      <c r="GEI109" s="37"/>
      <c r="GEJ109" s="37"/>
      <c r="GEK109" s="37"/>
      <c r="GEL109" s="37"/>
      <c r="GEM109" s="37"/>
      <c r="GEN109" s="37"/>
      <c r="GEO109" s="37"/>
      <c r="GEP109" s="37"/>
      <c r="GEQ109" s="37"/>
      <c r="GER109" s="37"/>
      <c r="GES109" s="37"/>
      <c r="GET109" s="37"/>
      <c r="GEU109" s="37"/>
      <c r="GEV109" s="37"/>
      <c r="GEW109" s="37"/>
      <c r="GEX109" s="37"/>
      <c r="GEY109" s="37"/>
      <c r="GEZ109" s="37"/>
      <c r="GFA109" s="37"/>
      <c r="GFB109" s="37"/>
      <c r="GFC109" s="37"/>
      <c r="GFD109" s="37"/>
      <c r="GFE109" s="37"/>
      <c r="GFF109" s="37"/>
      <c r="GFG109" s="37"/>
      <c r="GFH109" s="37"/>
      <c r="GFI109" s="37"/>
      <c r="GFJ109" s="37"/>
      <c r="GFK109" s="37"/>
      <c r="GFL109" s="37"/>
      <c r="GFM109" s="37"/>
      <c r="GFN109" s="37"/>
      <c r="GFO109" s="37"/>
      <c r="GFP109" s="37"/>
      <c r="GFQ109" s="37"/>
      <c r="GFR109" s="37"/>
      <c r="GFS109" s="37"/>
      <c r="GFT109" s="37"/>
      <c r="GFU109" s="37"/>
      <c r="GFV109" s="37"/>
      <c r="GFW109" s="37"/>
      <c r="GFX109" s="37"/>
      <c r="GFY109" s="37"/>
      <c r="GFZ109" s="37"/>
      <c r="GGA109" s="37"/>
      <c r="GGB109" s="37"/>
      <c r="GGC109" s="37"/>
      <c r="GGD109" s="37"/>
      <c r="GGE109" s="37"/>
      <c r="GGF109" s="37"/>
      <c r="GGG109" s="37"/>
      <c r="GGH109" s="37"/>
      <c r="GGI109" s="37"/>
      <c r="GGJ109" s="37"/>
      <c r="GGK109" s="37"/>
      <c r="GGL109" s="37"/>
      <c r="GGM109" s="37"/>
      <c r="GGN109" s="37"/>
      <c r="GGO109" s="37"/>
      <c r="GGP109" s="37"/>
      <c r="GGQ109" s="37"/>
      <c r="GGR109" s="37"/>
      <c r="GGS109" s="37"/>
      <c r="GGT109" s="37"/>
      <c r="GGU109" s="37"/>
      <c r="GGV109" s="37"/>
      <c r="GGW109" s="37"/>
      <c r="GGX109" s="37"/>
      <c r="GGY109" s="37"/>
      <c r="GGZ109" s="37"/>
      <c r="GHA109" s="37"/>
      <c r="GHB109" s="37"/>
      <c r="GHC109" s="37"/>
      <c r="GHD109" s="37"/>
      <c r="GHE109" s="37"/>
      <c r="GHF109" s="37"/>
      <c r="GHG109" s="37"/>
      <c r="GHH109" s="37"/>
      <c r="GHI109" s="37"/>
      <c r="GHJ109" s="37"/>
      <c r="GHK109" s="37"/>
      <c r="GHL109" s="37"/>
      <c r="GHM109" s="37"/>
      <c r="GHN109" s="37"/>
      <c r="GHO109" s="37"/>
      <c r="GHP109" s="37"/>
      <c r="GHQ109" s="37"/>
      <c r="GHR109" s="37"/>
      <c r="GHS109" s="37"/>
      <c r="GHT109" s="37"/>
      <c r="GHU109" s="37"/>
      <c r="GHV109" s="37"/>
      <c r="GHW109" s="37"/>
      <c r="GHX109" s="37"/>
      <c r="GHY109" s="37"/>
      <c r="GHZ109" s="37"/>
      <c r="GIA109" s="37"/>
      <c r="GIB109" s="37"/>
      <c r="GIC109" s="37"/>
      <c r="GID109" s="37"/>
      <c r="GIE109" s="37"/>
      <c r="GIF109" s="37"/>
      <c r="GIG109" s="37"/>
      <c r="GIH109" s="37"/>
      <c r="GII109" s="37"/>
      <c r="GIJ109" s="37"/>
      <c r="GIK109" s="37"/>
      <c r="GIL109" s="37"/>
      <c r="GIM109" s="37"/>
      <c r="GIN109" s="37"/>
      <c r="GIO109" s="37"/>
      <c r="GIP109" s="37"/>
      <c r="GIQ109" s="37"/>
      <c r="GIR109" s="37"/>
      <c r="GIS109" s="37"/>
      <c r="GIT109" s="37"/>
      <c r="GIU109" s="37"/>
      <c r="GIV109" s="37"/>
      <c r="GIW109" s="37"/>
      <c r="GIX109" s="37"/>
      <c r="GIY109" s="37"/>
      <c r="GIZ109" s="37"/>
      <c r="GJA109" s="37"/>
      <c r="GJB109" s="37"/>
      <c r="GJC109" s="37"/>
      <c r="GJD109" s="37"/>
      <c r="GJE109" s="37"/>
      <c r="GJF109" s="37"/>
      <c r="GJG109" s="37"/>
      <c r="GJH109" s="37"/>
      <c r="GJI109" s="37"/>
      <c r="GJJ109" s="37"/>
      <c r="GJK109" s="37"/>
      <c r="GJL109" s="37"/>
      <c r="GJM109" s="37"/>
      <c r="GJN109" s="37"/>
      <c r="GJO109" s="37"/>
      <c r="GJP109" s="37"/>
      <c r="GJQ109" s="37"/>
      <c r="GJR109" s="37"/>
      <c r="GJS109" s="37"/>
      <c r="GJT109" s="37"/>
      <c r="GJU109" s="37"/>
      <c r="GJV109" s="37"/>
      <c r="GJW109" s="37"/>
      <c r="GJX109" s="37"/>
      <c r="GJY109" s="37"/>
      <c r="GJZ109" s="37"/>
      <c r="GKA109" s="37"/>
      <c r="GKB109" s="37"/>
      <c r="GKC109" s="37"/>
      <c r="GKD109" s="37"/>
      <c r="GKE109" s="37"/>
      <c r="GKF109" s="37"/>
      <c r="GKG109" s="37"/>
      <c r="GKH109" s="37"/>
      <c r="GKI109" s="37"/>
      <c r="GKJ109" s="37"/>
      <c r="GKK109" s="37"/>
      <c r="GKL109" s="37"/>
      <c r="GKM109" s="37"/>
      <c r="GKN109" s="37"/>
      <c r="GKO109" s="37"/>
      <c r="GKP109" s="37"/>
      <c r="GKQ109" s="37"/>
      <c r="GKR109" s="37"/>
      <c r="GKS109" s="37"/>
      <c r="GKT109" s="37"/>
      <c r="GKU109" s="37"/>
      <c r="GKV109" s="37"/>
      <c r="GKW109" s="37"/>
      <c r="GKX109" s="37"/>
      <c r="GKY109" s="37"/>
      <c r="GKZ109" s="37"/>
      <c r="GLA109" s="37"/>
      <c r="GLB109" s="37"/>
      <c r="GLC109" s="37"/>
      <c r="GLD109" s="37"/>
      <c r="GLE109" s="37"/>
      <c r="GLF109" s="37"/>
      <c r="GLG109" s="37"/>
      <c r="GLH109" s="37"/>
      <c r="GLI109" s="37"/>
      <c r="GLJ109" s="37"/>
      <c r="GLK109" s="37"/>
      <c r="GLL109" s="37"/>
      <c r="GLM109" s="37"/>
      <c r="GLN109" s="37"/>
      <c r="GLO109" s="37"/>
      <c r="GLP109" s="37"/>
      <c r="GLQ109" s="37"/>
      <c r="GLR109" s="37"/>
      <c r="GLS109" s="37"/>
      <c r="GLT109" s="37"/>
      <c r="GLU109" s="37"/>
      <c r="GLV109" s="37"/>
      <c r="GLW109" s="37"/>
      <c r="GLX109" s="37"/>
      <c r="GLY109" s="37"/>
      <c r="GLZ109" s="37"/>
      <c r="GMA109" s="37"/>
      <c r="GMB109" s="37"/>
      <c r="GMC109" s="37"/>
      <c r="GMD109" s="37"/>
      <c r="GME109" s="37"/>
      <c r="GMF109" s="37"/>
      <c r="GMG109" s="37"/>
      <c r="GMH109" s="37"/>
      <c r="GMI109" s="37"/>
      <c r="GMJ109" s="37"/>
      <c r="GMK109" s="37"/>
      <c r="GML109" s="37"/>
      <c r="GMM109" s="37"/>
      <c r="GMN109" s="37"/>
      <c r="GMO109" s="37"/>
      <c r="GMP109" s="37"/>
      <c r="GMQ109" s="37"/>
      <c r="GMR109" s="37"/>
      <c r="GMS109" s="37"/>
      <c r="GMT109" s="37"/>
      <c r="GMU109" s="37"/>
      <c r="GMV109" s="37"/>
      <c r="GMW109" s="37"/>
      <c r="GMX109" s="37"/>
      <c r="GMY109" s="37"/>
      <c r="GMZ109" s="37"/>
      <c r="GNA109" s="37"/>
      <c r="GNB109" s="37"/>
      <c r="GNC109" s="37"/>
      <c r="GND109" s="37"/>
      <c r="GNE109" s="37"/>
      <c r="GNF109" s="37"/>
      <c r="GNG109" s="37"/>
      <c r="GNH109" s="37"/>
      <c r="GNI109" s="37"/>
      <c r="GNJ109" s="37"/>
      <c r="GNK109" s="37"/>
      <c r="GNL109" s="37"/>
      <c r="GNM109" s="37"/>
      <c r="GNN109" s="37"/>
      <c r="GNO109" s="37"/>
      <c r="GNP109" s="37"/>
      <c r="GNQ109" s="37"/>
      <c r="GNR109" s="37"/>
      <c r="GNS109" s="37"/>
      <c r="GNT109" s="37"/>
      <c r="GNU109" s="37"/>
      <c r="GNV109" s="37"/>
      <c r="GNW109" s="37"/>
      <c r="GNX109" s="37"/>
      <c r="GNY109" s="37"/>
      <c r="GNZ109" s="37"/>
      <c r="GOA109" s="37"/>
      <c r="GOB109" s="37"/>
      <c r="GOC109" s="37"/>
      <c r="GOD109" s="37"/>
      <c r="GOE109" s="37"/>
      <c r="GOF109" s="37"/>
      <c r="GOG109" s="37"/>
      <c r="GOH109" s="37"/>
      <c r="GOI109" s="37"/>
      <c r="GOJ109" s="37"/>
      <c r="GOK109" s="37"/>
      <c r="GOL109" s="37"/>
      <c r="GOM109" s="37"/>
      <c r="GON109" s="37"/>
      <c r="GOO109" s="37"/>
      <c r="GOP109" s="37"/>
      <c r="GOQ109" s="37"/>
      <c r="GOR109" s="37"/>
      <c r="GOS109" s="37"/>
      <c r="GOT109" s="37"/>
      <c r="GOU109" s="37"/>
      <c r="GOV109" s="37"/>
      <c r="GOW109" s="37"/>
      <c r="GOX109" s="37"/>
      <c r="GOY109" s="37"/>
      <c r="GOZ109" s="37"/>
      <c r="GPA109" s="37"/>
      <c r="GPB109" s="37"/>
      <c r="GPC109" s="37"/>
      <c r="GPD109" s="37"/>
      <c r="GPE109" s="37"/>
      <c r="GPF109" s="37"/>
      <c r="GPG109" s="37"/>
      <c r="GPH109" s="37"/>
      <c r="GPI109" s="37"/>
      <c r="GPJ109" s="37"/>
      <c r="GPK109" s="37"/>
      <c r="GPL109" s="37"/>
      <c r="GPM109" s="37"/>
      <c r="GPN109" s="37"/>
      <c r="GPO109" s="37"/>
      <c r="GPP109" s="37"/>
      <c r="GPQ109" s="37"/>
      <c r="GPR109" s="37"/>
      <c r="GPS109" s="37"/>
      <c r="GPT109" s="37"/>
      <c r="GPU109" s="37"/>
      <c r="GPV109" s="37"/>
      <c r="GPW109" s="37"/>
      <c r="GPX109" s="37"/>
      <c r="GPY109" s="37"/>
      <c r="GPZ109" s="37"/>
      <c r="GQA109" s="37"/>
      <c r="GQB109" s="37"/>
      <c r="GQC109" s="37"/>
      <c r="GQD109" s="37"/>
      <c r="GQE109" s="37"/>
      <c r="GQF109" s="37"/>
      <c r="GQG109" s="37"/>
      <c r="GQH109" s="37"/>
      <c r="GQI109" s="37"/>
      <c r="GQJ109" s="37"/>
      <c r="GQK109" s="37"/>
      <c r="GQL109" s="37"/>
      <c r="GQM109" s="37"/>
      <c r="GQN109" s="37"/>
      <c r="GQO109" s="37"/>
      <c r="GQP109" s="37"/>
      <c r="GQQ109" s="37"/>
      <c r="GQR109" s="37"/>
      <c r="GQS109" s="37"/>
      <c r="GQT109" s="37"/>
      <c r="GQU109" s="37"/>
      <c r="GQV109" s="37"/>
      <c r="GQW109" s="37"/>
      <c r="GQX109" s="37"/>
      <c r="GQY109" s="37"/>
      <c r="GQZ109" s="37"/>
      <c r="GRA109" s="37"/>
      <c r="GRB109" s="37"/>
      <c r="GRC109" s="37"/>
      <c r="GRD109" s="37"/>
      <c r="GRE109" s="37"/>
      <c r="GRF109" s="37"/>
      <c r="GRG109" s="37"/>
      <c r="GRH109" s="37"/>
      <c r="GRI109" s="37"/>
      <c r="GRJ109" s="37"/>
      <c r="GRK109" s="37"/>
      <c r="GRL109" s="37"/>
      <c r="GRM109" s="37"/>
      <c r="GRN109" s="37"/>
      <c r="GRO109" s="37"/>
      <c r="GRP109" s="37"/>
      <c r="GRQ109" s="37"/>
      <c r="GRR109" s="37"/>
      <c r="GRS109" s="37"/>
      <c r="GRT109" s="37"/>
      <c r="GRU109" s="37"/>
      <c r="GRV109" s="37"/>
      <c r="GRW109" s="37"/>
      <c r="GRX109" s="37"/>
      <c r="GRY109" s="37"/>
      <c r="GRZ109" s="37"/>
      <c r="GSA109" s="37"/>
      <c r="GSB109" s="37"/>
      <c r="GSC109" s="37"/>
      <c r="GSD109" s="37"/>
      <c r="GSE109" s="37"/>
      <c r="GSF109" s="37"/>
      <c r="GSG109" s="37"/>
      <c r="GSH109" s="37"/>
      <c r="GSI109" s="37"/>
      <c r="GSJ109" s="37"/>
      <c r="GSK109" s="37"/>
      <c r="GSL109" s="37"/>
      <c r="GSM109" s="37"/>
      <c r="GSN109" s="37"/>
      <c r="GSO109" s="37"/>
      <c r="GSP109" s="37"/>
      <c r="GSQ109" s="37"/>
      <c r="GSR109" s="37"/>
      <c r="GSS109" s="37"/>
      <c r="GST109" s="37"/>
      <c r="GSU109" s="37"/>
      <c r="GSV109" s="37"/>
      <c r="GSW109" s="37"/>
      <c r="GSX109" s="37"/>
      <c r="GSY109" s="37"/>
      <c r="GSZ109" s="37"/>
      <c r="GTA109" s="37"/>
      <c r="GTB109" s="37"/>
      <c r="GTC109" s="37"/>
      <c r="GTD109" s="37"/>
      <c r="GTE109" s="37"/>
      <c r="GTF109" s="37"/>
      <c r="GTG109" s="37"/>
      <c r="GTH109" s="37"/>
      <c r="GTI109" s="37"/>
      <c r="GTJ109" s="37"/>
      <c r="GTK109" s="37"/>
      <c r="GTL109" s="37"/>
      <c r="GTM109" s="37"/>
      <c r="GTN109" s="37"/>
      <c r="GTO109" s="37"/>
      <c r="GTP109" s="37"/>
      <c r="GTQ109" s="37"/>
      <c r="GTR109" s="37"/>
      <c r="GTS109" s="37"/>
      <c r="GTT109" s="37"/>
      <c r="GTU109" s="37"/>
      <c r="GTV109" s="37"/>
      <c r="GTW109" s="37"/>
      <c r="GTX109" s="37"/>
      <c r="GTY109" s="37"/>
      <c r="GTZ109" s="37"/>
      <c r="GUA109" s="37"/>
      <c r="GUB109" s="37"/>
      <c r="GUC109" s="37"/>
      <c r="GUD109" s="37"/>
      <c r="GUE109" s="37"/>
      <c r="GUF109" s="37"/>
      <c r="GUG109" s="37"/>
      <c r="GUH109" s="37"/>
      <c r="GUI109" s="37"/>
      <c r="GUJ109" s="37"/>
      <c r="GUK109" s="37"/>
      <c r="GUL109" s="37"/>
      <c r="GUM109" s="37"/>
      <c r="GUN109" s="37"/>
      <c r="GUO109" s="37"/>
      <c r="GUP109" s="37"/>
      <c r="GUQ109" s="37"/>
      <c r="GUR109" s="37"/>
      <c r="GUS109" s="37"/>
      <c r="GUT109" s="37"/>
      <c r="GUU109" s="37"/>
      <c r="GUV109" s="37"/>
      <c r="GUW109" s="37"/>
      <c r="GUX109" s="37"/>
      <c r="GUY109" s="37"/>
      <c r="GUZ109" s="37"/>
      <c r="GVA109" s="37"/>
      <c r="GVB109" s="37"/>
      <c r="GVC109" s="37"/>
      <c r="GVD109" s="37"/>
      <c r="GVE109" s="37"/>
      <c r="GVF109" s="37"/>
      <c r="GVG109" s="37"/>
      <c r="GVH109" s="37"/>
      <c r="GVI109" s="37"/>
      <c r="GVJ109" s="37"/>
      <c r="GVK109" s="37"/>
      <c r="GVL109" s="37"/>
      <c r="GVM109" s="37"/>
      <c r="GVN109" s="37"/>
      <c r="GVO109" s="37"/>
      <c r="GVP109" s="37"/>
      <c r="GVQ109" s="37"/>
      <c r="GVR109" s="37"/>
      <c r="GVS109" s="37"/>
      <c r="GVT109" s="37"/>
      <c r="GVU109" s="37"/>
      <c r="GVV109" s="37"/>
      <c r="GVW109" s="37"/>
      <c r="GVX109" s="37"/>
      <c r="GVY109" s="37"/>
      <c r="GVZ109" s="37"/>
      <c r="GWA109" s="37"/>
      <c r="GWB109" s="37"/>
      <c r="GWC109" s="37"/>
      <c r="GWD109" s="37"/>
      <c r="GWE109" s="37"/>
      <c r="GWF109" s="37"/>
      <c r="GWG109" s="37"/>
      <c r="GWH109" s="37"/>
      <c r="GWI109" s="37"/>
      <c r="GWJ109" s="37"/>
      <c r="GWK109" s="37"/>
      <c r="GWL109" s="37"/>
      <c r="GWM109" s="37"/>
      <c r="GWN109" s="37"/>
      <c r="GWO109" s="37"/>
      <c r="GWP109" s="37"/>
      <c r="GWQ109" s="37"/>
      <c r="GWR109" s="37"/>
      <c r="GWS109" s="37"/>
      <c r="GWT109" s="37"/>
      <c r="GWU109" s="37"/>
      <c r="GWV109" s="37"/>
      <c r="GWW109" s="37"/>
      <c r="GWX109" s="37"/>
      <c r="GWY109" s="37"/>
      <c r="GWZ109" s="37"/>
      <c r="GXA109" s="37"/>
      <c r="GXB109" s="37"/>
      <c r="GXC109" s="37"/>
      <c r="GXD109" s="37"/>
      <c r="GXE109" s="37"/>
      <c r="GXF109" s="37"/>
      <c r="GXG109" s="37"/>
      <c r="GXH109" s="37"/>
      <c r="GXI109" s="37"/>
      <c r="GXJ109" s="37"/>
      <c r="GXK109" s="37"/>
      <c r="GXL109" s="37"/>
      <c r="GXM109" s="37"/>
      <c r="GXN109" s="37"/>
      <c r="GXO109" s="37"/>
      <c r="GXP109" s="37"/>
      <c r="GXQ109" s="37"/>
      <c r="GXR109" s="37"/>
      <c r="GXS109" s="37"/>
      <c r="GXT109" s="37"/>
      <c r="GXU109" s="37"/>
      <c r="GXV109" s="37"/>
      <c r="GXW109" s="37"/>
      <c r="GXX109" s="37"/>
      <c r="GXY109" s="37"/>
      <c r="GXZ109" s="37"/>
      <c r="GYA109" s="37"/>
      <c r="GYB109" s="37"/>
      <c r="GYC109" s="37"/>
      <c r="GYD109" s="37"/>
      <c r="GYE109" s="37"/>
      <c r="GYF109" s="37"/>
      <c r="GYG109" s="37"/>
      <c r="GYH109" s="37"/>
      <c r="GYI109" s="37"/>
      <c r="GYJ109" s="37"/>
      <c r="GYK109" s="37"/>
      <c r="GYL109" s="37"/>
      <c r="GYM109" s="37"/>
      <c r="GYN109" s="37"/>
      <c r="GYO109" s="37"/>
      <c r="GYP109" s="37"/>
      <c r="GYQ109" s="37"/>
      <c r="GYR109" s="37"/>
      <c r="GYS109" s="37"/>
      <c r="GYT109" s="37"/>
      <c r="GYU109" s="37"/>
      <c r="GYV109" s="37"/>
      <c r="GYW109" s="37"/>
      <c r="GYX109" s="37"/>
      <c r="GYY109" s="37"/>
      <c r="GYZ109" s="37"/>
      <c r="GZA109" s="37"/>
      <c r="GZB109" s="37"/>
      <c r="GZC109" s="37"/>
      <c r="GZD109" s="37"/>
      <c r="GZE109" s="37"/>
      <c r="GZF109" s="37"/>
      <c r="GZG109" s="37"/>
      <c r="GZH109" s="37"/>
      <c r="GZI109" s="37"/>
      <c r="GZJ109" s="37"/>
      <c r="GZK109" s="37"/>
      <c r="GZL109" s="37"/>
      <c r="GZM109" s="37"/>
      <c r="GZN109" s="37"/>
      <c r="GZO109" s="37"/>
      <c r="GZP109" s="37"/>
      <c r="GZQ109" s="37"/>
      <c r="GZR109" s="37"/>
      <c r="GZS109" s="37"/>
      <c r="GZT109" s="37"/>
      <c r="GZU109" s="37"/>
      <c r="GZV109" s="37"/>
      <c r="GZW109" s="37"/>
      <c r="GZX109" s="37"/>
      <c r="GZY109" s="37"/>
      <c r="GZZ109" s="37"/>
      <c r="HAA109" s="37"/>
      <c r="HAB109" s="37"/>
      <c r="HAC109" s="37"/>
      <c r="HAD109" s="37"/>
      <c r="HAE109" s="37"/>
      <c r="HAF109" s="37"/>
      <c r="HAG109" s="37"/>
      <c r="HAH109" s="37"/>
      <c r="HAI109" s="37"/>
      <c r="HAJ109" s="37"/>
      <c r="HAK109" s="37"/>
      <c r="HAL109" s="37"/>
      <c r="HAM109" s="37"/>
      <c r="HAN109" s="37"/>
      <c r="HAO109" s="37"/>
      <c r="HAP109" s="37"/>
      <c r="HAQ109" s="37"/>
      <c r="HAR109" s="37"/>
      <c r="HAS109" s="37"/>
      <c r="HAT109" s="37"/>
      <c r="HAU109" s="37"/>
      <c r="HAV109" s="37"/>
      <c r="HAW109" s="37"/>
      <c r="HAX109" s="37"/>
      <c r="HAY109" s="37"/>
      <c r="HAZ109" s="37"/>
      <c r="HBA109" s="37"/>
      <c r="HBB109" s="37"/>
      <c r="HBC109" s="37"/>
      <c r="HBD109" s="37"/>
      <c r="HBE109" s="37"/>
      <c r="HBF109" s="37"/>
      <c r="HBG109" s="37"/>
      <c r="HBH109" s="37"/>
      <c r="HBI109" s="37"/>
      <c r="HBJ109" s="37"/>
      <c r="HBK109" s="37"/>
      <c r="HBL109" s="37"/>
      <c r="HBM109" s="37"/>
      <c r="HBN109" s="37"/>
      <c r="HBO109" s="37"/>
      <c r="HBP109" s="37"/>
      <c r="HBQ109" s="37"/>
      <c r="HBR109" s="37"/>
      <c r="HBS109" s="37"/>
      <c r="HBT109" s="37"/>
      <c r="HBU109" s="37"/>
      <c r="HBV109" s="37"/>
      <c r="HBW109" s="37"/>
      <c r="HBX109" s="37"/>
      <c r="HBY109" s="37"/>
      <c r="HBZ109" s="37"/>
      <c r="HCA109" s="37"/>
      <c r="HCB109" s="37"/>
      <c r="HCC109" s="37"/>
      <c r="HCD109" s="37"/>
      <c r="HCE109" s="37"/>
      <c r="HCF109" s="37"/>
      <c r="HCG109" s="37"/>
      <c r="HCH109" s="37"/>
      <c r="HCI109" s="37"/>
      <c r="HCJ109" s="37"/>
      <c r="HCK109" s="37"/>
      <c r="HCL109" s="37"/>
      <c r="HCM109" s="37"/>
      <c r="HCN109" s="37"/>
      <c r="HCO109" s="37"/>
      <c r="HCP109" s="37"/>
      <c r="HCQ109" s="37"/>
      <c r="HCR109" s="37"/>
      <c r="HCS109" s="37"/>
      <c r="HCT109" s="37"/>
      <c r="HCU109" s="37"/>
      <c r="HCV109" s="37"/>
      <c r="HCW109" s="37"/>
      <c r="HCX109" s="37"/>
      <c r="HCY109" s="37"/>
      <c r="HCZ109" s="37"/>
      <c r="HDA109" s="37"/>
      <c r="HDB109" s="37"/>
      <c r="HDC109" s="37"/>
      <c r="HDD109" s="37"/>
      <c r="HDE109" s="37"/>
      <c r="HDF109" s="37"/>
      <c r="HDG109" s="37"/>
      <c r="HDH109" s="37"/>
      <c r="HDI109" s="37"/>
      <c r="HDJ109" s="37"/>
      <c r="HDK109" s="37"/>
      <c r="HDL109" s="37"/>
      <c r="HDM109" s="37"/>
      <c r="HDN109" s="37"/>
      <c r="HDO109" s="37"/>
      <c r="HDP109" s="37"/>
      <c r="HDQ109" s="37"/>
      <c r="HDR109" s="37"/>
      <c r="HDS109" s="37"/>
      <c r="HDT109" s="37"/>
      <c r="HDU109" s="37"/>
      <c r="HDV109" s="37"/>
      <c r="HDW109" s="37"/>
      <c r="HDX109" s="37"/>
      <c r="HDY109" s="37"/>
      <c r="HDZ109" s="37"/>
      <c r="HEA109" s="37"/>
      <c r="HEB109" s="37"/>
      <c r="HEC109" s="37"/>
      <c r="HED109" s="37"/>
      <c r="HEE109" s="37"/>
      <c r="HEF109" s="37"/>
      <c r="HEG109" s="37"/>
      <c r="HEH109" s="37"/>
      <c r="HEI109" s="37"/>
      <c r="HEJ109" s="37"/>
      <c r="HEK109" s="37"/>
      <c r="HEL109" s="37"/>
      <c r="HEM109" s="37"/>
      <c r="HEN109" s="37"/>
      <c r="HEO109" s="37"/>
      <c r="HEP109" s="37"/>
      <c r="HEQ109" s="37"/>
      <c r="HER109" s="37"/>
      <c r="HES109" s="37"/>
      <c r="HET109" s="37"/>
      <c r="HEU109" s="37"/>
      <c r="HEV109" s="37"/>
      <c r="HEW109" s="37"/>
      <c r="HEX109" s="37"/>
      <c r="HEY109" s="37"/>
      <c r="HEZ109" s="37"/>
      <c r="HFA109" s="37"/>
      <c r="HFB109" s="37"/>
      <c r="HFC109" s="37"/>
      <c r="HFD109" s="37"/>
      <c r="HFE109" s="37"/>
      <c r="HFF109" s="37"/>
      <c r="HFG109" s="37"/>
      <c r="HFH109" s="37"/>
      <c r="HFI109" s="37"/>
      <c r="HFJ109" s="37"/>
      <c r="HFK109" s="37"/>
      <c r="HFL109" s="37"/>
      <c r="HFM109" s="37"/>
      <c r="HFN109" s="37"/>
      <c r="HFO109" s="37"/>
      <c r="HFP109" s="37"/>
      <c r="HFQ109" s="37"/>
      <c r="HFR109" s="37"/>
      <c r="HFS109" s="37"/>
      <c r="HFT109" s="37"/>
      <c r="HFU109" s="37"/>
      <c r="HFV109" s="37"/>
      <c r="HFW109" s="37"/>
      <c r="HFX109" s="37"/>
      <c r="HFY109" s="37"/>
      <c r="HFZ109" s="37"/>
      <c r="HGA109" s="37"/>
      <c r="HGB109" s="37"/>
      <c r="HGC109" s="37"/>
      <c r="HGD109" s="37"/>
      <c r="HGE109" s="37"/>
      <c r="HGF109" s="37"/>
      <c r="HGG109" s="37"/>
      <c r="HGH109" s="37"/>
      <c r="HGI109" s="37"/>
      <c r="HGJ109" s="37"/>
      <c r="HGK109" s="37"/>
      <c r="HGL109" s="37"/>
      <c r="HGM109" s="37"/>
      <c r="HGN109" s="37"/>
      <c r="HGO109" s="37"/>
      <c r="HGP109" s="37"/>
      <c r="HGQ109" s="37"/>
      <c r="HGR109" s="37"/>
      <c r="HGS109" s="37"/>
      <c r="HGT109" s="37"/>
      <c r="HGU109" s="37"/>
      <c r="HGV109" s="37"/>
      <c r="HGW109" s="37"/>
      <c r="HGX109" s="37"/>
      <c r="HGY109" s="37"/>
      <c r="HGZ109" s="37"/>
      <c r="HHA109" s="37"/>
      <c r="HHB109" s="37"/>
      <c r="HHC109" s="37"/>
      <c r="HHD109" s="37"/>
      <c r="HHE109" s="37"/>
      <c r="HHF109" s="37"/>
      <c r="HHG109" s="37"/>
      <c r="HHH109" s="37"/>
      <c r="HHI109" s="37"/>
      <c r="HHJ109" s="37"/>
      <c r="HHK109" s="37"/>
      <c r="HHL109" s="37"/>
      <c r="HHM109" s="37"/>
      <c r="HHN109" s="37"/>
      <c r="HHO109" s="37"/>
      <c r="HHP109" s="37"/>
      <c r="HHQ109" s="37"/>
      <c r="HHR109" s="37"/>
      <c r="HHS109" s="37"/>
      <c r="HHT109" s="37"/>
      <c r="HHU109" s="37"/>
      <c r="HHV109" s="37"/>
      <c r="HHW109" s="37"/>
      <c r="HHX109" s="37"/>
      <c r="HHY109" s="37"/>
      <c r="HHZ109" s="37"/>
      <c r="HIA109" s="37"/>
      <c r="HIB109" s="37"/>
      <c r="HIC109" s="37"/>
      <c r="HID109" s="37"/>
      <c r="HIE109" s="37"/>
      <c r="HIF109" s="37"/>
      <c r="HIG109" s="37"/>
      <c r="HIH109" s="37"/>
      <c r="HII109" s="37"/>
      <c r="HIJ109" s="37"/>
      <c r="HIK109" s="37"/>
      <c r="HIL109" s="37"/>
      <c r="HIM109" s="37"/>
      <c r="HIN109" s="37"/>
      <c r="HIO109" s="37"/>
      <c r="HIP109" s="37"/>
      <c r="HIQ109" s="37"/>
      <c r="HIR109" s="37"/>
      <c r="HIS109" s="37"/>
      <c r="HIT109" s="37"/>
      <c r="HIU109" s="37"/>
      <c r="HIV109" s="37"/>
      <c r="HIW109" s="37"/>
      <c r="HIX109" s="37"/>
      <c r="HIY109" s="37"/>
      <c r="HIZ109" s="37"/>
      <c r="HJA109" s="37"/>
      <c r="HJB109" s="37"/>
      <c r="HJC109" s="37"/>
      <c r="HJD109" s="37"/>
      <c r="HJE109" s="37"/>
      <c r="HJF109" s="37"/>
      <c r="HJG109" s="37"/>
      <c r="HJH109" s="37"/>
      <c r="HJI109" s="37"/>
      <c r="HJJ109" s="37"/>
      <c r="HJK109" s="37"/>
      <c r="HJL109" s="37"/>
      <c r="HJM109" s="37"/>
      <c r="HJN109" s="37"/>
      <c r="HJO109" s="37"/>
      <c r="HJP109" s="37"/>
      <c r="HJQ109" s="37"/>
      <c r="HJR109" s="37"/>
      <c r="HJS109" s="37"/>
      <c r="HJT109" s="37"/>
      <c r="HJU109" s="37"/>
      <c r="HJV109" s="37"/>
      <c r="HJW109" s="37"/>
      <c r="HJX109" s="37"/>
      <c r="HJY109" s="37"/>
      <c r="HJZ109" s="37"/>
      <c r="HKA109" s="37"/>
      <c r="HKB109" s="37"/>
      <c r="HKC109" s="37"/>
      <c r="HKD109" s="37"/>
      <c r="HKE109" s="37"/>
      <c r="HKF109" s="37"/>
      <c r="HKG109" s="37"/>
      <c r="HKH109" s="37"/>
      <c r="HKI109" s="37"/>
      <c r="HKJ109" s="37"/>
      <c r="HKK109" s="37"/>
      <c r="HKL109" s="37"/>
      <c r="HKM109" s="37"/>
      <c r="HKN109" s="37"/>
      <c r="HKO109" s="37"/>
      <c r="HKP109" s="37"/>
      <c r="HKQ109" s="37"/>
      <c r="HKR109" s="37"/>
      <c r="HKS109" s="37"/>
      <c r="HKT109" s="37"/>
      <c r="HKU109" s="37"/>
      <c r="HKV109" s="37"/>
      <c r="HKW109" s="37"/>
      <c r="HKX109" s="37"/>
      <c r="HKY109" s="37"/>
      <c r="HKZ109" s="37"/>
      <c r="HLA109" s="37"/>
      <c r="HLB109" s="37"/>
      <c r="HLC109" s="37"/>
      <c r="HLD109" s="37"/>
      <c r="HLE109" s="37"/>
      <c r="HLF109" s="37"/>
      <c r="HLG109" s="37"/>
      <c r="HLH109" s="37"/>
      <c r="HLI109" s="37"/>
      <c r="HLJ109" s="37"/>
      <c r="HLK109" s="37"/>
      <c r="HLL109" s="37"/>
      <c r="HLM109" s="37"/>
      <c r="HLN109" s="37"/>
      <c r="HLO109" s="37"/>
      <c r="HLP109" s="37"/>
      <c r="HLQ109" s="37"/>
      <c r="HLR109" s="37"/>
      <c r="HLS109" s="37"/>
      <c r="HLT109" s="37"/>
      <c r="HLU109" s="37"/>
      <c r="HLV109" s="37"/>
      <c r="HLW109" s="37"/>
      <c r="HLX109" s="37"/>
      <c r="HLY109" s="37"/>
      <c r="HLZ109" s="37"/>
      <c r="HMA109" s="37"/>
      <c r="HMB109" s="37"/>
      <c r="HMC109" s="37"/>
      <c r="HMD109" s="37"/>
      <c r="HME109" s="37"/>
      <c r="HMF109" s="37"/>
      <c r="HMG109" s="37"/>
      <c r="HMH109" s="37"/>
      <c r="HMI109" s="37"/>
      <c r="HMJ109" s="37"/>
      <c r="HMK109" s="37"/>
      <c r="HML109" s="37"/>
      <c r="HMM109" s="37"/>
      <c r="HMN109" s="37"/>
      <c r="HMO109" s="37"/>
      <c r="HMP109" s="37"/>
      <c r="HMQ109" s="37"/>
      <c r="HMR109" s="37"/>
      <c r="HMS109" s="37"/>
      <c r="HMT109" s="37"/>
      <c r="HMU109" s="37"/>
      <c r="HMV109" s="37"/>
      <c r="HMW109" s="37"/>
      <c r="HMX109" s="37"/>
      <c r="HMY109" s="37"/>
      <c r="HMZ109" s="37"/>
      <c r="HNA109" s="37"/>
      <c r="HNB109" s="37"/>
      <c r="HNC109" s="37"/>
      <c r="HND109" s="37"/>
      <c r="HNE109" s="37"/>
      <c r="HNF109" s="37"/>
      <c r="HNG109" s="37"/>
      <c r="HNH109" s="37"/>
      <c r="HNI109" s="37"/>
      <c r="HNJ109" s="37"/>
      <c r="HNK109" s="37"/>
      <c r="HNL109" s="37"/>
      <c r="HNM109" s="37"/>
      <c r="HNN109" s="37"/>
      <c r="HNO109" s="37"/>
      <c r="HNP109" s="37"/>
      <c r="HNQ109" s="37"/>
      <c r="HNR109" s="37"/>
      <c r="HNS109" s="37"/>
      <c r="HNT109" s="37"/>
      <c r="HNU109" s="37"/>
      <c r="HNV109" s="37"/>
      <c r="HNW109" s="37"/>
      <c r="HNX109" s="37"/>
      <c r="HNY109" s="37"/>
      <c r="HNZ109" s="37"/>
      <c r="HOA109" s="37"/>
      <c r="HOB109" s="37"/>
      <c r="HOC109" s="37"/>
      <c r="HOD109" s="37"/>
      <c r="HOE109" s="37"/>
      <c r="HOF109" s="37"/>
      <c r="HOG109" s="37"/>
      <c r="HOH109" s="37"/>
      <c r="HOI109" s="37"/>
      <c r="HOJ109" s="37"/>
      <c r="HOK109" s="37"/>
      <c r="HOL109" s="37"/>
      <c r="HOM109" s="37"/>
      <c r="HON109" s="37"/>
      <c r="HOO109" s="37"/>
      <c r="HOP109" s="37"/>
      <c r="HOQ109" s="37"/>
      <c r="HOR109" s="37"/>
      <c r="HOS109" s="37"/>
      <c r="HOT109" s="37"/>
      <c r="HOU109" s="37"/>
      <c r="HOV109" s="37"/>
      <c r="HOW109" s="37"/>
      <c r="HOX109" s="37"/>
      <c r="HOY109" s="37"/>
      <c r="HOZ109" s="37"/>
      <c r="HPA109" s="37"/>
      <c r="HPB109" s="37"/>
      <c r="HPC109" s="37"/>
      <c r="HPD109" s="37"/>
      <c r="HPE109" s="37"/>
      <c r="HPF109" s="37"/>
      <c r="HPG109" s="37"/>
      <c r="HPH109" s="37"/>
      <c r="HPI109" s="37"/>
      <c r="HPJ109" s="37"/>
      <c r="HPK109" s="37"/>
      <c r="HPL109" s="37"/>
      <c r="HPM109" s="37"/>
      <c r="HPN109" s="37"/>
      <c r="HPO109" s="37"/>
      <c r="HPP109" s="37"/>
      <c r="HPQ109" s="37"/>
      <c r="HPR109" s="37"/>
      <c r="HPS109" s="37"/>
      <c r="HPT109" s="37"/>
      <c r="HPU109" s="37"/>
      <c r="HPV109" s="37"/>
      <c r="HPW109" s="37"/>
      <c r="HPX109" s="37"/>
      <c r="HPY109" s="37"/>
      <c r="HPZ109" s="37"/>
      <c r="HQA109" s="37"/>
      <c r="HQB109" s="37"/>
      <c r="HQC109" s="37"/>
      <c r="HQD109" s="37"/>
      <c r="HQE109" s="37"/>
      <c r="HQF109" s="37"/>
      <c r="HQG109" s="37"/>
      <c r="HQH109" s="37"/>
      <c r="HQI109" s="37"/>
      <c r="HQJ109" s="37"/>
      <c r="HQK109" s="37"/>
      <c r="HQL109" s="37"/>
      <c r="HQM109" s="37"/>
      <c r="HQN109" s="37"/>
      <c r="HQO109" s="37"/>
      <c r="HQP109" s="37"/>
      <c r="HQQ109" s="37"/>
      <c r="HQR109" s="37"/>
      <c r="HQS109" s="37"/>
      <c r="HQT109" s="37"/>
      <c r="HQU109" s="37"/>
      <c r="HQV109" s="37"/>
      <c r="HQW109" s="37"/>
      <c r="HQX109" s="37"/>
      <c r="HQY109" s="37"/>
      <c r="HQZ109" s="37"/>
      <c r="HRA109" s="37"/>
      <c r="HRB109" s="37"/>
      <c r="HRC109" s="37"/>
      <c r="HRD109" s="37"/>
      <c r="HRE109" s="37"/>
      <c r="HRF109" s="37"/>
      <c r="HRG109" s="37"/>
      <c r="HRH109" s="37"/>
      <c r="HRI109" s="37"/>
      <c r="HRJ109" s="37"/>
      <c r="HRK109" s="37"/>
      <c r="HRL109" s="37"/>
      <c r="HRM109" s="37"/>
      <c r="HRN109" s="37"/>
      <c r="HRO109" s="37"/>
      <c r="HRP109" s="37"/>
      <c r="HRQ109" s="37"/>
      <c r="HRR109" s="37"/>
      <c r="HRS109" s="37"/>
      <c r="HRT109" s="37"/>
      <c r="HRU109" s="37"/>
      <c r="HRV109" s="37"/>
      <c r="HRW109" s="37"/>
      <c r="HRX109" s="37"/>
      <c r="HRY109" s="37"/>
      <c r="HRZ109" s="37"/>
      <c r="HSA109" s="37"/>
      <c r="HSB109" s="37"/>
      <c r="HSC109" s="37"/>
      <c r="HSD109" s="37"/>
      <c r="HSE109" s="37"/>
      <c r="HSF109" s="37"/>
      <c r="HSG109" s="37"/>
      <c r="HSH109" s="37"/>
      <c r="HSI109" s="37"/>
      <c r="HSJ109" s="37"/>
      <c r="HSK109" s="37"/>
      <c r="HSL109" s="37"/>
      <c r="HSM109" s="37"/>
      <c r="HSN109" s="37"/>
      <c r="HSO109" s="37"/>
      <c r="HSP109" s="37"/>
      <c r="HSQ109" s="37"/>
      <c r="HSR109" s="37"/>
      <c r="HSS109" s="37"/>
      <c r="HST109" s="37"/>
      <c r="HSU109" s="37"/>
      <c r="HSV109" s="37"/>
      <c r="HSW109" s="37"/>
      <c r="HSX109" s="37"/>
      <c r="HSY109" s="37"/>
      <c r="HSZ109" s="37"/>
      <c r="HTA109" s="37"/>
      <c r="HTB109" s="37"/>
      <c r="HTC109" s="37"/>
      <c r="HTD109" s="37"/>
      <c r="HTE109" s="37"/>
      <c r="HTF109" s="37"/>
      <c r="HTG109" s="37"/>
      <c r="HTH109" s="37"/>
      <c r="HTI109" s="37"/>
      <c r="HTJ109" s="37"/>
      <c r="HTK109" s="37"/>
      <c r="HTL109" s="37"/>
      <c r="HTM109" s="37"/>
      <c r="HTN109" s="37"/>
      <c r="HTO109" s="37"/>
      <c r="HTP109" s="37"/>
      <c r="HTQ109" s="37"/>
      <c r="HTR109" s="37"/>
      <c r="HTS109" s="37"/>
      <c r="HTT109" s="37"/>
      <c r="HTU109" s="37"/>
      <c r="HTV109" s="37"/>
      <c r="HTW109" s="37"/>
      <c r="HTX109" s="37"/>
      <c r="HTY109" s="37"/>
      <c r="HTZ109" s="37"/>
      <c r="HUA109" s="37"/>
      <c r="HUB109" s="37"/>
      <c r="HUC109" s="37"/>
      <c r="HUD109" s="37"/>
      <c r="HUE109" s="37"/>
      <c r="HUF109" s="37"/>
      <c r="HUG109" s="37"/>
      <c r="HUH109" s="37"/>
      <c r="HUI109" s="37"/>
      <c r="HUJ109" s="37"/>
      <c r="HUK109" s="37"/>
      <c r="HUL109" s="37"/>
      <c r="HUM109" s="37"/>
      <c r="HUN109" s="37"/>
      <c r="HUO109" s="37"/>
      <c r="HUP109" s="37"/>
      <c r="HUQ109" s="37"/>
      <c r="HUR109" s="37"/>
      <c r="HUS109" s="37"/>
      <c r="HUT109" s="37"/>
      <c r="HUU109" s="37"/>
      <c r="HUV109" s="37"/>
      <c r="HUW109" s="37"/>
      <c r="HUX109" s="37"/>
      <c r="HUY109" s="37"/>
      <c r="HUZ109" s="37"/>
      <c r="HVA109" s="37"/>
      <c r="HVB109" s="37"/>
      <c r="HVC109" s="37"/>
      <c r="HVD109" s="37"/>
      <c r="HVE109" s="37"/>
      <c r="HVF109" s="37"/>
      <c r="HVG109" s="37"/>
      <c r="HVH109" s="37"/>
      <c r="HVI109" s="37"/>
      <c r="HVJ109" s="37"/>
      <c r="HVK109" s="37"/>
      <c r="HVL109" s="37"/>
      <c r="HVM109" s="37"/>
      <c r="HVN109" s="37"/>
      <c r="HVO109" s="37"/>
      <c r="HVP109" s="37"/>
      <c r="HVQ109" s="37"/>
      <c r="HVR109" s="37"/>
      <c r="HVS109" s="37"/>
      <c r="HVT109" s="37"/>
      <c r="HVU109" s="37"/>
      <c r="HVV109" s="37"/>
      <c r="HVW109" s="37"/>
      <c r="HVX109" s="37"/>
      <c r="HVY109" s="37"/>
      <c r="HVZ109" s="37"/>
      <c r="HWA109" s="37"/>
      <c r="HWB109" s="37"/>
      <c r="HWC109" s="37"/>
      <c r="HWD109" s="37"/>
      <c r="HWE109" s="37"/>
      <c r="HWF109" s="37"/>
      <c r="HWG109" s="37"/>
      <c r="HWH109" s="37"/>
      <c r="HWI109" s="37"/>
      <c r="HWJ109" s="37"/>
      <c r="HWK109" s="37"/>
      <c r="HWL109" s="37"/>
      <c r="HWM109" s="37"/>
      <c r="HWN109" s="37"/>
      <c r="HWO109" s="37"/>
      <c r="HWP109" s="37"/>
      <c r="HWQ109" s="37"/>
      <c r="HWR109" s="37"/>
      <c r="HWS109" s="37"/>
      <c r="HWT109" s="37"/>
      <c r="HWU109" s="37"/>
      <c r="HWV109" s="37"/>
      <c r="HWW109" s="37"/>
      <c r="HWX109" s="37"/>
      <c r="HWY109" s="37"/>
      <c r="HWZ109" s="37"/>
      <c r="HXA109" s="37"/>
      <c r="HXB109" s="37"/>
      <c r="HXC109" s="37"/>
      <c r="HXD109" s="37"/>
      <c r="HXE109" s="37"/>
      <c r="HXF109" s="37"/>
      <c r="HXG109" s="37"/>
      <c r="HXH109" s="37"/>
      <c r="HXI109" s="37"/>
      <c r="HXJ109" s="37"/>
      <c r="HXK109" s="37"/>
      <c r="HXL109" s="37"/>
      <c r="HXM109" s="37"/>
      <c r="HXN109" s="37"/>
      <c r="HXO109" s="37"/>
      <c r="HXP109" s="37"/>
      <c r="HXQ109" s="37"/>
      <c r="HXR109" s="37"/>
      <c r="HXS109" s="37"/>
      <c r="HXT109" s="37"/>
      <c r="HXU109" s="37"/>
      <c r="HXV109" s="37"/>
      <c r="HXW109" s="37"/>
      <c r="HXX109" s="37"/>
      <c r="HXY109" s="37"/>
      <c r="HXZ109" s="37"/>
      <c r="HYA109" s="37"/>
      <c r="HYB109" s="37"/>
      <c r="HYC109" s="37"/>
      <c r="HYD109" s="37"/>
      <c r="HYE109" s="37"/>
      <c r="HYF109" s="37"/>
      <c r="HYG109" s="37"/>
      <c r="HYH109" s="37"/>
      <c r="HYI109" s="37"/>
      <c r="HYJ109" s="37"/>
      <c r="HYK109" s="37"/>
      <c r="HYL109" s="37"/>
      <c r="HYM109" s="37"/>
      <c r="HYN109" s="37"/>
      <c r="HYO109" s="37"/>
      <c r="HYP109" s="37"/>
      <c r="HYQ109" s="37"/>
      <c r="HYR109" s="37"/>
      <c r="HYS109" s="37"/>
      <c r="HYT109" s="37"/>
      <c r="HYU109" s="37"/>
      <c r="HYV109" s="37"/>
      <c r="HYW109" s="37"/>
      <c r="HYX109" s="37"/>
      <c r="HYY109" s="37"/>
      <c r="HYZ109" s="37"/>
      <c r="HZA109" s="37"/>
      <c r="HZB109" s="37"/>
      <c r="HZC109" s="37"/>
      <c r="HZD109" s="37"/>
      <c r="HZE109" s="37"/>
      <c r="HZF109" s="37"/>
      <c r="HZG109" s="37"/>
      <c r="HZH109" s="37"/>
      <c r="HZI109" s="37"/>
      <c r="HZJ109" s="37"/>
      <c r="HZK109" s="37"/>
      <c r="HZL109" s="37"/>
      <c r="HZM109" s="37"/>
      <c r="HZN109" s="37"/>
      <c r="HZO109" s="37"/>
      <c r="HZP109" s="37"/>
      <c r="HZQ109" s="37"/>
      <c r="HZR109" s="37"/>
      <c r="HZS109" s="37"/>
      <c r="HZT109" s="37"/>
      <c r="HZU109" s="37"/>
      <c r="HZV109" s="37"/>
      <c r="HZW109" s="37"/>
      <c r="HZX109" s="37"/>
      <c r="HZY109" s="37"/>
      <c r="HZZ109" s="37"/>
      <c r="IAA109" s="37"/>
      <c r="IAB109" s="37"/>
      <c r="IAC109" s="37"/>
      <c r="IAD109" s="37"/>
      <c r="IAE109" s="37"/>
      <c r="IAF109" s="37"/>
      <c r="IAG109" s="37"/>
      <c r="IAH109" s="37"/>
      <c r="IAI109" s="37"/>
      <c r="IAJ109" s="37"/>
      <c r="IAK109" s="37"/>
      <c r="IAL109" s="37"/>
      <c r="IAM109" s="37"/>
      <c r="IAN109" s="37"/>
      <c r="IAO109" s="37"/>
      <c r="IAP109" s="37"/>
      <c r="IAQ109" s="37"/>
      <c r="IAR109" s="37"/>
      <c r="IAS109" s="37"/>
      <c r="IAT109" s="37"/>
      <c r="IAU109" s="37"/>
      <c r="IAV109" s="37"/>
      <c r="IAW109" s="37"/>
      <c r="IAX109" s="37"/>
      <c r="IAY109" s="37"/>
      <c r="IAZ109" s="37"/>
      <c r="IBA109" s="37"/>
      <c r="IBB109" s="37"/>
      <c r="IBC109" s="37"/>
      <c r="IBD109" s="37"/>
      <c r="IBE109" s="37"/>
      <c r="IBF109" s="37"/>
      <c r="IBG109" s="37"/>
      <c r="IBH109" s="37"/>
      <c r="IBI109" s="37"/>
      <c r="IBJ109" s="37"/>
      <c r="IBK109" s="37"/>
      <c r="IBL109" s="37"/>
      <c r="IBM109" s="37"/>
      <c r="IBN109" s="37"/>
      <c r="IBO109" s="37"/>
      <c r="IBP109" s="37"/>
      <c r="IBQ109" s="37"/>
      <c r="IBR109" s="37"/>
      <c r="IBS109" s="37"/>
      <c r="IBT109" s="37"/>
      <c r="IBU109" s="37"/>
      <c r="IBV109" s="37"/>
      <c r="IBW109" s="37"/>
      <c r="IBX109" s="37"/>
      <c r="IBY109" s="37"/>
      <c r="IBZ109" s="37"/>
      <c r="ICA109" s="37"/>
      <c r="ICB109" s="37"/>
      <c r="ICC109" s="37"/>
      <c r="ICD109" s="37"/>
      <c r="ICE109" s="37"/>
      <c r="ICF109" s="37"/>
      <c r="ICG109" s="37"/>
      <c r="ICH109" s="37"/>
      <c r="ICI109" s="37"/>
      <c r="ICJ109" s="37"/>
      <c r="ICK109" s="37"/>
      <c r="ICL109" s="37"/>
      <c r="ICM109" s="37"/>
      <c r="ICN109" s="37"/>
      <c r="ICO109" s="37"/>
      <c r="ICP109" s="37"/>
      <c r="ICQ109" s="37"/>
      <c r="ICR109" s="37"/>
      <c r="ICS109" s="37"/>
      <c r="ICT109" s="37"/>
      <c r="ICU109" s="37"/>
      <c r="ICV109" s="37"/>
      <c r="ICW109" s="37"/>
      <c r="ICX109" s="37"/>
      <c r="ICY109" s="37"/>
      <c r="ICZ109" s="37"/>
      <c r="IDA109" s="37"/>
      <c r="IDB109" s="37"/>
      <c r="IDC109" s="37"/>
      <c r="IDD109" s="37"/>
      <c r="IDE109" s="37"/>
      <c r="IDF109" s="37"/>
      <c r="IDG109" s="37"/>
      <c r="IDH109" s="37"/>
      <c r="IDI109" s="37"/>
      <c r="IDJ109" s="37"/>
      <c r="IDK109" s="37"/>
      <c r="IDL109" s="37"/>
      <c r="IDM109" s="37"/>
      <c r="IDN109" s="37"/>
      <c r="IDO109" s="37"/>
      <c r="IDP109" s="37"/>
      <c r="IDQ109" s="37"/>
      <c r="IDR109" s="37"/>
      <c r="IDS109" s="37"/>
      <c r="IDT109" s="37"/>
      <c r="IDU109" s="37"/>
      <c r="IDV109" s="37"/>
      <c r="IDW109" s="37"/>
      <c r="IDX109" s="37"/>
      <c r="IDY109" s="37"/>
      <c r="IDZ109" s="37"/>
      <c r="IEA109" s="37"/>
      <c r="IEB109" s="37"/>
      <c r="IEC109" s="37"/>
      <c r="IED109" s="37"/>
      <c r="IEE109" s="37"/>
      <c r="IEF109" s="37"/>
      <c r="IEG109" s="37"/>
      <c r="IEH109" s="37"/>
      <c r="IEI109" s="37"/>
      <c r="IEJ109" s="37"/>
      <c r="IEK109" s="37"/>
      <c r="IEL109" s="37"/>
      <c r="IEM109" s="37"/>
      <c r="IEN109" s="37"/>
      <c r="IEO109" s="37"/>
      <c r="IEP109" s="37"/>
      <c r="IEQ109" s="37"/>
      <c r="IER109" s="37"/>
      <c r="IES109" s="37"/>
      <c r="IET109" s="37"/>
      <c r="IEU109" s="37"/>
      <c r="IEV109" s="37"/>
      <c r="IEW109" s="37"/>
      <c r="IEX109" s="37"/>
      <c r="IEY109" s="37"/>
      <c r="IEZ109" s="37"/>
      <c r="IFA109" s="37"/>
      <c r="IFB109" s="37"/>
      <c r="IFC109" s="37"/>
      <c r="IFD109" s="37"/>
      <c r="IFE109" s="37"/>
      <c r="IFF109" s="37"/>
      <c r="IFG109" s="37"/>
      <c r="IFH109" s="37"/>
      <c r="IFI109" s="37"/>
      <c r="IFJ109" s="37"/>
      <c r="IFK109" s="37"/>
      <c r="IFL109" s="37"/>
      <c r="IFM109" s="37"/>
      <c r="IFN109" s="37"/>
      <c r="IFO109" s="37"/>
      <c r="IFP109" s="37"/>
      <c r="IFQ109" s="37"/>
      <c r="IFR109" s="37"/>
      <c r="IFS109" s="37"/>
      <c r="IFT109" s="37"/>
      <c r="IFU109" s="37"/>
      <c r="IFV109" s="37"/>
      <c r="IFW109" s="37"/>
      <c r="IFX109" s="37"/>
      <c r="IFY109" s="37"/>
      <c r="IFZ109" s="37"/>
      <c r="IGA109" s="37"/>
      <c r="IGB109" s="37"/>
      <c r="IGC109" s="37"/>
      <c r="IGD109" s="37"/>
      <c r="IGE109" s="37"/>
      <c r="IGF109" s="37"/>
      <c r="IGG109" s="37"/>
      <c r="IGH109" s="37"/>
      <c r="IGI109" s="37"/>
      <c r="IGJ109" s="37"/>
      <c r="IGK109" s="37"/>
      <c r="IGL109" s="37"/>
      <c r="IGM109" s="37"/>
      <c r="IGN109" s="37"/>
      <c r="IGO109" s="37"/>
      <c r="IGP109" s="37"/>
      <c r="IGQ109" s="37"/>
      <c r="IGR109" s="37"/>
      <c r="IGS109" s="37"/>
      <c r="IGT109" s="37"/>
      <c r="IGU109" s="37"/>
      <c r="IGV109" s="37"/>
      <c r="IGW109" s="37"/>
      <c r="IGX109" s="37"/>
      <c r="IGY109" s="37"/>
      <c r="IGZ109" s="37"/>
      <c r="IHA109" s="37"/>
      <c r="IHB109" s="37"/>
      <c r="IHC109" s="37"/>
      <c r="IHD109" s="37"/>
      <c r="IHE109" s="37"/>
      <c r="IHF109" s="37"/>
      <c r="IHG109" s="37"/>
      <c r="IHH109" s="37"/>
      <c r="IHI109" s="37"/>
      <c r="IHJ109" s="37"/>
      <c r="IHK109" s="37"/>
      <c r="IHL109" s="37"/>
      <c r="IHM109" s="37"/>
      <c r="IHN109" s="37"/>
      <c r="IHO109" s="37"/>
      <c r="IHP109" s="37"/>
      <c r="IHQ109" s="37"/>
      <c r="IHR109" s="37"/>
      <c r="IHS109" s="37"/>
      <c r="IHT109" s="37"/>
      <c r="IHU109" s="37"/>
      <c r="IHV109" s="37"/>
      <c r="IHW109" s="37"/>
      <c r="IHX109" s="37"/>
      <c r="IHY109" s="37"/>
      <c r="IHZ109" s="37"/>
      <c r="IIA109" s="37"/>
      <c r="IIB109" s="37"/>
      <c r="IIC109" s="37"/>
      <c r="IID109" s="37"/>
      <c r="IIE109" s="37"/>
      <c r="IIF109" s="37"/>
      <c r="IIG109" s="37"/>
      <c r="IIH109" s="37"/>
      <c r="III109" s="37"/>
      <c r="IIJ109" s="37"/>
      <c r="IIK109" s="37"/>
      <c r="IIL109" s="37"/>
      <c r="IIM109" s="37"/>
      <c r="IIN109" s="37"/>
      <c r="IIO109" s="37"/>
      <c r="IIP109" s="37"/>
      <c r="IIQ109" s="37"/>
      <c r="IIR109" s="37"/>
      <c r="IIS109" s="37"/>
      <c r="IIT109" s="37"/>
      <c r="IIU109" s="37"/>
      <c r="IIV109" s="37"/>
      <c r="IIW109" s="37"/>
      <c r="IIX109" s="37"/>
      <c r="IIY109" s="37"/>
      <c r="IIZ109" s="37"/>
      <c r="IJA109" s="37"/>
      <c r="IJB109" s="37"/>
      <c r="IJC109" s="37"/>
      <c r="IJD109" s="37"/>
      <c r="IJE109" s="37"/>
      <c r="IJF109" s="37"/>
      <c r="IJG109" s="37"/>
      <c r="IJH109" s="37"/>
      <c r="IJI109" s="37"/>
      <c r="IJJ109" s="37"/>
      <c r="IJK109" s="37"/>
      <c r="IJL109" s="37"/>
      <c r="IJM109" s="37"/>
      <c r="IJN109" s="37"/>
      <c r="IJO109" s="37"/>
      <c r="IJP109" s="37"/>
      <c r="IJQ109" s="37"/>
      <c r="IJR109" s="37"/>
      <c r="IJS109" s="37"/>
      <c r="IJT109" s="37"/>
      <c r="IJU109" s="37"/>
      <c r="IJV109" s="37"/>
      <c r="IJW109" s="37"/>
      <c r="IJX109" s="37"/>
      <c r="IJY109" s="37"/>
      <c r="IJZ109" s="37"/>
      <c r="IKA109" s="37"/>
      <c r="IKB109" s="37"/>
      <c r="IKC109" s="37"/>
      <c r="IKD109" s="37"/>
      <c r="IKE109" s="37"/>
      <c r="IKF109" s="37"/>
      <c r="IKG109" s="37"/>
      <c r="IKH109" s="37"/>
      <c r="IKI109" s="37"/>
      <c r="IKJ109" s="37"/>
      <c r="IKK109" s="37"/>
      <c r="IKL109" s="37"/>
      <c r="IKM109" s="37"/>
      <c r="IKN109" s="37"/>
      <c r="IKO109" s="37"/>
      <c r="IKP109" s="37"/>
      <c r="IKQ109" s="37"/>
      <c r="IKR109" s="37"/>
      <c r="IKS109" s="37"/>
      <c r="IKT109" s="37"/>
      <c r="IKU109" s="37"/>
      <c r="IKV109" s="37"/>
      <c r="IKW109" s="37"/>
      <c r="IKX109" s="37"/>
      <c r="IKY109" s="37"/>
      <c r="IKZ109" s="37"/>
      <c r="ILA109" s="37"/>
      <c r="ILB109" s="37"/>
      <c r="ILC109" s="37"/>
      <c r="ILD109" s="37"/>
      <c r="ILE109" s="37"/>
      <c r="ILF109" s="37"/>
      <c r="ILG109" s="37"/>
      <c r="ILH109" s="37"/>
      <c r="ILI109" s="37"/>
      <c r="ILJ109" s="37"/>
      <c r="ILK109" s="37"/>
      <c r="ILL109" s="37"/>
      <c r="ILM109" s="37"/>
      <c r="ILN109" s="37"/>
      <c r="ILO109" s="37"/>
      <c r="ILP109" s="37"/>
      <c r="ILQ109" s="37"/>
      <c r="ILR109" s="37"/>
      <c r="ILS109" s="37"/>
      <c r="ILT109" s="37"/>
      <c r="ILU109" s="37"/>
      <c r="ILV109" s="37"/>
      <c r="ILW109" s="37"/>
      <c r="ILX109" s="37"/>
      <c r="ILY109" s="37"/>
      <c r="ILZ109" s="37"/>
      <c r="IMA109" s="37"/>
      <c r="IMB109" s="37"/>
      <c r="IMC109" s="37"/>
      <c r="IMD109" s="37"/>
      <c r="IME109" s="37"/>
      <c r="IMF109" s="37"/>
      <c r="IMG109" s="37"/>
      <c r="IMH109" s="37"/>
      <c r="IMI109" s="37"/>
      <c r="IMJ109" s="37"/>
      <c r="IMK109" s="37"/>
      <c r="IML109" s="37"/>
      <c r="IMM109" s="37"/>
      <c r="IMN109" s="37"/>
      <c r="IMO109" s="37"/>
      <c r="IMP109" s="37"/>
      <c r="IMQ109" s="37"/>
      <c r="IMR109" s="37"/>
      <c r="IMS109" s="37"/>
      <c r="IMT109" s="37"/>
      <c r="IMU109" s="37"/>
      <c r="IMV109" s="37"/>
      <c r="IMW109" s="37"/>
      <c r="IMX109" s="37"/>
      <c r="IMY109" s="37"/>
      <c r="IMZ109" s="37"/>
      <c r="INA109" s="37"/>
      <c r="INB109" s="37"/>
      <c r="INC109" s="37"/>
      <c r="IND109" s="37"/>
      <c r="INE109" s="37"/>
      <c r="INF109" s="37"/>
      <c r="ING109" s="37"/>
      <c r="INH109" s="37"/>
      <c r="INI109" s="37"/>
      <c r="INJ109" s="37"/>
      <c r="INK109" s="37"/>
      <c r="INL109" s="37"/>
      <c r="INM109" s="37"/>
      <c r="INN109" s="37"/>
      <c r="INO109" s="37"/>
      <c r="INP109" s="37"/>
      <c r="INQ109" s="37"/>
      <c r="INR109" s="37"/>
      <c r="INS109" s="37"/>
      <c r="INT109" s="37"/>
      <c r="INU109" s="37"/>
      <c r="INV109" s="37"/>
      <c r="INW109" s="37"/>
      <c r="INX109" s="37"/>
      <c r="INY109" s="37"/>
      <c r="INZ109" s="37"/>
      <c r="IOA109" s="37"/>
      <c r="IOB109" s="37"/>
      <c r="IOC109" s="37"/>
      <c r="IOD109" s="37"/>
      <c r="IOE109" s="37"/>
      <c r="IOF109" s="37"/>
      <c r="IOG109" s="37"/>
      <c r="IOH109" s="37"/>
      <c r="IOI109" s="37"/>
      <c r="IOJ109" s="37"/>
      <c r="IOK109" s="37"/>
      <c r="IOL109" s="37"/>
      <c r="IOM109" s="37"/>
      <c r="ION109" s="37"/>
      <c r="IOO109" s="37"/>
      <c r="IOP109" s="37"/>
      <c r="IOQ109" s="37"/>
      <c r="IOR109" s="37"/>
      <c r="IOS109" s="37"/>
      <c r="IOT109" s="37"/>
      <c r="IOU109" s="37"/>
      <c r="IOV109" s="37"/>
      <c r="IOW109" s="37"/>
      <c r="IOX109" s="37"/>
      <c r="IOY109" s="37"/>
      <c r="IOZ109" s="37"/>
      <c r="IPA109" s="37"/>
      <c r="IPB109" s="37"/>
      <c r="IPC109" s="37"/>
      <c r="IPD109" s="37"/>
      <c r="IPE109" s="37"/>
      <c r="IPF109" s="37"/>
      <c r="IPG109" s="37"/>
      <c r="IPH109" s="37"/>
      <c r="IPI109" s="37"/>
      <c r="IPJ109" s="37"/>
      <c r="IPK109" s="37"/>
      <c r="IPL109" s="37"/>
      <c r="IPM109" s="37"/>
      <c r="IPN109" s="37"/>
      <c r="IPO109" s="37"/>
      <c r="IPP109" s="37"/>
      <c r="IPQ109" s="37"/>
      <c r="IPR109" s="37"/>
      <c r="IPS109" s="37"/>
      <c r="IPT109" s="37"/>
      <c r="IPU109" s="37"/>
      <c r="IPV109" s="37"/>
      <c r="IPW109" s="37"/>
      <c r="IPX109" s="37"/>
      <c r="IPY109" s="37"/>
      <c r="IPZ109" s="37"/>
      <c r="IQA109" s="37"/>
      <c r="IQB109" s="37"/>
      <c r="IQC109" s="37"/>
      <c r="IQD109" s="37"/>
      <c r="IQE109" s="37"/>
      <c r="IQF109" s="37"/>
      <c r="IQG109" s="37"/>
      <c r="IQH109" s="37"/>
      <c r="IQI109" s="37"/>
      <c r="IQJ109" s="37"/>
      <c r="IQK109" s="37"/>
      <c r="IQL109" s="37"/>
      <c r="IQM109" s="37"/>
      <c r="IQN109" s="37"/>
      <c r="IQO109" s="37"/>
      <c r="IQP109" s="37"/>
      <c r="IQQ109" s="37"/>
      <c r="IQR109" s="37"/>
      <c r="IQS109" s="37"/>
      <c r="IQT109" s="37"/>
      <c r="IQU109" s="37"/>
      <c r="IQV109" s="37"/>
      <c r="IQW109" s="37"/>
      <c r="IQX109" s="37"/>
      <c r="IQY109" s="37"/>
      <c r="IQZ109" s="37"/>
      <c r="IRA109" s="37"/>
      <c r="IRB109" s="37"/>
      <c r="IRC109" s="37"/>
      <c r="IRD109" s="37"/>
      <c r="IRE109" s="37"/>
      <c r="IRF109" s="37"/>
      <c r="IRG109" s="37"/>
      <c r="IRH109" s="37"/>
      <c r="IRI109" s="37"/>
      <c r="IRJ109" s="37"/>
      <c r="IRK109" s="37"/>
      <c r="IRL109" s="37"/>
      <c r="IRM109" s="37"/>
      <c r="IRN109" s="37"/>
      <c r="IRO109" s="37"/>
      <c r="IRP109" s="37"/>
      <c r="IRQ109" s="37"/>
      <c r="IRR109" s="37"/>
      <c r="IRS109" s="37"/>
      <c r="IRT109" s="37"/>
      <c r="IRU109" s="37"/>
      <c r="IRV109" s="37"/>
      <c r="IRW109" s="37"/>
      <c r="IRX109" s="37"/>
      <c r="IRY109" s="37"/>
      <c r="IRZ109" s="37"/>
      <c r="ISA109" s="37"/>
      <c r="ISB109" s="37"/>
      <c r="ISC109" s="37"/>
      <c r="ISD109" s="37"/>
      <c r="ISE109" s="37"/>
      <c r="ISF109" s="37"/>
      <c r="ISG109" s="37"/>
      <c r="ISH109" s="37"/>
      <c r="ISI109" s="37"/>
      <c r="ISJ109" s="37"/>
      <c r="ISK109" s="37"/>
      <c r="ISL109" s="37"/>
      <c r="ISM109" s="37"/>
      <c r="ISN109" s="37"/>
      <c r="ISO109" s="37"/>
      <c r="ISP109" s="37"/>
      <c r="ISQ109" s="37"/>
      <c r="ISR109" s="37"/>
      <c r="ISS109" s="37"/>
      <c r="IST109" s="37"/>
      <c r="ISU109" s="37"/>
      <c r="ISV109" s="37"/>
      <c r="ISW109" s="37"/>
      <c r="ISX109" s="37"/>
      <c r="ISY109" s="37"/>
      <c r="ISZ109" s="37"/>
      <c r="ITA109" s="37"/>
      <c r="ITB109" s="37"/>
      <c r="ITC109" s="37"/>
      <c r="ITD109" s="37"/>
      <c r="ITE109" s="37"/>
      <c r="ITF109" s="37"/>
      <c r="ITG109" s="37"/>
      <c r="ITH109" s="37"/>
      <c r="ITI109" s="37"/>
      <c r="ITJ109" s="37"/>
      <c r="ITK109" s="37"/>
      <c r="ITL109" s="37"/>
      <c r="ITM109" s="37"/>
      <c r="ITN109" s="37"/>
      <c r="ITO109" s="37"/>
      <c r="ITP109" s="37"/>
      <c r="ITQ109" s="37"/>
      <c r="ITR109" s="37"/>
      <c r="ITS109" s="37"/>
      <c r="ITT109" s="37"/>
      <c r="ITU109" s="37"/>
      <c r="ITV109" s="37"/>
      <c r="ITW109" s="37"/>
      <c r="ITX109" s="37"/>
      <c r="ITY109" s="37"/>
      <c r="ITZ109" s="37"/>
      <c r="IUA109" s="37"/>
      <c r="IUB109" s="37"/>
      <c r="IUC109" s="37"/>
      <c r="IUD109" s="37"/>
      <c r="IUE109" s="37"/>
      <c r="IUF109" s="37"/>
      <c r="IUG109" s="37"/>
      <c r="IUH109" s="37"/>
      <c r="IUI109" s="37"/>
      <c r="IUJ109" s="37"/>
      <c r="IUK109" s="37"/>
      <c r="IUL109" s="37"/>
      <c r="IUM109" s="37"/>
      <c r="IUN109" s="37"/>
      <c r="IUO109" s="37"/>
      <c r="IUP109" s="37"/>
      <c r="IUQ109" s="37"/>
      <c r="IUR109" s="37"/>
      <c r="IUS109" s="37"/>
      <c r="IUT109" s="37"/>
      <c r="IUU109" s="37"/>
      <c r="IUV109" s="37"/>
      <c r="IUW109" s="37"/>
      <c r="IUX109" s="37"/>
      <c r="IUY109" s="37"/>
      <c r="IUZ109" s="37"/>
      <c r="IVA109" s="37"/>
      <c r="IVB109" s="37"/>
      <c r="IVC109" s="37"/>
      <c r="IVD109" s="37"/>
      <c r="IVE109" s="37"/>
      <c r="IVF109" s="37"/>
      <c r="IVG109" s="37"/>
      <c r="IVH109" s="37"/>
      <c r="IVI109" s="37"/>
      <c r="IVJ109" s="37"/>
      <c r="IVK109" s="37"/>
      <c r="IVL109" s="37"/>
      <c r="IVM109" s="37"/>
      <c r="IVN109" s="37"/>
      <c r="IVO109" s="37"/>
      <c r="IVP109" s="37"/>
      <c r="IVQ109" s="37"/>
      <c r="IVR109" s="37"/>
      <c r="IVS109" s="37"/>
      <c r="IVT109" s="37"/>
      <c r="IVU109" s="37"/>
      <c r="IVV109" s="37"/>
      <c r="IVW109" s="37"/>
      <c r="IVX109" s="37"/>
      <c r="IVY109" s="37"/>
      <c r="IVZ109" s="37"/>
      <c r="IWA109" s="37"/>
      <c r="IWB109" s="37"/>
      <c r="IWC109" s="37"/>
      <c r="IWD109" s="37"/>
      <c r="IWE109" s="37"/>
      <c r="IWF109" s="37"/>
      <c r="IWG109" s="37"/>
      <c r="IWH109" s="37"/>
      <c r="IWI109" s="37"/>
      <c r="IWJ109" s="37"/>
      <c r="IWK109" s="37"/>
      <c r="IWL109" s="37"/>
      <c r="IWM109" s="37"/>
      <c r="IWN109" s="37"/>
      <c r="IWO109" s="37"/>
      <c r="IWP109" s="37"/>
      <c r="IWQ109" s="37"/>
      <c r="IWR109" s="37"/>
      <c r="IWS109" s="37"/>
      <c r="IWT109" s="37"/>
      <c r="IWU109" s="37"/>
      <c r="IWV109" s="37"/>
      <c r="IWW109" s="37"/>
      <c r="IWX109" s="37"/>
      <c r="IWY109" s="37"/>
      <c r="IWZ109" s="37"/>
      <c r="IXA109" s="37"/>
      <c r="IXB109" s="37"/>
      <c r="IXC109" s="37"/>
      <c r="IXD109" s="37"/>
      <c r="IXE109" s="37"/>
      <c r="IXF109" s="37"/>
      <c r="IXG109" s="37"/>
      <c r="IXH109" s="37"/>
      <c r="IXI109" s="37"/>
      <c r="IXJ109" s="37"/>
      <c r="IXK109" s="37"/>
      <c r="IXL109" s="37"/>
      <c r="IXM109" s="37"/>
      <c r="IXN109" s="37"/>
      <c r="IXO109" s="37"/>
      <c r="IXP109" s="37"/>
      <c r="IXQ109" s="37"/>
      <c r="IXR109" s="37"/>
      <c r="IXS109" s="37"/>
      <c r="IXT109" s="37"/>
      <c r="IXU109" s="37"/>
      <c r="IXV109" s="37"/>
      <c r="IXW109" s="37"/>
      <c r="IXX109" s="37"/>
      <c r="IXY109" s="37"/>
      <c r="IXZ109" s="37"/>
      <c r="IYA109" s="37"/>
      <c r="IYB109" s="37"/>
      <c r="IYC109" s="37"/>
      <c r="IYD109" s="37"/>
      <c r="IYE109" s="37"/>
      <c r="IYF109" s="37"/>
      <c r="IYG109" s="37"/>
      <c r="IYH109" s="37"/>
      <c r="IYI109" s="37"/>
      <c r="IYJ109" s="37"/>
      <c r="IYK109" s="37"/>
      <c r="IYL109" s="37"/>
      <c r="IYM109" s="37"/>
      <c r="IYN109" s="37"/>
      <c r="IYO109" s="37"/>
      <c r="IYP109" s="37"/>
      <c r="IYQ109" s="37"/>
      <c r="IYR109" s="37"/>
      <c r="IYS109" s="37"/>
      <c r="IYT109" s="37"/>
      <c r="IYU109" s="37"/>
      <c r="IYV109" s="37"/>
      <c r="IYW109" s="37"/>
      <c r="IYX109" s="37"/>
      <c r="IYY109" s="37"/>
      <c r="IYZ109" s="37"/>
      <c r="IZA109" s="37"/>
      <c r="IZB109" s="37"/>
      <c r="IZC109" s="37"/>
      <c r="IZD109" s="37"/>
      <c r="IZE109" s="37"/>
      <c r="IZF109" s="37"/>
      <c r="IZG109" s="37"/>
      <c r="IZH109" s="37"/>
      <c r="IZI109" s="37"/>
      <c r="IZJ109" s="37"/>
      <c r="IZK109" s="37"/>
      <c r="IZL109" s="37"/>
      <c r="IZM109" s="37"/>
      <c r="IZN109" s="37"/>
      <c r="IZO109" s="37"/>
      <c r="IZP109" s="37"/>
      <c r="IZQ109" s="37"/>
      <c r="IZR109" s="37"/>
      <c r="IZS109" s="37"/>
      <c r="IZT109" s="37"/>
      <c r="IZU109" s="37"/>
      <c r="IZV109" s="37"/>
      <c r="IZW109" s="37"/>
      <c r="IZX109" s="37"/>
      <c r="IZY109" s="37"/>
      <c r="IZZ109" s="37"/>
      <c r="JAA109" s="37"/>
      <c r="JAB109" s="37"/>
      <c r="JAC109" s="37"/>
      <c r="JAD109" s="37"/>
      <c r="JAE109" s="37"/>
      <c r="JAF109" s="37"/>
      <c r="JAG109" s="37"/>
      <c r="JAH109" s="37"/>
      <c r="JAI109" s="37"/>
      <c r="JAJ109" s="37"/>
      <c r="JAK109" s="37"/>
      <c r="JAL109" s="37"/>
      <c r="JAM109" s="37"/>
      <c r="JAN109" s="37"/>
      <c r="JAO109" s="37"/>
      <c r="JAP109" s="37"/>
      <c r="JAQ109" s="37"/>
      <c r="JAR109" s="37"/>
      <c r="JAS109" s="37"/>
      <c r="JAT109" s="37"/>
      <c r="JAU109" s="37"/>
      <c r="JAV109" s="37"/>
      <c r="JAW109" s="37"/>
      <c r="JAX109" s="37"/>
      <c r="JAY109" s="37"/>
      <c r="JAZ109" s="37"/>
      <c r="JBA109" s="37"/>
      <c r="JBB109" s="37"/>
      <c r="JBC109" s="37"/>
      <c r="JBD109" s="37"/>
      <c r="JBE109" s="37"/>
      <c r="JBF109" s="37"/>
      <c r="JBG109" s="37"/>
      <c r="JBH109" s="37"/>
      <c r="JBI109" s="37"/>
      <c r="JBJ109" s="37"/>
      <c r="JBK109" s="37"/>
      <c r="JBL109" s="37"/>
      <c r="JBM109" s="37"/>
      <c r="JBN109" s="37"/>
      <c r="JBO109" s="37"/>
      <c r="JBP109" s="37"/>
      <c r="JBQ109" s="37"/>
      <c r="JBR109" s="37"/>
      <c r="JBS109" s="37"/>
      <c r="JBT109" s="37"/>
      <c r="JBU109" s="37"/>
      <c r="JBV109" s="37"/>
      <c r="JBW109" s="37"/>
      <c r="JBX109" s="37"/>
      <c r="JBY109" s="37"/>
      <c r="JBZ109" s="37"/>
      <c r="JCA109" s="37"/>
      <c r="JCB109" s="37"/>
      <c r="JCC109" s="37"/>
      <c r="JCD109" s="37"/>
      <c r="JCE109" s="37"/>
      <c r="JCF109" s="37"/>
      <c r="JCG109" s="37"/>
      <c r="JCH109" s="37"/>
      <c r="JCI109" s="37"/>
      <c r="JCJ109" s="37"/>
      <c r="JCK109" s="37"/>
      <c r="JCL109" s="37"/>
      <c r="JCM109" s="37"/>
      <c r="JCN109" s="37"/>
      <c r="JCO109" s="37"/>
      <c r="JCP109" s="37"/>
      <c r="JCQ109" s="37"/>
      <c r="JCR109" s="37"/>
      <c r="JCS109" s="37"/>
      <c r="JCT109" s="37"/>
      <c r="JCU109" s="37"/>
      <c r="JCV109" s="37"/>
      <c r="JCW109" s="37"/>
      <c r="JCX109" s="37"/>
      <c r="JCY109" s="37"/>
      <c r="JCZ109" s="37"/>
      <c r="JDA109" s="37"/>
      <c r="JDB109" s="37"/>
      <c r="JDC109" s="37"/>
      <c r="JDD109" s="37"/>
      <c r="JDE109" s="37"/>
      <c r="JDF109" s="37"/>
      <c r="JDG109" s="37"/>
      <c r="JDH109" s="37"/>
      <c r="JDI109" s="37"/>
      <c r="JDJ109" s="37"/>
      <c r="JDK109" s="37"/>
      <c r="JDL109" s="37"/>
      <c r="JDM109" s="37"/>
      <c r="JDN109" s="37"/>
      <c r="JDO109" s="37"/>
      <c r="JDP109" s="37"/>
      <c r="JDQ109" s="37"/>
      <c r="JDR109" s="37"/>
      <c r="JDS109" s="37"/>
      <c r="JDT109" s="37"/>
      <c r="JDU109" s="37"/>
      <c r="JDV109" s="37"/>
      <c r="JDW109" s="37"/>
      <c r="JDX109" s="37"/>
      <c r="JDY109" s="37"/>
      <c r="JDZ109" s="37"/>
      <c r="JEA109" s="37"/>
      <c r="JEB109" s="37"/>
      <c r="JEC109" s="37"/>
      <c r="JED109" s="37"/>
      <c r="JEE109" s="37"/>
      <c r="JEF109" s="37"/>
      <c r="JEG109" s="37"/>
      <c r="JEH109" s="37"/>
      <c r="JEI109" s="37"/>
      <c r="JEJ109" s="37"/>
      <c r="JEK109" s="37"/>
      <c r="JEL109" s="37"/>
      <c r="JEM109" s="37"/>
      <c r="JEN109" s="37"/>
      <c r="JEO109" s="37"/>
      <c r="JEP109" s="37"/>
      <c r="JEQ109" s="37"/>
      <c r="JER109" s="37"/>
      <c r="JES109" s="37"/>
      <c r="JET109" s="37"/>
      <c r="JEU109" s="37"/>
      <c r="JEV109" s="37"/>
      <c r="JEW109" s="37"/>
      <c r="JEX109" s="37"/>
      <c r="JEY109" s="37"/>
      <c r="JEZ109" s="37"/>
      <c r="JFA109" s="37"/>
      <c r="JFB109" s="37"/>
      <c r="JFC109" s="37"/>
      <c r="JFD109" s="37"/>
      <c r="JFE109" s="37"/>
      <c r="JFF109" s="37"/>
      <c r="JFG109" s="37"/>
      <c r="JFH109" s="37"/>
      <c r="JFI109" s="37"/>
      <c r="JFJ109" s="37"/>
      <c r="JFK109" s="37"/>
      <c r="JFL109" s="37"/>
      <c r="JFM109" s="37"/>
      <c r="JFN109" s="37"/>
      <c r="JFO109" s="37"/>
      <c r="JFP109" s="37"/>
      <c r="JFQ109" s="37"/>
      <c r="JFR109" s="37"/>
      <c r="JFS109" s="37"/>
      <c r="JFT109" s="37"/>
      <c r="JFU109" s="37"/>
      <c r="JFV109" s="37"/>
      <c r="JFW109" s="37"/>
      <c r="JFX109" s="37"/>
      <c r="JFY109" s="37"/>
      <c r="JFZ109" s="37"/>
      <c r="JGA109" s="37"/>
      <c r="JGB109" s="37"/>
      <c r="JGC109" s="37"/>
      <c r="JGD109" s="37"/>
      <c r="JGE109" s="37"/>
      <c r="JGF109" s="37"/>
      <c r="JGG109" s="37"/>
      <c r="JGH109" s="37"/>
      <c r="JGI109" s="37"/>
      <c r="JGJ109" s="37"/>
      <c r="JGK109" s="37"/>
      <c r="JGL109" s="37"/>
      <c r="JGM109" s="37"/>
      <c r="JGN109" s="37"/>
      <c r="JGO109" s="37"/>
      <c r="JGP109" s="37"/>
      <c r="JGQ109" s="37"/>
      <c r="JGR109" s="37"/>
      <c r="JGS109" s="37"/>
      <c r="JGT109" s="37"/>
      <c r="JGU109" s="37"/>
      <c r="JGV109" s="37"/>
      <c r="JGW109" s="37"/>
      <c r="JGX109" s="37"/>
      <c r="JGY109" s="37"/>
      <c r="JGZ109" s="37"/>
      <c r="JHA109" s="37"/>
      <c r="JHB109" s="37"/>
      <c r="JHC109" s="37"/>
      <c r="JHD109" s="37"/>
      <c r="JHE109" s="37"/>
      <c r="JHF109" s="37"/>
      <c r="JHG109" s="37"/>
      <c r="JHH109" s="37"/>
      <c r="JHI109" s="37"/>
      <c r="JHJ109" s="37"/>
      <c r="JHK109" s="37"/>
      <c r="JHL109" s="37"/>
      <c r="JHM109" s="37"/>
      <c r="JHN109" s="37"/>
      <c r="JHO109" s="37"/>
      <c r="JHP109" s="37"/>
      <c r="JHQ109" s="37"/>
      <c r="JHR109" s="37"/>
      <c r="JHS109" s="37"/>
      <c r="JHT109" s="37"/>
      <c r="JHU109" s="37"/>
      <c r="JHV109" s="37"/>
      <c r="JHW109" s="37"/>
      <c r="JHX109" s="37"/>
      <c r="JHY109" s="37"/>
      <c r="JHZ109" s="37"/>
      <c r="JIA109" s="37"/>
      <c r="JIB109" s="37"/>
      <c r="JIC109" s="37"/>
      <c r="JID109" s="37"/>
      <c r="JIE109" s="37"/>
      <c r="JIF109" s="37"/>
      <c r="JIG109" s="37"/>
      <c r="JIH109" s="37"/>
      <c r="JII109" s="37"/>
      <c r="JIJ109" s="37"/>
      <c r="JIK109" s="37"/>
      <c r="JIL109" s="37"/>
      <c r="JIM109" s="37"/>
      <c r="JIN109" s="37"/>
      <c r="JIO109" s="37"/>
      <c r="JIP109" s="37"/>
      <c r="JIQ109" s="37"/>
      <c r="JIR109" s="37"/>
      <c r="JIS109" s="37"/>
      <c r="JIT109" s="37"/>
      <c r="JIU109" s="37"/>
      <c r="JIV109" s="37"/>
      <c r="JIW109" s="37"/>
      <c r="JIX109" s="37"/>
      <c r="JIY109" s="37"/>
      <c r="JIZ109" s="37"/>
      <c r="JJA109" s="37"/>
      <c r="JJB109" s="37"/>
      <c r="JJC109" s="37"/>
      <c r="JJD109" s="37"/>
      <c r="JJE109" s="37"/>
      <c r="JJF109" s="37"/>
      <c r="JJG109" s="37"/>
      <c r="JJH109" s="37"/>
      <c r="JJI109" s="37"/>
      <c r="JJJ109" s="37"/>
      <c r="JJK109" s="37"/>
      <c r="JJL109" s="37"/>
      <c r="JJM109" s="37"/>
      <c r="JJN109" s="37"/>
      <c r="JJO109" s="37"/>
      <c r="JJP109" s="37"/>
      <c r="JJQ109" s="37"/>
      <c r="JJR109" s="37"/>
      <c r="JJS109" s="37"/>
      <c r="JJT109" s="37"/>
      <c r="JJU109" s="37"/>
      <c r="JJV109" s="37"/>
      <c r="JJW109" s="37"/>
      <c r="JJX109" s="37"/>
      <c r="JJY109" s="37"/>
      <c r="JJZ109" s="37"/>
      <c r="JKA109" s="37"/>
      <c r="JKB109" s="37"/>
      <c r="JKC109" s="37"/>
      <c r="JKD109" s="37"/>
      <c r="JKE109" s="37"/>
      <c r="JKF109" s="37"/>
      <c r="JKG109" s="37"/>
      <c r="JKH109" s="37"/>
      <c r="JKI109" s="37"/>
      <c r="JKJ109" s="37"/>
      <c r="JKK109" s="37"/>
      <c r="JKL109" s="37"/>
      <c r="JKM109" s="37"/>
      <c r="JKN109" s="37"/>
      <c r="JKO109" s="37"/>
      <c r="JKP109" s="37"/>
      <c r="JKQ109" s="37"/>
      <c r="JKR109" s="37"/>
      <c r="JKS109" s="37"/>
      <c r="JKT109" s="37"/>
      <c r="JKU109" s="37"/>
      <c r="JKV109" s="37"/>
      <c r="JKW109" s="37"/>
      <c r="JKX109" s="37"/>
      <c r="JKY109" s="37"/>
      <c r="JKZ109" s="37"/>
      <c r="JLA109" s="37"/>
      <c r="JLB109" s="37"/>
      <c r="JLC109" s="37"/>
      <c r="JLD109" s="37"/>
      <c r="JLE109" s="37"/>
      <c r="JLF109" s="37"/>
      <c r="JLG109" s="37"/>
      <c r="JLH109" s="37"/>
      <c r="JLI109" s="37"/>
      <c r="JLJ109" s="37"/>
      <c r="JLK109" s="37"/>
      <c r="JLL109" s="37"/>
      <c r="JLM109" s="37"/>
      <c r="JLN109" s="37"/>
      <c r="JLO109" s="37"/>
      <c r="JLP109" s="37"/>
      <c r="JLQ109" s="37"/>
      <c r="JLR109" s="37"/>
      <c r="JLS109" s="37"/>
      <c r="JLT109" s="37"/>
      <c r="JLU109" s="37"/>
      <c r="JLV109" s="37"/>
      <c r="JLW109" s="37"/>
      <c r="JLX109" s="37"/>
      <c r="JLY109" s="37"/>
      <c r="JLZ109" s="37"/>
      <c r="JMA109" s="37"/>
      <c r="JMB109" s="37"/>
      <c r="JMC109" s="37"/>
      <c r="JMD109" s="37"/>
      <c r="JME109" s="37"/>
      <c r="JMF109" s="37"/>
      <c r="JMG109" s="37"/>
      <c r="JMH109" s="37"/>
      <c r="JMI109" s="37"/>
      <c r="JMJ109" s="37"/>
      <c r="JMK109" s="37"/>
      <c r="JML109" s="37"/>
      <c r="JMM109" s="37"/>
      <c r="JMN109" s="37"/>
      <c r="JMO109" s="37"/>
      <c r="JMP109" s="37"/>
      <c r="JMQ109" s="37"/>
      <c r="JMR109" s="37"/>
      <c r="JMS109" s="37"/>
      <c r="JMT109" s="37"/>
      <c r="JMU109" s="37"/>
      <c r="JMV109" s="37"/>
      <c r="JMW109" s="37"/>
      <c r="JMX109" s="37"/>
      <c r="JMY109" s="37"/>
      <c r="JMZ109" s="37"/>
      <c r="JNA109" s="37"/>
      <c r="JNB109" s="37"/>
      <c r="JNC109" s="37"/>
      <c r="JND109" s="37"/>
      <c r="JNE109" s="37"/>
      <c r="JNF109" s="37"/>
      <c r="JNG109" s="37"/>
      <c r="JNH109" s="37"/>
      <c r="JNI109" s="37"/>
      <c r="JNJ109" s="37"/>
      <c r="JNK109" s="37"/>
      <c r="JNL109" s="37"/>
      <c r="JNM109" s="37"/>
      <c r="JNN109" s="37"/>
      <c r="JNO109" s="37"/>
      <c r="JNP109" s="37"/>
      <c r="JNQ109" s="37"/>
      <c r="JNR109" s="37"/>
      <c r="JNS109" s="37"/>
      <c r="JNT109" s="37"/>
      <c r="JNU109" s="37"/>
      <c r="JNV109" s="37"/>
      <c r="JNW109" s="37"/>
      <c r="JNX109" s="37"/>
      <c r="JNY109" s="37"/>
      <c r="JNZ109" s="37"/>
      <c r="JOA109" s="37"/>
      <c r="JOB109" s="37"/>
      <c r="JOC109" s="37"/>
      <c r="JOD109" s="37"/>
      <c r="JOE109" s="37"/>
      <c r="JOF109" s="37"/>
      <c r="JOG109" s="37"/>
      <c r="JOH109" s="37"/>
      <c r="JOI109" s="37"/>
      <c r="JOJ109" s="37"/>
      <c r="JOK109" s="37"/>
      <c r="JOL109" s="37"/>
      <c r="JOM109" s="37"/>
      <c r="JON109" s="37"/>
      <c r="JOO109" s="37"/>
      <c r="JOP109" s="37"/>
      <c r="JOQ109" s="37"/>
      <c r="JOR109" s="37"/>
      <c r="JOS109" s="37"/>
      <c r="JOT109" s="37"/>
      <c r="JOU109" s="37"/>
      <c r="JOV109" s="37"/>
      <c r="JOW109" s="37"/>
      <c r="JOX109" s="37"/>
      <c r="JOY109" s="37"/>
      <c r="JOZ109" s="37"/>
      <c r="JPA109" s="37"/>
      <c r="JPB109" s="37"/>
      <c r="JPC109" s="37"/>
      <c r="JPD109" s="37"/>
      <c r="JPE109" s="37"/>
      <c r="JPF109" s="37"/>
      <c r="JPG109" s="37"/>
      <c r="JPH109" s="37"/>
      <c r="JPI109" s="37"/>
      <c r="JPJ109" s="37"/>
      <c r="JPK109" s="37"/>
      <c r="JPL109" s="37"/>
      <c r="JPM109" s="37"/>
      <c r="JPN109" s="37"/>
      <c r="JPO109" s="37"/>
      <c r="JPP109" s="37"/>
      <c r="JPQ109" s="37"/>
      <c r="JPR109" s="37"/>
      <c r="JPS109" s="37"/>
      <c r="JPT109" s="37"/>
      <c r="JPU109" s="37"/>
      <c r="JPV109" s="37"/>
      <c r="JPW109" s="37"/>
      <c r="JPX109" s="37"/>
      <c r="JPY109" s="37"/>
      <c r="JPZ109" s="37"/>
      <c r="JQA109" s="37"/>
      <c r="JQB109" s="37"/>
      <c r="JQC109" s="37"/>
      <c r="JQD109" s="37"/>
      <c r="JQE109" s="37"/>
      <c r="JQF109" s="37"/>
      <c r="JQG109" s="37"/>
      <c r="JQH109" s="37"/>
      <c r="JQI109" s="37"/>
      <c r="JQJ109" s="37"/>
      <c r="JQK109" s="37"/>
      <c r="JQL109" s="37"/>
      <c r="JQM109" s="37"/>
      <c r="JQN109" s="37"/>
      <c r="JQO109" s="37"/>
      <c r="JQP109" s="37"/>
      <c r="JQQ109" s="37"/>
      <c r="JQR109" s="37"/>
      <c r="JQS109" s="37"/>
      <c r="JQT109" s="37"/>
      <c r="JQU109" s="37"/>
      <c r="JQV109" s="37"/>
      <c r="JQW109" s="37"/>
      <c r="JQX109" s="37"/>
      <c r="JQY109" s="37"/>
      <c r="JQZ109" s="37"/>
      <c r="JRA109" s="37"/>
      <c r="JRB109" s="37"/>
      <c r="JRC109" s="37"/>
      <c r="JRD109" s="37"/>
      <c r="JRE109" s="37"/>
      <c r="JRF109" s="37"/>
      <c r="JRG109" s="37"/>
      <c r="JRH109" s="37"/>
      <c r="JRI109" s="37"/>
      <c r="JRJ109" s="37"/>
      <c r="JRK109" s="37"/>
      <c r="JRL109" s="37"/>
      <c r="JRM109" s="37"/>
      <c r="JRN109" s="37"/>
      <c r="JRO109" s="37"/>
      <c r="JRP109" s="37"/>
      <c r="JRQ109" s="37"/>
      <c r="JRR109" s="37"/>
      <c r="JRS109" s="37"/>
      <c r="JRT109" s="37"/>
      <c r="JRU109" s="37"/>
      <c r="JRV109" s="37"/>
      <c r="JRW109" s="37"/>
      <c r="JRX109" s="37"/>
      <c r="JRY109" s="37"/>
      <c r="JRZ109" s="37"/>
      <c r="JSA109" s="37"/>
      <c r="JSB109" s="37"/>
      <c r="JSC109" s="37"/>
      <c r="JSD109" s="37"/>
      <c r="JSE109" s="37"/>
      <c r="JSF109" s="37"/>
      <c r="JSG109" s="37"/>
      <c r="JSH109" s="37"/>
      <c r="JSI109" s="37"/>
      <c r="JSJ109" s="37"/>
      <c r="JSK109" s="37"/>
      <c r="JSL109" s="37"/>
      <c r="JSM109" s="37"/>
      <c r="JSN109" s="37"/>
      <c r="JSO109" s="37"/>
      <c r="JSP109" s="37"/>
      <c r="JSQ109" s="37"/>
      <c r="JSR109" s="37"/>
      <c r="JSS109" s="37"/>
      <c r="JST109" s="37"/>
      <c r="JSU109" s="37"/>
      <c r="JSV109" s="37"/>
      <c r="JSW109" s="37"/>
      <c r="JSX109" s="37"/>
      <c r="JSY109" s="37"/>
      <c r="JSZ109" s="37"/>
      <c r="JTA109" s="37"/>
      <c r="JTB109" s="37"/>
      <c r="JTC109" s="37"/>
      <c r="JTD109" s="37"/>
      <c r="JTE109" s="37"/>
      <c r="JTF109" s="37"/>
      <c r="JTG109" s="37"/>
      <c r="JTH109" s="37"/>
      <c r="JTI109" s="37"/>
      <c r="JTJ109" s="37"/>
      <c r="JTK109" s="37"/>
      <c r="JTL109" s="37"/>
      <c r="JTM109" s="37"/>
      <c r="JTN109" s="37"/>
      <c r="JTO109" s="37"/>
      <c r="JTP109" s="37"/>
      <c r="JTQ109" s="37"/>
      <c r="JTR109" s="37"/>
      <c r="JTS109" s="37"/>
      <c r="JTT109" s="37"/>
      <c r="JTU109" s="37"/>
      <c r="JTV109" s="37"/>
      <c r="JTW109" s="37"/>
      <c r="JTX109" s="37"/>
      <c r="JTY109" s="37"/>
      <c r="JTZ109" s="37"/>
      <c r="JUA109" s="37"/>
      <c r="JUB109" s="37"/>
      <c r="JUC109" s="37"/>
      <c r="JUD109" s="37"/>
      <c r="JUE109" s="37"/>
      <c r="JUF109" s="37"/>
      <c r="JUG109" s="37"/>
      <c r="JUH109" s="37"/>
      <c r="JUI109" s="37"/>
      <c r="JUJ109" s="37"/>
      <c r="JUK109" s="37"/>
      <c r="JUL109" s="37"/>
      <c r="JUM109" s="37"/>
      <c r="JUN109" s="37"/>
      <c r="JUO109" s="37"/>
      <c r="JUP109" s="37"/>
      <c r="JUQ109" s="37"/>
      <c r="JUR109" s="37"/>
      <c r="JUS109" s="37"/>
      <c r="JUT109" s="37"/>
      <c r="JUU109" s="37"/>
      <c r="JUV109" s="37"/>
      <c r="JUW109" s="37"/>
      <c r="JUX109" s="37"/>
      <c r="JUY109" s="37"/>
      <c r="JUZ109" s="37"/>
      <c r="JVA109" s="37"/>
      <c r="JVB109" s="37"/>
      <c r="JVC109" s="37"/>
      <c r="JVD109" s="37"/>
      <c r="JVE109" s="37"/>
      <c r="JVF109" s="37"/>
      <c r="JVG109" s="37"/>
      <c r="JVH109" s="37"/>
      <c r="JVI109" s="37"/>
      <c r="JVJ109" s="37"/>
      <c r="JVK109" s="37"/>
      <c r="JVL109" s="37"/>
      <c r="JVM109" s="37"/>
      <c r="JVN109" s="37"/>
      <c r="JVO109" s="37"/>
      <c r="JVP109" s="37"/>
      <c r="JVQ109" s="37"/>
      <c r="JVR109" s="37"/>
      <c r="JVS109" s="37"/>
      <c r="JVT109" s="37"/>
      <c r="JVU109" s="37"/>
      <c r="JVV109" s="37"/>
      <c r="JVW109" s="37"/>
      <c r="JVX109" s="37"/>
      <c r="JVY109" s="37"/>
      <c r="JVZ109" s="37"/>
      <c r="JWA109" s="37"/>
      <c r="JWB109" s="37"/>
      <c r="JWC109" s="37"/>
      <c r="JWD109" s="37"/>
      <c r="JWE109" s="37"/>
      <c r="JWF109" s="37"/>
      <c r="JWG109" s="37"/>
      <c r="JWH109" s="37"/>
      <c r="JWI109" s="37"/>
      <c r="JWJ109" s="37"/>
      <c r="JWK109" s="37"/>
      <c r="JWL109" s="37"/>
      <c r="JWM109" s="37"/>
      <c r="JWN109" s="37"/>
      <c r="JWO109" s="37"/>
      <c r="JWP109" s="37"/>
      <c r="JWQ109" s="37"/>
      <c r="JWR109" s="37"/>
      <c r="JWS109" s="37"/>
      <c r="JWT109" s="37"/>
      <c r="JWU109" s="37"/>
      <c r="JWV109" s="37"/>
      <c r="JWW109" s="37"/>
      <c r="JWX109" s="37"/>
      <c r="JWY109" s="37"/>
      <c r="JWZ109" s="37"/>
      <c r="JXA109" s="37"/>
      <c r="JXB109" s="37"/>
      <c r="JXC109" s="37"/>
      <c r="JXD109" s="37"/>
      <c r="JXE109" s="37"/>
      <c r="JXF109" s="37"/>
      <c r="JXG109" s="37"/>
      <c r="JXH109" s="37"/>
      <c r="JXI109" s="37"/>
      <c r="JXJ109" s="37"/>
      <c r="JXK109" s="37"/>
      <c r="JXL109" s="37"/>
      <c r="JXM109" s="37"/>
      <c r="JXN109" s="37"/>
      <c r="JXO109" s="37"/>
      <c r="JXP109" s="37"/>
      <c r="JXQ109" s="37"/>
      <c r="JXR109" s="37"/>
      <c r="JXS109" s="37"/>
      <c r="JXT109" s="37"/>
      <c r="JXU109" s="37"/>
      <c r="JXV109" s="37"/>
      <c r="JXW109" s="37"/>
      <c r="JXX109" s="37"/>
      <c r="JXY109" s="37"/>
      <c r="JXZ109" s="37"/>
      <c r="JYA109" s="37"/>
      <c r="JYB109" s="37"/>
      <c r="JYC109" s="37"/>
      <c r="JYD109" s="37"/>
      <c r="JYE109" s="37"/>
      <c r="JYF109" s="37"/>
      <c r="JYG109" s="37"/>
      <c r="JYH109" s="37"/>
      <c r="JYI109" s="37"/>
      <c r="JYJ109" s="37"/>
      <c r="JYK109" s="37"/>
      <c r="JYL109" s="37"/>
      <c r="JYM109" s="37"/>
      <c r="JYN109" s="37"/>
      <c r="JYO109" s="37"/>
      <c r="JYP109" s="37"/>
      <c r="JYQ109" s="37"/>
      <c r="JYR109" s="37"/>
      <c r="JYS109" s="37"/>
      <c r="JYT109" s="37"/>
      <c r="JYU109" s="37"/>
      <c r="JYV109" s="37"/>
      <c r="JYW109" s="37"/>
      <c r="JYX109" s="37"/>
      <c r="JYY109" s="37"/>
      <c r="JYZ109" s="37"/>
      <c r="JZA109" s="37"/>
      <c r="JZB109" s="37"/>
      <c r="JZC109" s="37"/>
      <c r="JZD109" s="37"/>
      <c r="JZE109" s="37"/>
      <c r="JZF109" s="37"/>
      <c r="JZG109" s="37"/>
      <c r="JZH109" s="37"/>
      <c r="JZI109" s="37"/>
      <c r="JZJ109" s="37"/>
      <c r="JZK109" s="37"/>
      <c r="JZL109" s="37"/>
      <c r="JZM109" s="37"/>
      <c r="JZN109" s="37"/>
      <c r="JZO109" s="37"/>
      <c r="JZP109" s="37"/>
      <c r="JZQ109" s="37"/>
      <c r="JZR109" s="37"/>
      <c r="JZS109" s="37"/>
      <c r="JZT109" s="37"/>
      <c r="JZU109" s="37"/>
      <c r="JZV109" s="37"/>
      <c r="JZW109" s="37"/>
      <c r="JZX109" s="37"/>
      <c r="JZY109" s="37"/>
      <c r="JZZ109" s="37"/>
      <c r="KAA109" s="37"/>
      <c r="KAB109" s="37"/>
      <c r="KAC109" s="37"/>
      <c r="KAD109" s="37"/>
      <c r="KAE109" s="37"/>
      <c r="KAF109" s="37"/>
      <c r="KAG109" s="37"/>
      <c r="KAH109" s="37"/>
      <c r="KAI109" s="37"/>
      <c r="KAJ109" s="37"/>
      <c r="KAK109" s="37"/>
      <c r="KAL109" s="37"/>
      <c r="KAM109" s="37"/>
      <c r="KAN109" s="37"/>
      <c r="KAO109" s="37"/>
      <c r="KAP109" s="37"/>
      <c r="KAQ109" s="37"/>
      <c r="KAR109" s="37"/>
      <c r="KAS109" s="37"/>
      <c r="KAT109" s="37"/>
      <c r="KAU109" s="37"/>
      <c r="KAV109" s="37"/>
      <c r="KAW109" s="37"/>
      <c r="KAX109" s="37"/>
      <c r="KAY109" s="37"/>
      <c r="KAZ109" s="37"/>
      <c r="KBA109" s="37"/>
      <c r="KBB109" s="37"/>
      <c r="KBC109" s="37"/>
      <c r="KBD109" s="37"/>
      <c r="KBE109" s="37"/>
      <c r="KBF109" s="37"/>
      <c r="KBG109" s="37"/>
      <c r="KBH109" s="37"/>
      <c r="KBI109" s="37"/>
      <c r="KBJ109" s="37"/>
      <c r="KBK109" s="37"/>
      <c r="KBL109" s="37"/>
      <c r="KBM109" s="37"/>
      <c r="KBN109" s="37"/>
      <c r="KBO109" s="37"/>
      <c r="KBP109" s="37"/>
      <c r="KBQ109" s="37"/>
      <c r="KBR109" s="37"/>
      <c r="KBS109" s="37"/>
      <c r="KBT109" s="37"/>
      <c r="KBU109" s="37"/>
      <c r="KBV109" s="37"/>
      <c r="KBW109" s="37"/>
      <c r="KBX109" s="37"/>
      <c r="KBY109" s="37"/>
      <c r="KBZ109" s="37"/>
      <c r="KCA109" s="37"/>
      <c r="KCB109" s="37"/>
      <c r="KCC109" s="37"/>
      <c r="KCD109" s="37"/>
      <c r="KCE109" s="37"/>
      <c r="KCF109" s="37"/>
      <c r="KCG109" s="37"/>
      <c r="KCH109" s="37"/>
      <c r="KCI109" s="37"/>
      <c r="KCJ109" s="37"/>
      <c r="KCK109" s="37"/>
      <c r="KCL109" s="37"/>
      <c r="KCM109" s="37"/>
      <c r="KCN109" s="37"/>
      <c r="KCO109" s="37"/>
      <c r="KCP109" s="37"/>
      <c r="KCQ109" s="37"/>
      <c r="KCR109" s="37"/>
      <c r="KCS109" s="37"/>
      <c r="KCT109" s="37"/>
      <c r="KCU109" s="37"/>
      <c r="KCV109" s="37"/>
      <c r="KCW109" s="37"/>
      <c r="KCX109" s="37"/>
      <c r="KCY109" s="37"/>
      <c r="KCZ109" s="37"/>
      <c r="KDA109" s="37"/>
      <c r="KDB109" s="37"/>
      <c r="KDC109" s="37"/>
      <c r="KDD109" s="37"/>
      <c r="KDE109" s="37"/>
      <c r="KDF109" s="37"/>
      <c r="KDG109" s="37"/>
      <c r="KDH109" s="37"/>
      <c r="KDI109" s="37"/>
      <c r="KDJ109" s="37"/>
      <c r="KDK109" s="37"/>
      <c r="KDL109" s="37"/>
      <c r="KDM109" s="37"/>
      <c r="KDN109" s="37"/>
      <c r="KDO109" s="37"/>
      <c r="KDP109" s="37"/>
      <c r="KDQ109" s="37"/>
      <c r="KDR109" s="37"/>
      <c r="KDS109" s="37"/>
      <c r="KDT109" s="37"/>
      <c r="KDU109" s="37"/>
      <c r="KDV109" s="37"/>
      <c r="KDW109" s="37"/>
      <c r="KDX109" s="37"/>
      <c r="KDY109" s="37"/>
      <c r="KDZ109" s="37"/>
      <c r="KEA109" s="37"/>
      <c r="KEB109" s="37"/>
      <c r="KEC109" s="37"/>
      <c r="KED109" s="37"/>
      <c r="KEE109" s="37"/>
      <c r="KEF109" s="37"/>
      <c r="KEG109" s="37"/>
      <c r="KEH109" s="37"/>
      <c r="KEI109" s="37"/>
      <c r="KEJ109" s="37"/>
      <c r="KEK109" s="37"/>
      <c r="KEL109" s="37"/>
      <c r="KEM109" s="37"/>
      <c r="KEN109" s="37"/>
      <c r="KEO109" s="37"/>
      <c r="KEP109" s="37"/>
      <c r="KEQ109" s="37"/>
      <c r="KER109" s="37"/>
      <c r="KES109" s="37"/>
      <c r="KET109" s="37"/>
      <c r="KEU109" s="37"/>
      <c r="KEV109" s="37"/>
      <c r="KEW109" s="37"/>
      <c r="KEX109" s="37"/>
      <c r="KEY109" s="37"/>
      <c r="KEZ109" s="37"/>
      <c r="KFA109" s="37"/>
      <c r="KFB109" s="37"/>
      <c r="KFC109" s="37"/>
      <c r="KFD109" s="37"/>
      <c r="KFE109" s="37"/>
      <c r="KFF109" s="37"/>
      <c r="KFG109" s="37"/>
      <c r="KFH109" s="37"/>
      <c r="KFI109" s="37"/>
      <c r="KFJ109" s="37"/>
      <c r="KFK109" s="37"/>
      <c r="KFL109" s="37"/>
      <c r="KFM109" s="37"/>
      <c r="KFN109" s="37"/>
      <c r="KFO109" s="37"/>
      <c r="KFP109" s="37"/>
      <c r="KFQ109" s="37"/>
      <c r="KFR109" s="37"/>
      <c r="KFS109" s="37"/>
      <c r="KFT109" s="37"/>
      <c r="KFU109" s="37"/>
      <c r="KFV109" s="37"/>
      <c r="KFW109" s="37"/>
      <c r="KFX109" s="37"/>
      <c r="KFY109" s="37"/>
      <c r="KFZ109" s="37"/>
      <c r="KGA109" s="37"/>
      <c r="KGB109" s="37"/>
      <c r="KGC109" s="37"/>
      <c r="KGD109" s="37"/>
      <c r="KGE109" s="37"/>
      <c r="KGF109" s="37"/>
      <c r="KGG109" s="37"/>
      <c r="KGH109" s="37"/>
      <c r="KGI109" s="37"/>
      <c r="KGJ109" s="37"/>
      <c r="KGK109" s="37"/>
      <c r="KGL109" s="37"/>
      <c r="KGM109" s="37"/>
      <c r="KGN109" s="37"/>
      <c r="KGO109" s="37"/>
      <c r="KGP109" s="37"/>
      <c r="KGQ109" s="37"/>
      <c r="KGR109" s="37"/>
      <c r="KGS109" s="37"/>
      <c r="KGT109" s="37"/>
      <c r="KGU109" s="37"/>
      <c r="KGV109" s="37"/>
      <c r="KGW109" s="37"/>
      <c r="KGX109" s="37"/>
      <c r="KGY109" s="37"/>
      <c r="KGZ109" s="37"/>
      <c r="KHA109" s="37"/>
      <c r="KHB109" s="37"/>
      <c r="KHC109" s="37"/>
      <c r="KHD109" s="37"/>
      <c r="KHE109" s="37"/>
      <c r="KHF109" s="37"/>
      <c r="KHG109" s="37"/>
      <c r="KHH109" s="37"/>
      <c r="KHI109" s="37"/>
      <c r="KHJ109" s="37"/>
      <c r="KHK109" s="37"/>
      <c r="KHL109" s="37"/>
      <c r="KHM109" s="37"/>
      <c r="KHN109" s="37"/>
      <c r="KHO109" s="37"/>
      <c r="KHP109" s="37"/>
      <c r="KHQ109" s="37"/>
      <c r="KHR109" s="37"/>
      <c r="KHS109" s="37"/>
      <c r="KHT109" s="37"/>
      <c r="KHU109" s="37"/>
      <c r="KHV109" s="37"/>
      <c r="KHW109" s="37"/>
      <c r="KHX109" s="37"/>
      <c r="KHY109" s="37"/>
      <c r="KHZ109" s="37"/>
      <c r="KIA109" s="37"/>
      <c r="KIB109" s="37"/>
      <c r="KIC109" s="37"/>
      <c r="KID109" s="37"/>
      <c r="KIE109" s="37"/>
      <c r="KIF109" s="37"/>
      <c r="KIG109" s="37"/>
      <c r="KIH109" s="37"/>
      <c r="KII109" s="37"/>
      <c r="KIJ109" s="37"/>
      <c r="KIK109" s="37"/>
      <c r="KIL109" s="37"/>
      <c r="KIM109" s="37"/>
      <c r="KIN109" s="37"/>
      <c r="KIO109" s="37"/>
      <c r="KIP109" s="37"/>
      <c r="KIQ109" s="37"/>
      <c r="KIR109" s="37"/>
      <c r="KIS109" s="37"/>
      <c r="KIT109" s="37"/>
      <c r="KIU109" s="37"/>
      <c r="KIV109" s="37"/>
      <c r="KIW109" s="37"/>
      <c r="KIX109" s="37"/>
      <c r="KIY109" s="37"/>
      <c r="KIZ109" s="37"/>
      <c r="KJA109" s="37"/>
      <c r="KJB109" s="37"/>
      <c r="KJC109" s="37"/>
      <c r="KJD109" s="37"/>
      <c r="KJE109" s="37"/>
      <c r="KJF109" s="37"/>
      <c r="KJG109" s="37"/>
      <c r="KJH109" s="37"/>
      <c r="KJI109" s="37"/>
      <c r="KJJ109" s="37"/>
      <c r="KJK109" s="37"/>
      <c r="KJL109" s="37"/>
      <c r="KJM109" s="37"/>
      <c r="KJN109" s="37"/>
      <c r="KJO109" s="37"/>
      <c r="KJP109" s="37"/>
      <c r="KJQ109" s="37"/>
      <c r="KJR109" s="37"/>
      <c r="KJS109" s="37"/>
      <c r="KJT109" s="37"/>
      <c r="KJU109" s="37"/>
      <c r="KJV109" s="37"/>
      <c r="KJW109" s="37"/>
      <c r="KJX109" s="37"/>
      <c r="KJY109" s="37"/>
      <c r="KJZ109" s="37"/>
      <c r="KKA109" s="37"/>
      <c r="KKB109" s="37"/>
      <c r="KKC109" s="37"/>
      <c r="KKD109" s="37"/>
      <c r="KKE109" s="37"/>
      <c r="KKF109" s="37"/>
      <c r="KKG109" s="37"/>
      <c r="KKH109" s="37"/>
      <c r="KKI109" s="37"/>
      <c r="KKJ109" s="37"/>
      <c r="KKK109" s="37"/>
      <c r="KKL109" s="37"/>
      <c r="KKM109" s="37"/>
      <c r="KKN109" s="37"/>
      <c r="KKO109" s="37"/>
      <c r="KKP109" s="37"/>
      <c r="KKQ109" s="37"/>
      <c r="KKR109" s="37"/>
      <c r="KKS109" s="37"/>
      <c r="KKT109" s="37"/>
      <c r="KKU109" s="37"/>
      <c r="KKV109" s="37"/>
      <c r="KKW109" s="37"/>
      <c r="KKX109" s="37"/>
      <c r="KKY109" s="37"/>
      <c r="KKZ109" s="37"/>
      <c r="KLA109" s="37"/>
      <c r="KLB109" s="37"/>
      <c r="KLC109" s="37"/>
      <c r="KLD109" s="37"/>
      <c r="KLE109" s="37"/>
      <c r="KLF109" s="37"/>
      <c r="KLG109" s="37"/>
      <c r="KLH109" s="37"/>
      <c r="KLI109" s="37"/>
      <c r="KLJ109" s="37"/>
      <c r="KLK109" s="37"/>
      <c r="KLL109" s="37"/>
      <c r="KLM109" s="37"/>
      <c r="KLN109" s="37"/>
      <c r="KLO109" s="37"/>
      <c r="KLP109" s="37"/>
      <c r="KLQ109" s="37"/>
      <c r="KLR109" s="37"/>
      <c r="KLS109" s="37"/>
      <c r="KLT109" s="37"/>
      <c r="KLU109" s="37"/>
      <c r="KLV109" s="37"/>
      <c r="KLW109" s="37"/>
      <c r="KLX109" s="37"/>
      <c r="KLY109" s="37"/>
      <c r="KLZ109" s="37"/>
      <c r="KMA109" s="37"/>
      <c r="KMB109" s="37"/>
      <c r="KMC109" s="37"/>
      <c r="KMD109" s="37"/>
      <c r="KME109" s="37"/>
      <c r="KMF109" s="37"/>
      <c r="KMG109" s="37"/>
      <c r="KMH109" s="37"/>
      <c r="KMI109" s="37"/>
      <c r="KMJ109" s="37"/>
      <c r="KMK109" s="37"/>
      <c r="KML109" s="37"/>
      <c r="KMM109" s="37"/>
      <c r="KMN109" s="37"/>
      <c r="KMO109" s="37"/>
      <c r="KMP109" s="37"/>
      <c r="KMQ109" s="37"/>
      <c r="KMR109" s="37"/>
      <c r="KMS109" s="37"/>
      <c r="KMT109" s="37"/>
      <c r="KMU109" s="37"/>
      <c r="KMV109" s="37"/>
      <c r="KMW109" s="37"/>
      <c r="KMX109" s="37"/>
      <c r="KMY109" s="37"/>
      <c r="KMZ109" s="37"/>
      <c r="KNA109" s="37"/>
      <c r="KNB109" s="37"/>
      <c r="KNC109" s="37"/>
      <c r="KND109" s="37"/>
      <c r="KNE109" s="37"/>
      <c r="KNF109" s="37"/>
      <c r="KNG109" s="37"/>
      <c r="KNH109" s="37"/>
      <c r="KNI109" s="37"/>
      <c r="KNJ109" s="37"/>
      <c r="KNK109" s="37"/>
      <c r="KNL109" s="37"/>
      <c r="KNM109" s="37"/>
      <c r="KNN109" s="37"/>
      <c r="KNO109" s="37"/>
      <c r="KNP109" s="37"/>
      <c r="KNQ109" s="37"/>
      <c r="KNR109" s="37"/>
      <c r="KNS109" s="37"/>
      <c r="KNT109" s="37"/>
      <c r="KNU109" s="37"/>
      <c r="KNV109" s="37"/>
      <c r="KNW109" s="37"/>
      <c r="KNX109" s="37"/>
      <c r="KNY109" s="37"/>
      <c r="KNZ109" s="37"/>
      <c r="KOA109" s="37"/>
      <c r="KOB109" s="37"/>
      <c r="KOC109" s="37"/>
      <c r="KOD109" s="37"/>
      <c r="KOE109" s="37"/>
      <c r="KOF109" s="37"/>
      <c r="KOG109" s="37"/>
      <c r="KOH109" s="37"/>
      <c r="KOI109" s="37"/>
      <c r="KOJ109" s="37"/>
      <c r="KOK109" s="37"/>
      <c r="KOL109" s="37"/>
      <c r="KOM109" s="37"/>
      <c r="KON109" s="37"/>
      <c r="KOO109" s="37"/>
      <c r="KOP109" s="37"/>
      <c r="KOQ109" s="37"/>
      <c r="KOR109" s="37"/>
      <c r="KOS109" s="37"/>
      <c r="KOT109" s="37"/>
      <c r="KOU109" s="37"/>
      <c r="KOV109" s="37"/>
      <c r="KOW109" s="37"/>
      <c r="KOX109" s="37"/>
      <c r="KOY109" s="37"/>
      <c r="KOZ109" s="37"/>
      <c r="KPA109" s="37"/>
      <c r="KPB109" s="37"/>
      <c r="KPC109" s="37"/>
      <c r="KPD109" s="37"/>
      <c r="KPE109" s="37"/>
      <c r="KPF109" s="37"/>
      <c r="KPG109" s="37"/>
      <c r="KPH109" s="37"/>
      <c r="KPI109" s="37"/>
      <c r="KPJ109" s="37"/>
      <c r="KPK109" s="37"/>
      <c r="KPL109" s="37"/>
      <c r="KPM109" s="37"/>
      <c r="KPN109" s="37"/>
      <c r="KPO109" s="37"/>
      <c r="KPP109" s="37"/>
      <c r="KPQ109" s="37"/>
      <c r="KPR109" s="37"/>
      <c r="KPS109" s="37"/>
      <c r="KPT109" s="37"/>
      <c r="KPU109" s="37"/>
      <c r="KPV109" s="37"/>
      <c r="KPW109" s="37"/>
      <c r="KPX109" s="37"/>
      <c r="KPY109" s="37"/>
      <c r="KPZ109" s="37"/>
      <c r="KQA109" s="37"/>
      <c r="KQB109" s="37"/>
      <c r="KQC109" s="37"/>
      <c r="KQD109" s="37"/>
      <c r="KQE109" s="37"/>
      <c r="KQF109" s="37"/>
      <c r="KQG109" s="37"/>
      <c r="KQH109" s="37"/>
      <c r="KQI109" s="37"/>
      <c r="KQJ109" s="37"/>
      <c r="KQK109" s="37"/>
      <c r="KQL109" s="37"/>
      <c r="KQM109" s="37"/>
      <c r="KQN109" s="37"/>
      <c r="KQO109" s="37"/>
      <c r="KQP109" s="37"/>
      <c r="KQQ109" s="37"/>
      <c r="KQR109" s="37"/>
      <c r="KQS109" s="37"/>
      <c r="KQT109" s="37"/>
      <c r="KQU109" s="37"/>
      <c r="KQV109" s="37"/>
      <c r="KQW109" s="37"/>
      <c r="KQX109" s="37"/>
      <c r="KQY109" s="37"/>
      <c r="KQZ109" s="37"/>
      <c r="KRA109" s="37"/>
      <c r="KRB109" s="37"/>
      <c r="KRC109" s="37"/>
      <c r="KRD109" s="37"/>
      <c r="KRE109" s="37"/>
      <c r="KRF109" s="37"/>
      <c r="KRG109" s="37"/>
      <c r="KRH109" s="37"/>
      <c r="KRI109" s="37"/>
      <c r="KRJ109" s="37"/>
      <c r="KRK109" s="37"/>
      <c r="KRL109" s="37"/>
      <c r="KRM109" s="37"/>
      <c r="KRN109" s="37"/>
      <c r="KRO109" s="37"/>
      <c r="KRP109" s="37"/>
      <c r="KRQ109" s="37"/>
      <c r="KRR109" s="37"/>
      <c r="KRS109" s="37"/>
      <c r="KRT109" s="37"/>
      <c r="KRU109" s="37"/>
      <c r="KRV109" s="37"/>
      <c r="KRW109" s="37"/>
      <c r="KRX109" s="37"/>
      <c r="KRY109" s="37"/>
      <c r="KRZ109" s="37"/>
      <c r="KSA109" s="37"/>
      <c r="KSB109" s="37"/>
      <c r="KSC109" s="37"/>
      <c r="KSD109" s="37"/>
      <c r="KSE109" s="37"/>
      <c r="KSF109" s="37"/>
      <c r="KSG109" s="37"/>
      <c r="KSH109" s="37"/>
      <c r="KSI109" s="37"/>
      <c r="KSJ109" s="37"/>
      <c r="KSK109" s="37"/>
      <c r="KSL109" s="37"/>
      <c r="KSM109" s="37"/>
      <c r="KSN109" s="37"/>
      <c r="KSO109" s="37"/>
      <c r="KSP109" s="37"/>
      <c r="KSQ109" s="37"/>
      <c r="KSR109" s="37"/>
      <c r="KSS109" s="37"/>
      <c r="KST109" s="37"/>
      <c r="KSU109" s="37"/>
      <c r="KSV109" s="37"/>
      <c r="KSW109" s="37"/>
      <c r="KSX109" s="37"/>
      <c r="KSY109" s="37"/>
      <c r="KSZ109" s="37"/>
      <c r="KTA109" s="37"/>
      <c r="KTB109" s="37"/>
      <c r="KTC109" s="37"/>
      <c r="KTD109" s="37"/>
      <c r="KTE109" s="37"/>
      <c r="KTF109" s="37"/>
      <c r="KTG109" s="37"/>
      <c r="KTH109" s="37"/>
      <c r="KTI109" s="37"/>
      <c r="KTJ109" s="37"/>
      <c r="KTK109" s="37"/>
      <c r="KTL109" s="37"/>
      <c r="KTM109" s="37"/>
      <c r="KTN109" s="37"/>
      <c r="KTO109" s="37"/>
      <c r="KTP109" s="37"/>
      <c r="KTQ109" s="37"/>
      <c r="KTR109" s="37"/>
      <c r="KTS109" s="37"/>
      <c r="KTT109" s="37"/>
      <c r="KTU109" s="37"/>
      <c r="KTV109" s="37"/>
      <c r="KTW109" s="37"/>
      <c r="KTX109" s="37"/>
      <c r="KTY109" s="37"/>
      <c r="KTZ109" s="37"/>
      <c r="KUA109" s="37"/>
      <c r="KUB109" s="37"/>
      <c r="KUC109" s="37"/>
      <c r="KUD109" s="37"/>
      <c r="KUE109" s="37"/>
      <c r="KUF109" s="37"/>
      <c r="KUG109" s="37"/>
      <c r="KUH109" s="37"/>
      <c r="KUI109" s="37"/>
      <c r="KUJ109" s="37"/>
      <c r="KUK109" s="37"/>
      <c r="KUL109" s="37"/>
      <c r="KUM109" s="37"/>
      <c r="KUN109" s="37"/>
      <c r="KUO109" s="37"/>
      <c r="KUP109" s="37"/>
      <c r="KUQ109" s="37"/>
      <c r="KUR109" s="37"/>
      <c r="KUS109" s="37"/>
      <c r="KUT109" s="37"/>
      <c r="KUU109" s="37"/>
      <c r="KUV109" s="37"/>
      <c r="KUW109" s="37"/>
      <c r="KUX109" s="37"/>
      <c r="KUY109" s="37"/>
      <c r="KUZ109" s="37"/>
      <c r="KVA109" s="37"/>
      <c r="KVB109" s="37"/>
      <c r="KVC109" s="37"/>
      <c r="KVD109" s="37"/>
      <c r="KVE109" s="37"/>
      <c r="KVF109" s="37"/>
      <c r="KVG109" s="37"/>
      <c r="KVH109" s="37"/>
      <c r="KVI109" s="37"/>
      <c r="KVJ109" s="37"/>
      <c r="KVK109" s="37"/>
      <c r="KVL109" s="37"/>
      <c r="KVM109" s="37"/>
      <c r="KVN109" s="37"/>
      <c r="KVO109" s="37"/>
      <c r="KVP109" s="37"/>
      <c r="KVQ109" s="37"/>
      <c r="KVR109" s="37"/>
      <c r="KVS109" s="37"/>
      <c r="KVT109" s="37"/>
      <c r="KVU109" s="37"/>
      <c r="KVV109" s="37"/>
      <c r="KVW109" s="37"/>
      <c r="KVX109" s="37"/>
      <c r="KVY109" s="37"/>
      <c r="KVZ109" s="37"/>
      <c r="KWA109" s="37"/>
      <c r="KWB109" s="37"/>
      <c r="KWC109" s="37"/>
      <c r="KWD109" s="37"/>
      <c r="KWE109" s="37"/>
      <c r="KWF109" s="37"/>
      <c r="KWG109" s="37"/>
      <c r="KWH109" s="37"/>
      <c r="KWI109" s="37"/>
      <c r="KWJ109" s="37"/>
      <c r="KWK109" s="37"/>
      <c r="KWL109" s="37"/>
      <c r="KWM109" s="37"/>
      <c r="KWN109" s="37"/>
      <c r="KWO109" s="37"/>
      <c r="KWP109" s="37"/>
      <c r="KWQ109" s="37"/>
      <c r="KWR109" s="37"/>
      <c r="KWS109" s="37"/>
      <c r="KWT109" s="37"/>
      <c r="KWU109" s="37"/>
      <c r="KWV109" s="37"/>
      <c r="KWW109" s="37"/>
      <c r="KWX109" s="37"/>
      <c r="KWY109" s="37"/>
      <c r="KWZ109" s="37"/>
      <c r="KXA109" s="37"/>
      <c r="KXB109" s="37"/>
      <c r="KXC109" s="37"/>
      <c r="KXD109" s="37"/>
      <c r="KXE109" s="37"/>
      <c r="KXF109" s="37"/>
      <c r="KXG109" s="37"/>
      <c r="KXH109" s="37"/>
      <c r="KXI109" s="37"/>
      <c r="KXJ109" s="37"/>
      <c r="KXK109" s="37"/>
      <c r="KXL109" s="37"/>
      <c r="KXM109" s="37"/>
      <c r="KXN109" s="37"/>
      <c r="KXO109" s="37"/>
      <c r="KXP109" s="37"/>
      <c r="KXQ109" s="37"/>
      <c r="KXR109" s="37"/>
      <c r="KXS109" s="37"/>
      <c r="KXT109" s="37"/>
      <c r="KXU109" s="37"/>
      <c r="KXV109" s="37"/>
      <c r="KXW109" s="37"/>
      <c r="KXX109" s="37"/>
      <c r="KXY109" s="37"/>
      <c r="KXZ109" s="37"/>
      <c r="KYA109" s="37"/>
      <c r="KYB109" s="37"/>
      <c r="KYC109" s="37"/>
      <c r="KYD109" s="37"/>
      <c r="KYE109" s="37"/>
      <c r="KYF109" s="37"/>
      <c r="KYG109" s="37"/>
      <c r="KYH109" s="37"/>
      <c r="KYI109" s="37"/>
      <c r="KYJ109" s="37"/>
      <c r="KYK109" s="37"/>
      <c r="KYL109" s="37"/>
      <c r="KYM109" s="37"/>
      <c r="KYN109" s="37"/>
      <c r="KYO109" s="37"/>
      <c r="KYP109" s="37"/>
      <c r="KYQ109" s="37"/>
      <c r="KYR109" s="37"/>
      <c r="KYS109" s="37"/>
      <c r="KYT109" s="37"/>
      <c r="KYU109" s="37"/>
      <c r="KYV109" s="37"/>
      <c r="KYW109" s="37"/>
      <c r="KYX109" s="37"/>
      <c r="KYY109" s="37"/>
      <c r="KYZ109" s="37"/>
      <c r="KZA109" s="37"/>
      <c r="KZB109" s="37"/>
      <c r="KZC109" s="37"/>
      <c r="KZD109" s="37"/>
      <c r="KZE109" s="37"/>
      <c r="KZF109" s="37"/>
      <c r="KZG109" s="37"/>
      <c r="KZH109" s="37"/>
      <c r="KZI109" s="37"/>
      <c r="KZJ109" s="37"/>
      <c r="KZK109" s="37"/>
      <c r="KZL109" s="37"/>
      <c r="KZM109" s="37"/>
      <c r="KZN109" s="37"/>
      <c r="KZO109" s="37"/>
      <c r="KZP109" s="37"/>
      <c r="KZQ109" s="37"/>
      <c r="KZR109" s="37"/>
      <c r="KZS109" s="37"/>
      <c r="KZT109" s="37"/>
      <c r="KZU109" s="37"/>
      <c r="KZV109" s="37"/>
      <c r="KZW109" s="37"/>
      <c r="KZX109" s="37"/>
      <c r="KZY109" s="37"/>
      <c r="KZZ109" s="37"/>
      <c r="LAA109" s="37"/>
      <c r="LAB109" s="37"/>
      <c r="LAC109" s="37"/>
      <c r="LAD109" s="37"/>
      <c r="LAE109" s="37"/>
      <c r="LAF109" s="37"/>
      <c r="LAG109" s="37"/>
      <c r="LAH109" s="37"/>
      <c r="LAI109" s="37"/>
      <c r="LAJ109" s="37"/>
      <c r="LAK109" s="37"/>
      <c r="LAL109" s="37"/>
      <c r="LAM109" s="37"/>
      <c r="LAN109" s="37"/>
      <c r="LAO109" s="37"/>
      <c r="LAP109" s="37"/>
      <c r="LAQ109" s="37"/>
      <c r="LAR109" s="37"/>
      <c r="LAS109" s="37"/>
      <c r="LAT109" s="37"/>
      <c r="LAU109" s="37"/>
      <c r="LAV109" s="37"/>
      <c r="LAW109" s="37"/>
      <c r="LAX109" s="37"/>
      <c r="LAY109" s="37"/>
      <c r="LAZ109" s="37"/>
      <c r="LBA109" s="37"/>
      <c r="LBB109" s="37"/>
      <c r="LBC109" s="37"/>
      <c r="LBD109" s="37"/>
      <c r="LBE109" s="37"/>
      <c r="LBF109" s="37"/>
      <c r="LBG109" s="37"/>
      <c r="LBH109" s="37"/>
      <c r="LBI109" s="37"/>
      <c r="LBJ109" s="37"/>
      <c r="LBK109" s="37"/>
      <c r="LBL109" s="37"/>
      <c r="LBM109" s="37"/>
      <c r="LBN109" s="37"/>
      <c r="LBO109" s="37"/>
      <c r="LBP109" s="37"/>
      <c r="LBQ109" s="37"/>
      <c r="LBR109" s="37"/>
      <c r="LBS109" s="37"/>
      <c r="LBT109" s="37"/>
      <c r="LBU109" s="37"/>
      <c r="LBV109" s="37"/>
      <c r="LBW109" s="37"/>
      <c r="LBX109" s="37"/>
      <c r="LBY109" s="37"/>
      <c r="LBZ109" s="37"/>
      <c r="LCA109" s="37"/>
      <c r="LCB109" s="37"/>
      <c r="LCC109" s="37"/>
      <c r="LCD109" s="37"/>
      <c r="LCE109" s="37"/>
      <c r="LCF109" s="37"/>
      <c r="LCG109" s="37"/>
      <c r="LCH109" s="37"/>
      <c r="LCI109" s="37"/>
      <c r="LCJ109" s="37"/>
      <c r="LCK109" s="37"/>
      <c r="LCL109" s="37"/>
      <c r="LCM109" s="37"/>
      <c r="LCN109" s="37"/>
      <c r="LCO109" s="37"/>
      <c r="LCP109" s="37"/>
      <c r="LCQ109" s="37"/>
      <c r="LCR109" s="37"/>
      <c r="LCS109" s="37"/>
      <c r="LCT109" s="37"/>
      <c r="LCU109" s="37"/>
      <c r="LCV109" s="37"/>
      <c r="LCW109" s="37"/>
      <c r="LCX109" s="37"/>
      <c r="LCY109" s="37"/>
      <c r="LCZ109" s="37"/>
      <c r="LDA109" s="37"/>
      <c r="LDB109" s="37"/>
      <c r="LDC109" s="37"/>
      <c r="LDD109" s="37"/>
      <c r="LDE109" s="37"/>
      <c r="LDF109" s="37"/>
      <c r="LDG109" s="37"/>
      <c r="LDH109" s="37"/>
      <c r="LDI109" s="37"/>
      <c r="LDJ109" s="37"/>
      <c r="LDK109" s="37"/>
      <c r="LDL109" s="37"/>
      <c r="LDM109" s="37"/>
      <c r="LDN109" s="37"/>
      <c r="LDO109" s="37"/>
      <c r="LDP109" s="37"/>
      <c r="LDQ109" s="37"/>
      <c r="LDR109" s="37"/>
      <c r="LDS109" s="37"/>
      <c r="LDT109" s="37"/>
      <c r="LDU109" s="37"/>
      <c r="LDV109" s="37"/>
      <c r="LDW109" s="37"/>
      <c r="LDX109" s="37"/>
      <c r="LDY109" s="37"/>
      <c r="LDZ109" s="37"/>
      <c r="LEA109" s="37"/>
      <c r="LEB109" s="37"/>
      <c r="LEC109" s="37"/>
      <c r="LED109" s="37"/>
      <c r="LEE109" s="37"/>
      <c r="LEF109" s="37"/>
      <c r="LEG109" s="37"/>
      <c r="LEH109" s="37"/>
      <c r="LEI109" s="37"/>
      <c r="LEJ109" s="37"/>
      <c r="LEK109" s="37"/>
      <c r="LEL109" s="37"/>
      <c r="LEM109" s="37"/>
      <c r="LEN109" s="37"/>
      <c r="LEO109" s="37"/>
      <c r="LEP109" s="37"/>
      <c r="LEQ109" s="37"/>
      <c r="LER109" s="37"/>
      <c r="LES109" s="37"/>
      <c r="LET109" s="37"/>
      <c r="LEU109" s="37"/>
      <c r="LEV109" s="37"/>
      <c r="LEW109" s="37"/>
      <c r="LEX109" s="37"/>
      <c r="LEY109" s="37"/>
      <c r="LEZ109" s="37"/>
      <c r="LFA109" s="37"/>
      <c r="LFB109" s="37"/>
      <c r="LFC109" s="37"/>
      <c r="LFD109" s="37"/>
      <c r="LFE109" s="37"/>
      <c r="LFF109" s="37"/>
      <c r="LFG109" s="37"/>
      <c r="LFH109" s="37"/>
      <c r="LFI109" s="37"/>
      <c r="LFJ109" s="37"/>
      <c r="LFK109" s="37"/>
      <c r="LFL109" s="37"/>
      <c r="LFM109" s="37"/>
      <c r="LFN109" s="37"/>
      <c r="LFO109" s="37"/>
      <c r="LFP109" s="37"/>
      <c r="LFQ109" s="37"/>
      <c r="LFR109" s="37"/>
      <c r="LFS109" s="37"/>
      <c r="LFT109" s="37"/>
      <c r="LFU109" s="37"/>
      <c r="LFV109" s="37"/>
      <c r="LFW109" s="37"/>
      <c r="LFX109" s="37"/>
      <c r="LFY109" s="37"/>
      <c r="LFZ109" s="37"/>
      <c r="LGA109" s="37"/>
      <c r="LGB109" s="37"/>
      <c r="LGC109" s="37"/>
      <c r="LGD109" s="37"/>
      <c r="LGE109" s="37"/>
      <c r="LGF109" s="37"/>
      <c r="LGG109" s="37"/>
      <c r="LGH109" s="37"/>
      <c r="LGI109" s="37"/>
      <c r="LGJ109" s="37"/>
      <c r="LGK109" s="37"/>
      <c r="LGL109" s="37"/>
      <c r="LGM109" s="37"/>
      <c r="LGN109" s="37"/>
      <c r="LGO109" s="37"/>
      <c r="LGP109" s="37"/>
      <c r="LGQ109" s="37"/>
      <c r="LGR109" s="37"/>
      <c r="LGS109" s="37"/>
      <c r="LGT109" s="37"/>
      <c r="LGU109" s="37"/>
      <c r="LGV109" s="37"/>
      <c r="LGW109" s="37"/>
      <c r="LGX109" s="37"/>
      <c r="LGY109" s="37"/>
      <c r="LGZ109" s="37"/>
      <c r="LHA109" s="37"/>
      <c r="LHB109" s="37"/>
      <c r="LHC109" s="37"/>
      <c r="LHD109" s="37"/>
      <c r="LHE109" s="37"/>
      <c r="LHF109" s="37"/>
      <c r="LHG109" s="37"/>
      <c r="LHH109" s="37"/>
      <c r="LHI109" s="37"/>
      <c r="LHJ109" s="37"/>
      <c r="LHK109" s="37"/>
      <c r="LHL109" s="37"/>
      <c r="LHM109" s="37"/>
      <c r="LHN109" s="37"/>
      <c r="LHO109" s="37"/>
      <c r="LHP109" s="37"/>
      <c r="LHQ109" s="37"/>
      <c r="LHR109" s="37"/>
      <c r="LHS109" s="37"/>
      <c r="LHT109" s="37"/>
      <c r="LHU109" s="37"/>
      <c r="LHV109" s="37"/>
      <c r="LHW109" s="37"/>
      <c r="LHX109" s="37"/>
      <c r="LHY109" s="37"/>
      <c r="LHZ109" s="37"/>
      <c r="LIA109" s="37"/>
      <c r="LIB109" s="37"/>
      <c r="LIC109" s="37"/>
      <c r="LID109" s="37"/>
      <c r="LIE109" s="37"/>
      <c r="LIF109" s="37"/>
      <c r="LIG109" s="37"/>
      <c r="LIH109" s="37"/>
      <c r="LII109" s="37"/>
      <c r="LIJ109" s="37"/>
      <c r="LIK109" s="37"/>
      <c r="LIL109" s="37"/>
      <c r="LIM109" s="37"/>
      <c r="LIN109" s="37"/>
      <c r="LIO109" s="37"/>
      <c r="LIP109" s="37"/>
      <c r="LIQ109" s="37"/>
      <c r="LIR109" s="37"/>
      <c r="LIS109" s="37"/>
      <c r="LIT109" s="37"/>
      <c r="LIU109" s="37"/>
      <c r="LIV109" s="37"/>
      <c r="LIW109" s="37"/>
      <c r="LIX109" s="37"/>
      <c r="LIY109" s="37"/>
      <c r="LIZ109" s="37"/>
      <c r="LJA109" s="37"/>
      <c r="LJB109" s="37"/>
      <c r="LJC109" s="37"/>
      <c r="LJD109" s="37"/>
      <c r="LJE109" s="37"/>
      <c r="LJF109" s="37"/>
      <c r="LJG109" s="37"/>
      <c r="LJH109" s="37"/>
      <c r="LJI109" s="37"/>
      <c r="LJJ109" s="37"/>
      <c r="LJK109" s="37"/>
      <c r="LJL109" s="37"/>
      <c r="LJM109" s="37"/>
      <c r="LJN109" s="37"/>
      <c r="LJO109" s="37"/>
      <c r="LJP109" s="37"/>
      <c r="LJQ109" s="37"/>
      <c r="LJR109" s="37"/>
      <c r="LJS109" s="37"/>
      <c r="LJT109" s="37"/>
      <c r="LJU109" s="37"/>
      <c r="LJV109" s="37"/>
      <c r="LJW109" s="37"/>
      <c r="LJX109" s="37"/>
      <c r="LJY109" s="37"/>
      <c r="LJZ109" s="37"/>
      <c r="LKA109" s="37"/>
      <c r="LKB109" s="37"/>
      <c r="LKC109" s="37"/>
      <c r="LKD109" s="37"/>
      <c r="LKE109" s="37"/>
      <c r="LKF109" s="37"/>
      <c r="LKG109" s="37"/>
      <c r="LKH109" s="37"/>
      <c r="LKI109" s="37"/>
      <c r="LKJ109" s="37"/>
      <c r="LKK109" s="37"/>
      <c r="LKL109" s="37"/>
      <c r="LKM109" s="37"/>
      <c r="LKN109" s="37"/>
      <c r="LKO109" s="37"/>
      <c r="LKP109" s="37"/>
      <c r="LKQ109" s="37"/>
      <c r="LKR109" s="37"/>
      <c r="LKS109" s="37"/>
      <c r="LKT109" s="37"/>
      <c r="LKU109" s="37"/>
      <c r="LKV109" s="37"/>
      <c r="LKW109" s="37"/>
      <c r="LKX109" s="37"/>
      <c r="LKY109" s="37"/>
      <c r="LKZ109" s="37"/>
      <c r="LLA109" s="37"/>
      <c r="LLB109" s="37"/>
      <c r="LLC109" s="37"/>
      <c r="LLD109" s="37"/>
      <c r="LLE109" s="37"/>
      <c r="LLF109" s="37"/>
      <c r="LLG109" s="37"/>
      <c r="LLH109" s="37"/>
      <c r="LLI109" s="37"/>
      <c r="LLJ109" s="37"/>
      <c r="LLK109" s="37"/>
      <c r="LLL109" s="37"/>
      <c r="LLM109" s="37"/>
      <c r="LLN109" s="37"/>
      <c r="LLO109" s="37"/>
      <c r="LLP109" s="37"/>
      <c r="LLQ109" s="37"/>
      <c r="LLR109" s="37"/>
      <c r="LLS109" s="37"/>
      <c r="LLT109" s="37"/>
      <c r="LLU109" s="37"/>
      <c r="LLV109" s="37"/>
      <c r="LLW109" s="37"/>
      <c r="LLX109" s="37"/>
      <c r="LLY109" s="37"/>
      <c r="LLZ109" s="37"/>
      <c r="LMA109" s="37"/>
      <c r="LMB109" s="37"/>
      <c r="LMC109" s="37"/>
      <c r="LMD109" s="37"/>
      <c r="LME109" s="37"/>
      <c r="LMF109" s="37"/>
      <c r="LMG109" s="37"/>
      <c r="LMH109" s="37"/>
      <c r="LMI109" s="37"/>
      <c r="LMJ109" s="37"/>
      <c r="LMK109" s="37"/>
      <c r="LML109" s="37"/>
      <c r="LMM109" s="37"/>
      <c r="LMN109" s="37"/>
      <c r="LMO109" s="37"/>
      <c r="LMP109" s="37"/>
      <c r="LMQ109" s="37"/>
      <c r="LMR109" s="37"/>
      <c r="LMS109" s="37"/>
      <c r="LMT109" s="37"/>
      <c r="LMU109" s="37"/>
      <c r="LMV109" s="37"/>
      <c r="LMW109" s="37"/>
      <c r="LMX109" s="37"/>
      <c r="LMY109" s="37"/>
      <c r="LMZ109" s="37"/>
      <c r="LNA109" s="37"/>
      <c r="LNB109" s="37"/>
      <c r="LNC109" s="37"/>
      <c r="LND109" s="37"/>
      <c r="LNE109" s="37"/>
      <c r="LNF109" s="37"/>
      <c r="LNG109" s="37"/>
      <c r="LNH109" s="37"/>
      <c r="LNI109" s="37"/>
      <c r="LNJ109" s="37"/>
      <c r="LNK109" s="37"/>
      <c r="LNL109" s="37"/>
      <c r="LNM109" s="37"/>
      <c r="LNN109" s="37"/>
      <c r="LNO109" s="37"/>
      <c r="LNP109" s="37"/>
      <c r="LNQ109" s="37"/>
      <c r="LNR109" s="37"/>
      <c r="LNS109" s="37"/>
      <c r="LNT109" s="37"/>
      <c r="LNU109" s="37"/>
      <c r="LNV109" s="37"/>
      <c r="LNW109" s="37"/>
      <c r="LNX109" s="37"/>
      <c r="LNY109" s="37"/>
      <c r="LNZ109" s="37"/>
      <c r="LOA109" s="37"/>
      <c r="LOB109" s="37"/>
      <c r="LOC109" s="37"/>
      <c r="LOD109" s="37"/>
      <c r="LOE109" s="37"/>
      <c r="LOF109" s="37"/>
      <c r="LOG109" s="37"/>
      <c r="LOH109" s="37"/>
      <c r="LOI109" s="37"/>
      <c r="LOJ109" s="37"/>
      <c r="LOK109" s="37"/>
      <c r="LOL109" s="37"/>
      <c r="LOM109" s="37"/>
      <c r="LON109" s="37"/>
      <c r="LOO109" s="37"/>
      <c r="LOP109" s="37"/>
      <c r="LOQ109" s="37"/>
      <c r="LOR109" s="37"/>
      <c r="LOS109" s="37"/>
      <c r="LOT109" s="37"/>
      <c r="LOU109" s="37"/>
      <c r="LOV109" s="37"/>
      <c r="LOW109" s="37"/>
      <c r="LOX109" s="37"/>
      <c r="LOY109" s="37"/>
      <c r="LOZ109" s="37"/>
      <c r="LPA109" s="37"/>
      <c r="LPB109" s="37"/>
      <c r="LPC109" s="37"/>
      <c r="LPD109" s="37"/>
      <c r="LPE109" s="37"/>
      <c r="LPF109" s="37"/>
      <c r="LPG109" s="37"/>
      <c r="LPH109" s="37"/>
      <c r="LPI109" s="37"/>
      <c r="LPJ109" s="37"/>
      <c r="LPK109" s="37"/>
      <c r="LPL109" s="37"/>
      <c r="LPM109" s="37"/>
      <c r="LPN109" s="37"/>
      <c r="LPO109" s="37"/>
      <c r="LPP109" s="37"/>
      <c r="LPQ109" s="37"/>
      <c r="LPR109" s="37"/>
      <c r="LPS109" s="37"/>
      <c r="LPT109" s="37"/>
      <c r="LPU109" s="37"/>
      <c r="LPV109" s="37"/>
      <c r="LPW109" s="37"/>
      <c r="LPX109" s="37"/>
      <c r="LPY109" s="37"/>
      <c r="LPZ109" s="37"/>
      <c r="LQA109" s="37"/>
      <c r="LQB109" s="37"/>
      <c r="LQC109" s="37"/>
      <c r="LQD109" s="37"/>
      <c r="LQE109" s="37"/>
      <c r="LQF109" s="37"/>
      <c r="LQG109" s="37"/>
      <c r="LQH109" s="37"/>
      <c r="LQI109" s="37"/>
      <c r="LQJ109" s="37"/>
      <c r="LQK109" s="37"/>
      <c r="LQL109" s="37"/>
      <c r="LQM109" s="37"/>
      <c r="LQN109" s="37"/>
      <c r="LQO109" s="37"/>
      <c r="LQP109" s="37"/>
      <c r="LQQ109" s="37"/>
      <c r="LQR109" s="37"/>
      <c r="LQS109" s="37"/>
      <c r="LQT109" s="37"/>
      <c r="LQU109" s="37"/>
      <c r="LQV109" s="37"/>
      <c r="LQW109" s="37"/>
      <c r="LQX109" s="37"/>
      <c r="LQY109" s="37"/>
      <c r="LQZ109" s="37"/>
      <c r="LRA109" s="37"/>
      <c r="LRB109" s="37"/>
      <c r="LRC109" s="37"/>
      <c r="LRD109" s="37"/>
      <c r="LRE109" s="37"/>
      <c r="LRF109" s="37"/>
      <c r="LRG109" s="37"/>
      <c r="LRH109" s="37"/>
      <c r="LRI109" s="37"/>
      <c r="LRJ109" s="37"/>
      <c r="LRK109" s="37"/>
      <c r="LRL109" s="37"/>
      <c r="LRM109" s="37"/>
      <c r="LRN109" s="37"/>
      <c r="LRO109" s="37"/>
      <c r="LRP109" s="37"/>
      <c r="LRQ109" s="37"/>
      <c r="LRR109" s="37"/>
      <c r="LRS109" s="37"/>
      <c r="LRT109" s="37"/>
      <c r="LRU109" s="37"/>
      <c r="LRV109" s="37"/>
      <c r="LRW109" s="37"/>
      <c r="LRX109" s="37"/>
      <c r="LRY109" s="37"/>
      <c r="LRZ109" s="37"/>
      <c r="LSA109" s="37"/>
      <c r="LSB109" s="37"/>
      <c r="LSC109" s="37"/>
      <c r="LSD109" s="37"/>
      <c r="LSE109" s="37"/>
      <c r="LSF109" s="37"/>
      <c r="LSG109" s="37"/>
      <c r="LSH109" s="37"/>
      <c r="LSI109" s="37"/>
      <c r="LSJ109" s="37"/>
      <c r="LSK109" s="37"/>
      <c r="LSL109" s="37"/>
      <c r="LSM109" s="37"/>
      <c r="LSN109" s="37"/>
      <c r="LSO109" s="37"/>
      <c r="LSP109" s="37"/>
      <c r="LSQ109" s="37"/>
      <c r="LSR109" s="37"/>
      <c r="LSS109" s="37"/>
      <c r="LST109" s="37"/>
      <c r="LSU109" s="37"/>
      <c r="LSV109" s="37"/>
      <c r="LSW109" s="37"/>
      <c r="LSX109" s="37"/>
      <c r="LSY109" s="37"/>
      <c r="LSZ109" s="37"/>
      <c r="LTA109" s="37"/>
      <c r="LTB109" s="37"/>
      <c r="LTC109" s="37"/>
      <c r="LTD109" s="37"/>
      <c r="LTE109" s="37"/>
      <c r="LTF109" s="37"/>
      <c r="LTG109" s="37"/>
      <c r="LTH109" s="37"/>
      <c r="LTI109" s="37"/>
      <c r="LTJ109" s="37"/>
      <c r="LTK109" s="37"/>
      <c r="LTL109" s="37"/>
      <c r="LTM109" s="37"/>
      <c r="LTN109" s="37"/>
      <c r="LTO109" s="37"/>
      <c r="LTP109" s="37"/>
      <c r="LTQ109" s="37"/>
      <c r="LTR109" s="37"/>
      <c r="LTS109" s="37"/>
      <c r="LTT109" s="37"/>
      <c r="LTU109" s="37"/>
      <c r="LTV109" s="37"/>
      <c r="LTW109" s="37"/>
      <c r="LTX109" s="37"/>
      <c r="LTY109" s="37"/>
      <c r="LTZ109" s="37"/>
      <c r="LUA109" s="37"/>
      <c r="LUB109" s="37"/>
      <c r="LUC109" s="37"/>
      <c r="LUD109" s="37"/>
      <c r="LUE109" s="37"/>
      <c r="LUF109" s="37"/>
      <c r="LUG109" s="37"/>
      <c r="LUH109" s="37"/>
      <c r="LUI109" s="37"/>
      <c r="LUJ109" s="37"/>
      <c r="LUK109" s="37"/>
      <c r="LUL109" s="37"/>
      <c r="LUM109" s="37"/>
      <c r="LUN109" s="37"/>
      <c r="LUO109" s="37"/>
      <c r="LUP109" s="37"/>
      <c r="LUQ109" s="37"/>
      <c r="LUR109" s="37"/>
      <c r="LUS109" s="37"/>
      <c r="LUT109" s="37"/>
      <c r="LUU109" s="37"/>
      <c r="LUV109" s="37"/>
      <c r="LUW109" s="37"/>
      <c r="LUX109" s="37"/>
      <c r="LUY109" s="37"/>
      <c r="LUZ109" s="37"/>
      <c r="LVA109" s="37"/>
      <c r="LVB109" s="37"/>
      <c r="LVC109" s="37"/>
      <c r="LVD109" s="37"/>
      <c r="LVE109" s="37"/>
      <c r="LVF109" s="37"/>
      <c r="LVG109" s="37"/>
      <c r="LVH109" s="37"/>
      <c r="LVI109" s="37"/>
      <c r="LVJ109" s="37"/>
      <c r="LVK109" s="37"/>
      <c r="LVL109" s="37"/>
      <c r="LVM109" s="37"/>
      <c r="LVN109" s="37"/>
      <c r="LVO109" s="37"/>
      <c r="LVP109" s="37"/>
      <c r="LVQ109" s="37"/>
      <c r="LVR109" s="37"/>
      <c r="LVS109" s="37"/>
      <c r="LVT109" s="37"/>
      <c r="LVU109" s="37"/>
      <c r="LVV109" s="37"/>
      <c r="LVW109" s="37"/>
      <c r="LVX109" s="37"/>
      <c r="LVY109" s="37"/>
      <c r="LVZ109" s="37"/>
      <c r="LWA109" s="37"/>
      <c r="LWB109" s="37"/>
      <c r="LWC109" s="37"/>
      <c r="LWD109" s="37"/>
      <c r="LWE109" s="37"/>
      <c r="LWF109" s="37"/>
      <c r="LWG109" s="37"/>
      <c r="LWH109" s="37"/>
      <c r="LWI109" s="37"/>
      <c r="LWJ109" s="37"/>
      <c r="LWK109" s="37"/>
      <c r="LWL109" s="37"/>
      <c r="LWM109" s="37"/>
      <c r="LWN109" s="37"/>
      <c r="LWO109" s="37"/>
      <c r="LWP109" s="37"/>
      <c r="LWQ109" s="37"/>
      <c r="LWR109" s="37"/>
      <c r="LWS109" s="37"/>
      <c r="LWT109" s="37"/>
      <c r="LWU109" s="37"/>
      <c r="LWV109" s="37"/>
      <c r="LWW109" s="37"/>
      <c r="LWX109" s="37"/>
      <c r="LWY109" s="37"/>
      <c r="LWZ109" s="37"/>
      <c r="LXA109" s="37"/>
      <c r="LXB109" s="37"/>
      <c r="LXC109" s="37"/>
      <c r="LXD109" s="37"/>
      <c r="LXE109" s="37"/>
      <c r="LXF109" s="37"/>
      <c r="LXG109" s="37"/>
      <c r="LXH109" s="37"/>
      <c r="LXI109" s="37"/>
      <c r="LXJ109" s="37"/>
      <c r="LXK109" s="37"/>
      <c r="LXL109" s="37"/>
      <c r="LXM109" s="37"/>
      <c r="LXN109" s="37"/>
      <c r="LXO109" s="37"/>
      <c r="LXP109" s="37"/>
      <c r="LXQ109" s="37"/>
      <c r="LXR109" s="37"/>
      <c r="LXS109" s="37"/>
      <c r="LXT109" s="37"/>
      <c r="LXU109" s="37"/>
      <c r="LXV109" s="37"/>
      <c r="LXW109" s="37"/>
      <c r="LXX109" s="37"/>
      <c r="LXY109" s="37"/>
      <c r="LXZ109" s="37"/>
      <c r="LYA109" s="37"/>
      <c r="LYB109" s="37"/>
      <c r="LYC109" s="37"/>
      <c r="LYD109" s="37"/>
      <c r="LYE109" s="37"/>
      <c r="LYF109" s="37"/>
      <c r="LYG109" s="37"/>
      <c r="LYH109" s="37"/>
      <c r="LYI109" s="37"/>
      <c r="LYJ109" s="37"/>
      <c r="LYK109" s="37"/>
      <c r="LYL109" s="37"/>
      <c r="LYM109" s="37"/>
      <c r="LYN109" s="37"/>
      <c r="LYO109" s="37"/>
      <c r="LYP109" s="37"/>
      <c r="LYQ109" s="37"/>
      <c r="LYR109" s="37"/>
      <c r="LYS109" s="37"/>
      <c r="LYT109" s="37"/>
      <c r="LYU109" s="37"/>
      <c r="LYV109" s="37"/>
      <c r="LYW109" s="37"/>
      <c r="LYX109" s="37"/>
      <c r="LYY109" s="37"/>
      <c r="LYZ109" s="37"/>
      <c r="LZA109" s="37"/>
      <c r="LZB109" s="37"/>
      <c r="LZC109" s="37"/>
      <c r="LZD109" s="37"/>
      <c r="LZE109" s="37"/>
      <c r="LZF109" s="37"/>
      <c r="LZG109" s="37"/>
      <c r="LZH109" s="37"/>
      <c r="LZI109" s="37"/>
      <c r="LZJ109" s="37"/>
      <c r="LZK109" s="37"/>
      <c r="LZL109" s="37"/>
      <c r="LZM109" s="37"/>
      <c r="LZN109" s="37"/>
      <c r="LZO109" s="37"/>
      <c r="LZP109" s="37"/>
      <c r="LZQ109" s="37"/>
      <c r="LZR109" s="37"/>
      <c r="LZS109" s="37"/>
      <c r="LZT109" s="37"/>
      <c r="LZU109" s="37"/>
      <c r="LZV109" s="37"/>
      <c r="LZW109" s="37"/>
      <c r="LZX109" s="37"/>
      <c r="LZY109" s="37"/>
      <c r="LZZ109" s="37"/>
      <c r="MAA109" s="37"/>
      <c r="MAB109" s="37"/>
      <c r="MAC109" s="37"/>
      <c r="MAD109" s="37"/>
      <c r="MAE109" s="37"/>
      <c r="MAF109" s="37"/>
      <c r="MAG109" s="37"/>
      <c r="MAH109" s="37"/>
      <c r="MAI109" s="37"/>
      <c r="MAJ109" s="37"/>
      <c r="MAK109" s="37"/>
      <c r="MAL109" s="37"/>
      <c r="MAM109" s="37"/>
      <c r="MAN109" s="37"/>
      <c r="MAO109" s="37"/>
      <c r="MAP109" s="37"/>
      <c r="MAQ109" s="37"/>
      <c r="MAR109" s="37"/>
      <c r="MAS109" s="37"/>
      <c r="MAT109" s="37"/>
      <c r="MAU109" s="37"/>
      <c r="MAV109" s="37"/>
      <c r="MAW109" s="37"/>
      <c r="MAX109" s="37"/>
      <c r="MAY109" s="37"/>
      <c r="MAZ109" s="37"/>
      <c r="MBA109" s="37"/>
      <c r="MBB109" s="37"/>
      <c r="MBC109" s="37"/>
      <c r="MBD109" s="37"/>
      <c r="MBE109" s="37"/>
      <c r="MBF109" s="37"/>
      <c r="MBG109" s="37"/>
      <c r="MBH109" s="37"/>
      <c r="MBI109" s="37"/>
      <c r="MBJ109" s="37"/>
      <c r="MBK109" s="37"/>
      <c r="MBL109" s="37"/>
      <c r="MBM109" s="37"/>
      <c r="MBN109" s="37"/>
      <c r="MBO109" s="37"/>
      <c r="MBP109" s="37"/>
      <c r="MBQ109" s="37"/>
      <c r="MBR109" s="37"/>
      <c r="MBS109" s="37"/>
      <c r="MBT109" s="37"/>
      <c r="MBU109" s="37"/>
      <c r="MBV109" s="37"/>
      <c r="MBW109" s="37"/>
      <c r="MBX109" s="37"/>
      <c r="MBY109" s="37"/>
      <c r="MBZ109" s="37"/>
      <c r="MCA109" s="37"/>
      <c r="MCB109" s="37"/>
      <c r="MCC109" s="37"/>
      <c r="MCD109" s="37"/>
      <c r="MCE109" s="37"/>
      <c r="MCF109" s="37"/>
      <c r="MCG109" s="37"/>
      <c r="MCH109" s="37"/>
      <c r="MCI109" s="37"/>
      <c r="MCJ109" s="37"/>
      <c r="MCK109" s="37"/>
      <c r="MCL109" s="37"/>
      <c r="MCM109" s="37"/>
      <c r="MCN109" s="37"/>
      <c r="MCO109" s="37"/>
      <c r="MCP109" s="37"/>
      <c r="MCQ109" s="37"/>
      <c r="MCR109" s="37"/>
      <c r="MCS109" s="37"/>
      <c r="MCT109" s="37"/>
      <c r="MCU109" s="37"/>
      <c r="MCV109" s="37"/>
      <c r="MCW109" s="37"/>
      <c r="MCX109" s="37"/>
      <c r="MCY109" s="37"/>
      <c r="MCZ109" s="37"/>
      <c r="MDA109" s="37"/>
      <c r="MDB109" s="37"/>
      <c r="MDC109" s="37"/>
      <c r="MDD109" s="37"/>
      <c r="MDE109" s="37"/>
      <c r="MDF109" s="37"/>
      <c r="MDG109" s="37"/>
      <c r="MDH109" s="37"/>
      <c r="MDI109" s="37"/>
      <c r="MDJ109" s="37"/>
      <c r="MDK109" s="37"/>
      <c r="MDL109" s="37"/>
      <c r="MDM109" s="37"/>
      <c r="MDN109" s="37"/>
      <c r="MDO109" s="37"/>
      <c r="MDP109" s="37"/>
      <c r="MDQ109" s="37"/>
      <c r="MDR109" s="37"/>
      <c r="MDS109" s="37"/>
      <c r="MDT109" s="37"/>
      <c r="MDU109" s="37"/>
      <c r="MDV109" s="37"/>
      <c r="MDW109" s="37"/>
      <c r="MDX109" s="37"/>
      <c r="MDY109" s="37"/>
      <c r="MDZ109" s="37"/>
      <c r="MEA109" s="37"/>
      <c r="MEB109" s="37"/>
      <c r="MEC109" s="37"/>
      <c r="MED109" s="37"/>
      <c r="MEE109" s="37"/>
      <c r="MEF109" s="37"/>
      <c r="MEG109" s="37"/>
      <c r="MEH109" s="37"/>
      <c r="MEI109" s="37"/>
      <c r="MEJ109" s="37"/>
      <c r="MEK109" s="37"/>
      <c r="MEL109" s="37"/>
      <c r="MEM109" s="37"/>
      <c r="MEN109" s="37"/>
      <c r="MEO109" s="37"/>
      <c r="MEP109" s="37"/>
      <c r="MEQ109" s="37"/>
      <c r="MER109" s="37"/>
      <c r="MES109" s="37"/>
      <c r="MET109" s="37"/>
      <c r="MEU109" s="37"/>
      <c r="MEV109" s="37"/>
      <c r="MEW109" s="37"/>
      <c r="MEX109" s="37"/>
      <c r="MEY109" s="37"/>
      <c r="MEZ109" s="37"/>
      <c r="MFA109" s="37"/>
      <c r="MFB109" s="37"/>
      <c r="MFC109" s="37"/>
      <c r="MFD109" s="37"/>
      <c r="MFE109" s="37"/>
      <c r="MFF109" s="37"/>
      <c r="MFG109" s="37"/>
      <c r="MFH109" s="37"/>
      <c r="MFI109" s="37"/>
      <c r="MFJ109" s="37"/>
      <c r="MFK109" s="37"/>
      <c r="MFL109" s="37"/>
      <c r="MFM109" s="37"/>
      <c r="MFN109" s="37"/>
      <c r="MFO109" s="37"/>
      <c r="MFP109" s="37"/>
      <c r="MFQ109" s="37"/>
      <c r="MFR109" s="37"/>
      <c r="MFS109" s="37"/>
      <c r="MFT109" s="37"/>
      <c r="MFU109" s="37"/>
      <c r="MFV109" s="37"/>
      <c r="MFW109" s="37"/>
      <c r="MFX109" s="37"/>
      <c r="MFY109" s="37"/>
      <c r="MFZ109" s="37"/>
      <c r="MGA109" s="37"/>
      <c r="MGB109" s="37"/>
      <c r="MGC109" s="37"/>
      <c r="MGD109" s="37"/>
      <c r="MGE109" s="37"/>
      <c r="MGF109" s="37"/>
      <c r="MGG109" s="37"/>
      <c r="MGH109" s="37"/>
      <c r="MGI109" s="37"/>
      <c r="MGJ109" s="37"/>
      <c r="MGK109" s="37"/>
      <c r="MGL109" s="37"/>
      <c r="MGM109" s="37"/>
      <c r="MGN109" s="37"/>
      <c r="MGO109" s="37"/>
      <c r="MGP109" s="37"/>
      <c r="MGQ109" s="37"/>
      <c r="MGR109" s="37"/>
      <c r="MGS109" s="37"/>
      <c r="MGT109" s="37"/>
      <c r="MGU109" s="37"/>
      <c r="MGV109" s="37"/>
      <c r="MGW109" s="37"/>
      <c r="MGX109" s="37"/>
      <c r="MGY109" s="37"/>
      <c r="MGZ109" s="37"/>
      <c r="MHA109" s="37"/>
      <c r="MHB109" s="37"/>
      <c r="MHC109" s="37"/>
      <c r="MHD109" s="37"/>
      <c r="MHE109" s="37"/>
      <c r="MHF109" s="37"/>
      <c r="MHG109" s="37"/>
      <c r="MHH109" s="37"/>
      <c r="MHI109" s="37"/>
      <c r="MHJ109" s="37"/>
      <c r="MHK109" s="37"/>
      <c r="MHL109" s="37"/>
      <c r="MHM109" s="37"/>
      <c r="MHN109" s="37"/>
      <c r="MHO109" s="37"/>
      <c r="MHP109" s="37"/>
      <c r="MHQ109" s="37"/>
      <c r="MHR109" s="37"/>
      <c r="MHS109" s="37"/>
      <c r="MHT109" s="37"/>
      <c r="MHU109" s="37"/>
      <c r="MHV109" s="37"/>
      <c r="MHW109" s="37"/>
      <c r="MHX109" s="37"/>
      <c r="MHY109" s="37"/>
      <c r="MHZ109" s="37"/>
      <c r="MIA109" s="37"/>
      <c r="MIB109" s="37"/>
      <c r="MIC109" s="37"/>
      <c r="MID109" s="37"/>
      <c r="MIE109" s="37"/>
      <c r="MIF109" s="37"/>
      <c r="MIG109" s="37"/>
      <c r="MIH109" s="37"/>
      <c r="MII109" s="37"/>
      <c r="MIJ109" s="37"/>
      <c r="MIK109" s="37"/>
      <c r="MIL109" s="37"/>
      <c r="MIM109" s="37"/>
      <c r="MIN109" s="37"/>
      <c r="MIO109" s="37"/>
      <c r="MIP109" s="37"/>
      <c r="MIQ109" s="37"/>
      <c r="MIR109" s="37"/>
      <c r="MIS109" s="37"/>
      <c r="MIT109" s="37"/>
      <c r="MIU109" s="37"/>
      <c r="MIV109" s="37"/>
      <c r="MIW109" s="37"/>
      <c r="MIX109" s="37"/>
      <c r="MIY109" s="37"/>
      <c r="MIZ109" s="37"/>
      <c r="MJA109" s="37"/>
      <c r="MJB109" s="37"/>
      <c r="MJC109" s="37"/>
      <c r="MJD109" s="37"/>
      <c r="MJE109" s="37"/>
      <c r="MJF109" s="37"/>
      <c r="MJG109" s="37"/>
      <c r="MJH109" s="37"/>
      <c r="MJI109" s="37"/>
      <c r="MJJ109" s="37"/>
      <c r="MJK109" s="37"/>
      <c r="MJL109" s="37"/>
      <c r="MJM109" s="37"/>
      <c r="MJN109" s="37"/>
      <c r="MJO109" s="37"/>
      <c r="MJP109" s="37"/>
      <c r="MJQ109" s="37"/>
      <c r="MJR109" s="37"/>
      <c r="MJS109" s="37"/>
      <c r="MJT109" s="37"/>
      <c r="MJU109" s="37"/>
      <c r="MJV109" s="37"/>
      <c r="MJW109" s="37"/>
      <c r="MJX109" s="37"/>
      <c r="MJY109" s="37"/>
      <c r="MJZ109" s="37"/>
      <c r="MKA109" s="37"/>
      <c r="MKB109" s="37"/>
      <c r="MKC109" s="37"/>
      <c r="MKD109" s="37"/>
      <c r="MKE109" s="37"/>
      <c r="MKF109" s="37"/>
      <c r="MKG109" s="37"/>
      <c r="MKH109" s="37"/>
      <c r="MKI109" s="37"/>
      <c r="MKJ109" s="37"/>
      <c r="MKK109" s="37"/>
      <c r="MKL109" s="37"/>
      <c r="MKM109" s="37"/>
      <c r="MKN109" s="37"/>
      <c r="MKO109" s="37"/>
      <c r="MKP109" s="37"/>
      <c r="MKQ109" s="37"/>
      <c r="MKR109" s="37"/>
      <c r="MKS109" s="37"/>
      <c r="MKT109" s="37"/>
      <c r="MKU109" s="37"/>
      <c r="MKV109" s="37"/>
      <c r="MKW109" s="37"/>
      <c r="MKX109" s="37"/>
      <c r="MKY109" s="37"/>
      <c r="MKZ109" s="37"/>
      <c r="MLA109" s="37"/>
      <c r="MLB109" s="37"/>
      <c r="MLC109" s="37"/>
      <c r="MLD109" s="37"/>
      <c r="MLE109" s="37"/>
      <c r="MLF109" s="37"/>
      <c r="MLG109" s="37"/>
      <c r="MLH109" s="37"/>
      <c r="MLI109" s="37"/>
      <c r="MLJ109" s="37"/>
      <c r="MLK109" s="37"/>
      <c r="MLL109" s="37"/>
      <c r="MLM109" s="37"/>
      <c r="MLN109" s="37"/>
      <c r="MLO109" s="37"/>
      <c r="MLP109" s="37"/>
      <c r="MLQ109" s="37"/>
      <c r="MLR109" s="37"/>
      <c r="MLS109" s="37"/>
      <c r="MLT109" s="37"/>
      <c r="MLU109" s="37"/>
      <c r="MLV109" s="37"/>
      <c r="MLW109" s="37"/>
      <c r="MLX109" s="37"/>
      <c r="MLY109" s="37"/>
      <c r="MLZ109" s="37"/>
      <c r="MMA109" s="37"/>
      <c r="MMB109" s="37"/>
      <c r="MMC109" s="37"/>
      <c r="MMD109" s="37"/>
      <c r="MME109" s="37"/>
      <c r="MMF109" s="37"/>
      <c r="MMG109" s="37"/>
      <c r="MMH109" s="37"/>
      <c r="MMI109" s="37"/>
      <c r="MMJ109" s="37"/>
      <c r="MMK109" s="37"/>
      <c r="MML109" s="37"/>
      <c r="MMM109" s="37"/>
      <c r="MMN109" s="37"/>
      <c r="MMO109" s="37"/>
      <c r="MMP109" s="37"/>
      <c r="MMQ109" s="37"/>
      <c r="MMR109" s="37"/>
      <c r="MMS109" s="37"/>
      <c r="MMT109" s="37"/>
      <c r="MMU109" s="37"/>
      <c r="MMV109" s="37"/>
      <c r="MMW109" s="37"/>
      <c r="MMX109" s="37"/>
      <c r="MMY109" s="37"/>
      <c r="MMZ109" s="37"/>
      <c r="MNA109" s="37"/>
      <c r="MNB109" s="37"/>
      <c r="MNC109" s="37"/>
      <c r="MND109" s="37"/>
      <c r="MNE109" s="37"/>
      <c r="MNF109" s="37"/>
      <c r="MNG109" s="37"/>
      <c r="MNH109" s="37"/>
      <c r="MNI109" s="37"/>
      <c r="MNJ109" s="37"/>
      <c r="MNK109" s="37"/>
      <c r="MNL109" s="37"/>
      <c r="MNM109" s="37"/>
      <c r="MNN109" s="37"/>
      <c r="MNO109" s="37"/>
      <c r="MNP109" s="37"/>
      <c r="MNQ109" s="37"/>
      <c r="MNR109" s="37"/>
      <c r="MNS109" s="37"/>
      <c r="MNT109" s="37"/>
      <c r="MNU109" s="37"/>
      <c r="MNV109" s="37"/>
      <c r="MNW109" s="37"/>
      <c r="MNX109" s="37"/>
      <c r="MNY109" s="37"/>
      <c r="MNZ109" s="37"/>
      <c r="MOA109" s="37"/>
      <c r="MOB109" s="37"/>
      <c r="MOC109" s="37"/>
      <c r="MOD109" s="37"/>
      <c r="MOE109" s="37"/>
      <c r="MOF109" s="37"/>
      <c r="MOG109" s="37"/>
      <c r="MOH109" s="37"/>
      <c r="MOI109" s="37"/>
      <c r="MOJ109" s="37"/>
      <c r="MOK109" s="37"/>
      <c r="MOL109" s="37"/>
      <c r="MOM109" s="37"/>
      <c r="MON109" s="37"/>
      <c r="MOO109" s="37"/>
      <c r="MOP109" s="37"/>
      <c r="MOQ109" s="37"/>
      <c r="MOR109" s="37"/>
      <c r="MOS109" s="37"/>
      <c r="MOT109" s="37"/>
      <c r="MOU109" s="37"/>
      <c r="MOV109" s="37"/>
      <c r="MOW109" s="37"/>
      <c r="MOX109" s="37"/>
      <c r="MOY109" s="37"/>
      <c r="MOZ109" s="37"/>
      <c r="MPA109" s="37"/>
      <c r="MPB109" s="37"/>
      <c r="MPC109" s="37"/>
      <c r="MPD109" s="37"/>
      <c r="MPE109" s="37"/>
      <c r="MPF109" s="37"/>
      <c r="MPG109" s="37"/>
      <c r="MPH109" s="37"/>
      <c r="MPI109" s="37"/>
      <c r="MPJ109" s="37"/>
      <c r="MPK109" s="37"/>
      <c r="MPL109" s="37"/>
      <c r="MPM109" s="37"/>
      <c r="MPN109" s="37"/>
      <c r="MPO109" s="37"/>
      <c r="MPP109" s="37"/>
      <c r="MPQ109" s="37"/>
      <c r="MPR109" s="37"/>
      <c r="MPS109" s="37"/>
      <c r="MPT109" s="37"/>
      <c r="MPU109" s="37"/>
      <c r="MPV109" s="37"/>
      <c r="MPW109" s="37"/>
      <c r="MPX109" s="37"/>
      <c r="MPY109" s="37"/>
      <c r="MPZ109" s="37"/>
      <c r="MQA109" s="37"/>
      <c r="MQB109" s="37"/>
      <c r="MQC109" s="37"/>
      <c r="MQD109" s="37"/>
      <c r="MQE109" s="37"/>
      <c r="MQF109" s="37"/>
      <c r="MQG109" s="37"/>
      <c r="MQH109" s="37"/>
      <c r="MQI109" s="37"/>
      <c r="MQJ109" s="37"/>
      <c r="MQK109" s="37"/>
      <c r="MQL109" s="37"/>
      <c r="MQM109" s="37"/>
      <c r="MQN109" s="37"/>
      <c r="MQO109" s="37"/>
      <c r="MQP109" s="37"/>
      <c r="MQQ109" s="37"/>
      <c r="MQR109" s="37"/>
      <c r="MQS109" s="37"/>
      <c r="MQT109" s="37"/>
      <c r="MQU109" s="37"/>
      <c r="MQV109" s="37"/>
      <c r="MQW109" s="37"/>
      <c r="MQX109" s="37"/>
      <c r="MQY109" s="37"/>
      <c r="MQZ109" s="37"/>
      <c r="MRA109" s="37"/>
      <c r="MRB109" s="37"/>
      <c r="MRC109" s="37"/>
      <c r="MRD109" s="37"/>
      <c r="MRE109" s="37"/>
      <c r="MRF109" s="37"/>
      <c r="MRG109" s="37"/>
      <c r="MRH109" s="37"/>
      <c r="MRI109" s="37"/>
      <c r="MRJ109" s="37"/>
      <c r="MRK109" s="37"/>
      <c r="MRL109" s="37"/>
      <c r="MRM109" s="37"/>
      <c r="MRN109" s="37"/>
      <c r="MRO109" s="37"/>
      <c r="MRP109" s="37"/>
      <c r="MRQ109" s="37"/>
      <c r="MRR109" s="37"/>
      <c r="MRS109" s="37"/>
      <c r="MRT109" s="37"/>
      <c r="MRU109" s="37"/>
      <c r="MRV109" s="37"/>
      <c r="MRW109" s="37"/>
      <c r="MRX109" s="37"/>
      <c r="MRY109" s="37"/>
      <c r="MRZ109" s="37"/>
      <c r="MSA109" s="37"/>
      <c r="MSB109" s="37"/>
      <c r="MSC109" s="37"/>
      <c r="MSD109" s="37"/>
      <c r="MSE109" s="37"/>
      <c r="MSF109" s="37"/>
      <c r="MSG109" s="37"/>
      <c r="MSH109" s="37"/>
      <c r="MSI109" s="37"/>
      <c r="MSJ109" s="37"/>
      <c r="MSK109" s="37"/>
      <c r="MSL109" s="37"/>
      <c r="MSM109" s="37"/>
      <c r="MSN109" s="37"/>
      <c r="MSO109" s="37"/>
      <c r="MSP109" s="37"/>
      <c r="MSQ109" s="37"/>
      <c r="MSR109" s="37"/>
      <c r="MSS109" s="37"/>
      <c r="MST109" s="37"/>
      <c r="MSU109" s="37"/>
      <c r="MSV109" s="37"/>
      <c r="MSW109" s="37"/>
      <c r="MSX109" s="37"/>
      <c r="MSY109" s="37"/>
      <c r="MSZ109" s="37"/>
      <c r="MTA109" s="37"/>
      <c r="MTB109" s="37"/>
      <c r="MTC109" s="37"/>
      <c r="MTD109" s="37"/>
      <c r="MTE109" s="37"/>
      <c r="MTF109" s="37"/>
      <c r="MTG109" s="37"/>
      <c r="MTH109" s="37"/>
      <c r="MTI109" s="37"/>
      <c r="MTJ109" s="37"/>
      <c r="MTK109" s="37"/>
      <c r="MTL109" s="37"/>
      <c r="MTM109" s="37"/>
      <c r="MTN109" s="37"/>
      <c r="MTO109" s="37"/>
      <c r="MTP109" s="37"/>
      <c r="MTQ109" s="37"/>
      <c r="MTR109" s="37"/>
      <c r="MTS109" s="37"/>
      <c r="MTT109" s="37"/>
      <c r="MTU109" s="37"/>
      <c r="MTV109" s="37"/>
      <c r="MTW109" s="37"/>
      <c r="MTX109" s="37"/>
      <c r="MTY109" s="37"/>
      <c r="MTZ109" s="37"/>
      <c r="MUA109" s="37"/>
      <c r="MUB109" s="37"/>
      <c r="MUC109" s="37"/>
      <c r="MUD109" s="37"/>
      <c r="MUE109" s="37"/>
      <c r="MUF109" s="37"/>
      <c r="MUG109" s="37"/>
      <c r="MUH109" s="37"/>
      <c r="MUI109" s="37"/>
      <c r="MUJ109" s="37"/>
      <c r="MUK109" s="37"/>
      <c r="MUL109" s="37"/>
      <c r="MUM109" s="37"/>
      <c r="MUN109" s="37"/>
      <c r="MUO109" s="37"/>
      <c r="MUP109" s="37"/>
      <c r="MUQ109" s="37"/>
      <c r="MUR109" s="37"/>
      <c r="MUS109" s="37"/>
      <c r="MUT109" s="37"/>
      <c r="MUU109" s="37"/>
      <c r="MUV109" s="37"/>
      <c r="MUW109" s="37"/>
      <c r="MUX109" s="37"/>
      <c r="MUY109" s="37"/>
      <c r="MUZ109" s="37"/>
      <c r="MVA109" s="37"/>
      <c r="MVB109" s="37"/>
      <c r="MVC109" s="37"/>
      <c r="MVD109" s="37"/>
      <c r="MVE109" s="37"/>
      <c r="MVF109" s="37"/>
      <c r="MVG109" s="37"/>
      <c r="MVH109" s="37"/>
      <c r="MVI109" s="37"/>
      <c r="MVJ109" s="37"/>
      <c r="MVK109" s="37"/>
      <c r="MVL109" s="37"/>
      <c r="MVM109" s="37"/>
      <c r="MVN109" s="37"/>
      <c r="MVO109" s="37"/>
      <c r="MVP109" s="37"/>
      <c r="MVQ109" s="37"/>
      <c r="MVR109" s="37"/>
      <c r="MVS109" s="37"/>
      <c r="MVT109" s="37"/>
      <c r="MVU109" s="37"/>
      <c r="MVV109" s="37"/>
      <c r="MVW109" s="37"/>
      <c r="MVX109" s="37"/>
      <c r="MVY109" s="37"/>
      <c r="MVZ109" s="37"/>
      <c r="MWA109" s="37"/>
      <c r="MWB109" s="37"/>
      <c r="MWC109" s="37"/>
      <c r="MWD109" s="37"/>
      <c r="MWE109" s="37"/>
      <c r="MWF109" s="37"/>
      <c r="MWG109" s="37"/>
      <c r="MWH109" s="37"/>
      <c r="MWI109" s="37"/>
      <c r="MWJ109" s="37"/>
      <c r="MWK109" s="37"/>
      <c r="MWL109" s="37"/>
      <c r="MWM109" s="37"/>
      <c r="MWN109" s="37"/>
      <c r="MWO109" s="37"/>
      <c r="MWP109" s="37"/>
      <c r="MWQ109" s="37"/>
      <c r="MWR109" s="37"/>
      <c r="MWS109" s="37"/>
      <c r="MWT109" s="37"/>
      <c r="MWU109" s="37"/>
      <c r="MWV109" s="37"/>
      <c r="MWW109" s="37"/>
      <c r="MWX109" s="37"/>
      <c r="MWY109" s="37"/>
      <c r="MWZ109" s="37"/>
      <c r="MXA109" s="37"/>
      <c r="MXB109" s="37"/>
      <c r="MXC109" s="37"/>
      <c r="MXD109" s="37"/>
      <c r="MXE109" s="37"/>
      <c r="MXF109" s="37"/>
      <c r="MXG109" s="37"/>
      <c r="MXH109" s="37"/>
      <c r="MXI109" s="37"/>
      <c r="MXJ109" s="37"/>
      <c r="MXK109" s="37"/>
      <c r="MXL109" s="37"/>
      <c r="MXM109" s="37"/>
      <c r="MXN109" s="37"/>
      <c r="MXO109" s="37"/>
      <c r="MXP109" s="37"/>
      <c r="MXQ109" s="37"/>
      <c r="MXR109" s="37"/>
      <c r="MXS109" s="37"/>
      <c r="MXT109" s="37"/>
      <c r="MXU109" s="37"/>
      <c r="MXV109" s="37"/>
      <c r="MXW109" s="37"/>
      <c r="MXX109" s="37"/>
      <c r="MXY109" s="37"/>
      <c r="MXZ109" s="37"/>
      <c r="MYA109" s="37"/>
      <c r="MYB109" s="37"/>
      <c r="MYC109" s="37"/>
      <c r="MYD109" s="37"/>
      <c r="MYE109" s="37"/>
      <c r="MYF109" s="37"/>
      <c r="MYG109" s="37"/>
      <c r="MYH109" s="37"/>
      <c r="MYI109" s="37"/>
      <c r="MYJ109" s="37"/>
      <c r="MYK109" s="37"/>
      <c r="MYL109" s="37"/>
      <c r="MYM109" s="37"/>
      <c r="MYN109" s="37"/>
      <c r="MYO109" s="37"/>
      <c r="MYP109" s="37"/>
      <c r="MYQ109" s="37"/>
      <c r="MYR109" s="37"/>
      <c r="MYS109" s="37"/>
      <c r="MYT109" s="37"/>
      <c r="MYU109" s="37"/>
      <c r="MYV109" s="37"/>
      <c r="MYW109" s="37"/>
      <c r="MYX109" s="37"/>
      <c r="MYY109" s="37"/>
      <c r="MYZ109" s="37"/>
      <c r="MZA109" s="37"/>
      <c r="MZB109" s="37"/>
      <c r="MZC109" s="37"/>
      <c r="MZD109" s="37"/>
      <c r="MZE109" s="37"/>
      <c r="MZF109" s="37"/>
      <c r="MZG109" s="37"/>
      <c r="MZH109" s="37"/>
      <c r="MZI109" s="37"/>
      <c r="MZJ109" s="37"/>
      <c r="MZK109" s="37"/>
      <c r="MZL109" s="37"/>
      <c r="MZM109" s="37"/>
      <c r="MZN109" s="37"/>
      <c r="MZO109" s="37"/>
      <c r="MZP109" s="37"/>
      <c r="MZQ109" s="37"/>
      <c r="MZR109" s="37"/>
      <c r="MZS109" s="37"/>
      <c r="MZT109" s="37"/>
      <c r="MZU109" s="37"/>
      <c r="MZV109" s="37"/>
      <c r="MZW109" s="37"/>
      <c r="MZX109" s="37"/>
      <c r="MZY109" s="37"/>
      <c r="MZZ109" s="37"/>
      <c r="NAA109" s="37"/>
      <c r="NAB109" s="37"/>
      <c r="NAC109" s="37"/>
      <c r="NAD109" s="37"/>
      <c r="NAE109" s="37"/>
      <c r="NAF109" s="37"/>
      <c r="NAG109" s="37"/>
      <c r="NAH109" s="37"/>
      <c r="NAI109" s="37"/>
      <c r="NAJ109" s="37"/>
      <c r="NAK109" s="37"/>
      <c r="NAL109" s="37"/>
      <c r="NAM109" s="37"/>
      <c r="NAN109" s="37"/>
      <c r="NAO109" s="37"/>
      <c r="NAP109" s="37"/>
      <c r="NAQ109" s="37"/>
      <c r="NAR109" s="37"/>
      <c r="NAS109" s="37"/>
      <c r="NAT109" s="37"/>
      <c r="NAU109" s="37"/>
      <c r="NAV109" s="37"/>
      <c r="NAW109" s="37"/>
      <c r="NAX109" s="37"/>
      <c r="NAY109" s="37"/>
      <c r="NAZ109" s="37"/>
      <c r="NBA109" s="37"/>
      <c r="NBB109" s="37"/>
      <c r="NBC109" s="37"/>
      <c r="NBD109" s="37"/>
      <c r="NBE109" s="37"/>
      <c r="NBF109" s="37"/>
      <c r="NBG109" s="37"/>
      <c r="NBH109" s="37"/>
      <c r="NBI109" s="37"/>
      <c r="NBJ109" s="37"/>
      <c r="NBK109" s="37"/>
      <c r="NBL109" s="37"/>
      <c r="NBM109" s="37"/>
      <c r="NBN109" s="37"/>
      <c r="NBO109" s="37"/>
      <c r="NBP109" s="37"/>
      <c r="NBQ109" s="37"/>
      <c r="NBR109" s="37"/>
      <c r="NBS109" s="37"/>
      <c r="NBT109" s="37"/>
      <c r="NBU109" s="37"/>
      <c r="NBV109" s="37"/>
      <c r="NBW109" s="37"/>
      <c r="NBX109" s="37"/>
      <c r="NBY109" s="37"/>
      <c r="NBZ109" s="37"/>
      <c r="NCA109" s="37"/>
      <c r="NCB109" s="37"/>
      <c r="NCC109" s="37"/>
      <c r="NCD109" s="37"/>
      <c r="NCE109" s="37"/>
      <c r="NCF109" s="37"/>
      <c r="NCG109" s="37"/>
      <c r="NCH109" s="37"/>
      <c r="NCI109" s="37"/>
      <c r="NCJ109" s="37"/>
      <c r="NCK109" s="37"/>
      <c r="NCL109" s="37"/>
      <c r="NCM109" s="37"/>
      <c r="NCN109" s="37"/>
      <c r="NCO109" s="37"/>
      <c r="NCP109" s="37"/>
      <c r="NCQ109" s="37"/>
      <c r="NCR109" s="37"/>
      <c r="NCS109" s="37"/>
      <c r="NCT109" s="37"/>
      <c r="NCU109" s="37"/>
      <c r="NCV109" s="37"/>
      <c r="NCW109" s="37"/>
      <c r="NCX109" s="37"/>
      <c r="NCY109" s="37"/>
      <c r="NCZ109" s="37"/>
      <c r="NDA109" s="37"/>
      <c r="NDB109" s="37"/>
      <c r="NDC109" s="37"/>
      <c r="NDD109" s="37"/>
      <c r="NDE109" s="37"/>
      <c r="NDF109" s="37"/>
      <c r="NDG109" s="37"/>
      <c r="NDH109" s="37"/>
      <c r="NDI109" s="37"/>
      <c r="NDJ109" s="37"/>
      <c r="NDK109" s="37"/>
      <c r="NDL109" s="37"/>
      <c r="NDM109" s="37"/>
      <c r="NDN109" s="37"/>
      <c r="NDO109" s="37"/>
      <c r="NDP109" s="37"/>
      <c r="NDQ109" s="37"/>
      <c r="NDR109" s="37"/>
      <c r="NDS109" s="37"/>
      <c r="NDT109" s="37"/>
      <c r="NDU109" s="37"/>
      <c r="NDV109" s="37"/>
      <c r="NDW109" s="37"/>
      <c r="NDX109" s="37"/>
      <c r="NDY109" s="37"/>
      <c r="NDZ109" s="37"/>
      <c r="NEA109" s="37"/>
      <c r="NEB109" s="37"/>
      <c r="NEC109" s="37"/>
      <c r="NED109" s="37"/>
      <c r="NEE109" s="37"/>
      <c r="NEF109" s="37"/>
      <c r="NEG109" s="37"/>
      <c r="NEH109" s="37"/>
      <c r="NEI109" s="37"/>
      <c r="NEJ109" s="37"/>
      <c r="NEK109" s="37"/>
      <c r="NEL109" s="37"/>
      <c r="NEM109" s="37"/>
      <c r="NEN109" s="37"/>
      <c r="NEO109" s="37"/>
      <c r="NEP109" s="37"/>
      <c r="NEQ109" s="37"/>
      <c r="NER109" s="37"/>
      <c r="NES109" s="37"/>
      <c r="NET109" s="37"/>
      <c r="NEU109" s="37"/>
      <c r="NEV109" s="37"/>
      <c r="NEW109" s="37"/>
      <c r="NEX109" s="37"/>
      <c r="NEY109" s="37"/>
      <c r="NEZ109" s="37"/>
      <c r="NFA109" s="37"/>
      <c r="NFB109" s="37"/>
      <c r="NFC109" s="37"/>
      <c r="NFD109" s="37"/>
      <c r="NFE109" s="37"/>
      <c r="NFF109" s="37"/>
      <c r="NFG109" s="37"/>
      <c r="NFH109" s="37"/>
      <c r="NFI109" s="37"/>
      <c r="NFJ109" s="37"/>
      <c r="NFK109" s="37"/>
      <c r="NFL109" s="37"/>
      <c r="NFM109" s="37"/>
      <c r="NFN109" s="37"/>
      <c r="NFO109" s="37"/>
      <c r="NFP109" s="37"/>
      <c r="NFQ109" s="37"/>
      <c r="NFR109" s="37"/>
      <c r="NFS109" s="37"/>
      <c r="NFT109" s="37"/>
      <c r="NFU109" s="37"/>
      <c r="NFV109" s="37"/>
      <c r="NFW109" s="37"/>
      <c r="NFX109" s="37"/>
      <c r="NFY109" s="37"/>
      <c r="NFZ109" s="37"/>
      <c r="NGA109" s="37"/>
      <c r="NGB109" s="37"/>
      <c r="NGC109" s="37"/>
      <c r="NGD109" s="37"/>
      <c r="NGE109" s="37"/>
      <c r="NGF109" s="37"/>
      <c r="NGG109" s="37"/>
      <c r="NGH109" s="37"/>
      <c r="NGI109" s="37"/>
      <c r="NGJ109" s="37"/>
      <c r="NGK109" s="37"/>
      <c r="NGL109" s="37"/>
      <c r="NGM109" s="37"/>
      <c r="NGN109" s="37"/>
      <c r="NGO109" s="37"/>
      <c r="NGP109" s="37"/>
      <c r="NGQ109" s="37"/>
      <c r="NGR109" s="37"/>
      <c r="NGS109" s="37"/>
      <c r="NGT109" s="37"/>
      <c r="NGU109" s="37"/>
      <c r="NGV109" s="37"/>
      <c r="NGW109" s="37"/>
      <c r="NGX109" s="37"/>
      <c r="NGY109" s="37"/>
      <c r="NGZ109" s="37"/>
      <c r="NHA109" s="37"/>
      <c r="NHB109" s="37"/>
      <c r="NHC109" s="37"/>
      <c r="NHD109" s="37"/>
      <c r="NHE109" s="37"/>
      <c r="NHF109" s="37"/>
      <c r="NHG109" s="37"/>
      <c r="NHH109" s="37"/>
      <c r="NHI109" s="37"/>
      <c r="NHJ109" s="37"/>
      <c r="NHK109" s="37"/>
      <c r="NHL109" s="37"/>
      <c r="NHM109" s="37"/>
      <c r="NHN109" s="37"/>
      <c r="NHO109" s="37"/>
      <c r="NHP109" s="37"/>
      <c r="NHQ109" s="37"/>
      <c r="NHR109" s="37"/>
      <c r="NHS109" s="37"/>
      <c r="NHT109" s="37"/>
      <c r="NHU109" s="37"/>
      <c r="NHV109" s="37"/>
      <c r="NHW109" s="37"/>
      <c r="NHX109" s="37"/>
      <c r="NHY109" s="37"/>
      <c r="NHZ109" s="37"/>
      <c r="NIA109" s="37"/>
      <c r="NIB109" s="37"/>
      <c r="NIC109" s="37"/>
      <c r="NID109" s="37"/>
      <c r="NIE109" s="37"/>
      <c r="NIF109" s="37"/>
      <c r="NIG109" s="37"/>
      <c r="NIH109" s="37"/>
      <c r="NII109" s="37"/>
      <c r="NIJ109" s="37"/>
      <c r="NIK109" s="37"/>
      <c r="NIL109" s="37"/>
      <c r="NIM109" s="37"/>
      <c r="NIN109" s="37"/>
      <c r="NIO109" s="37"/>
      <c r="NIP109" s="37"/>
      <c r="NIQ109" s="37"/>
      <c r="NIR109" s="37"/>
      <c r="NIS109" s="37"/>
      <c r="NIT109" s="37"/>
      <c r="NIU109" s="37"/>
      <c r="NIV109" s="37"/>
      <c r="NIW109" s="37"/>
      <c r="NIX109" s="37"/>
      <c r="NIY109" s="37"/>
      <c r="NIZ109" s="37"/>
      <c r="NJA109" s="37"/>
      <c r="NJB109" s="37"/>
      <c r="NJC109" s="37"/>
      <c r="NJD109" s="37"/>
      <c r="NJE109" s="37"/>
      <c r="NJF109" s="37"/>
      <c r="NJG109" s="37"/>
      <c r="NJH109" s="37"/>
      <c r="NJI109" s="37"/>
      <c r="NJJ109" s="37"/>
      <c r="NJK109" s="37"/>
      <c r="NJL109" s="37"/>
      <c r="NJM109" s="37"/>
      <c r="NJN109" s="37"/>
      <c r="NJO109" s="37"/>
      <c r="NJP109" s="37"/>
      <c r="NJQ109" s="37"/>
      <c r="NJR109" s="37"/>
      <c r="NJS109" s="37"/>
      <c r="NJT109" s="37"/>
      <c r="NJU109" s="37"/>
      <c r="NJV109" s="37"/>
      <c r="NJW109" s="37"/>
      <c r="NJX109" s="37"/>
      <c r="NJY109" s="37"/>
      <c r="NJZ109" s="37"/>
      <c r="NKA109" s="37"/>
      <c r="NKB109" s="37"/>
      <c r="NKC109" s="37"/>
      <c r="NKD109" s="37"/>
      <c r="NKE109" s="37"/>
      <c r="NKF109" s="37"/>
      <c r="NKG109" s="37"/>
      <c r="NKH109" s="37"/>
      <c r="NKI109" s="37"/>
      <c r="NKJ109" s="37"/>
      <c r="NKK109" s="37"/>
      <c r="NKL109" s="37"/>
      <c r="NKM109" s="37"/>
      <c r="NKN109" s="37"/>
      <c r="NKO109" s="37"/>
      <c r="NKP109" s="37"/>
      <c r="NKQ109" s="37"/>
      <c r="NKR109" s="37"/>
      <c r="NKS109" s="37"/>
      <c r="NKT109" s="37"/>
      <c r="NKU109" s="37"/>
      <c r="NKV109" s="37"/>
      <c r="NKW109" s="37"/>
      <c r="NKX109" s="37"/>
      <c r="NKY109" s="37"/>
      <c r="NKZ109" s="37"/>
      <c r="NLA109" s="37"/>
      <c r="NLB109" s="37"/>
      <c r="NLC109" s="37"/>
      <c r="NLD109" s="37"/>
      <c r="NLE109" s="37"/>
      <c r="NLF109" s="37"/>
      <c r="NLG109" s="37"/>
      <c r="NLH109" s="37"/>
      <c r="NLI109" s="37"/>
      <c r="NLJ109" s="37"/>
      <c r="NLK109" s="37"/>
      <c r="NLL109" s="37"/>
      <c r="NLM109" s="37"/>
      <c r="NLN109" s="37"/>
      <c r="NLO109" s="37"/>
      <c r="NLP109" s="37"/>
      <c r="NLQ109" s="37"/>
      <c r="NLR109" s="37"/>
      <c r="NLS109" s="37"/>
      <c r="NLT109" s="37"/>
      <c r="NLU109" s="37"/>
      <c r="NLV109" s="37"/>
      <c r="NLW109" s="37"/>
      <c r="NLX109" s="37"/>
      <c r="NLY109" s="37"/>
      <c r="NLZ109" s="37"/>
      <c r="NMA109" s="37"/>
      <c r="NMB109" s="37"/>
      <c r="NMC109" s="37"/>
      <c r="NMD109" s="37"/>
      <c r="NME109" s="37"/>
      <c r="NMF109" s="37"/>
      <c r="NMG109" s="37"/>
      <c r="NMH109" s="37"/>
      <c r="NMI109" s="37"/>
      <c r="NMJ109" s="37"/>
      <c r="NMK109" s="37"/>
      <c r="NML109" s="37"/>
      <c r="NMM109" s="37"/>
      <c r="NMN109" s="37"/>
      <c r="NMO109" s="37"/>
      <c r="NMP109" s="37"/>
      <c r="NMQ109" s="37"/>
      <c r="NMR109" s="37"/>
      <c r="NMS109" s="37"/>
      <c r="NMT109" s="37"/>
      <c r="NMU109" s="37"/>
      <c r="NMV109" s="37"/>
      <c r="NMW109" s="37"/>
      <c r="NMX109" s="37"/>
      <c r="NMY109" s="37"/>
      <c r="NMZ109" s="37"/>
      <c r="NNA109" s="37"/>
      <c r="NNB109" s="37"/>
      <c r="NNC109" s="37"/>
      <c r="NND109" s="37"/>
      <c r="NNE109" s="37"/>
      <c r="NNF109" s="37"/>
      <c r="NNG109" s="37"/>
      <c r="NNH109" s="37"/>
      <c r="NNI109" s="37"/>
      <c r="NNJ109" s="37"/>
      <c r="NNK109" s="37"/>
      <c r="NNL109" s="37"/>
      <c r="NNM109" s="37"/>
      <c r="NNN109" s="37"/>
      <c r="NNO109" s="37"/>
      <c r="NNP109" s="37"/>
      <c r="NNQ109" s="37"/>
      <c r="NNR109" s="37"/>
      <c r="NNS109" s="37"/>
      <c r="NNT109" s="37"/>
      <c r="NNU109" s="37"/>
      <c r="NNV109" s="37"/>
      <c r="NNW109" s="37"/>
      <c r="NNX109" s="37"/>
      <c r="NNY109" s="37"/>
      <c r="NNZ109" s="37"/>
      <c r="NOA109" s="37"/>
      <c r="NOB109" s="37"/>
      <c r="NOC109" s="37"/>
      <c r="NOD109" s="37"/>
      <c r="NOE109" s="37"/>
      <c r="NOF109" s="37"/>
      <c r="NOG109" s="37"/>
      <c r="NOH109" s="37"/>
      <c r="NOI109" s="37"/>
      <c r="NOJ109" s="37"/>
      <c r="NOK109" s="37"/>
      <c r="NOL109" s="37"/>
      <c r="NOM109" s="37"/>
      <c r="NON109" s="37"/>
      <c r="NOO109" s="37"/>
      <c r="NOP109" s="37"/>
      <c r="NOQ109" s="37"/>
      <c r="NOR109" s="37"/>
      <c r="NOS109" s="37"/>
      <c r="NOT109" s="37"/>
      <c r="NOU109" s="37"/>
      <c r="NOV109" s="37"/>
      <c r="NOW109" s="37"/>
      <c r="NOX109" s="37"/>
      <c r="NOY109" s="37"/>
      <c r="NOZ109" s="37"/>
      <c r="NPA109" s="37"/>
      <c r="NPB109" s="37"/>
      <c r="NPC109" s="37"/>
      <c r="NPD109" s="37"/>
      <c r="NPE109" s="37"/>
      <c r="NPF109" s="37"/>
      <c r="NPG109" s="37"/>
      <c r="NPH109" s="37"/>
      <c r="NPI109" s="37"/>
      <c r="NPJ109" s="37"/>
      <c r="NPK109" s="37"/>
      <c r="NPL109" s="37"/>
      <c r="NPM109" s="37"/>
      <c r="NPN109" s="37"/>
      <c r="NPO109" s="37"/>
      <c r="NPP109" s="37"/>
      <c r="NPQ109" s="37"/>
      <c r="NPR109" s="37"/>
      <c r="NPS109" s="37"/>
      <c r="NPT109" s="37"/>
      <c r="NPU109" s="37"/>
      <c r="NPV109" s="37"/>
      <c r="NPW109" s="37"/>
      <c r="NPX109" s="37"/>
      <c r="NPY109" s="37"/>
      <c r="NPZ109" s="37"/>
      <c r="NQA109" s="37"/>
      <c r="NQB109" s="37"/>
      <c r="NQC109" s="37"/>
      <c r="NQD109" s="37"/>
      <c r="NQE109" s="37"/>
      <c r="NQF109" s="37"/>
      <c r="NQG109" s="37"/>
      <c r="NQH109" s="37"/>
      <c r="NQI109" s="37"/>
      <c r="NQJ109" s="37"/>
      <c r="NQK109" s="37"/>
      <c r="NQL109" s="37"/>
      <c r="NQM109" s="37"/>
      <c r="NQN109" s="37"/>
      <c r="NQO109" s="37"/>
      <c r="NQP109" s="37"/>
      <c r="NQQ109" s="37"/>
      <c r="NQR109" s="37"/>
      <c r="NQS109" s="37"/>
      <c r="NQT109" s="37"/>
      <c r="NQU109" s="37"/>
      <c r="NQV109" s="37"/>
      <c r="NQW109" s="37"/>
      <c r="NQX109" s="37"/>
      <c r="NQY109" s="37"/>
      <c r="NQZ109" s="37"/>
      <c r="NRA109" s="37"/>
      <c r="NRB109" s="37"/>
      <c r="NRC109" s="37"/>
      <c r="NRD109" s="37"/>
      <c r="NRE109" s="37"/>
      <c r="NRF109" s="37"/>
      <c r="NRG109" s="37"/>
      <c r="NRH109" s="37"/>
      <c r="NRI109" s="37"/>
      <c r="NRJ109" s="37"/>
      <c r="NRK109" s="37"/>
      <c r="NRL109" s="37"/>
      <c r="NRM109" s="37"/>
      <c r="NRN109" s="37"/>
      <c r="NRO109" s="37"/>
      <c r="NRP109" s="37"/>
      <c r="NRQ109" s="37"/>
      <c r="NRR109" s="37"/>
      <c r="NRS109" s="37"/>
      <c r="NRT109" s="37"/>
      <c r="NRU109" s="37"/>
      <c r="NRV109" s="37"/>
      <c r="NRW109" s="37"/>
      <c r="NRX109" s="37"/>
      <c r="NRY109" s="37"/>
      <c r="NRZ109" s="37"/>
      <c r="NSA109" s="37"/>
      <c r="NSB109" s="37"/>
      <c r="NSC109" s="37"/>
      <c r="NSD109" s="37"/>
      <c r="NSE109" s="37"/>
      <c r="NSF109" s="37"/>
      <c r="NSG109" s="37"/>
      <c r="NSH109" s="37"/>
      <c r="NSI109" s="37"/>
      <c r="NSJ109" s="37"/>
      <c r="NSK109" s="37"/>
      <c r="NSL109" s="37"/>
      <c r="NSM109" s="37"/>
      <c r="NSN109" s="37"/>
      <c r="NSO109" s="37"/>
      <c r="NSP109" s="37"/>
      <c r="NSQ109" s="37"/>
      <c r="NSR109" s="37"/>
      <c r="NSS109" s="37"/>
      <c r="NST109" s="37"/>
      <c r="NSU109" s="37"/>
      <c r="NSV109" s="37"/>
      <c r="NSW109" s="37"/>
      <c r="NSX109" s="37"/>
      <c r="NSY109" s="37"/>
      <c r="NSZ109" s="37"/>
      <c r="NTA109" s="37"/>
      <c r="NTB109" s="37"/>
      <c r="NTC109" s="37"/>
      <c r="NTD109" s="37"/>
      <c r="NTE109" s="37"/>
      <c r="NTF109" s="37"/>
      <c r="NTG109" s="37"/>
      <c r="NTH109" s="37"/>
      <c r="NTI109" s="37"/>
      <c r="NTJ109" s="37"/>
      <c r="NTK109" s="37"/>
      <c r="NTL109" s="37"/>
      <c r="NTM109" s="37"/>
      <c r="NTN109" s="37"/>
      <c r="NTO109" s="37"/>
      <c r="NTP109" s="37"/>
      <c r="NTQ109" s="37"/>
      <c r="NTR109" s="37"/>
      <c r="NTS109" s="37"/>
      <c r="NTT109" s="37"/>
      <c r="NTU109" s="37"/>
      <c r="NTV109" s="37"/>
      <c r="NTW109" s="37"/>
      <c r="NTX109" s="37"/>
      <c r="NTY109" s="37"/>
      <c r="NTZ109" s="37"/>
      <c r="NUA109" s="37"/>
      <c r="NUB109" s="37"/>
      <c r="NUC109" s="37"/>
      <c r="NUD109" s="37"/>
      <c r="NUE109" s="37"/>
      <c r="NUF109" s="37"/>
      <c r="NUG109" s="37"/>
      <c r="NUH109" s="37"/>
      <c r="NUI109" s="37"/>
      <c r="NUJ109" s="37"/>
      <c r="NUK109" s="37"/>
      <c r="NUL109" s="37"/>
      <c r="NUM109" s="37"/>
      <c r="NUN109" s="37"/>
      <c r="NUO109" s="37"/>
      <c r="NUP109" s="37"/>
      <c r="NUQ109" s="37"/>
      <c r="NUR109" s="37"/>
      <c r="NUS109" s="37"/>
      <c r="NUT109" s="37"/>
      <c r="NUU109" s="37"/>
      <c r="NUV109" s="37"/>
      <c r="NUW109" s="37"/>
      <c r="NUX109" s="37"/>
      <c r="NUY109" s="37"/>
      <c r="NUZ109" s="37"/>
      <c r="NVA109" s="37"/>
      <c r="NVB109" s="37"/>
      <c r="NVC109" s="37"/>
      <c r="NVD109" s="37"/>
      <c r="NVE109" s="37"/>
      <c r="NVF109" s="37"/>
      <c r="NVG109" s="37"/>
      <c r="NVH109" s="37"/>
      <c r="NVI109" s="37"/>
      <c r="NVJ109" s="37"/>
      <c r="NVK109" s="37"/>
      <c r="NVL109" s="37"/>
      <c r="NVM109" s="37"/>
      <c r="NVN109" s="37"/>
      <c r="NVO109" s="37"/>
      <c r="NVP109" s="37"/>
      <c r="NVQ109" s="37"/>
      <c r="NVR109" s="37"/>
      <c r="NVS109" s="37"/>
      <c r="NVT109" s="37"/>
      <c r="NVU109" s="37"/>
      <c r="NVV109" s="37"/>
      <c r="NVW109" s="37"/>
      <c r="NVX109" s="37"/>
      <c r="NVY109" s="37"/>
      <c r="NVZ109" s="37"/>
      <c r="NWA109" s="37"/>
      <c r="NWB109" s="37"/>
      <c r="NWC109" s="37"/>
      <c r="NWD109" s="37"/>
      <c r="NWE109" s="37"/>
      <c r="NWF109" s="37"/>
      <c r="NWG109" s="37"/>
      <c r="NWH109" s="37"/>
      <c r="NWI109" s="37"/>
      <c r="NWJ109" s="37"/>
      <c r="NWK109" s="37"/>
      <c r="NWL109" s="37"/>
      <c r="NWM109" s="37"/>
      <c r="NWN109" s="37"/>
      <c r="NWO109" s="37"/>
      <c r="NWP109" s="37"/>
      <c r="NWQ109" s="37"/>
      <c r="NWR109" s="37"/>
      <c r="NWS109" s="37"/>
      <c r="NWT109" s="37"/>
      <c r="NWU109" s="37"/>
      <c r="NWV109" s="37"/>
      <c r="NWW109" s="37"/>
      <c r="NWX109" s="37"/>
      <c r="NWY109" s="37"/>
      <c r="NWZ109" s="37"/>
      <c r="NXA109" s="37"/>
      <c r="NXB109" s="37"/>
      <c r="NXC109" s="37"/>
      <c r="NXD109" s="37"/>
      <c r="NXE109" s="37"/>
      <c r="NXF109" s="37"/>
      <c r="NXG109" s="37"/>
      <c r="NXH109" s="37"/>
      <c r="NXI109" s="37"/>
      <c r="NXJ109" s="37"/>
      <c r="NXK109" s="37"/>
      <c r="NXL109" s="37"/>
      <c r="NXM109" s="37"/>
      <c r="NXN109" s="37"/>
      <c r="NXO109" s="37"/>
      <c r="NXP109" s="37"/>
      <c r="NXQ109" s="37"/>
      <c r="NXR109" s="37"/>
      <c r="NXS109" s="37"/>
      <c r="NXT109" s="37"/>
      <c r="NXU109" s="37"/>
      <c r="NXV109" s="37"/>
      <c r="NXW109" s="37"/>
      <c r="NXX109" s="37"/>
      <c r="NXY109" s="37"/>
      <c r="NXZ109" s="37"/>
      <c r="NYA109" s="37"/>
      <c r="NYB109" s="37"/>
      <c r="NYC109" s="37"/>
      <c r="NYD109" s="37"/>
      <c r="NYE109" s="37"/>
      <c r="NYF109" s="37"/>
      <c r="NYG109" s="37"/>
      <c r="NYH109" s="37"/>
      <c r="NYI109" s="37"/>
      <c r="NYJ109" s="37"/>
      <c r="NYK109" s="37"/>
      <c r="NYL109" s="37"/>
      <c r="NYM109" s="37"/>
      <c r="NYN109" s="37"/>
      <c r="NYO109" s="37"/>
      <c r="NYP109" s="37"/>
      <c r="NYQ109" s="37"/>
      <c r="NYR109" s="37"/>
      <c r="NYS109" s="37"/>
      <c r="NYT109" s="37"/>
      <c r="NYU109" s="37"/>
      <c r="NYV109" s="37"/>
      <c r="NYW109" s="37"/>
      <c r="NYX109" s="37"/>
      <c r="NYY109" s="37"/>
      <c r="NYZ109" s="37"/>
      <c r="NZA109" s="37"/>
      <c r="NZB109" s="37"/>
      <c r="NZC109" s="37"/>
      <c r="NZD109" s="37"/>
      <c r="NZE109" s="37"/>
      <c r="NZF109" s="37"/>
      <c r="NZG109" s="37"/>
      <c r="NZH109" s="37"/>
      <c r="NZI109" s="37"/>
      <c r="NZJ109" s="37"/>
      <c r="NZK109" s="37"/>
      <c r="NZL109" s="37"/>
      <c r="NZM109" s="37"/>
      <c r="NZN109" s="37"/>
      <c r="NZO109" s="37"/>
      <c r="NZP109" s="37"/>
      <c r="NZQ109" s="37"/>
      <c r="NZR109" s="37"/>
      <c r="NZS109" s="37"/>
      <c r="NZT109" s="37"/>
      <c r="NZU109" s="37"/>
      <c r="NZV109" s="37"/>
      <c r="NZW109" s="37"/>
      <c r="NZX109" s="37"/>
      <c r="NZY109" s="37"/>
      <c r="NZZ109" s="37"/>
      <c r="OAA109" s="37"/>
      <c r="OAB109" s="37"/>
      <c r="OAC109" s="37"/>
      <c r="OAD109" s="37"/>
      <c r="OAE109" s="37"/>
      <c r="OAF109" s="37"/>
      <c r="OAG109" s="37"/>
      <c r="OAH109" s="37"/>
      <c r="OAI109" s="37"/>
      <c r="OAJ109" s="37"/>
      <c r="OAK109" s="37"/>
      <c r="OAL109" s="37"/>
      <c r="OAM109" s="37"/>
      <c r="OAN109" s="37"/>
      <c r="OAO109" s="37"/>
      <c r="OAP109" s="37"/>
      <c r="OAQ109" s="37"/>
      <c r="OAR109" s="37"/>
      <c r="OAS109" s="37"/>
      <c r="OAT109" s="37"/>
      <c r="OAU109" s="37"/>
      <c r="OAV109" s="37"/>
      <c r="OAW109" s="37"/>
      <c r="OAX109" s="37"/>
      <c r="OAY109" s="37"/>
      <c r="OAZ109" s="37"/>
      <c r="OBA109" s="37"/>
      <c r="OBB109" s="37"/>
      <c r="OBC109" s="37"/>
      <c r="OBD109" s="37"/>
      <c r="OBE109" s="37"/>
      <c r="OBF109" s="37"/>
      <c r="OBG109" s="37"/>
      <c r="OBH109" s="37"/>
      <c r="OBI109" s="37"/>
      <c r="OBJ109" s="37"/>
      <c r="OBK109" s="37"/>
      <c r="OBL109" s="37"/>
      <c r="OBM109" s="37"/>
      <c r="OBN109" s="37"/>
      <c r="OBO109" s="37"/>
      <c r="OBP109" s="37"/>
      <c r="OBQ109" s="37"/>
      <c r="OBR109" s="37"/>
      <c r="OBS109" s="37"/>
      <c r="OBT109" s="37"/>
      <c r="OBU109" s="37"/>
      <c r="OBV109" s="37"/>
      <c r="OBW109" s="37"/>
      <c r="OBX109" s="37"/>
      <c r="OBY109" s="37"/>
      <c r="OBZ109" s="37"/>
      <c r="OCA109" s="37"/>
      <c r="OCB109" s="37"/>
      <c r="OCC109" s="37"/>
      <c r="OCD109" s="37"/>
      <c r="OCE109" s="37"/>
      <c r="OCF109" s="37"/>
      <c r="OCG109" s="37"/>
      <c r="OCH109" s="37"/>
      <c r="OCI109" s="37"/>
      <c r="OCJ109" s="37"/>
      <c r="OCK109" s="37"/>
      <c r="OCL109" s="37"/>
      <c r="OCM109" s="37"/>
      <c r="OCN109" s="37"/>
      <c r="OCO109" s="37"/>
      <c r="OCP109" s="37"/>
      <c r="OCQ109" s="37"/>
      <c r="OCR109" s="37"/>
      <c r="OCS109" s="37"/>
      <c r="OCT109" s="37"/>
      <c r="OCU109" s="37"/>
      <c r="OCV109" s="37"/>
      <c r="OCW109" s="37"/>
      <c r="OCX109" s="37"/>
      <c r="OCY109" s="37"/>
      <c r="OCZ109" s="37"/>
      <c r="ODA109" s="37"/>
      <c r="ODB109" s="37"/>
      <c r="ODC109" s="37"/>
      <c r="ODD109" s="37"/>
      <c r="ODE109" s="37"/>
      <c r="ODF109" s="37"/>
      <c r="ODG109" s="37"/>
      <c r="ODH109" s="37"/>
      <c r="ODI109" s="37"/>
      <c r="ODJ109" s="37"/>
      <c r="ODK109" s="37"/>
      <c r="ODL109" s="37"/>
      <c r="ODM109" s="37"/>
      <c r="ODN109" s="37"/>
      <c r="ODO109" s="37"/>
      <c r="ODP109" s="37"/>
      <c r="ODQ109" s="37"/>
      <c r="ODR109" s="37"/>
      <c r="ODS109" s="37"/>
      <c r="ODT109" s="37"/>
      <c r="ODU109" s="37"/>
      <c r="ODV109" s="37"/>
      <c r="ODW109" s="37"/>
      <c r="ODX109" s="37"/>
      <c r="ODY109" s="37"/>
      <c r="ODZ109" s="37"/>
      <c r="OEA109" s="37"/>
      <c r="OEB109" s="37"/>
      <c r="OEC109" s="37"/>
      <c r="OED109" s="37"/>
      <c r="OEE109" s="37"/>
      <c r="OEF109" s="37"/>
      <c r="OEG109" s="37"/>
      <c r="OEH109" s="37"/>
      <c r="OEI109" s="37"/>
      <c r="OEJ109" s="37"/>
      <c r="OEK109" s="37"/>
      <c r="OEL109" s="37"/>
      <c r="OEM109" s="37"/>
      <c r="OEN109" s="37"/>
      <c r="OEO109" s="37"/>
      <c r="OEP109" s="37"/>
      <c r="OEQ109" s="37"/>
      <c r="OER109" s="37"/>
      <c r="OES109" s="37"/>
      <c r="OET109" s="37"/>
      <c r="OEU109" s="37"/>
      <c r="OEV109" s="37"/>
      <c r="OEW109" s="37"/>
      <c r="OEX109" s="37"/>
      <c r="OEY109" s="37"/>
      <c r="OEZ109" s="37"/>
      <c r="OFA109" s="37"/>
      <c r="OFB109" s="37"/>
      <c r="OFC109" s="37"/>
      <c r="OFD109" s="37"/>
      <c r="OFE109" s="37"/>
      <c r="OFF109" s="37"/>
      <c r="OFG109" s="37"/>
      <c r="OFH109" s="37"/>
      <c r="OFI109" s="37"/>
      <c r="OFJ109" s="37"/>
      <c r="OFK109" s="37"/>
      <c r="OFL109" s="37"/>
      <c r="OFM109" s="37"/>
      <c r="OFN109" s="37"/>
      <c r="OFO109" s="37"/>
      <c r="OFP109" s="37"/>
      <c r="OFQ109" s="37"/>
      <c r="OFR109" s="37"/>
      <c r="OFS109" s="37"/>
      <c r="OFT109" s="37"/>
      <c r="OFU109" s="37"/>
      <c r="OFV109" s="37"/>
      <c r="OFW109" s="37"/>
      <c r="OFX109" s="37"/>
      <c r="OFY109" s="37"/>
      <c r="OFZ109" s="37"/>
      <c r="OGA109" s="37"/>
      <c r="OGB109" s="37"/>
      <c r="OGC109" s="37"/>
      <c r="OGD109" s="37"/>
      <c r="OGE109" s="37"/>
      <c r="OGF109" s="37"/>
      <c r="OGG109" s="37"/>
      <c r="OGH109" s="37"/>
      <c r="OGI109" s="37"/>
      <c r="OGJ109" s="37"/>
      <c r="OGK109" s="37"/>
      <c r="OGL109" s="37"/>
      <c r="OGM109" s="37"/>
      <c r="OGN109" s="37"/>
      <c r="OGO109" s="37"/>
      <c r="OGP109" s="37"/>
      <c r="OGQ109" s="37"/>
      <c r="OGR109" s="37"/>
      <c r="OGS109" s="37"/>
      <c r="OGT109" s="37"/>
      <c r="OGU109" s="37"/>
      <c r="OGV109" s="37"/>
      <c r="OGW109" s="37"/>
      <c r="OGX109" s="37"/>
      <c r="OGY109" s="37"/>
      <c r="OGZ109" s="37"/>
      <c r="OHA109" s="37"/>
      <c r="OHB109" s="37"/>
      <c r="OHC109" s="37"/>
      <c r="OHD109" s="37"/>
      <c r="OHE109" s="37"/>
      <c r="OHF109" s="37"/>
      <c r="OHG109" s="37"/>
      <c r="OHH109" s="37"/>
      <c r="OHI109" s="37"/>
      <c r="OHJ109" s="37"/>
      <c r="OHK109" s="37"/>
      <c r="OHL109" s="37"/>
      <c r="OHM109" s="37"/>
      <c r="OHN109" s="37"/>
      <c r="OHO109" s="37"/>
      <c r="OHP109" s="37"/>
      <c r="OHQ109" s="37"/>
      <c r="OHR109" s="37"/>
      <c r="OHS109" s="37"/>
      <c r="OHT109" s="37"/>
      <c r="OHU109" s="37"/>
      <c r="OHV109" s="37"/>
      <c r="OHW109" s="37"/>
      <c r="OHX109" s="37"/>
      <c r="OHY109" s="37"/>
      <c r="OHZ109" s="37"/>
      <c r="OIA109" s="37"/>
      <c r="OIB109" s="37"/>
      <c r="OIC109" s="37"/>
      <c r="OID109" s="37"/>
      <c r="OIE109" s="37"/>
      <c r="OIF109" s="37"/>
      <c r="OIG109" s="37"/>
      <c r="OIH109" s="37"/>
      <c r="OII109" s="37"/>
      <c r="OIJ109" s="37"/>
      <c r="OIK109" s="37"/>
      <c r="OIL109" s="37"/>
      <c r="OIM109" s="37"/>
      <c r="OIN109" s="37"/>
      <c r="OIO109" s="37"/>
      <c r="OIP109" s="37"/>
      <c r="OIQ109" s="37"/>
      <c r="OIR109" s="37"/>
      <c r="OIS109" s="37"/>
      <c r="OIT109" s="37"/>
      <c r="OIU109" s="37"/>
      <c r="OIV109" s="37"/>
      <c r="OIW109" s="37"/>
      <c r="OIX109" s="37"/>
      <c r="OIY109" s="37"/>
      <c r="OIZ109" s="37"/>
      <c r="OJA109" s="37"/>
      <c r="OJB109" s="37"/>
      <c r="OJC109" s="37"/>
      <c r="OJD109" s="37"/>
      <c r="OJE109" s="37"/>
      <c r="OJF109" s="37"/>
      <c r="OJG109" s="37"/>
      <c r="OJH109" s="37"/>
      <c r="OJI109" s="37"/>
      <c r="OJJ109" s="37"/>
      <c r="OJK109" s="37"/>
      <c r="OJL109" s="37"/>
      <c r="OJM109" s="37"/>
      <c r="OJN109" s="37"/>
      <c r="OJO109" s="37"/>
      <c r="OJP109" s="37"/>
      <c r="OJQ109" s="37"/>
      <c r="OJR109" s="37"/>
      <c r="OJS109" s="37"/>
      <c r="OJT109" s="37"/>
      <c r="OJU109" s="37"/>
      <c r="OJV109" s="37"/>
      <c r="OJW109" s="37"/>
      <c r="OJX109" s="37"/>
      <c r="OJY109" s="37"/>
      <c r="OJZ109" s="37"/>
      <c r="OKA109" s="37"/>
      <c r="OKB109" s="37"/>
      <c r="OKC109" s="37"/>
      <c r="OKD109" s="37"/>
      <c r="OKE109" s="37"/>
      <c r="OKF109" s="37"/>
      <c r="OKG109" s="37"/>
      <c r="OKH109" s="37"/>
      <c r="OKI109" s="37"/>
      <c r="OKJ109" s="37"/>
      <c r="OKK109" s="37"/>
      <c r="OKL109" s="37"/>
      <c r="OKM109" s="37"/>
      <c r="OKN109" s="37"/>
      <c r="OKO109" s="37"/>
      <c r="OKP109" s="37"/>
      <c r="OKQ109" s="37"/>
      <c r="OKR109" s="37"/>
      <c r="OKS109" s="37"/>
      <c r="OKT109" s="37"/>
      <c r="OKU109" s="37"/>
      <c r="OKV109" s="37"/>
      <c r="OKW109" s="37"/>
      <c r="OKX109" s="37"/>
      <c r="OKY109" s="37"/>
      <c r="OKZ109" s="37"/>
      <c r="OLA109" s="37"/>
      <c r="OLB109" s="37"/>
      <c r="OLC109" s="37"/>
      <c r="OLD109" s="37"/>
      <c r="OLE109" s="37"/>
      <c r="OLF109" s="37"/>
      <c r="OLG109" s="37"/>
      <c r="OLH109" s="37"/>
      <c r="OLI109" s="37"/>
      <c r="OLJ109" s="37"/>
      <c r="OLK109" s="37"/>
      <c r="OLL109" s="37"/>
      <c r="OLM109" s="37"/>
      <c r="OLN109" s="37"/>
      <c r="OLO109" s="37"/>
      <c r="OLP109" s="37"/>
      <c r="OLQ109" s="37"/>
      <c r="OLR109" s="37"/>
      <c r="OLS109" s="37"/>
      <c r="OLT109" s="37"/>
      <c r="OLU109" s="37"/>
      <c r="OLV109" s="37"/>
      <c r="OLW109" s="37"/>
      <c r="OLX109" s="37"/>
      <c r="OLY109" s="37"/>
      <c r="OLZ109" s="37"/>
      <c r="OMA109" s="37"/>
      <c r="OMB109" s="37"/>
      <c r="OMC109" s="37"/>
      <c r="OMD109" s="37"/>
      <c r="OME109" s="37"/>
      <c r="OMF109" s="37"/>
      <c r="OMG109" s="37"/>
      <c r="OMH109" s="37"/>
      <c r="OMI109" s="37"/>
      <c r="OMJ109" s="37"/>
      <c r="OMK109" s="37"/>
      <c r="OML109" s="37"/>
      <c r="OMM109" s="37"/>
      <c r="OMN109" s="37"/>
      <c r="OMO109" s="37"/>
      <c r="OMP109" s="37"/>
      <c r="OMQ109" s="37"/>
      <c r="OMR109" s="37"/>
      <c r="OMS109" s="37"/>
      <c r="OMT109" s="37"/>
      <c r="OMU109" s="37"/>
      <c r="OMV109" s="37"/>
      <c r="OMW109" s="37"/>
      <c r="OMX109" s="37"/>
      <c r="OMY109" s="37"/>
      <c r="OMZ109" s="37"/>
      <c r="ONA109" s="37"/>
      <c r="ONB109" s="37"/>
      <c r="ONC109" s="37"/>
      <c r="OND109" s="37"/>
      <c r="ONE109" s="37"/>
      <c r="ONF109" s="37"/>
      <c r="ONG109" s="37"/>
      <c r="ONH109" s="37"/>
      <c r="ONI109" s="37"/>
      <c r="ONJ109" s="37"/>
      <c r="ONK109" s="37"/>
      <c r="ONL109" s="37"/>
      <c r="ONM109" s="37"/>
      <c r="ONN109" s="37"/>
      <c r="ONO109" s="37"/>
      <c r="ONP109" s="37"/>
      <c r="ONQ109" s="37"/>
      <c r="ONR109" s="37"/>
      <c r="ONS109" s="37"/>
      <c r="ONT109" s="37"/>
      <c r="ONU109" s="37"/>
      <c r="ONV109" s="37"/>
      <c r="ONW109" s="37"/>
      <c r="ONX109" s="37"/>
      <c r="ONY109" s="37"/>
      <c r="ONZ109" s="37"/>
      <c r="OOA109" s="37"/>
      <c r="OOB109" s="37"/>
      <c r="OOC109" s="37"/>
      <c r="OOD109" s="37"/>
      <c r="OOE109" s="37"/>
      <c r="OOF109" s="37"/>
      <c r="OOG109" s="37"/>
      <c r="OOH109" s="37"/>
      <c r="OOI109" s="37"/>
      <c r="OOJ109" s="37"/>
      <c r="OOK109" s="37"/>
      <c r="OOL109" s="37"/>
      <c r="OOM109" s="37"/>
      <c r="OON109" s="37"/>
      <c r="OOO109" s="37"/>
      <c r="OOP109" s="37"/>
      <c r="OOQ109" s="37"/>
      <c r="OOR109" s="37"/>
      <c r="OOS109" s="37"/>
      <c r="OOT109" s="37"/>
      <c r="OOU109" s="37"/>
      <c r="OOV109" s="37"/>
      <c r="OOW109" s="37"/>
      <c r="OOX109" s="37"/>
      <c r="OOY109" s="37"/>
      <c r="OOZ109" s="37"/>
      <c r="OPA109" s="37"/>
      <c r="OPB109" s="37"/>
      <c r="OPC109" s="37"/>
      <c r="OPD109" s="37"/>
      <c r="OPE109" s="37"/>
      <c r="OPF109" s="37"/>
      <c r="OPG109" s="37"/>
      <c r="OPH109" s="37"/>
      <c r="OPI109" s="37"/>
      <c r="OPJ109" s="37"/>
      <c r="OPK109" s="37"/>
      <c r="OPL109" s="37"/>
      <c r="OPM109" s="37"/>
      <c r="OPN109" s="37"/>
      <c r="OPO109" s="37"/>
      <c r="OPP109" s="37"/>
      <c r="OPQ109" s="37"/>
      <c r="OPR109" s="37"/>
      <c r="OPS109" s="37"/>
      <c r="OPT109" s="37"/>
      <c r="OPU109" s="37"/>
      <c r="OPV109" s="37"/>
      <c r="OPW109" s="37"/>
      <c r="OPX109" s="37"/>
      <c r="OPY109" s="37"/>
      <c r="OPZ109" s="37"/>
      <c r="OQA109" s="37"/>
      <c r="OQB109" s="37"/>
      <c r="OQC109" s="37"/>
      <c r="OQD109" s="37"/>
      <c r="OQE109" s="37"/>
      <c r="OQF109" s="37"/>
      <c r="OQG109" s="37"/>
      <c r="OQH109" s="37"/>
      <c r="OQI109" s="37"/>
      <c r="OQJ109" s="37"/>
      <c r="OQK109" s="37"/>
      <c r="OQL109" s="37"/>
      <c r="OQM109" s="37"/>
      <c r="OQN109" s="37"/>
      <c r="OQO109" s="37"/>
      <c r="OQP109" s="37"/>
      <c r="OQQ109" s="37"/>
      <c r="OQR109" s="37"/>
      <c r="OQS109" s="37"/>
      <c r="OQT109" s="37"/>
      <c r="OQU109" s="37"/>
      <c r="OQV109" s="37"/>
      <c r="OQW109" s="37"/>
      <c r="OQX109" s="37"/>
      <c r="OQY109" s="37"/>
      <c r="OQZ109" s="37"/>
      <c r="ORA109" s="37"/>
      <c r="ORB109" s="37"/>
      <c r="ORC109" s="37"/>
      <c r="ORD109" s="37"/>
      <c r="ORE109" s="37"/>
      <c r="ORF109" s="37"/>
      <c r="ORG109" s="37"/>
      <c r="ORH109" s="37"/>
      <c r="ORI109" s="37"/>
      <c r="ORJ109" s="37"/>
      <c r="ORK109" s="37"/>
      <c r="ORL109" s="37"/>
      <c r="ORM109" s="37"/>
      <c r="ORN109" s="37"/>
      <c r="ORO109" s="37"/>
      <c r="ORP109" s="37"/>
      <c r="ORQ109" s="37"/>
      <c r="ORR109" s="37"/>
      <c r="ORS109" s="37"/>
      <c r="ORT109" s="37"/>
      <c r="ORU109" s="37"/>
      <c r="ORV109" s="37"/>
      <c r="ORW109" s="37"/>
      <c r="ORX109" s="37"/>
      <c r="ORY109" s="37"/>
      <c r="ORZ109" s="37"/>
      <c r="OSA109" s="37"/>
      <c r="OSB109" s="37"/>
      <c r="OSC109" s="37"/>
      <c r="OSD109" s="37"/>
      <c r="OSE109" s="37"/>
      <c r="OSF109" s="37"/>
      <c r="OSG109" s="37"/>
      <c r="OSH109" s="37"/>
      <c r="OSI109" s="37"/>
      <c r="OSJ109" s="37"/>
      <c r="OSK109" s="37"/>
      <c r="OSL109" s="37"/>
      <c r="OSM109" s="37"/>
      <c r="OSN109" s="37"/>
      <c r="OSO109" s="37"/>
      <c r="OSP109" s="37"/>
      <c r="OSQ109" s="37"/>
      <c r="OSR109" s="37"/>
      <c r="OSS109" s="37"/>
      <c r="OST109" s="37"/>
      <c r="OSU109" s="37"/>
      <c r="OSV109" s="37"/>
      <c r="OSW109" s="37"/>
      <c r="OSX109" s="37"/>
      <c r="OSY109" s="37"/>
      <c r="OSZ109" s="37"/>
      <c r="OTA109" s="37"/>
      <c r="OTB109" s="37"/>
      <c r="OTC109" s="37"/>
      <c r="OTD109" s="37"/>
      <c r="OTE109" s="37"/>
      <c r="OTF109" s="37"/>
      <c r="OTG109" s="37"/>
      <c r="OTH109" s="37"/>
      <c r="OTI109" s="37"/>
      <c r="OTJ109" s="37"/>
      <c r="OTK109" s="37"/>
      <c r="OTL109" s="37"/>
      <c r="OTM109" s="37"/>
      <c r="OTN109" s="37"/>
      <c r="OTO109" s="37"/>
      <c r="OTP109" s="37"/>
      <c r="OTQ109" s="37"/>
      <c r="OTR109" s="37"/>
      <c r="OTS109" s="37"/>
      <c r="OTT109" s="37"/>
      <c r="OTU109" s="37"/>
      <c r="OTV109" s="37"/>
      <c r="OTW109" s="37"/>
      <c r="OTX109" s="37"/>
      <c r="OTY109" s="37"/>
      <c r="OTZ109" s="37"/>
      <c r="OUA109" s="37"/>
      <c r="OUB109" s="37"/>
      <c r="OUC109" s="37"/>
      <c r="OUD109" s="37"/>
      <c r="OUE109" s="37"/>
      <c r="OUF109" s="37"/>
      <c r="OUG109" s="37"/>
      <c r="OUH109" s="37"/>
      <c r="OUI109" s="37"/>
      <c r="OUJ109" s="37"/>
      <c r="OUK109" s="37"/>
      <c r="OUL109" s="37"/>
      <c r="OUM109" s="37"/>
      <c r="OUN109" s="37"/>
      <c r="OUO109" s="37"/>
      <c r="OUP109" s="37"/>
      <c r="OUQ109" s="37"/>
      <c r="OUR109" s="37"/>
      <c r="OUS109" s="37"/>
      <c r="OUT109" s="37"/>
      <c r="OUU109" s="37"/>
      <c r="OUV109" s="37"/>
      <c r="OUW109" s="37"/>
      <c r="OUX109" s="37"/>
      <c r="OUY109" s="37"/>
      <c r="OUZ109" s="37"/>
      <c r="OVA109" s="37"/>
      <c r="OVB109" s="37"/>
      <c r="OVC109" s="37"/>
      <c r="OVD109" s="37"/>
      <c r="OVE109" s="37"/>
      <c r="OVF109" s="37"/>
      <c r="OVG109" s="37"/>
      <c r="OVH109" s="37"/>
      <c r="OVI109" s="37"/>
      <c r="OVJ109" s="37"/>
      <c r="OVK109" s="37"/>
      <c r="OVL109" s="37"/>
      <c r="OVM109" s="37"/>
      <c r="OVN109" s="37"/>
      <c r="OVO109" s="37"/>
      <c r="OVP109" s="37"/>
      <c r="OVQ109" s="37"/>
      <c r="OVR109" s="37"/>
      <c r="OVS109" s="37"/>
      <c r="OVT109" s="37"/>
      <c r="OVU109" s="37"/>
      <c r="OVV109" s="37"/>
      <c r="OVW109" s="37"/>
      <c r="OVX109" s="37"/>
      <c r="OVY109" s="37"/>
      <c r="OVZ109" s="37"/>
      <c r="OWA109" s="37"/>
      <c r="OWB109" s="37"/>
      <c r="OWC109" s="37"/>
      <c r="OWD109" s="37"/>
      <c r="OWE109" s="37"/>
      <c r="OWF109" s="37"/>
      <c r="OWG109" s="37"/>
      <c r="OWH109" s="37"/>
      <c r="OWI109" s="37"/>
      <c r="OWJ109" s="37"/>
      <c r="OWK109" s="37"/>
      <c r="OWL109" s="37"/>
      <c r="OWM109" s="37"/>
      <c r="OWN109" s="37"/>
      <c r="OWO109" s="37"/>
      <c r="OWP109" s="37"/>
      <c r="OWQ109" s="37"/>
      <c r="OWR109" s="37"/>
      <c r="OWS109" s="37"/>
      <c r="OWT109" s="37"/>
      <c r="OWU109" s="37"/>
      <c r="OWV109" s="37"/>
      <c r="OWW109" s="37"/>
      <c r="OWX109" s="37"/>
      <c r="OWY109" s="37"/>
      <c r="OWZ109" s="37"/>
      <c r="OXA109" s="37"/>
      <c r="OXB109" s="37"/>
      <c r="OXC109" s="37"/>
      <c r="OXD109" s="37"/>
      <c r="OXE109" s="37"/>
      <c r="OXF109" s="37"/>
      <c r="OXG109" s="37"/>
      <c r="OXH109" s="37"/>
      <c r="OXI109" s="37"/>
      <c r="OXJ109" s="37"/>
      <c r="OXK109" s="37"/>
      <c r="OXL109" s="37"/>
      <c r="OXM109" s="37"/>
      <c r="OXN109" s="37"/>
      <c r="OXO109" s="37"/>
      <c r="OXP109" s="37"/>
      <c r="OXQ109" s="37"/>
      <c r="OXR109" s="37"/>
      <c r="OXS109" s="37"/>
      <c r="OXT109" s="37"/>
      <c r="OXU109" s="37"/>
      <c r="OXV109" s="37"/>
      <c r="OXW109" s="37"/>
      <c r="OXX109" s="37"/>
      <c r="OXY109" s="37"/>
      <c r="OXZ109" s="37"/>
      <c r="OYA109" s="37"/>
      <c r="OYB109" s="37"/>
      <c r="OYC109" s="37"/>
      <c r="OYD109" s="37"/>
      <c r="OYE109" s="37"/>
      <c r="OYF109" s="37"/>
      <c r="OYG109" s="37"/>
      <c r="OYH109" s="37"/>
      <c r="OYI109" s="37"/>
      <c r="OYJ109" s="37"/>
      <c r="OYK109" s="37"/>
      <c r="OYL109" s="37"/>
      <c r="OYM109" s="37"/>
      <c r="OYN109" s="37"/>
      <c r="OYO109" s="37"/>
      <c r="OYP109" s="37"/>
      <c r="OYQ109" s="37"/>
      <c r="OYR109" s="37"/>
      <c r="OYS109" s="37"/>
      <c r="OYT109" s="37"/>
      <c r="OYU109" s="37"/>
      <c r="OYV109" s="37"/>
      <c r="OYW109" s="37"/>
      <c r="OYX109" s="37"/>
      <c r="OYY109" s="37"/>
      <c r="OYZ109" s="37"/>
      <c r="OZA109" s="37"/>
      <c r="OZB109" s="37"/>
      <c r="OZC109" s="37"/>
      <c r="OZD109" s="37"/>
      <c r="OZE109" s="37"/>
      <c r="OZF109" s="37"/>
      <c r="OZG109" s="37"/>
      <c r="OZH109" s="37"/>
      <c r="OZI109" s="37"/>
      <c r="OZJ109" s="37"/>
      <c r="OZK109" s="37"/>
      <c r="OZL109" s="37"/>
      <c r="OZM109" s="37"/>
      <c r="OZN109" s="37"/>
      <c r="OZO109" s="37"/>
      <c r="OZP109" s="37"/>
      <c r="OZQ109" s="37"/>
      <c r="OZR109" s="37"/>
      <c r="OZS109" s="37"/>
      <c r="OZT109" s="37"/>
      <c r="OZU109" s="37"/>
      <c r="OZV109" s="37"/>
      <c r="OZW109" s="37"/>
      <c r="OZX109" s="37"/>
      <c r="OZY109" s="37"/>
      <c r="OZZ109" s="37"/>
      <c r="PAA109" s="37"/>
      <c r="PAB109" s="37"/>
      <c r="PAC109" s="37"/>
      <c r="PAD109" s="37"/>
      <c r="PAE109" s="37"/>
      <c r="PAF109" s="37"/>
      <c r="PAG109" s="37"/>
      <c r="PAH109" s="37"/>
      <c r="PAI109" s="37"/>
      <c r="PAJ109" s="37"/>
      <c r="PAK109" s="37"/>
      <c r="PAL109" s="37"/>
      <c r="PAM109" s="37"/>
      <c r="PAN109" s="37"/>
      <c r="PAO109" s="37"/>
      <c r="PAP109" s="37"/>
      <c r="PAQ109" s="37"/>
      <c r="PAR109" s="37"/>
      <c r="PAS109" s="37"/>
      <c r="PAT109" s="37"/>
      <c r="PAU109" s="37"/>
      <c r="PAV109" s="37"/>
      <c r="PAW109" s="37"/>
      <c r="PAX109" s="37"/>
      <c r="PAY109" s="37"/>
      <c r="PAZ109" s="37"/>
      <c r="PBA109" s="37"/>
      <c r="PBB109" s="37"/>
      <c r="PBC109" s="37"/>
      <c r="PBD109" s="37"/>
      <c r="PBE109" s="37"/>
      <c r="PBF109" s="37"/>
      <c r="PBG109" s="37"/>
      <c r="PBH109" s="37"/>
      <c r="PBI109" s="37"/>
      <c r="PBJ109" s="37"/>
      <c r="PBK109" s="37"/>
      <c r="PBL109" s="37"/>
      <c r="PBM109" s="37"/>
      <c r="PBN109" s="37"/>
      <c r="PBO109" s="37"/>
      <c r="PBP109" s="37"/>
      <c r="PBQ109" s="37"/>
      <c r="PBR109" s="37"/>
      <c r="PBS109" s="37"/>
      <c r="PBT109" s="37"/>
      <c r="PBU109" s="37"/>
      <c r="PBV109" s="37"/>
      <c r="PBW109" s="37"/>
      <c r="PBX109" s="37"/>
      <c r="PBY109" s="37"/>
      <c r="PBZ109" s="37"/>
      <c r="PCA109" s="37"/>
      <c r="PCB109" s="37"/>
      <c r="PCC109" s="37"/>
      <c r="PCD109" s="37"/>
      <c r="PCE109" s="37"/>
      <c r="PCF109" s="37"/>
      <c r="PCG109" s="37"/>
      <c r="PCH109" s="37"/>
      <c r="PCI109" s="37"/>
      <c r="PCJ109" s="37"/>
      <c r="PCK109" s="37"/>
      <c r="PCL109" s="37"/>
      <c r="PCM109" s="37"/>
      <c r="PCN109" s="37"/>
      <c r="PCO109" s="37"/>
      <c r="PCP109" s="37"/>
      <c r="PCQ109" s="37"/>
      <c r="PCR109" s="37"/>
      <c r="PCS109" s="37"/>
      <c r="PCT109" s="37"/>
      <c r="PCU109" s="37"/>
      <c r="PCV109" s="37"/>
      <c r="PCW109" s="37"/>
      <c r="PCX109" s="37"/>
      <c r="PCY109" s="37"/>
      <c r="PCZ109" s="37"/>
      <c r="PDA109" s="37"/>
      <c r="PDB109" s="37"/>
      <c r="PDC109" s="37"/>
      <c r="PDD109" s="37"/>
      <c r="PDE109" s="37"/>
      <c r="PDF109" s="37"/>
      <c r="PDG109" s="37"/>
      <c r="PDH109" s="37"/>
      <c r="PDI109" s="37"/>
      <c r="PDJ109" s="37"/>
      <c r="PDK109" s="37"/>
      <c r="PDL109" s="37"/>
      <c r="PDM109" s="37"/>
      <c r="PDN109" s="37"/>
      <c r="PDO109" s="37"/>
      <c r="PDP109" s="37"/>
      <c r="PDQ109" s="37"/>
      <c r="PDR109" s="37"/>
      <c r="PDS109" s="37"/>
      <c r="PDT109" s="37"/>
      <c r="PDU109" s="37"/>
      <c r="PDV109" s="37"/>
      <c r="PDW109" s="37"/>
      <c r="PDX109" s="37"/>
      <c r="PDY109" s="37"/>
      <c r="PDZ109" s="37"/>
      <c r="PEA109" s="37"/>
      <c r="PEB109" s="37"/>
      <c r="PEC109" s="37"/>
      <c r="PED109" s="37"/>
      <c r="PEE109" s="37"/>
      <c r="PEF109" s="37"/>
      <c r="PEG109" s="37"/>
      <c r="PEH109" s="37"/>
      <c r="PEI109" s="37"/>
      <c r="PEJ109" s="37"/>
      <c r="PEK109" s="37"/>
      <c r="PEL109" s="37"/>
      <c r="PEM109" s="37"/>
      <c r="PEN109" s="37"/>
      <c r="PEO109" s="37"/>
      <c r="PEP109" s="37"/>
      <c r="PEQ109" s="37"/>
      <c r="PER109" s="37"/>
      <c r="PES109" s="37"/>
      <c r="PET109" s="37"/>
      <c r="PEU109" s="37"/>
      <c r="PEV109" s="37"/>
      <c r="PEW109" s="37"/>
      <c r="PEX109" s="37"/>
      <c r="PEY109" s="37"/>
      <c r="PEZ109" s="37"/>
      <c r="PFA109" s="37"/>
      <c r="PFB109" s="37"/>
      <c r="PFC109" s="37"/>
      <c r="PFD109" s="37"/>
      <c r="PFE109" s="37"/>
      <c r="PFF109" s="37"/>
      <c r="PFG109" s="37"/>
      <c r="PFH109" s="37"/>
      <c r="PFI109" s="37"/>
      <c r="PFJ109" s="37"/>
      <c r="PFK109" s="37"/>
      <c r="PFL109" s="37"/>
      <c r="PFM109" s="37"/>
      <c r="PFN109" s="37"/>
      <c r="PFO109" s="37"/>
      <c r="PFP109" s="37"/>
      <c r="PFQ109" s="37"/>
      <c r="PFR109" s="37"/>
      <c r="PFS109" s="37"/>
      <c r="PFT109" s="37"/>
      <c r="PFU109" s="37"/>
      <c r="PFV109" s="37"/>
      <c r="PFW109" s="37"/>
      <c r="PFX109" s="37"/>
      <c r="PFY109" s="37"/>
      <c r="PFZ109" s="37"/>
      <c r="PGA109" s="37"/>
      <c r="PGB109" s="37"/>
      <c r="PGC109" s="37"/>
      <c r="PGD109" s="37"/>
      <c r="PGE109" s="37"/>
      <c r="PGF109" s="37"/>
      <c r="PGG109" s="37"/>
      <c r="PGH109" s="37"/>
      <c r="PGI109" s="37"/>
      <c r="PGJ109" s="37"/>
      <c r="PGK109" s="37"/>
      <c r="PGL109" s="37"/>
      <c r="PGM109" s="37"/>
      <c r="PGN109" s="37"/>
      <c r="PGO109" s="37"/>
      <c r="PGP109" s="37"/>
      <c r="PGQ109" s="37"/>
      <c r="PGR109" s="37"/>
      <c r="PGS109" s="37"/>
      <c r="PGT109" s="37"/>
      <c r="PGU109" s="37"/>
      <c r="PGV109" s="37"/>
      <c r="PGW109" s="37"/>
      <c r="PGX109" s="37"/>
      <c r="PGY109" s="37"/>
      <c r="PGZ109" s="37"/>
      <c r="PHA109" s="37"/>
      <c r="PHB109" s="37"/>
      <c r="PHC109" s="37"/>
      <c r="PHD109" s="37"/>
      <c r="PHE109" s="37"/>
      <c r="PHF109" s="37"/>
      <c r="PHG109" s="37"/>
      <c r="PHH109" s="37"/>
      <c r="PHI109" s="37"/>
      <c r="PHJ109" s="37"/>
      <c r="PHK109" s="37"/>
      <c r="PHL109" s="37"/>
      <c r="PHM109" s="37"/>
      <c r="PHN109" s="37"/>
      <c r="PHO109" s="37"/>
      <c r="PHP109" s="37"/>
      <c r="PHQ109" s="37"/>
      <c r="PHR109" s="37"/>
      <c r="PHS109" s="37"/>
      <c r="PHT109" s="37"/>
      <c r="PHU109" s="37"/>
      <c r="PHV109" s="37"/>
      <c r="PHW109" s="37"/>
      <c r="PHX109" s="37"/>
      <c r="PHY109" s="37"/>
      <c r="PHZ109" s="37"/>
      <c r="PIA109" s="37"/>
      <c r="PIB109" s="37"/>
      <c r="PIC109" s="37"/>
      <c r="PID109" s="37"/>
      <c r="PIE109" s="37"/>
      <c r="PIF109" s="37"/>
      <c r="PIG109" s="37"/>
      <c r="PIH109" s="37"/>
      <c r="PII109" s="37"/>
      <c r="PIJ109" s="37"/>
      <c r="PIK109" s="37"/>
      <c r="PIL109" s="37"/>
      <c r="PIM109" s="37"/>
      <c r="PIN109" s="37"/>
      <c r="PIO109" s="37"/>
      <c r="PIP109" s="37"/>
      <c r="PIQ109" s="37"/>
      <c r="PIR109" s="37"/>
      <c r="PIS109" s="37"/>
      <c r="PIT109" s="37"/>
      <c r="PIU109" s="37"/>
      <c r="PIV109" s="37"/>
      <c r="PIW109" s="37"/>
      <c r="PIX109" s="37"/>
      <c r="PIY109" s="37"/>
      <c r="PIZ109" s="37"/>
      <c r="PJA109" s="37"/>
      <c r="PJB109" s="37"/>
      <c r="PJC109" s="37"/>
      <c r="PJD109" s="37"/>
      <c r="PJE109" s="37"/>
      <c r="PJF109" s="37"/>
      <c r="PJG109" s="37"/>
      <c r="PJH109" s="37"/>
      <c r="PJI109" s="37"/>
      <c r="PJJ109" s="37"/>
      <c r="PJK109" s="37"/>
      <c r="PJL109" s="37"/>
      <c r="PJM109" s="37"/>
      <c r="PJN109" s="37"/>
      <c r="PJO109" s="37"/>
      <c r="PJP109" s="37"/>
      <c r="PJQ109" s="37"/>
      <c r="PJR109" s="37"/>
      <c r="PJS109" s="37"/>
      <c r="PJT109" s="37"/>
      <c r="PJU109" s="37"/>
      <c r="PJV109" s="37"/>
      <c r="PJW109" s="37"/>
      <c r="PJX109" s="37"/>
      <c r="PJY109" s="37"/>
      <c r="PJZ109" s="37"/>
      <c r="PKA109" s="37"/>
      <c r="PKB109" s="37"/>
      <c r="PKC109" s="37"/>
      <c r="PKD109" s="37"/>
      <c r="PKE109" s="37"/>
      <c r="PKF109" s="37"/>
      <c r="PKG109" s="37"/>
      <c r="PKH109" s="37"/>
      <c r="PKI109" s="37"/>
      <c r="PKJ109" s="37"/>
      <c r="PKK109" s="37"/>
      <c r="PKL109" s="37"/>
      <c r="PKM109" s="37"/>
      <c r="PKN109" s="37"/>
      <c r="PKO109" s="37"/>
      <c r="PKP109" s="37"/>
      <c r="PKQ109" s="37"/>
      <c r="PKR109" s="37"/>
      <c r="PKS109" s="37"/>
      <c r="PKT109" s="37"/>
      <c r="PKU109" s="37"/>
      <c r="PKV109" s="37"/>
      <c r="PKW109" s="37"/>
      <c r="PKX109" s="37"/>
      <c r="PKY109" s="37"/>
      <c r="PKZ109" s="37"/>
      <c r="PLA109" s="37"/>
      <c r="PLB109" s="37"/>
      <c r="PLC109" s="37"/>
      <c r="PLD109" s="37"/>
      <c r="PLE109" s="37"/>
      <c r="PLF109" s="37"/>
      <c r="PLG109" s="37"/>
      <c r="PLH109" s="37"/>
      <c r="PLI109" s="37"/>
      <c r="PLJ109" s="37"/>
      <c r="PLK109" s="37"/>
      <c r="PLL109" s="37"/>
      <c r="PLM109" s="37"/>
      <c r="PLN109" s="37"/>
      <c r="PLO109" s="37"/>
      <c r="PLP109" s="37"/>
      <c r="PLQ109" s="37"/>
      <c r="PLR109" s="37"/>
      <c r="PLS109" s="37"/>
      <c r="PLT109" s="37"/>
      <c r="PLU109" s="37"/>
      <c r="PLV109" s="37"/>
      <c r="PLW109" s="37"/>
      <c r="PLX109" s="37"/>
      <c r="PLY109" s="37"/>
      <c r="PLZ109" s="37"/>
      <c r="PMA109" s="37"/>
      <c r="PMB109" s="37"/>
      <c r="PMC109" s="37"/>
      <c r="PMD109" s="37"/>
      <c r="PME109" s="37"/>
      <c r="PMF109" s="37"/>
      <c r="PMG109" s="37"/>
      <c r="PMH109" s="37"/>
      <c r="PMI109" s="37"/>
      <c r="PMJ109" s="37"/>
      <c r="PMK109" s="37"/>
      <c r="PML109" s="37"/>
      <c r="PMM109" s="37"/>
      <c r="PMN109" s="37"/>
      <c r="PMO109" s="37"/>
      <c r="PMP109" s="37"/>
      <c r="PMQ109" s="37"/>
      <c r="PMR109" s="37"/>
      <c r="PMS109" s="37"/>
      <c r="PMT109" s="37"/>
      <c r="PMU109" s="37"/>
      <c r="PMV109" s="37"/>
      <c r="PMW109" s="37"/>
      <c r="PMX109" s="37"/>
      <c r="PMY109" s="37"/>
      <c r="PMZ109" s="37"/>
      <c r="PNA109" s="37"/>
      <c r="PNB109" s="37"/>
      <c r="PNC109" s="37"/>
      <c r="PND109" s="37"/>
      <c r="PNE109" s="37"/>
      <c r="PNF109" s="37"/>
      <c r="PNG109" s="37"/>
      <c r="PNH109" s="37"/>
      <c r="PNI109" s="37"/>
      <c r="PNJ109" s="37"/>
      <c r="PNK109" s="37"/>
      <c r="PNL109" s="37"/>
      <c r="PNM109" s="37"/>
      <c r="PNN109" s="37"/>
      <c r="PNO109" s="37"/>
      <c r="PNP109" s="37"/>
      <c r="PNQ109" s="37"/>
      <c r="PNR109" s="37"/>
      <c r="PNS109" s="37"/>
      <c r="PNT109" s="37"/>
      <c r="PNU109" s="37"/>
      <c r="PNV109" s="37"/>
      <c r="PNW109" s="37"/>
      <c r="PNX109" s="37"/>
      <c r="PNY109" s="37"/>
      <c r="PNZ109" s="37"/>
      <c r="POA109" s="37"/>
      <c r="POB109" s="37"/>
      <c r="POC109" s="37"/>
      <c r="POD109" s="37"/>
      <c r="POE109" s="37"/>
      <c r="POF109" s="37"/>
      <c r="POG109" s="37"/>
      <c r="POH109" s="37"/>
      <c r="POI109" s="37"/>
      <c r="POJ109" s="37"/>
      <c r="POK109" s="37"/>
      <c r="POL109" s="37"/>
      <c r="POM109" s="37"/>
      <c r="PON109" s="37"/>
      <c r="POO109" s="37"/>
      <c r="POP109" s="37"/>
      <c r="POQ109" s="37"/>
      <c r="POR109" s="37"/>
      <c r="POS109" s="37"/>
      <c r="POT109" s="37"/>
      <c r="POU109" s="37"/>
      <c r="POV109" s="37"/>
      <c r="POW109" s="37"/>
      <c r="POX109" s="37"/>
      <c r="POY109" s="37"/>
      <c r="POZ109" s="37"/>
      <c r="PPA109" s="37"/>
      <c r="PPB109" s="37"/>
      <c r="PPC109" s="37"/>
      <c r="PPD109" s="37"/>
      <c r="PPE109" s="37"/>
      <c r="PPF109" s="37"/>
      <c r="PPG109" s="37"/>
      <c r="PPH109" s="37"/>
      <c r="PPI109" s="37"/>
      <c r="PPJ109" s="37"/>
      <c r="PPK109" s="37"/>
      <c r="PPL109" s="37"/>
      <c r="PPM109" s="37"/>
      <c r="PPN109" s="37"/>
      <c r="PPO109" s="37"/>
      <c r="PPP109" s="37"/>
      <c r="PPQ109" s="37"/>
      <c r="PPR109" s="37"/>
      <c r="PPS109" s="37"/>
      <c r="PPT109" s="37"/>
      <c r="PPU109" s="37"/>
      <c r="PPV109" s="37"/>
      <c r="PPW109" s="37"/>
      <c r="PPX109" s="37"/>
      <c r="PPY109" s="37"/>
      <c r="PPZ109" s="37"/>
      <c r="PQA109" s="37"/>
      <c r="PQB109" s="37"/>
      <c r="PQC109" s="37"/>
      <c r="PQD109" s="37"/>
      <c r="PQE109" s="37"/>
      <c r="PQF109" s="37"/>
      <c r="PQG109" s="37"/>
      <c r="PQH109" s="37"/>
      <c r="PQI109" s="37"/>
      <c r="PQJ109" s="37"/>
      <c r="PQK109" s="37"/>
      <c r="PQL109" s="37"/>
      <c r="PQM109" s="37"/>
      <c r="PQN109" s="37"/>
      <c r="PQO109" s="37"/>
      <c r="PQP109" s="37"/>
      <c r="PQQ109" s="37"/>
      <c r="PQR109" s="37"/>
      <c r="PQS109" s="37"/>
      <c r="PQT109" s="37"/>
      <c r="PQU109" s="37"/>
      <c r="PQV109" s="37"/>
      <c r="PQW109" s="37"/>
      <c r="PQX109" s="37"/>
      <c r="PQY109" s="37"/>
      <c r="PQZ109" s="37"/>
      <c r="PRA109" s="37"/>
      <c r="PRB109" s="37"/>
      <c r="PRC109" s="37"/>
      <c r="PRD109" s="37"/>
      <c r="PRE109" s="37"/>
      <c r="PRF109" s="37"/>
      <c r="PRG109" s="37"/>
      <c r="PRH109" s="37"/>
      <c r="PRI109" s="37"/>
      <c r="PRJ109" s="37"/>
      <c r="PRK109" s="37"/>
      <c r="PRL109" s="37"/>
      <c r="PRM109" s="37"/>
      <c r="PRN109" s="37"/>
      <c r="PRO109" s="37"/>
      <c r="PRP109" s="37"/>
      <c r="PRQ109" s="37"/>
      <c r="PRR109" s="37"/>
      <c r="PRS109" s="37"/>
      <c r="PRT109" s="37"/>
      <c r="PRU109" s="37"/>
      <c r="PRV109" s="37"/>
      <c r="PRW109" s="37"/>
      <c r="PRX109" s="37"/>
      <c r="PRY109" s="37"/>
      <c r="PRZ109" s="37"/>
      <c r="PSA109" s="37"/>
      <c r="PSB109" s="37"/>
      <c r="PSC109" s="37"/>
      <c r="PSD109" s="37"/>
      <c r="PSE109" s="37"/>
      <c r="PSF109" s="37"/>
      <c r="PSG109" s="37"/>
      <c r="PSH109" s="37"/>
      <c r="PSI109" s="37"/>
      <c r="PSJ109" s="37"/>
      <c r="PSK109" s="37"/>
      <c r="PSL109" s="37"/>
      <c r="PSM109" s="37"/>
      <c r="PSN109" s="37"/>
      <c r="PSO109" s="37"/>
      <c r="PSP109" s="37"/>
      <c r="PSQ109" s="37"/>
      <c r="PSR109" s="37"/>
      <c r="PSS109" s="37"/>
      <c r="PST109" s="37"/>
      <c r="PSU109" s="37"/>
      <c r="PSV109" s="37"/>
      <c r="PSW109" s="37"/>
      <c r="PSX109" s="37"/>
      <c r="PSY109" s="37"/>
      <c r="PSZ109" s="37"/>
      <c r="PTA109" s="37"/>
      <c r="PTB109" s="37"/>
      <c r="PTC109" s="37"/>
      <c r="PTD109" s="37"/>
      <c r="PTE109" s="37"/>
      <c r="PTF109" s="37"/>
      <c r="PTG109" s="37"/>
      <c r="PTH109" s="37"/>
      <c r="PTI109" s="37"/>
      <c r="PTJ109" s="37"/>
      <c r="PTK109" s="37"/>
      <c r="PTL109" s="37"/>
      <c r="PTM109" s="37"/>
      <c r="PTN109" s="37"/>
      <c r="PTO109" s="37"/>
      <c r="PTP109" s="37"/>
      <c r="PTQ109" s="37"/>
      <c r="PTR109" s="37"/>
      <c r="PTS109" s="37"/>
      <c r="PTT109" s="37"/>
      <c r="PTU109" s="37"/>
      <c r="PTV109" s="37"/>
      <c r="PTW109" s="37"/>
      <c r="PTX109" s="37"/>
      <c r="PTY109" s="37"/>
      <c r="PTZ109" s="37"/>
      <c r="PUA109" s="37"/>
      <c r="PUB109" s="37"/>
      <c r="PUC109" s="37"/>
      <c r="PUD109" s="37"/>
      <c r="PUE109" s="37"/>
      <c r="PUF109" s="37"/>
      <c r="PUG109" s="37"/>
      <c r="PUH109" s="37"/>
      <c r="PUI109" s="37"/>
      <c r="PUJ109" s="37"/>
      <c r="PUK109" s="37"/>
      <c r="PUL109" s="37"/>
      <c r="PUM109" s="37"/>
      <c r="PUN109" s="37"/>
      <c r="PUO109" s="37"/>
      <c r="PUP109" s="37"/>
      <c r="PUQ109" s="37"/>
      <c r="PUR109" s="37"/>
      <c r="PUS109" s="37"/>
      <c r="PUT109" s="37"/>
      <c r="PUU109" s="37"/>
      <c r="PUV109" s="37"/>
      <c r="PUW109" s="37"/>
      <c r="PUX109" s="37"/>
      <c r="PUY109" s="37"/>
      <c r="PUZ109" s="37"/>
      <c r="PVA109" s="37"/>
      <c r="PVB109" s="37"/>
      <c r="PVC109" s="37"/>
      <c r="PVD109" s="37"/>
      <c r="PVE109" s="37"/>
      <c r="PVF109" s="37"/>
      <c r="PVG109" s="37"/>
      <c r="PVH109" s="37"/>
      <c r="PVI109" s="37"/>
      <c r="PVJ109" s="37"/>
      <c r="PVK109" s="37"/>
      <c r="PVL109" s="37"/>
      <c r="PVM109" s="37"/>
      <c r="PVN109" s="37"/>
      <c r="PVO109" s="37"/>
      <c r="PVP109" s="37"/>
      <c r="PVQ109" s="37"/>
      <c r="PVR109" s="37"/>
      <c r="PVS109" s="37"/>
      <c r="PVT109" s="37"/>
      <c r="PVU109" s="37"/>
      <c r="PVV109" s="37"/>
      <c r="PVW109" s="37"/>
      <c r="PVX109" s="37"/>
      <c r="PVY109" s="37"/>
      <c r="PVZ109" s="37"/>
      <c r="PWA109" s="37"/>
      <c r="PWB109" s="37"/>
      <c r="PWC109" s="37"/>
      <c r="PWD109" s="37"/>
      <c r="PWE109" s="37"/>
      <c r="PWF109" s="37"/>
      <c r="PWG109" s="37"/>
      <c r="PWH109" s="37"/>
      <c r="PWI109" s="37"/>
      <c r="PWJ109" s="37"/>
      <c r="PWK109" s="37"/>
      <c r="PWL109" s="37"/>
      <c r="PWM109" s="37"/>
      <c r="PWN109" s="37"/>
      <c r="PWO109" s="37"/>
      <c r="PWP109" s="37"/>
      <c r="PWQ109" s="37"/>
      <c r="PWR109" s="37"/>
      <c r="PWS109" s="37"/>
      <c r="PWT109" s="37"/>
      <c r="PWU109" s="37"/>
      <c r="PWV109" s="37"/>
      <c r="PWW109" s="37"/>
      <c r="PWX109" s="37"/>
      <c r="PWY109" s="37"/>
      <c r="PWZ109" s="37"/>
      <c r="PXA109" s="37"/>
      <c r="PXB109" s="37"/>
      <c r="PXC109" s="37"/>
      <c r="PXD109" s="37"/>
      <c r="PXE109" s="37"/>
      <c r="PXF109" s="37"/>
      <c r="PXG109" s="37"/>
      <c r="PXH109" s="37"/>
      <c r="PXI109" s="37"/>
      <c r="PXJ109" s="37"/>
      <c r="PXK109" s="37"/>
      <c r="PXL109" s="37"/>
      <c r="PXM109" s="37"/>
      <c r="PXN109" s="37"/>
      <c r="PXO109" s="37"/>
      <c r="PXP109" s="37"/>
      <c r="PXQ109" s="37"/>
      <c r="PXR109" s="37"/>
      <c r="PXS109" s="37"/>
      <c r="PXT109" s="37"/>
      <c r="PXU109" s="37"/>
      <c r="PXV109" s="37"/>
      <c r="PXW109" s="37"/>
      <c r="PXX109" s="37"/>
      <c r="PXY109" s="37"/>
      <c r="PXZ109" s="37"/>
      <c r="PYA109" s="37"/>
      <c r="PYB109" s="37"/>
      <c r="PYC109" s="37"/>
      <c r="PYD109" s="37"/>
      <c r="PYE109" s="37"/>
      <c r="PYF109" s="37"/>
      <c r="PYG109" s="37"/>
      <c r="PYH109" s="37"/>
      <c r="PYI109" s="37"/>
      <c r="PYJ109" s="37"/>
      <c r="PYK109" s="37"/>
      <c r="PYL109" s="37"/>
      <c r="PYM109" s="37"/>
      <c r="PYN109" s="37"/>
      <c r="PYO109" s="37"/>
      <c r="PYP109" s="37"/>
      <c r="PYQ109" s="37"/>
      <c r="PYR109" s="37"/>
      <c r="PYS109" s="37"/>
      <c r="PYT109" s="37"/>
      <c r="PYU109" s="37"/>
      <c r="PYV109" s="37"/>
      <c r="PYW109" s="37"/>
      <c r="PYX109" s="37"/>
      <c r="PYY109" s="37"/>
      <c r="PYZ109" s="37"/>
      <c r="PZA109" s="37"/>
      <c r="PZB109" s="37"/>
      <c r="PZC109" s="37"/>
      <c r="PZD109" s="37"/>
      <c r="PZE109" s="37"/>
      <c r="PZF109" s="37"/>
      <c r="PZG109" s="37"/>
      <c r="PZH109" s="37"/>
      <c r="PZI109" s="37"/>
      <c r="PZJ109" s="37"/>
      <c r="PZK109" s="37"/>
      <c r="PZL109" s="37"/>
      <c r="PZM109" s="37"/>
      <c r="PZN109" s="37"/>
      <c r="PZO109" s="37"/>
      <c r="PZP109" s="37"/>
      <c r="PZQ109" s="37"/>
      <c r="PZR109" s="37"/>
      <c r="PZS109" s="37"/>
      <c r="PZT109" s="37"/>
      <c r="PZU109" s="37"/>
      <c r="PZV109" s="37"/>
      <c r="PZW109" s="37"/>
      <c r="PZX109" s="37"/>
      <c r="PZY109" s="37"/>
      <c r="PZZ109" s="37"/>
      <c r="QAA109" s="37"/>
      <c r="QAB109" s="37"/>
      <c r="QAC109" s="37"/>
      <c r="QAD109" s="37"/>
      <c r="QAE109" s="37"/>
      <c r="QAF109" s="37"/>
      <c r="QAG109" s="37"/>
      <c r="QAH109" s="37"/>
      <c r="QAI109" s="37"/>
      <c r="QAJ109" s="37"/>
      <c r="QAK109" s="37"/>
      <c r="QAL109" s="37"/>
      <c r="QAM109" s="37"/>
      <c r="QAN109" s="37"/>
      <c r="QAO109" s="37"/>
      <c r="QAP109" s="37"/>
      <c r="QAQ109" s="37"/>
      <c r="QAR109" s="37"/>
      <c r="QAS109" s="37"/>
      <c r="QAT109" s="37"/>
      <c r="QAU109" s="37"/>
      <c r="QAV109" s="37"/>
      <c r="QAW109" s="37"/>
      <c r="QAX109" s="37"/>
      <c r="QAY109" s="37"/>
      <c r="QAZ109" s="37"/>
      <c r="QBA109" s="37"/>
      <c r="QBB109" s="37"/>
      <c r="QBC109" s="37"/>
      <c r="QBD109" s="37"/>
      <c r="QBE109" s="37"/>
      <c r="QBF109" s="37"/>
      <c r="QBG109" s="37"/>
      <c r="QBH109" s="37"/>
      <c r="QBI109" s="37"/>
      <c r="QBJ109" s="37"/>
      <c r="QBK109" s="37"/>
      <c r="QBL109" s="37"/>
      <c r="QBM109" s="37"/>
      <c r="QBN109" s="37"/>
      <c r="QBO109" s="37"/>
      <c r="QBP109" s="37"/>
      <c r="QBQ109" s="37"/>
      <c r="QBR109" s="37"/>
      <c r="QBS109" s="37"/>
      <c r="QBT109" s="37"/>
      <c r="QBU109" s="37"/>
      <c r="QBV109" s="37"/>
      <c r="QBW109" s="37"/>
      <c r="QBX109" s="37"/>
      <c r="QBY109" s="37"/>
      <c r="QBZ109" s="37"/>
      <c r="QCA109" s="37"/>
      <c r="QCB109" s="37"/>
      <c r="QCC109" s="37"/>
      <c r="QCD109" s="37"/>
      <c r="QCE109" s="37"/>
      <c r="QCF109" s="37"/>
      <c r="QCG109" s="37"/>
      <c r="QCH109" s="37"/>
      <c r="QCI109" s="37"/>
      <c r="QCJ109" s="37"/>
      <c r="QCK109" s="37"/>
      <c r="QCL109" s="37"/>
      <c r="QCM109" s="37"/>
      <c r="QCN109" s="37"/>
      <c r="QCO109" s="37"/>
      <c r="QCP109" s="37"/>
      <c r="QCQ109" s="37"/>
      <c r="QCR109" s="37"/>
      <c r="QCS109" s="37"/>
      <c r="QCT109" s="37"/>
      <c r="QCU109" s="37"/>
      <c r="QCV109" s="37"/>
      <c r="QCW109" s="37"/>
      <c r="QCX109" s="37"/>
      <c r="QCY109" s="37"/>
      <c r="QCZ109" s="37"/>
      <c r="QDA109" s="37"/>
      <c r="QDB109" s="37"/>
      <c r="QDC109" s="37"/>
      <c r="QDD109" s="37"/>
      <c r="QDE109" s="37"/>
      <c r="QDF109" s="37"/>
      <c r="QDG109" s="37"/>
      <c r="QDH109" s="37"/>
      <c r="QDI109" s="37"/>
      <c r="QDJ109" s="37"/>
      <c r="QDK109" s="37"/>
      <c r="QDL109" s="37"/>
      <c r="QDM109" s="37"/>
      <c r="QDN109" s="37"/>
      <c r="QDO109" s="37"/>
      <c r="QDP109" s="37"/>
      <c r="QDQ109" s="37"/>
      <c r="QDR109" s="37"/>
      <c r="QDS109" s="37"/>
      <c r="QDT109" s="37"/>
      <c r="QDU109" s="37"/>
      <c r="QDV109" s="37"/>
      <c r="QDW109" s="37"/>
      <c r="QDX109" s="37"/>
      <c r="QDY109" s="37"/>
      <c r="QDZ109" s="37"/>
      <c r="QEA109" s="37"/>
      <c r="QEB109" s="37"/>
      <c r="QEC109" s="37"/>
      <c r="QED109" s="37"/>
      <c r="QEE109" s="37"/>
      <c r="QEF109" s="37"/>
      <c r="QEG109" s="37"/>
      <c r="QEH109" s="37"/>
      <c r="QEI109" s="37"/>
      <c r="QEJ109" s="37"/>
      <c r="QEK109" s="37"/>
      <c r="QEL109" s="37"/>
      <c r="QEM109" s="37"/>
      <c r="QEN109" s="37"/>
      <c r="QEO109" s="37"/>
      <c r="QEP109" s="37"/>
      <c r="QEQ109" s="37"/>
      <c r="QER109" s="37"/>
      <c r="QES109" s="37"/>
      <c r="QET109" s="37"/>
      <c r="QEU109" s="37"/>
      <c r="QEV109" s="37"/>
      <c r="QEW109" s="37"/>
      <c r="QEX109" s="37"/>
      <c r="QEY109" s="37"/>
      <c r="QEZ109" s="37"/>
      <c r="QFA109" s="37"/>
      <c r="QFB109" s="37"/>
      <c r="QFC109" s="37"/>
      <c r="QFD109" s="37"/>
      <c r="QFE109" s="37"/>
      <c r="QFF109" s="37"/>
      <c r="QFG109" s="37"/>
      <c r="QFH109" s="37"/>
      <c r="QFI109" s="37"/>
      <c r="QFJ109" s="37"/>
      <c r="QFK109" s="37"/>
      <c r="QFL109" s="37"/>
      <c r="QFM109" s="37"/>
      <c r="QFN109" s="37"/>
      <c r="QFO109" s="37"/>
      <c r="QFP109" s="37"/>
      <c r="QFQ109" s="37"/>
      <c r="QFR109" s="37"/>
      <c r="QFS109" s="37"/>
      <c r="QFT109" s="37"/>
      <c r="QFU109" s="37"/>
      <c r="QFV109" s="37"/>
      <c r="QFW109" s="37"/>
      <c r="QFX109" s="37"/>
      <c r="QFY109" s="37"/>
      <c r="QFZ109" s="37"/>
      <c r="QGA109" s="37"/>
      <c r="QGB109" s="37"/>
      <c r="QGC109" s="37"/>
      <c r="QGD109" s="37"/>
      <c r="QGE109" s="37"/>
      <c r="QGF109" s="37"/>
      <c r="QGG109" s="37"/>
      <c r="QGH109" s="37"/>
      <c r="QGI109" s="37"/>
      <c r="QGJ109" s="37"/>
      <c r="QGK109" s="37"/>
      <c r="QGL109" s="37"/>
      <c r="QGM109" s="37"/>
      <c r="QGN109" s="37"/>
      <c r="QGO109" s="37"/>
      <c r="QGP109" s="37"/>
      <c r="QGQ109" s="37"/>
      <c r="QGR109" s="37"/>
      <c r="QGS109" s="37"/>
      <c r="QGT109" s="37"/>
      <c r="QGU109" s="37"/>
      <c r="QGV109" s="37"/>
      <c r="QGW109" s="37"/>
      <c r="QGX109" s="37"/>
      <c r="QGY109" s="37"/>
      <c r="QGZ109" s="37"/>
      <c r="QHA109" s="37"/>
      <c r="QHB109" s="37"/>
      <c r="QHC109" s="37"/>
      <c r="QHD109" s="37"/>
      <c r="QHE109" s="37"/>
      <c r="QHF109" s="37"/>
      <c r="QHG109" s="37"/>
      <c r="QHH109" s="37"/>
      <c r="QHI109" s="37"/>
      <c r="QHJ109" s="37"/>
      <c r="QHK109" s="37"/>
      <c r="QHL109" s="37"/>
      <c r="QHM109" s="37"/>
      <c r="QHN109" s="37"/>
      <c r="QHO109" s="37"/>
      <c r="QHP109" s="37"/>
      <c r="QHQ109" s="37"/>
      <c r="QHR109" s="37"/>
      <c r="QHS109" s="37"/>
      <c r="QHT109" s="37"/>
      <c r="QHU109" s="37"/>
      <c r="QHV109" s="37"/>
      <c r="QHW109" s="37"/>
      <c r="QHX109" s="37"/>
      <c r="QHY109" s="37"/>
      <c r="QHZ109" s="37"/>
      <c r="QIA109" s="37"/>
      <c r="QIB109" s="37"/>
      <c r="QIC109" s="37"/>
      <c r="QID109" s="37"/>
      <c r="QIE109" s="37"/>
      <c r="QIF109" s="37"/>
      <c r="QIG109" s="37"/>
      <c r="QIH109" s="37"/>
      <c r="QII109" s="37"/>
      <c r="QIJ109" s="37"/>
      <c r="QIK109" s="37"/>
      <c r="QIL109" s="37"/>
      <c r="QIM109" s="37"/>
      <c r="QIN109" s="37"/>
      <c r="QIO109" s="37"/>
      <c r="QIP109" s="37"/>
      <c r="QIQ109" s="37"/>
      <c r="QIR109" s="37"/>
      <c r="QIS109" s="37"/>
      <c r="QIT109" s="37"/>
      <c r="QIU109" s="37"/>
      <c r="QIV109" s="37"/>
      <c r="QIW109" s="37"/>
      <c r="QIX109" s="37"/>
      <c r="QIY109" s="37"/>
      <c r="QIZ109" s="37"/>
      <c r="QJA109" s="37"/>
      <c r="QJB109" s="37"/>
      <c r="QJC109" s="37"/>
      <c r="QJD109" s="37"/>
      <c r="QJE109" s="37"/>
      <c r="QJF109" s="37"/>
      <c r="QJG109" s="37"/>
      <c r="QJH109" s="37"/>
      <c r="QJI109" s="37"/>
      <c r="QJJ109" s="37"/>
      <c r="QJK109" s="37"/>
      <c r="QJL109" s="37"/>
      <c r="QJM109" s="37"/>
      <c r="QJN109" s="37"/>
      <c r="QJO109" s="37"/>
      <c r="QJP109" s="37"/>
      <c r="QJQ109" s="37"/>
      <c r="QJR109" s="37"/>
      <c r="QJS109" s="37"/>
      <c r="QJT109" s="37"/>
      <c r="QJU109" s="37"/>
      <c r="QJV109" s="37"/>
      <c r="QJW109" s="37"/>
      <c r="QJX109" s="37"/>
      <c r="QJY109" s="37"/>
      <c r="QJZ109" s="37"/>
      <c r="QKA109" s="37"/>
      <c r="QKB109" s="37"/>
      <c r="QKC109" s="37"/>
      <c r="QKD109" s="37"/>
      <c r="QKE109" s="37"/>
      <c r="QKF109" s="37"/>
      <c r="QKG109" s="37"/>
      <c r="QKH109" s="37"/>
      <c r="QKI109" s="37"/>
      <c r="QKJ109" s="37"/>
      <c r="QKK109" s="37"/>
      <c r="QKL109" s="37"/>
      <c r="QKM109" s="37"/>
      <c r="QKN109" s="37"/>
      <c r="QKO109" s="37"/>
      <c r="QKP109" s="37"/>
      <c r="QKQ109" s="37"/>
      <c r="QKR109" s="37"/>
      <c r="QKS109" s="37"/>
      <c r="QKT109" s="37"/>
      <c r="QKU109" s="37"/>
      <c r="QKV109" s="37"/>
      <c r="QKW109" s="37"/>
      <c r="QKX109" s="37"/>
      <c r="QKY109" s="37"/>
      <c r="QKZ109" s="37"/>
      <c r="QLA109" s="37"/>
      <c r="QLB109" s="37"/>
      <c r="QLC109" s="37"/>
      <c r="QLD109" s="37"/>
      <c r="QLE109" s="37"/>
      <c r="QLF109" s="37"/>
      <c r="QLG109" s="37"/>
      <c r="QLH109" s="37"/>
      <c r="QLI109" s="37"/>
      <c r="QLJ109" s="37"/>
      <c r="QLK109" s="37"/>
      <c r="QLL109" s="37"/>
      <c r="QLM109" s="37"/>
      <c r="QLN109" s="37"/>
      <c r="QLO109" s="37"/>
      <c r="QLP109" s="37"/>
      <c r="QLQ109" s="37"/>
      <c r="QLR109" s="37"/>
      <c r="QLS109" s="37"/>
      <c r="QLT109" s="37"/>
      <c r="QLU109" s="37"/>
      <c r="QLV109" s="37"/>
      <c r="QLW109" s="37"/>
      <c r="QLX109" s="37"/>
      <c r="QLY109" s="37"/>
      <c r="QLZ109" s="37"/>
      <c r="QMA109" s="37"/>
      <c r="QMB109" s="37"/>
      <c r="QMC109" s="37"/>
      <c r="QMD109" s="37"/>
      <c r="QME109" s="37"/>
      <c r="QMF109" s="37"/>
      <c r="QMG109" s="37"/>
      <c r="QMH109" s="37"/>
      <c r="QMI109" s="37"/>
      <c r="QMJ109" s="37"/>
      <c r="QMK109" s="37"/>
      <c r="QML109" s="37"/>
      <c r="QMM109" s="37"/>
      <c r="QMN109" s="37"/>
      <c r="QMO109" s="37"/>
      <c r="QMP109" s="37"/>
      <c r="QMQ109" s="37"/>
      <c r="QMR109" s="37"/>
      <c r="QMS109" s="37"/>
      <c r="QMT109" s="37"/>
      <c r="QMU109" s="37"/>
      <c r="QMV109" s="37"/>
      <c r="QMW109" s="37"/>
      <c r="QMX109" s="37"/>
      <c r="QMY109" s="37"/>
      <c r="QMZ109" s="37"/>
      <c r="QNA109" s="37"/>
      <c r="QNB109" s="37"/>
      <c r="QNC109" s="37"/>
      <c r="QND109" s="37"/>
      <c r="QNE109" s="37"/>
      <c r="QNF109" s="37"/>
      <c r="QNG109" s="37"/>
      <c r="QNH109" s="37"/>
      <c r="QNI109" s="37"/>
      <c r="QNJ109" s="37"/>
      <c r="QNK109" s="37"/>
      <c r="QNL109" s="37"/>
      <c r="QNM109" s="37"/>
      <c r="QNN109" s="37"/>
      <c r="QNO109" s="37"/>
      <c r="QNP109" s="37"/>
      <c r="QNQ109" s="37"/>
      <c r="QNR109" s="37"/>
      <c r="QNS109" s="37"/>
      <c r="QNT109" s="37"/>
      <c r="QNU109" s="37"/>
      <c r="QNV109" s="37"/>
      <c r="QNW109" s="37"/>
      <c r="QNX109" s="37"/>
      <c r="QNY109" s="37"/>
      <c r="QNZ109" s="37"/>
      <c r="QOA109" s="37"/>
      <c r="QOB109" s="37"/>
      <c r="QOC109" s="37"/>
      <c r="QOD109" s="37"/>
      <c r="QOE109" s="37"/>
      <c r="QOF109" s="37"/>
      <c r="QOG109" s="37"/>
      <c r="QOH109" s="37"/>
      <c r="QOI109" s="37"/>
      <c r="QOJ109" s="37"/>
      <c r="QOK109" s="37"/>
      <c r="QOL109" s="37"/>
      <c r="QOM109" s="37"/>
      <c r="QON109" s="37"/>
      <c r="QOO109" s="37"/>
      <c r="QOP109" s="37"/>
      <c r="QOQ109" s="37"/>
      <c r="QOR109" s="37"/>
      <c r="QOS109" s="37"/>
      <c r="QOT109" s="37"/>
      <c r="QOU109" s="37"/>
      <c r="QOV109" s="37"/>
      <c r="QOW109" s="37"/>
      <c r="QOX109" s="37"/>
      <c r="QOY109" s="37"/>
      <c r="QOZ109" s="37"/>
      <c r="QPA109" s="37"/>
      <c r="QPB109" s="37"/>
      <c r="QPC109" s="37"/>
      <c r="QPD109" s="37"/>
      <c r="QPE109" s="37"/>
      <c r="QPF109" s="37"/>
      <c r="QPG109" s="37"/>
      <c r="QPH109" s="37"/>
      <c r="QPI109" s="37"/>
      <c r="QPJ109" s="37"/>
      <c r="QPK109" s="37"/>
      <c r="QPL109" s="37"/>
      <c r="QPM109" s="37"/>
      <c r="QPN109" s="37"/>
      <c r="QPO109" s="37"/>
      <c r="QPP109" s="37"/>
      <c r="QPQ109" s="37"/>
      <c r="QPR109" s="37"/>
      <c r="QPS109" s="37"/>
      <c r="QPT109" s="37"/>
      <c r="QPU109" s="37"/>
      <c r="QPV109" s="37"/>
      <c r="QPW109" s="37"/>
      <c r="QPX109" s="37"/>
      <c r="QPY109" s="37"/>
      <c r="QPZ109" s="37"/>
      <c r="QQA109" s="37"/>
      <c r="QQB109" s="37"/>
      <c r="QQC109" s="37"/>
      <c r="QQD109" s="37"/>
      <c r="QQE109" s="37"/>
      <c r="QQF109" s="37"/>
      <c r="QQG109" s="37"/>
      <c r="QQH109" s="37"/>
      <c r="QQI109" s="37"/>
      <c r="QQJ109" s="37"/>
      <c r="QQK109" s="37"/>
      <c r="QQL109" s="37"/>
      <c r="QQM109" s="37"/>
      <c r="QQN109" s="37"/>
      <c r="QQO109" s="37"/>
      <c r="QQP109" s="37"/>
      <c r="QQQ109" s="37"/>
      <c r="QQR109" s="37"/>
      <c r="QQS109" s="37"/>
      <c r="QQT109" s="37"/>
      <c r="QQU109" s="37"/>
      <c r="QQV109" s="37"/>
      <c r="QQW109" s="37"/>
      <c r="QQX109" s="37"/>
      <c r="QQY109" s="37"/>
      <c r="QQZ109" s="37"/>
      <c r="QRA109" s="37"/>
      <c r="QRB109" s="37"/>
      <c r="QRC109" s="37"/>
      <c r="QRD109" s="37"/>
      <c r="QRE109" s="37"/>
      <c r="QRF109" s="37"/>
      <c r="QRG109" s="37"/>
      <c r="QRH109" s="37"/>
      <c r="QRI109" s="37"/>
      <c r="QRJ109" s="37"/>
      <c r="QRK109" s="37"/>
      <c r="QRL109" s="37"/>
      <c r="QRM109" s="37"/>
      <c r="QRN109" s="37"/>
      <c r="QRO109" s="37"/>
      <c r="QRP109" s="37"/>
      <c r="QRQ109" s="37"/>
      <c r="QRR109" s="37"/>
      <c r="QRS109" s="37"/>
      <c r="QRT109" s="37"/>
      <c r="QRU109" s="37"/>
      <c r="QRV109" s="37"/>
      <c r="QRW109" s="37"/>
      <c r="QRX109" s="37"/>
      <c r="QRY109" s="37"/>
      <c r="QRZ109" s="37"/>
      <c r="QSA109" s="37"/>
      <c r="QSB109" s="37"/>
      <c r="QSC109" s="37"/>
      <c r="QSD109" s="37"/>
      <c r="QSE109" s="37"/>
      <c r="QSF109" s="37"/>
      <c r="QSG109" s="37"/>
      <c r="QSH109" s="37"/>
      <c r="QSI109" s="37"/>
      <c r="QSJ109" s="37"/>
      <c r="QSK109" s="37"/>
      <c r="QSL109" s="37"/>
      <c r="QSM109" s="37"/>
      <c r="QSN109" s="37"/>
      <c r="QSO109" s="37"/>
      <c r="QSP109" s="37"/>
      <c r="QSQ109" s="37"/>
      <c r="QSR109" s="37"/>
      <c r="QSS109" s="37"/>
      <c r="QST109" s="37"/>
      <c r="QSU109" s="37"/>
      <c r="QSV109" s="37"/>
      <c r="QSW109" s="37"/>
      <c r="QSX109" s="37"/>
      <c r="QSY109" s="37"/>
      <c r="QSZ109" s="37"/>
      <c r="QTA109" s="37"/>
      <c r="QTB109" s="37"/>
      <c r="QTC109" s="37"/>
      <c r="QTD109" s="37"/>
      <c r="QTE109" s="37"/>
      <c r="QTF109" s="37"/>
      <c r="QTG109" s="37"/>
      <c r="QTH109" s="37"/>
      <c r="QTI109" s="37"/>
      <c r="QTJ109" s="37"/>
      <c r="QTK109" s="37"/>
      <c r="QTL109" s="37"/>
      <c r="QTM109" s="37"/>
      <c r="QTN109" s="37"/>
      <c r="QTO109" s="37"/>
      <c r="QTP109" s="37"/>
      <c r="QTQ109" s="37"/>
      <c r="QTR109" s="37"/>
      <c r="QTS109" s="37"/>
      <c r="QTT109" s="37"/>
      <c r="QTU109" s="37"/>
      <c r="QTV109" s="37"/>
      <c r="QTW109" s="37"/>
      <c r="QTX109" s="37"/>
      <c r="QTY109" s="37"/>
      <c r="QTZ109" s="37"/>
      <c r="QUA109" s="37"/>
      <c r="QUB109" s="37"/>
      <c r="QUC109" s="37"/>
      <c r="QUD109" s="37"/>
      <c r="QUE109" s="37"/>
      <c r="QUF109" s="37"/>
      <c r="QUG109" s="37"/>
      <c r="QUH109" s="37"/>
      <c r="QUI109" s="37"/>
      <c r="QUJ109" s="37"/>
      <c r="QUK109" s="37"/>
      <c r="QUL109" s="37"/>
      <c r="QUM109" s="37"/>
      <c r="QUN109" s="37"/>
      <c r="QUO109" s="37"/>
      <c r="QUP109" s="37"/>
      <c r="QUQ109" s="37"/>
      <c r="QUR109" s="37"/>
      <c r="QUS109" s="37"/>
      <c r="QUT109" s="37"/>
      <c r="QUU109" s="37"/>
      <c r="QUV109" s="37"/>
      <c r="QUW109" s="37"/>
      <c r="QUX109" s="37"/>
      <c r="QUY109" s="37"/>
      <c r="QUZ109" s="37"/>
      <c r="QVA109" s="37"/>
      <c r="QVB109" s="37"/>
      <c r="QVC109" s="37"/>
      <c r="QVD109" s="37"/>
      <c r="QVE109" s="37"/>
      <c r="QVF109" s="37"/>
      <c r="QVG109" s="37"/>
      <c r="QVH109" s="37"/>
      <c r="QVI109" s="37"/>
      <c r="QVJ109" s="37"/>
      <c r="QVK109" s="37"/>
      <c r="QVL109" s="37"/>
      <c r="QVM109" s="37"/>
      <c r="QVN109" s="37"/>
      <c r="QVO109" s="37"/>
      <c r="QVP109" s="37"/>
      <c r="QVQ109" s="37"/>
      <c r="QVR109" s="37"/>
      <c r="QVS109" s="37"/>
      <c r="QVT109" s="37"/>
      <c r="QVU109" s="37"/>
      <c r="QVV109" s="37"/>
      <c r="QVW109" s="37"/>
      <c r="QVX109" s="37"/>
      <c r="QVY109" s="37"/>
      <c r="QVZ109" s="37"/>
      <c r="QWA109" s="37"/>
      <c r="QWB109" s="37"/>
      <c r="QWC109" s="37"/>
      <c r="QWD109" s="37"/>
      <c r="QWE109" s="37"/>
      <c r="QWF109" s="37"/>
      <c r="QWG109" s="37"/>
      <c r="QWH109" s="37"/>
      <c r="QWI109" s="37"/>
      <c r="QWJ109" s="37"/>
      <c r="QWK109" s="37"/>
      <c r="QWL109" s="37"/>
      <c r="QWM109" s="37"/>
      <c r="QWN109" s="37"/>
      <c r="QWO109" s="37"/>
      <c r="QWP109" s="37"/>
      <c r="QWQ109" s="37"/>
      <c r="QWR109" s="37"/>
      <c r="QWS109" s="37"/>
      <c r="QWT109" s="37"/>
      <c r="QWU109" s="37"/>
      <c r="QWV109" s="37"/>
      <c r="QWW109" s="37"/>
      <c r="QWX109" s="37"/>
      <c r="QWY109" s="37"/>
      <c r="QWZ109" s="37"/>
      <c r="QXA109" s="37"/>
      <c r="QXB109" s="37"/>
      <c r="QXC109" s="37"/>
      <c r="QXD109" s="37"/>
      <c r="QXE109" s="37"/>
      <c r="QXF109" s="37"/>
      <c r="QXG109" s="37"/>
      <c r="QXH109" s="37"/>
      <c r="QXI109" s="37"/>
      <c r="QXJ109" s="37"/>
      <c r="QXK109" s="37"/>
      <c r="QXL109" s="37"/>
      <c r="QXM109" s="37"/>
      <c r="QXN109" s="37"/>
      <c r="QXO109" s="37"/>
      <c r="QXP109" s="37"/>
      <c r="QXQ109" s="37"/>
      <c r="QXR109" s="37"/>
      <c r="QXS109" s="37"/>
      <c r="QXT109" s="37"/>
      <c r="QXU109" s="37"/>
      <c r="QXV109" s="37"/>
      <c r="QXW109" s="37"/>
      <c r="QXX109" s="37"/>
      <c r="QXY109" s="37"/>
      <c r="QXZ109" s="37"/>
      <c r="QYA109" s="37"/>
      <c r="QYB109" s="37"/>
      <c r="QYC109" s="37"/>
      <c r="QYD109" s="37"/>
      <c r="QYE109" s="37"/>
      <c r="QYF109" s="37"/>
      <c r="QYG109" s="37"/>
      <c r="QYH109" s="37"/>
      <c r="QYI109" s="37"/>
      <c r="QYJ109" s="37"/>
      <c r="QYK109" s="37"/>
      <c r="QYL109" s="37"/>
      <c r="QYM109" s="37"/>
      <c r="QYN109" s="37"/>
      <c r="QYO109" s="37"/>
      <c r="QYP109" s="37"/>
      <c r="QYQ109" s="37"/>
      <c r="QYR109" s="37"/>
      <c r="QYS109" s="37"/>
      <c r="QYT109" s="37"/>
      <c r="QYU109" s="37"/>
      <c r="QYV109" s="37"/>
      <c r="QYW109" s="37"/>
      <c r="QYX109" s="37"/>
      <c r="QYY109" s="37"/>
      <c r="QYZ109" s="37"/>
      <c r="QZA109" s="37"/>
      <c r="QZB109" s="37"/>
      <c r="QZC109" s="37"/>
      <c r="QZD109" s="37"/>
      <c r="QZE109" s="37"/>
      <c r="QZF109" s="37"/>
      <c r="QZG109" s="37"/>
      <c r="QZH109" s="37"/>
      <c r="QZI109" s="37"/>
      <c r="QZJ109" s="37"/>
      <c r="QZK109" s="37"/>
      <c r="QZL109" s="37"/>
      <c r="QZM109" s="37"/>
      <c r="QZN109" s="37"/>
      <c r="QZO109" s="37"/>
      <c r="QZP109" s="37"/>
      <c r="QZQ109" s="37"/>
      <c r="QZR109" s="37"/>
      <c r="QZS109" s="37"/>
      <c r="QZT109" s="37"/>
      <c r="QZU109" s="37"/>
      <c r="QZV109" s="37"/>
      <c r="QZW109" s="37"/>
      <c r="QZX109" s="37"/>
      <c r="QZY109" s="37"/>
      <c r="QZZ109" s="37"/>
      <c r="RAA109" s="37"/>
      <c r="RAB109" s="37"/>
      <c r="RAC109" s="37"/>
      <c r="RAD109" s="37"/>
      <c r="RAE109" s="37"/>
      <c r="RAF109" s="37"/>
      <c r="RAG109" s="37"/>
      <c r="RAH109" s="37"/>
      <c r="RAI109" s="37"/>
      <c r="RAJ109" s="37"/>
      <c r="RAK109" s="37"/>
      <c r="RAL109" s="37"/>
      <c r="RAM109" s="37"/>
      <c r="RAN109" s="37"/>
      <c r="RAO109" s="37"/>
      <c r="RAP109" s="37"/>
      <c r="RAQ109" s="37"/>
      <c r="RAR109" s="37"/>
      <c r="RAS109" s="37"/>
      <c r="RAT109" s="37"/>
      <c r="RAU109" s="37"/>
      <c r="RAV109" s="37"/>
      <c r="RAW109" s="37"/>
      <c r="RAX109" s="37"/>
      <c r="RAY109" s="37"/>
      <c r="RAZ109" s="37"/>
      <c r="RBA109" s="37"/>
      <c r="RBB109" s="37"/>
      <c r="RBC109" s="37"/>
      <c r="RBD109" s="37"/>
      <c r="RBE109" s="37"/>
      <c r="RBF109" s="37"/>
      <c r="RBG109" s="37"/>
      <c r="RBH109" s="37"/>
      <c r="RBI109" s="37"/>
      <c r="RBJ109" s="37"/>
      <c r="RBK109" s="37"/>
      <c r="RBL109" s="37"/>
      <c r="RBM109" s="37"/>
      <c r="RBN109" s="37"/>
      <c r="RBO109" s="37"/>
      <c r="RBP109" s="37"/>
      <c r="RBQ109" s="37"/>
      <c r="RBR109" s="37"/>
      <c r="RBS109" s="37"/>
      <c r="RBT109" s="37"/>
      <c r="RBU109" s="37"/>
      <c r="RBV109" s="37"/>
      <c r="RBW109" s="37"/>
      <c r="RBX109" s="37"/>
      <c r="RBY109" s="37"/>
      <c r="RBZ109" s="37"/>
      <c r="RCA109" s="37"/>
      <c r="RCB109" s="37"/>
      <c r="RCC109" s="37"/>
      <c r="RCD109" s="37"/>
      <c r="RCE109" s="37"/>
      <c r="RCF109" s="37"/>
      <c r="RCG109" s="37"/>
      <c r="RCH109" s="37"/>
      <c r="RCI109" s="37"/>
      <c r="RCJ109" s="37"/>
      <c r="RCK109" s="37"/>
      <c r="RCL109" s="37"/>
      <c r="RCM109" s="37"/>
      <c r="RCN109" s="37"/>
      <c r="RCO109" s="37"/>
      <c r="RCP109" s="37"/>
      <c r="RCQ109" s="37"/>
      <c r="RCR109" s="37"/>
      <c r="RCS109" s="37"/>
      <c r="RCT109" s="37"/>
      <c r="RCU109" s="37"/>
      <c r="RCV109" s="37"/>
      <c r="RCW109" s="37"/>
      <c r="RCX109" s="37"/>
      <c r="RCY109" s="37"/>
      <c r="RCZ109" s="37"/>
      <c r="RDA109" s="37"/>
      <c r="RDB109" s="37"/>
      <c r="RDC109" s="37"/>
      <c r="RDD109" s="37"/>
      <c r="RDE109" s="37"/>
      <c r="RDF109" s="37"/>
      <c r="RDG109" s="37"/>
      <c r="RDH109" s="37"/>
      <c r="RDI109" s="37"/>
      <c r="RDJ109" s="37"/>
      <c r="RDK109" s="37"/>
      <c r="RDL109" s="37"/>
      <c r="RDM109" s="37"/>
      <c r="RDN109" s="37"/>
      <c r="RDO109" s="37"/>
      <c r="RDP109" s="37"/>
      <c r="RDQ109" s="37"/>
      <c r="RDR109" s="37"/>
      <c r="RDS109" s="37"/>
      <c r="RDT109" s="37"/>
      <c r="RDU109" s="37"/>
      <c r="RDV109" s="37"/>
      <c r="RDW109" s="37"/>
      <c r="RDX109" s="37"/>
      <c r="RDY109" s="37"/>
      <c r="RDZ109" s="37"/>
      <c r="REA109" s="37"/>
      <c r="REB109" s="37"/>
      <c r="REC109" s="37"/>
      <c r="RED109" s="37"/>
      <c r="REE109" s="37"/>
      <c r="REF109" s="37"/>
      <c r="REG109" s="37"/>
      <c r="REH109" s="37"/>
      <c r="REI109" s="37"/>
      <c r="REJ109" s="37"/>
      <c r="REK109" s="37"/>
      <c r="REL109" s="37"/>
      <c r="REM109" s="37"/>
      <c r="REN109" s="37"/>
      <c r="REO109" s="37"/>
      <c r="REP109" s="37"/>
      <c r="REQ109" s="37"/>
      <c r="RER109" s="37"/>
      <c r="RES109" s="37"/>
      <c r="RET109" s="37"/>
      <c r="REU109" s="37"/>
      <c r="REV109" s="37"/>
      <c r="REW109" s="37"/>
      <c r="REX109" s="37"/>
      <c r="REY109" s="37"/>
      <c r="REZ109" s="37"/>
      <c r="RFA109" s="37"/>
      <c r="RFB109" s="37"/>
      <c r="RFC109" s="37"/>
      <c r="RFD109" s="37"/>
      <c r="RFE109" s="37"/>
      <c r="RFF109" s="37"/>
      <c r="RFG109" s="37"/>
      <c r="RFH109" s="37"/>
      <c r="RFI109" s="37"/>
      <c r="RFJ109" s="37"/>
      <c r="RFK109" s="37"/>
      <c r="RFL109" s="37"/>
      <c r="RFM109" s="37"/>
      <c r="RFN109" s="37"/>
      <c r="RFO109" s="37"/>
      <c r="RFP109" s="37"/>
      <c r="RFQ109" s="37"/>
      <c r="RFR109" s="37"/>
      <c r="RFS109" s="37"/>
      <c r="RFT109" s="37"/>
      <c r="RFU109" s="37"/>
      <c r="RFV109" s="37"/>
      <c r="RFW109" s="37"/>
      <c r="RFX109" s="37"/>
      <c r="RFY109" s="37"/>
      <c r="RFZ109" s="37"/>
      <c r="RGA109" s="37"/>
      <c r="RGB109" s="37"/>
      <c r="RGC109" s="37"/>
      <c r="RGD109" s="37"/>
      <c r="RGE109" s="37"/>
      <c r="RGF109" s="37"/>
      <c r="RGG109" s="37"/>
      <c r="RGH109" s="37"/>
      <c r="RGI109" s="37"/>
      <c r="RGJ109" s="37"/>
      <c r="RGK109" s="37"/>
      <c r="RGL109" s="37"/>
      <c r="RGM109" s="37"/>
      <c r="RGN109" s="37"/>
      <c r="RGO109" s="37"/>
      <c r="RGP109" s="37"/>
      <c r="RGQ109" s="37"/>
      <c r="RGR109" s="37"/>
      <c r="RGS109" s="37"/>
      <c r="RGT109" s="37"/>
      <c r="RGU109" s="37"/>
      <c r="RGV109" s="37"/>
      <c r="RGW109" s="37"/>
      <c r="RGX109" s="37"/>
      <c r="RGY109" s="37"/>
      <c r="RGZ109" s="37"/>
      <c r="RHA109" s="37"/>
      <c r="RHB109" s="37"/>
      <c r="RHC109" s="37"/>
      <c r="RHD109" s="37"/>
      <c r="RHE109" s="37"/>
      <c r="RHF109" s="37"/>
      <c r="RHG109" s="37"/>
      <c r="RHH109" s="37"/>
      <c r="RHI109" s="37"/>
      <c r="RHJ109" s="37"/>
      <c r="RHK109" s="37"/>
      <c r="RHL109" s="37"/>
      <c r="RHM109" s="37"/>
      <c r="RHN109" s="37"/>
      <c r="RHO109" s="37"/>
      <c r="RHP109" s="37"/>
      <c r="RHQ109" s="37"/>
      <c r="RHR109" s="37"/>
      <c r="RHS109" s="37"/>
      <c r="RHT109" s="37"/>
      <c r="RHU109" s="37"/>
      <c r="RHV109" s="37"/>
      <c r="RHW109" s="37"/>
      <c r="RHX109" s="37"/>
      <c r="RHY109" s="37"/>
      <c r="RHZ109" s="37"/>
      <c r="RIA109" s="37"/>
      <c r="RIB109" s="37"/>
      <c r="RIC109" s="37"/>
      <c r="RID109" s="37"/>
      <c r="RIE109" s="37"/>
      <c r="RIF109" s="37"/>
      <c r="RIG109" s="37"/>
      <c r="RIH109" s="37"/>
      <c r="RII109" s="37"/>
      <c r="RIJ109" s="37"/>
      <c r="RIK109" s="37"/>
      <c r="RIL109" s="37"/>
      <c r="RIM109" s="37"/>
      <c r="RIN109" s="37"/>
      <c r="RIO109" s="37"/>
      <c r="RIP109" s="37"/>
      <c r="RIQ109" s="37"/>
      <c r="RIR109" s="37"/>
      <c r="RIS109" s="37"/>
      <c r="RIT109" s="37"/>
      <c r="RIU109" s="37"/>
      <c r="RIV109" s="37"/>
      <c r="RIW109" s="37"/>
      <c r="RIX109" s="37"/>
      <c r="RIY109" s="37"/>
      <c r="RIZ109" s="37"/>
      <c r="RJA109" s="37"/>
      <c r="RJB109" s="37"/>
      <c r="RJC109" s="37"/>
      <c r="RJD109" s="37"/>
      <c r="RJE109" s="37"/>
      <c r="RJF109" s="37"/>
      <c r="RJG109" s="37"/>
      <c r="RJH109" s="37"/>
      <c r="RJI109" s="37"/>
      <c r="RJJ109" s="37"/>
      <c r="RJK109" s="37"/>
      <c r="RJL109" s="37"/>
      <c r="RJM109" s="37"/>
      <c r="RJN109" s="37"/>
      <c r="RJO109" s="37"/>
      <c r="RJP109" s="37"/>
      <c r="RJQ109" s="37"/>
      <c r="RJR109" s="37"/>
      <c r="RJS109" s="37"/>
      <c r="RJT109" s="37"/>
      <c r="RJU109" s="37"/>
      <c r="RJV109" s="37"/>
      <c r="RJW109" s="37"/>
      <c r="RJX109" s="37"/>
      <c r="RJY109" s="37"/>
      <c r="RJZ109" s="37"/>
      <c r="RKA109" s="37"/>
      <c r="RKB109" s="37"/>
      <c r="RKC109" s="37"/>
      <c r="RKD109" s="37"/>
      <c r="RKE109" s="37"/>
      <c r="RKF109" s="37"/>
      <c r="RKG109" s="37"/>
      <c r="RKH109" s="37"/>
      <c r="RKI109" s="37"/>
      <c r="RKJ109" s="37"/>
      <c r="RKK109" s="37"/>
      <c r="RKL109" s="37"/>
      <c r="RKM109" s="37"/>
      <c r="RKN109" s="37"/>
      <c r="RKO109" s="37"/>
      <c r="RKP109" s="37"/>
      <c r="RKQ109" s="37"/>
      <c r="RKR109" s="37"/>
      <c r="RKS109" s="37"/>
      <c r="RKT109" s="37"/>
      <c r="RKU109" s="37"/>
      <c r="RKV109" s="37"/>
      <c r="RKW109" s="37"/>
      <c r="RKX109" s="37"/>
      <c r="RKY109" s="37"/>
      <c r="RKZ109" s="37"/>
      <c r="RLA109" s="37"/>
      <c r="RLB109" s="37"/>
      <c r="RLC109" s="37"/>
      <c r="RLD109" s="37"/>
      <c r="RLE109" s="37"/>
      <c r="RLF109" s="37"/>
      <c r="RLG109" s="37"/>
      <c r="RLH109" s="37"/>
      <c r="RLI109" s="37"/>
      <c r="RLJ109" s="37"/>
      <c r="RLK109" s="37"/>
      <c r="RLL109" s="37"/>
      <c r="RLM109" s="37"/>
      <c r="RLN109" s="37"/>
      <c r="RLO109" s="37"/>
      <c r="RLP109" s="37"/>
      <c r="RLQ109" s="37"/>
      <c r="RLR109" s="37"/>
      <c r="RLS109" s="37"/>
      <c r="RLT109" s="37"/>
      <c r="RLU109" s="37"/>
      <c r="RLV109" s="37"/>
      <c r="RLW109" s="37"/>
      <c r="RLX109" s="37"/>
      <c r="RLY109" s="37"/>
      <c r="RLZ109" s="37"/>
      <c r="RMA109" s="37"/>
      <c r="RMB109" s="37"/>
      <c r="RMC109" s="37"/>
      <c r="RMD109" s="37"/>
      <c r="RME109" s="37"/>
      <c r="RMF109" s="37"/>
      <c r="RMG109" s="37"/>
      <c r="RMH109" s="37"/>
      <c r="RMI109" s="37"/>
      <c r="RMJ109" s="37"/>
      <c r="RMK109" s="37"/>
      <c r="RML109" s="37"/>
      <c r="RMM109" s="37"/>
      <c r="RMN109" s="37"/>
      <c r="RMO109" s="37"/>
      <c r="RMP109" s="37"/>
      <c r="RMQ109" s="37"/>
      <c r="RMR109" s="37"/>
      <c r="RMS109" s="37"/>
      <c r="RMT109" s="37"/>
      <c r="RMU109" s="37"/>
      <c r="RMV109" s="37"/>
      <c r="RMW109" s="37"/>
      <c r="RMX109" s="37"/>
      <c r="RMY109" s="37"/>
      <c r="RMZ109" s="37"/>
      <c r="RNA109" s="37"/>
      <c r="RNB109" s="37"/>
      <c r="RNC109" s="37"/>
      <c r="RND109" s="37"/>
      <c r="RNE109" s="37"/>
      <c r="RNF109" s="37"/>
      <c r="RNG109" s="37"/>
      <c r="RNH109" s="37"/>
      <c r="RNI109" s="37"/>
      <c r="RNJ109" s="37"/>
      <c r="RNK109" s="37"/>
      <c r="RNL109" s="37"/>
      <c r="RNM109" s="37"/>
      <c r="RNN109" s="37"/>
      <c r="RNO109" s="37"/>
      <c r="RNP109" s="37"/>
      <c r="RNQ109" s="37"/>
      <c r="RNR109" s="37"/>
      <c r="RNS109" s="37"/>
      <c r="RNT109" s="37"/>
      <c r="RNU109" s="37"/>
      <c r="RNV109" s="37"/>
      <c r="RNW109" s="37"/>
      <c r="RNX109" s="37"/>
      <c r="RNY109" s="37"/>
      <c r="RNZ109" s="37"/>
      <c r="ROA109" s="37"/>
      <c r="ROB109" s="37"/>
      <c r="ROC109" s="37"/>
      <c r="ROD109" s="37"/>
      <c r="ROE109" s="37"/>
      <c r="ROF109" s="37"/>
      <c r="ROG109" s="37"/>
      <c r="ROH109" s="37"/>
      <c r="ROI109" s="37"/>
      <c r="ROJ109" s="37"/>
      <c r="ROK109" s="37"/>
      <c r="ROL109" s="37"/>
      <c r="ROM109" s="37"/>
      <c r="RON109" s="37"/>
      <c r="ROO109" s="37"/>
      <c r="ROP109" s="37"/>
      <c r="ROQ109" s="37"/>
      <c r="ROR109" s="37"/>
      <c r="ROS109" s="37"/>
      <c r="ROT109" s="37"/>
      <c r="ROU109" s="37"/>
      <c r="ROV109" s="37"/>
      <c r="ROW109" s="37"/>
      <c r="ROX109" s="37"/>
      <c r="ROY109" s="37"/>
      <c r="ROZ109" s="37"/>
      <c r="RPA109" s="37"/>
      <c r="RPB109" s="37"/>
      <c r="RPC109" s="37"/>
      <c r="RPD109" s="37"/>
      <c r="RPE109" s="37"/>
      <c r="RPF109" s="37"/>
      <c r="RPG109" s="37"/>
      <c r="RPH109" s="37"/>
      <c r="RPI109" s="37"/>
      <c r="RPJ109" s="37"/>
      <c r="RPK109" s="37"/>
      <c r="RPL109" s="37"/>
      <c r="RPM109" s="37"/>
      <c r="RPN109" s="37"/>
      <c r="RPO109" s="37"/>
      <c r="RPP109" s="37"/>
      <c r="RPQ109" s="37"/>
      <c r="RPR109" s="37"/>
      <c r="RPS109" s="37"/>
      <c r="RPT109" s="37"/>
      <c r="RPU109" s="37"/>
      <c r="RPV109" s="37"/>
      <c r="RPW109" s="37"/>
      <c r="RPX109" s="37"/>
      <c r="RPY109" s="37"/>
      <c r="RPZ109" s="37"/>
      <c r="RQA109" s="37"/>
      <c r="RQB109" s="37"/>
      <c r="RQC109" s="37"/>
      <c r="RQD109" s="37"/>
      <c r="RQE109" s="37"/>
      <c r="RQF109" s="37"/>
      <c r="RQG109" s="37"/>
      <c r="RQH109" s="37"/>
      <c r="RQI109" s="37"/>
      <c r="RQJ109" s="37"/>
      <c r="RQK109" s="37"/>
      <c r="RQL109" s="37"/>
      <c r="RQM109" s="37"/>
      <c r="RQN109" s="37"/>
      <c r="RQO109" s="37"/>
      <c r="RQP109" s="37"/>
      <c r="RQQ109" s="37"/>
      <c r="RQR109" s="37"/>
      <c r="RQS109" s="37"/>
      <c r="RQT109" s="37"/>
      <c r="RQU109" s="37"/>
      <c r="RQV109" s="37"/>
      <c r="RQW109" s="37"/>
      <c r="RQX109" s="37"/>
      <c r="RQY109" s="37"/>
      <c r="RQZ109" s="37"/>
      <c r="RRA109" s="37"/>
      <c r="RRB109" s="37"/>
      <c r="RRC109" s="37"/>
      <c r="RRD109" s="37"/>
      <c r="RRE109" s="37"/>
      <c r="RRF109" s="37"/>
      <c r="RRG109" s="37"/>
      <c r="RRH109" s="37"/>
      <c r="RRI109" s="37"/>
      <c r="RRJ109" s="37"/>
      <c r="RRK109" s="37"/>
      <c r="RRL109" s="37"/>
      <c r="RRM109" s="37"/>
      <c r="RRN109" s="37"/>
      <c r="RRO109" s="37"/>
      <c r="RRP109" s="37"/>
      <c r="RRQ109" s="37"/>
      <c r="RRR109" s="37"/>
      <c r="RRS109" s="37"/>
      <c r="RRT109" s="37"/>
      <c r="RRU109" s="37"/>
      <c r="RRV109" s="37"/>
      <c r="RRW109" s="37"/>
      <c r="RRX109" s="37"/>
      <c r="RRY109" s="37"/>
      <c r="RRZ109" s="37"/>
      <c r="RSA109" s="37"/>
      <c r="RSB109" s="37"/>
      <c r="RSC109" s="37"/>
      <c r="RSD109" s="37"/>
      <c r="RSE109" s="37"/>
      <c r="RSF109" s="37"/>
      <c r="RSG109" s="37"/>
      <c r="RSH109" s="37"/>
      <c r="RSI109" s="37"/>
      <c r="RSJ109" s="37"/>
      <c r="RSK109" s="37"/>
      <c r="RSL109" s="37"/>
      <c r="RSM109" s="37"/>
      <c r="RSN109" s="37"/>
      <c r="RSO109" s="37"/>
      <c r="RSP109" s="37"/>
      <c r="RSQ109" s="37"/>
      <c r="RSR109" s="37"/>
      <c r="RSS109" s="37"/>
      <c r="RST109" s="37"/>
      <c r="RSU109" s="37"/>
      <c r="RSV109" s="37"/>
      <c r="RSW109" s="37"/>
      <c r="RSX109" s="37"/>
      <c r="RSY109" s="37"/>
      <c r="RSZ109" s="37"/>
      <c r="RTA109" s="37"/>
      <c r="RTB109" s="37"/>
      <c r="RTC109" s="37"/>
      <c r="RTD109" s="37"/>
      <c r="RTE109" s="37"/>
      <c r="RTF109" s="37"/>
      <c r="RTG109" s="37"/>
      <c r="RTH109" s="37"/>
      <c r="RTI109" s="37"/>
      <c r="RTJ109" s="37"/>
      <c r="RTK109" s="37"/>
      <c r="RTL109" s="37"/>
      <c r="RTM109" s="37"/>
      <c r="RTN109" s="37"/>
      <c r="RTO109" s="37"/>
      <c r="RTP109" s="37"/>
      <c r="RTQ109" s="37"/>
      <c r="RTR109" s="37"/>
      <c r="RTS109" s="37"/>
      <c r="RTT109" s="37"/>
      <c r="RTU109" s="37"/>
      <c r="RTV109" s="37"/>
      <c r="RTW109" s="37"/>
      <c r="RTX109" s="37"/>
      <c r="RTY109" s="37"/>
      <c r="RTZ109" s="37"/>
      <c r="RUA109" s="37"/>
      <c r="RUB109" s="37"/>
      <c r="RUC109" s="37"/>
      <c r="RUD109" s="37"/>
      <c r="RUE109" s="37"/>
      <c r="RUF109" s="37"/>
      <c r="RUG109" s="37"/>
      <c r="RUH109" s="37"/>
      <c r="RUI109" s="37"/>
      <c r="RUJ109" s="37"/>
      <c r="RUK109" s="37"/>
      <c r="RUL109" s="37"/>
      <c r="RUM109" s="37"/>
      <c r="RUN109" s="37"/>
      <c r="RUO109" s="37"/>
      <c r="RUP109" s="37"/>
      <c r="RUQ109" s="37"/>
      <c r="RUR109" s="37"/>
      <c r="RUS109" s="37"/>
      <c r="RUT109" s="37"/>
      <c r="RUU109" s="37"/>
      <c r="RUV109" s="37"/>
      <c r="RUW109" s="37"/>
      <c r="RUX109" s="37"/>
      <c r="RUY109" s="37"/>
      <c r="RUZ109" s="37"/>
      <c r="RVA109" s="37"/>
      <c r="RVB109" s="37"/>
      <c r="RVC109" s="37"/>
      <c r="RVD109" s="37"/>
      <c r="RVE109" s="37"/>
      <c r="RVF109" s="37"/>
      <c r="RVG109" s="37"/>
      <c r="RVH109" s="37"/>
      <c r="RVI109" s="37"/>
      <c r="RVJ109" s="37"/>
      <c r="RVK109" s="37"/>
      <c r="RVL109" s="37"/>
      <c r="RVM109" s="37"/>
      <c r="RVN109" s="37"/>
      <c r="RVO109" s="37"/>
      <c r="RVP109" s="37"/>
      <c r="RVQ109" s="37"/>
      <c r="RVR109" s="37"/>
      <c r="RVS109" s="37"/>
      <c r="RVT109" s="37"/>
      <c r="RVU109" s="37"/>
      <c r="RVV109" s="37"/>
      <c r="RVW109" s="37"/>
      <c r="RVX109" s="37"/>
      <c r="RVY109" s="37"/>
      <c r="RVZ109" s="37"/>
      <c r="RWA109" s="37"/>
      <c r="RWB109" s="37"/>
      <c r="RWC109" s="37"/>
      <c r="RWD109" s="37"/>
      <c r="RWE109" s="37"/>
      <c r="RWF109" s="37"/>
      <c r="RWG109" s="37"/>
      <c r="RWH109" s="37"/>
      <c r="RWI109" s="37"/>
      <c r="RWJ109" s="37"/>
      <c r="RWK109" s="37"/>
      <c r="RWL109" s="37"/>
      <c r="RWM109" s="37"/>
      <c r="RWN109" s="37"/>
      <c r="RWO109" s="37"/>
      <c r="RWP109" s="37"/>
      <c r="RWQ109" s="37"/>
      <c r="RWR109" s="37"/>
      <c r="RWS109" s="37"/>
      <c r="RWT109" s="37"/>
      <c r="RWU109" s="37"/>
      <c r="RWV109" s="37"/>
      <c r="RWW109" s="37"/>
      <c r="RWX109" s="37"/>
      <c r="RWY109" s="37"/>
      <c r="RWZ109" s="37"/>
      <c r="RXA109" s="37"/>
      <c r="RXB109" s="37"/>
      <c r="RXC109" s="37"/>
      <c r="RXD109" s="37"/>
      <c r="RXE109" s="37"/>
      <c r="RXF109" s="37"/>
      <c r="RXG109" s="37"/>
      <c r="RXH109" s="37"/>
      <c r="RXI109" s="37"/>
      <c r="RXJ109" s="37"/>
      <c r="RXK109" s="37"/>
      <c r="RXL109" s="37"/>
      <c r="RXM109" s="37"/>
      <c r="RXN109" s="37"/>
      <c r="RXO109" s="37"/>
      <c r="RXP109" s="37"/>
      <c r="RXQ109" s="37"/>
      <c r="RXR109" s="37"/>
      <c r="RXS109" s="37"/>
      <c r="RXT109" s="37"/>
      <c r="RXU109" s="37"/>
      <c r="RXV109" s="37"/>
      <c r="RXW109" s="37"/>
      <c r="RXX109" s="37"/>
      <c r="RXY109" s="37"/>
      <c r="RXZ109" s="37"/>
      <c r="RYA109" s="37"/>
      <c r="RYB109" s="37"/>
      <c r="RYC109" s="37"/>
      <c r="RYD109" s="37"/>
      <c r="RYE109" s="37"/>
      <c r="RYF109" s="37"/>
      <c r="RYG109" s="37"/>
      <c r="RYH109" s="37"/>
      <c r="RYI109" s="37"/>
      <c r="RYJ109" s="37"/>
      <c r="RYK109" s="37"/>
      <c r="RYL109" s="37"/>
      <c r="RYM109" s="37"/>
      <c r="RYN109" s="37"/>
      <c r="RYO109" s="37"/>
      <c r="RYP109" s="37"/>
      <c r="RYQ109" s="37"/>
      <c r="RYR109" s="37"/>
      <c r="RYS109" s="37"/>
      <c r="RYT109" s="37"/>
      <c r="RYU109" s="37"/>
      <c r="RYV109" s="37"/>
      <c r="RYW109" s="37"/>
      <c r="RYX109" s="37"/>
      <c r="RYY109" s="37"/>
      <c r="RYZ109" s="37"/>
      <c r="RZA109" s="37"/>
      <c r="RZB109" s="37"/>
      <c r="RZC109" s="37"/>
      <c r="RZD109" s="37"/>
      <c r="RZE109" s="37"/>
      <c r="RZF109" s="37"/>
      <c r="RZG109" s="37"/>
      <c r="RZH109" s="37"/>
      <c r="RZI109" s="37"/>
      <c r="RZJ109" s="37"/>
      <c r="RZK109" s="37"/>
      <c r="RZL109" s="37"/>
      <c r="RZM109" s="37"/>
      <c r="RZN109" s="37"/>
      <c r="RZO109" s="37"/>
      <c r="RZP109" s="37"/>
      <c r="RZQ109" s="37"/>
      <c r="RZR109" s="37"/>
      <c r="RZS109" s="37"/>
      <c r="RZT109" s="37"/>
      <c r="RZU109" s="37"/>
      <c r="RZV109" s="37"/>
      <c r="RZW109" s="37"/>
      <c r="RZX109" s="37"/>
      <c r="RZY109" s="37"/>
      <c r="RZZ109" s="37"/>
      <c r="SAA109" s="37"/>
      <c r="SAB109" s="37"/>
      <c r="SAC109" s="37"/>
      <c r="SAD109" s="37"/>
      <c r="SAE109" s="37"/>
      <c r="SAF109" s="37"/>
      <c r="SAG109" s="37"/>
      <c r="SAH109" s="37"/>
      <c r="SAI109" s="37"/>
      <c r="SAJ109" s="37"/>
      <c r="SAK109" s="37"/>
      <c r="SAL109" s="37"/>
      <c r="SAM109" s="37"/>
      <c r="SAN109" s="37"/>
      <c r="SAO109" s="37"/>
      <c r="SAP109" s="37"/>
      <c r="SAQ109" s="37"/>
      <c r="SAR109" s="37"/>
      <c r="SAS109" s="37"/>
      <c r="SAT109" s="37"/>
      <c r="SAU109" s="37"/>
      <c r="SAV109" s="37"/>
      <c r="SAW109" s="37"/>
      <c r="SAX109" s="37"/>
      <c r="SAY109" s="37"/>
      <c r="SAZ109" s="37"/>
      <c r="SBA109" s="37"/>
      <c r="SBB109" s="37"/>
      <c r="SBC109" s="37"/>
      <c r="SBD109" s="37"/>
      <c r="SBE109" s="37"/>
      <c r="SBF109" s="37"/>
      <c r="SBG109" s="37"/>
      <c r="SBH109" s="37"/>
      <c r="SBI109" s="37"/>
      <c r="SBJ109" s="37"/>
      <c r="SBK109" s="37"/>
      <c r="SBL109" s="37"/>
      <c r="SBM109" s="37"/>
      <c r="SBN109" s="37"/>
      <c r="SBO109" s="37"/>
      <c r="SBP109" s="37"/>
      <c r="SBQ109" s="37"/>
      <c r="SBR109" s="37"/>
      <c r="SBS109" s="37"/>
      <c r="SBT109" s="37"/>
      <c r="SBU109" s="37"/>
      <c r="SBV109" s="37"/>
      <c r="SBW109" s="37"/>
      <c r="SBX109" s="37"/>
      <c r="SBY109" s="37"/>
      <c r="SBZ109" s="37"/>
      <c r="SCA109" s="37"/>
      <c r="SCB109" s="37"/>
      <c r="SCC109" s="37"/>
      <c r="SCD109" s="37"/>
      <c r="SCE109" s="37"/>
      <c r="SCF109" s="37"/>
      <c r="SCG109" s="37"/>
      <c r="SCH109" s="37"/>
      <c r="SCI109" s="37"/>
      <c r="SCJ109" s="37"/>
      <c r="SCK109" s="37"/>
      <c r="SCL109" s="37"/>
      <c r="SCM109" s="37"/>
      <c r="SCN109" s="37"/>
      <c r="SCO109" s="37"/>
      <c r="SCP109" s="37"/>
      <c r="SCQ109" s="37"/>
      <c r="SCR109" s="37"/>
      <c r="SCS109" s="37"/>
      <c r="SCT109" s="37"/>
      <c r="SCU109" s="37"/>
      <c r="SCV109" s="37"/>
      <c r="SCW109" s="37"/>
      <c r="SCX109" s="37"/>
      <c r="SCY109" s="37"/>
      <c r="SCZ109" s="37"/>
      <c r="SDA109" s="37"/>
      <c r="SDB109" s="37"/>
      <c r="SDC109" s="37"/>
      <c r="SDD109" s="37"/>
      <c r="SDE109" s="37"/>
      <c r="SDF109" s="37"/>
      <c r="SDG109" s="37"/>
      <c r="SDH109" s="37"/>
      <c r="SDI109" s="37"/>
      <c r="SDJ109" s="37"/>
      <c r="SDK109" s="37"/>
      <c r="SDL109" s="37"/>
      <c r="SDM109" s="37"/>
      <c r="SDN109" s="37"/>
      <c r="SDO109" s="37"/>
      <c r="SDP109" s="37"/>
      <c r="SDQ109" s="37"/>
      <c r="SDR109" s="37"/>
      <c r="SDS109" s="37"/>
      <c r="SDT109" s="37"/>
      <c r="SDU109" s="37"/>
      <c r="SDV109" s="37"/>
      <c r="SDW109" s="37"/>
      <c r="SDX109" s="37"/>
      <c r="SDY109" s="37"/>
      <c r="SDZ109" s="37"/>
      <c r="SEA109" s="37"/>
      <c r="SEB109" s="37"/>
      <c r="SEC109" s="37"/>
      <c r="SED109" s="37"/>
      <c r="SEE109" s="37"/>
      <c r="SEF109" s="37"/>
      <c r="SEG109" s="37"/>
      <c r="SEH109" s="37"/>
      <c r="SEI109" s="37"/>
      <c r="SEJ109" s="37"/>
      <c r="SEK109" s="37"/>
      <c r="SEL109" s="37"/>
      <c r="SEM109" s="37"/>
      <c r="SEN109" s="37"/>
      <c r="SEO109" s="37"/>
      <c r="SEP109" s="37"/>
      <c r="SEQ109" s="37"/>
      <c r="SER109" s="37"/>
      <c r="SES109" s="37"/>
      <c r="SET109" s="37"/>
      <c r="SEU109" s="37"/>
      <c r="SEV109" s="37"/>
      <c r="SEW109" s="37"/>
      <c r="SEX109" s="37"/>
      <c r="SEY109" s="37"/>
      <c r="SEZ109" s="37"/>
      <c r="SFA109" s="37"/>
      <c r="SFB109" s="37"/>
      <c r="SFC109" s="37"/>
      <c r="SFD109" s="37"/>
      <c r="SFE109" s="37"/>
      <c r="SFF109" s="37"/>
      <c r="SFG109" s="37"/>
      <c r="SFH109" s="37"/>
      <c r="SFI109" s="37"/>
      <c r="SFJ109" s="37"/>
      <c r="SFK109" s="37"/>
      <c r="SFL109" s="37"/>
      <c r="SFM109" s="37"/>
      <c r="SFN109" s="37"/>
      <c r="SFO109" s="37"/>
      <c r="SFP109" s="37"/>
      <c r="SFQ109" s="37"/>
      <c r="SFR109" s="37"/>
      <c r="SFS109" s="37"/>
      <c r="SFT109" s="37"/>
      <c r="SFU109" s="37"/>
      <c r="SFV109" s="37"/>
      <c r="SFW109" s="37"/>
      <c r="SFX109" s="37"/>
      <c r="SFY109" s="37"/>
      <c r="SFZ109" s="37"/>
      <c r="SGA109" s="37"/>
      <c r="SGB109" s="37"/>
      <c r="SGC109" s="37"/>
      <c r="SGD109" s="37"/>
      <c r="SGE109" s="37"/>
      <c r="SGF109" s="37"/>
      <c r="SGG109" s="37"/>
      <c r="SGH109" s="37"/>
      <c r="SGI109" s="37"/>
      <c r="SGJ109" s="37"/>
      <c r="SGK109" s="37"/>
      <c r="SGL109" s="37"/>
      <c r="SGM109" s="37"/>
      <c r="SGN109" s="37"/>
      <c r="SGO109" s="37"/>
      <c r="SGP109" s="37"/>
      <c r="SGQ109" s="37"/>
      <c r="SGR109" s="37"/>
      <c r="SGS109" s="37"/>
      <c r="SGT109" s="37"/>
      <c r="SGU109" s="37"/>
      <c r="SGV109" s="37"/>
      <c r="SGW109" s="37"/>
      <c r="SGX109" s="37"/>
      <c r="SGY109" s="37"/>
      <c r="SGZ109" s="37"/>
      <c r="SHA109" s="37"/>
      <c r="SHB109" s="37"/>
      <c r="SHC109" s="37"/>
      <c r="SHD109" s="37"/>
      <c r="SHE109" s="37"/>
      <c r="SHF109" s="37"/>
      <c r="SHG109" s="37"/>
      <c r="SHH109" s="37"/>
      <c r="SHI109" s="37"/>
      <c r="SHJ109" s="37"/>
      <c r="SHK109" s="37"/>
      <c r="SHL109" s="37"/>
      <c r="SHM109" s="37"/>
      <c r="SHN109" s="37"/>
      <c r="SHO109" s="37"/>
      <c r="SHP109" s="37"/>
      <c r="SHQ109" s="37"/>
      <c r="SHR109" s="37"/>
      <c r="SHS109" s="37"/>
      <c r="SHT109" s="37"/>
      <c r="SHU109" s="37"/>
      <c r="SHV109" s="37"/>
      <c r="SHW109" s="37"/>
      <c r="SHX109" s="37"/>
      <c r="SHY109" s="37"/>
      <c r="SHZ109" s="37"/>
      <c r="SIA109" s="37"/>
      <c r="SIB109" s="37"/>
      <c r="SIC109" s="37"/>
      <c r="SID109" s="37"/>
      <c r="SIE109" s="37"/>
      <c r="SIF109" s="37"/>
      <c r="SIG109" s="37"/>
      <c r="SIH109" s="37"/>
      <c r="SII109" s="37"/>
      <c r="SIJ109" s="37"/>
      <c r="SIK109" s="37"/>
      <c r="SIL109" s="37"/>
      <c r="SIM109" s="37"/>
      <c r="SIN109" s="37"/>
      <c r="SIO109" s="37"/>
      <c r="SIP109" s="37"/>
      <c r="SIQ109" s="37"/>
      <c r="SIR109" s="37"/>
      <c r="SIS109" s="37"/>
      <c r="SIT109" s="37"/>
      <c r="SIU109" s="37"/>
      <c r="SIV109" s="37"/>
      <c r="SIW109" s="37"/>
      <c r="SIX109" s="37"/>
      <c r="SIY109" s="37"/>
      <c r="SIZ109" s="37"/>
      <c r="SJA109" s="37"/>
      <c r="SJB109" s="37"/>
      <c r="SJC109" s="37"/>
      <c r="SJD109" s="37"/>
      <c r="SJE109" s="37"/>
      <c r="SJF109" s="37"/>
      <c r="SJG109" s="37"/>
      <c r="SJH109" s="37"/>
      <c r="SJI109" s="37"/>
      <c r="SJJ109" s="37"/>
      <c r="SJK109" s="37"/>
      <c r="SJL109" s="37"/>
      <c r="SJM109" s="37"/>
      <c r="SJN109" s="37"/>
      <c r="SJO109" s="37"/>
      <c r="SJP109" s="37"/>
      <c r="SJQ109" s="37"/>
      <c r="SJR109" s="37"/>
      <c r="SJS109" s="37"/>
      <c r="SJT109" s="37"/>
      <c r="SJU109" s="37"/>
      <c r="SJV109" s="37"/>
      <c r="SJW109" s="37"/>
      <c r="SJX109" s="37"/>
      <c r="SJY109" s="37"/>
      <c r="SJZ109" s="37"/>
      <c r="SKA109" s="37"/>
      <c r="SKB109" s="37"/>
      <c r="SKC109" s="37"/>
      <c r="SKD109" s="37"/>
      <c r="SKE109" s="37"/>
      <c r="SKF109" s="37"/>
      <c r="SKG109" s="37"/>
      <c r="SKH109" s="37"/>
      <c r="SKI109" s="37"/>
      <c r="SKJ109" s="37"/>
      <c r="SKK109" s="37"/>
      <c r="SKL109" s="37"/>
      <c r="SKM109" s="37"/>
      <c r="SKN109" s="37"/>
      <c r="SKO109" s="37"/>
      <c r="SKP109" s="37"/>
      <c r="SKQ109" s="37"/>
      <c r="SKR109" s="37"/>
      <c r="SKS109" s="37"/>
      <c r="SKT109" s="37"/>
      <c r="SKU109" s="37"/>
      <c r="SKV109" s="37"/>
      <c r="SKW109" s="37"/>
      <c r="SKX109" s="37"/>
      <c r="SKY109" s="37"/>
      <c r="SKZ109" s="37"/>
      <c r="SLA109" s="37"/>
      <c r="SLB109" s="37"/>
      <c r="SLC109" s="37"/>
      <c r="SLD109" s="37"/>
      <c r="SLE109" s="37"/>
      <c r="SLF109" s="37"/>
      <c r="SLG109" s="37"/>
      <c r="SLH109" s="37"/>
      <c r="SLI109" s="37"/>
      <c r="SLJ109" s="37"/>
      <c r="SLK109" s="37"/>
      <c r="SLL109" s="37"/>
      <c r="SLM109" s="37"/>
      <c r="SLN109" s="37"/>
      <c r="SLO109" s="37"/>
      <c r="SLP109" s="37"/>
      <c r="SLQ109" s="37"/>
      <c r="SLR109" s="37"/>
      <c r="SLS109" s="37"/>
      <c r="SLT109" s="37"/>
      <c r="SLU109" s="37"/>
      <c r="SLV109" s="37"/>
      <c r="SLW109" s="37"/>
      <c r="SLX109" s="37"/>
      <c r="SLY109" s="37"/>
      <c r="SLZ109" s="37"/>
      <c r="SMA109" s="37"/>
      <c r="SMB109" s="37"/>
      <c r="SMC109" s="37"/>
      <c r="SMD109" s="37"/>
      <c r="SME109" s="37"/>
      <c r="SMF109" s="37"/>
      <c r="SMG109" s="37"/>
      <c r="SMH109" s="37"/>
      <c r="SMI109" s="37"/>
      <c r="SMJ109" s="37"/>
      <c r="SMK109" s="37"/>
      <c r="SML109" s="37"/>
      <c r="SMM109" s="37"/>
      <c r="SMN109" s="37"/>
      <c r="SMO109" s="37"/>
      <c r="SMP109" s="37"/>
      <c r="SMQ109" s="37"/>
      <c r="SMR109" s="37"/>
      <c r="SMS109" s="37"/>
      <c r="SMT109" s="37"/>
      <c r="SMU109" s="37"/>
      <c r="SMV109" s="37"/>
      <c r="SMW109" s="37"/>
      <c r="SMX109" s="37"/>
      <c r="SMY109" s="37"/>
      <c r="SMZ109" s="37"/>
      <c r="SNA109" s="37"/>
      <c r="SNB109" s="37"/>
      <c r="SNC109" s="37"/>
      <c r="SND109" s="37"/>
      <c r="SNE109" s="37"/>
      <c r="SNF109" s="37"/>
      <c r="SNG109" s="37"/>
      <c r="SNH109" s="37"/>
      <c r="SNI109" s="37"/>
      <c r="SNJ109" s="37"/>
      <c r="SNK109" s="37"/>
      <c r="SNL109" s="37"/>
      <c r="SNM109" s="37"/>
      <c r="SNN109" s="37"/>
      <c r="SNO109" s="37"/>
      <c r="SNP109" s="37"/>
      <c r="SNQ109" s="37"/>
      <c r="SNR109" s="37"/>
      <c r="SNS109" s="37"/>
      <c r="SNT109" s="37"/>
      <c r="SNU109" s="37"/>
      <c r="SNV109" s="37"/>
      <c r="SNW109" s="37"/>
      <c r="SNX109" s="37"/>
      <c r="SNY109" s="37"/>
      <c r="SNZ109" s="37"/>
      <c r="SOA109" s="37"/>
      <c r="SOB109" s="37"/>
      <c r="SOC109" s="37"/>
      <c r="SOD109" s="37"/>
      <c r="SOE109" s="37"/>
      <c r="SOF109" s="37"/>
      <c r="SOG109" s="37"/>
      <c r="SOH109" s="37"/>
      <c r="SOI109" s="37"/>
      <c r="SOJ109" s="37"/>
      <c r="SOK109" s="37"/>
      <c r="SOL109" s="37"/>
      <c r="SOM109" s="37"/>
      <c r="SON109" s="37"/>
      <c r="SOO109" s="37"/>
      <c r="SOP109" s="37"/>
      <c r="SOQ109" s="37"/>
      <c r="SOR109" s="37"/>
      <c r="SOS109" s="37"/>
      <c r="SOT109" s="37"/>
      <c r="SOU109" s="37"/>
      <c r="SOV109" s="37"/>
      <c r="SOW109" s="37"/>
      <c r="SOX109" s="37"/>
      <c r="SOY109" s="37"/>
      <c r="SOZ109" s="37"/>
      <c r="SPA109" s="37"/>
      <c r="SPB109" s="37"/>
      <c r="SPC109" s="37"/>
      <c r="SPD109" s="37"/>
      <c r="SPE109" s="37"/>
      <c r="SPF109" s="37"/>
      <c r="SPG109" s="37"/>
      <c r="SPH109" s="37"/>
      <c r="SPI109" s="37"/>
      <c r="SPJ109" s="37"/>
      <c r="SPK109" s="37"/>
      <c r="SPL109" s="37"/>
      <c r="SPM109" s="37"/>
      <c r="SPN109" s="37"/>
      <c r="SPO109" s="37"/>
      <c r="SPP109" s="37"/>
      <c r="SPQ109" s="37"/>
      <c r="SPR109" s="37"/>
      <c r="SPS109" s="37"/>
      <c r="SPT109" s="37"/>
      <c r="SPU109" s="37"/>
      <c r="SPV109" s="37"/>
      <c r="SPW109" s="37"/>
      <c r="SPX109" s="37"/>
      <c r="SPY109" s="37"/>
      <c r="SPZ109" s="37"/>
      <c r="SQA109" s="37"/>
      <c r="SQB109" s="37"/>
      <c r="SQC109" s="37"/>
      <c r="SQD109" s="37"/>
      <c r="SQE109" s="37"/>
      <c r="SQF109" s="37"/>
      <c r="SQG109" s="37"/>
      <c r="SQH109" s="37"/>
      <c r="SQI109" s="37"/>
      <c r="SQJ109" s="37"/>
      <c r="SQK109" s="37"/>
      <c r="SQL109" s="37"/>
      <c r="SQM109" s="37"/>
      <c r="SQN109" s="37"/>
      <c r="SQO109" s="37"/>
      <c r="SQP109" s="37"/>
      <c r="SQQ109" s="37"/>
      <c r="SQR109" s="37"/>
      <c r="SQS109" s="37"/>
      <c r="SQT109" s="37"/>
      <c r="SQU109" s="37"/>
      <c r="SQV109" s="37"/>
      <c r="SQW109" s="37"/>
      <c r="SQX109" s="37"/>
      <c r="SQY109" s="37"/>
      <c r="SQZ109" s="37"/>
      <c r="SRA109" s="37"/>
      <c r="SRB109" s="37"/>
      <c r="SRC109" s="37"/>
      <c r="SRD109" s="37"/>
      <c r="SRE109" s="37"/>
      <c r="SRF109" s="37"/>
      <c r="SRG109" s="37"/>
      <c r="SRH109" s="37"/>
      <c r="SRI109" s="37"/>
      <c r="SRJ109" s="37"/>
      <c r="SRK109" s="37"/>
      <c r="SRL109" s="37"/>
      <c r="SRM109" s="37"/>
      <c r="SRN109" s="37"/>
      <c r="SRO109" s="37"/>
      <c r="SRP109" s="37"/>
      <c r="SRQ109" s="37"/>
      <c r="SRR109" s="37"/>
      <c r="SRS109" s="37"/>
      <c r="SRT109" s="37"/>
      <c r="SRU109" s="37"/>
      <c r="SRV109" s="37"/>
      <c r="SRW109" s="37"/>
      <c r="SRX109" s="37"/>
      <c r="SRY109" s="37"/>
      <c r="SRZ109" s="37"/>
      <c r="SSA109" s="37"/>
      <c r="SSB109" s="37"/>
      <c r="SSC109" s="37"/>
      <c r="SSD109" s="37"/>
      <c r="SSE109" s="37"/>
      <c r="SSF109" s="37"/>
      <c r="SSG109" s="37"/>
      <c r="SSH109" s="37"/>
      <c r="SSI109" s="37"/>
      <c r="SSJ109" s="37"/>
      <c r="SSK109" s="37"/>
      <c r="SSL109" s="37"/>
      <c r="SSM109" s="37"/>
      <c r="SSN109" s="37"/>
      <c r="SSO109" s="37"/>
      <c r="SSP109" s="37"/>
      <c r="SSQ109" s="37"/>
      <c r="SSR109" s="37"/>
      <c r="SSS109" s="37"/>
      <c r="SST109" s="37"/>
      <c r="SSU109" s="37"/>
      <c r="SSV109" s="37"/>
      <c r="SSW109" s="37"/>
      <c r="SSX109" s="37"/>
      <c r="SSY109" s="37"/>
      <c r="SSZ109" s="37"/>
      <c r="STA109" s="37"/>
      <c r="STB109" s="37"/>
      <c r="STC109" s="37"/>
      <c r="STD109" s="37"/>
      <c r="STE109" s="37"/>
      <c r="STF109" s="37"/>
      <c r="STG109" s="37"/>
      <c r="STH109" s="37"/>
      <c r="STI109" s="37"/>
      <c r="STJ109" s="37"/>
      <c r="STK109" s="37"/>
      <c r="STL109" s="37"/>
      <c r="STM109" s="37"/>
      <c r="STN109" s="37"/>
      <c r="STO109" s="37"/>
      <c r="STP109" s="37"/>
      <c r="STQ109" s="37"/>
      <c r="STR109" s="37"/>
      <c r="STS109" s="37"/>
      <c r="STT109" s="37"/>
      <c r="STU109" s="37"/>
      <c r="STV109" s="37"/>
      <c r="STW109" s="37"/>
      <c r="STX109" s="37"/>
      <c r="STY109" s="37"/>
      <c r="STZ109" s="37"/>
      <c r="SUA109" s="37"/>
      <c r="SUB109" s="37"/>
      <c r="SUC109" s="37"/>
      <c r="SUD109" s="37"/>
      <c r="SUE109" s="37"/>
      <c r="SUF109" s="37"/>
      <c r="SUG109" s="37"/>
      <c r="SUH109" s="37"/>
      <c r="SUI109" s="37"/>
      <c r="SUJ109" s="37"/>
      <c r="SUK109" s="37"/>
      <c r="SUL109" s="37"/>
      <c r="SUM109" s="37"/>
      <c r="SUN109" s="37"/>
      <c r="SUO109" s="37"/>
      <c r="SUP109" s="37"/>
      <c r="SUQ109" s="37"/>
      <c r="SUR109" s="37"/>
      <c r="SUS109" s="37"/>
      <c r="SUT109" s="37"/>
      <c r="SUU109" s="37"/>
      <c r="SUV109" s="37"/>
      <c r="SUW109" s="37"/>
      <c r="SUX109" s="37"/>
      <c r="SUY109" s="37"/>
      <c r="SUZ109" s="37"/>
      <c r="SVA109" s="37"/>
      <c r="SVB109" s="37"/>
      <c r="SVC109" s="37"/>
      <c r="SVD109" s="37"/>
      <c r="SVE109" s="37"/>
      <c r="SVF109" s="37"/>
      <c r="SVG109" s="37"/>
      <c r="SVH109" s="37"/>
      <c r="SVI109" s="37"/>
      <c r="SVJ109" s="37"/>
      <c r="SVK109" s="37"/>
      <c r="SVL109" s="37"/>
      <c r="SVM109" s="37"/>
      <c r="SVN109" s="37"/>
      <c r="SVO109" s="37"/>
      <c r="SVP109" s="37"/>
      <c r="SVQ109" s="37"/>
      <c r="SVR109" s="37"/>
      <c r="SVS109" s="37"/>
      <c r="SVT109" s="37"/>
      <c r="SVU109" s="37"/>
      <c r="SVV109" s="37"/>
      <c r="SVW109" s="37"/>
      <c r="SVX109" s="37"/>
      <c r="SVY109" s="37"/>
      <c r="SVZ109" s="37"/>
      <c r="SWA109" s="37"/>
      <c r="SWB109" s="37"/>
      <c r="SWC109" s="37"/>
      <c r="SWD109" s="37"/>
      <c r="SWE109" s="37"/>
      <c r="SWF109" s="37"/>
      <c r="SWG109" s="37"/>
      <c r="SWH109" s="37"/>
      <c r="SWI109" s="37"/>
      <c r="SWJ109" s="37"/>
      <c r="SWK109" s="37"/>
      <c r="SWL109" s="37"/>
      <c r="SWM109" s="37"/>
      <c r="SWN109" s="37"/>
      <c r="SWO109" s="37"/>
      <c r="SWP109" s="37"/>
      <c r="SWQ109" s="37"/>
      <c r="SWR109" s="37"/>
      <c r="SWS109" s="37"/>
      <c r="SWT109" s="37"/>
      <c r="SWU109" s="37"/>
      <c r="SWV109" s="37"/>
      <c r="SWW109" s="37"/>
      <c r="SWX109" s="37"/>
      <c r="SWY109" s="37"/>
      <c r="SWZ109" s="37"/>
      <c r="SXA109" s="37"/>
      <c r="SXB109" s="37"/>
      <c r="SXC109" s="37"/>
      <c r="SXD109" s="37"/>
      <c r="SXE109" s="37"/>
      <c r="SXF109" s="37"/>
      <c r="SXG109" s="37"/>
      <c r="SXH109" s="37"/>
      <c r="SXI109" s="37"/>
      <c r="SXJ109" s="37"/>
      <c r="SXK109" s="37"/>
      <c r="SXL109" s="37"/>
      <c r="SXM109" s="37"/>
      <c r="SXN109" s="37"/>
      <c r="SXO109" s="37"/>
      <c r="SXP109" s="37"/>
      <c r="SXQ109" s="37"/>
      <c r="SXR109" s="37"/>
      <c r="SXS109" s="37"/>
      <c r="SXT109" s="37"/>
      <c r="SXU109" s="37"/>
      <c r="SXV109" s="37"/>
      <c r="SXW109" s="37"/>
      <c r="SXX109" s="37"/>
      <c r="SXY109" s="37"/>
      <c r="SXZ109" s="37"/>
      <c r="SYA109" s="37"/>
      <c r="SYB109" s="37"/>
      <c r="SYC109" s="37"/>
      <c r="SYD109" s="37"/>
      <c r="SYE109" s="37"/>
      <c r="SYF109" s="37"/>
      <c r="SYG109" s="37"/>
      <c r="SYH109" s="37"/>
      <c r="SYI109" s="37"/>
      <c r="SYJ109" s="37"/>
      <c r="SYK109" s="37"/>
      <c r="SYL109" s="37"/>
      <c r="SYM109" s="37"/>
      <c r="SYN109" s="37"/>
      <c r="SYO109" s="37"/>
      <c r="SYP109" s="37"/>
      <c r="SYQ109" s="37"/>
      <c r="SYR109" s="37"/>
      <c r="SYS109" s="37"/>
      <c r="SYT109" s="37"/>
      <c r="SYU109" s="37"/>
      <c r="SYV109" s="37"/>
      <c r="SYW109" s="37"/>
      <c r="SYX109" s="37"/>
      <c r="SYY109" s="37"/>
      <c r="SYZ109" s="37"/>
      <c r="SZA109" s="37"/>
      <c r="SZB109" s="37"/>
      <c r="SZC109" s="37"/>
      <c r="SZD109" s="37"/>
      <c r="SZE109" s="37"/>
      <c r="SZF109" s="37"/>
      <c r="SZG109" s="37"/>
      <c r="SZH109" s="37"/>
      <c r="SZI109" s="37"/>
      <c r="SZJ109" s="37"/>
      <c r="SZK109" s="37"/>
      <c r="SZL109" s="37"/>
      <c r="SZM109" s="37"/>
      <c r="SZN109" s="37"/>
      <c r="SZO109" s="37"/>
      <c r="SZP109" s="37"/>
      <c r="SZQ109" s="37"/>
      <c r="SZR109" s="37"/>
      <c r="SZS109" s="37"/>
      <c r="SZT109" s="37"/>
      <c r="SZU109" s="37"/>
      <c r="SZV109" s="37"/>
      <c r="SZW109" s="37"/>
      <c r="SZX109" s="37"/>
      <c r="SZY109" s="37"/>
      <c r="SZZ109" s="37"/>
      <c r="TAA109" s="37"/>
      <c r="TAB109" s="37"/>
      <c r="TAC109" s="37"/>
      <c r="TAD109" s="37"/>
      <c r="TAE109" s="37"/>
      <c r="TAF109" s="37"/>
      <c r="TAG109" s="37"/>
      <c r="TAH109" s="37"/>
      <c r="TAI109" s="37"/>
      <c r="TAJ109" s="37"/>
      <c r="TAK109" s="37"/>
      <c r="TAL109" s="37"/>
      <c r="TAM109" s="37"/>
      <c r="TAN109" s="37"/>
      <c r="TAO109" s="37"/>
      <c r="TAP109" s="37"/>
      <c r="TAQ109" s="37"/>
      <c r="TAR109" s="37"/>
      <c r="TAS109" s="37"/>
      <c r="TAT109" s="37"/>
      <c r="TAU109" s="37"/>
      <c r="TAV109" s="37"/>
      <c r="TAW109" s="37"/>
      <c r="TAX109" s="37"/>
      <c r="TAY109" s="37"/>
      <c r="TAZ109" s="37"/>
      <c r="TBA109" s="37"/>
      <c r="TBB109" s="37"/>
      <c r="TBC109" s="37"/>
      <c r="TBD109" s="37"/>
      <c r="TBE109" s="37"/>
      <c r="TBF109" s="37"/>
      <c r="TBG109" s="37"/>
      <c r="TBH109" s="37"/>
      <c r="TBI109" s="37"/>
      <c r="TBJ109" s="37"/>
      <c r="TBK109" s="37"/>
      <c r="TBL109" s="37"/>
      <c r="TBM109" s="37"/>
      <c r="TBN109" s="37"/>
      <c r="TBO109" s="37"/>
      <c r="TBP109" s="37"/>
      <c r="TBQ109" s="37"/>
      <c r="TBR109" s="37"/>
      <c r="TBS109" s="37"/>
      <c r="TBT109" s="37"/>
      <c r="TBU109" s="37"/>
      <c r="TBV109" s="37"/>
      <c r="TBW109" s="37"/>
      <c r="TBX109" s="37"/>
      <c r="TBY109" s="37"/>
      <c r="TBZ109" s="37"/>
      <c r="TCA109" s="37"/>
      <c r="TCB109" s="37"/>
      <c r="TCC109" s="37"/>
      <c r="TCD109" s="37"/>
      <c r="TCE109" s="37"/>
      <c r="TCF109" s="37"/>
      <c r="TCG109" s="37"/>
      <c r="TCH109" s="37"/>
      <c r="TCI109" s="37"/>
      <c r="TCJ109" s="37"/>
      <c r="TCK109" s="37"/>
      <c r="TCL109" s="37"/>
      <c r="TCM109" s="37"/>
      <c r="TCN109" s="37"/>
      <c r="TCO109" s="37"/>
      <c r="TCP109" s="37"/>
      <c r="TCQ109" s="37"/>
      <c r="TCR109" s="37"/>
      <c r="TCS109" s="37"/>
      <c r="TCT109" s="37"/>
      <c r="TCU109" s="37"/>
      <c r="TCV109" s="37"/>
      <c r="TCW109" s="37"/>
      <c r="TCX109" s="37"/>
      <c r="TCY109" s="37"/>
      <c r="TCZ109" s="37"/>
      <c r="TDA109" s="37"/>
      <c r="TDB109" s="37"/>
      <c r="TDC109" s="37"/>
      <c r="TDD109" s="37"/>
      <c r="TDE109" s="37"/>
      <c r="TDF109" s="37"/>
      <c r="TDG109" s="37"/>
      <c r="TDH109" s="37"/>
      <c r="TDI109" s="37"/>
      <c r="TDJ109" s="37"/>
      <c r="TDK109" s="37"/>
      <c r="TDL109" s="37"/>
      <c r="TDM109" s="37"/>
      <c r="TDN109" s="37"/>
      <c r="TDO109" s="37"/>
      <c r="TDP109" s="37"/>
      <c r="TDQ109" s="37"/>
      <c r="TDR109" s="37"/>
      <c r="TDS109" s="37"/>
      <c r="TDT109" s="37"/>
      <c r="TDU109" s="37"/>
      <c r="TDV109" s="37"/>
      <c r="TDW109" s="37"/>
      <c r="TDX109" s="37"/>
      <c r="TDY109" s="37"/>
      <c r="TDZ109" s="37"/>
      <c r="TEA109" s="37"/>
      <c r="TEB109" s="37"/>
      <c r="TEC109" s="37"/>
      <c r="TED109" s="37"/>
      <c r="TEE109" s="37"/>
      <c r="TEF109" s="37"/>
      <c r="TEG109" s="37"/>
      <c r="TEH109" s="37"/>
      <c r="TEI109" s="37"/>
      <c r="TEJ109" s="37"/>
      <c r="TEK109" s="37"/>
      <c r="TEL109" s="37"/>
      <c r="TEM109" s="37"/>
      <c r="TEN109" s="37"/>
      <c r="TEO109" s="37"/>
      <c r="TEP109" s="37"/>
      <c r="TEQ109" s="37"/>
      <c r="TER109" s="37"/>
      <c r="TES109" s="37"/>
      <c r="TET109" s="37"/>
      <c r="TEU109" s="37"/>
      <c r="TEV109" s="37"/>
      <c r="TEW109" s="37"/>
      <c r="TEX109" s="37"/>
      <c r="TEY109" s="37"/>
      <c r="TEZ109" s="37"/>
      <c r="TFA109" s="37"/>
      <c r="TFB109" s="37"/>
      <c r="TFC109" s="37"/>
      <c r="TFD109" s="37"/>
      <c r="TFE109" s="37"/>
      <c r="TFF109" s="37"/>
      <c r="TFG109" s="37"/>
      <c r="TFH109" s="37"/>
      <c r="TFI109" s="37"/>
      <c r="TFJ109" s="37"/>
      <c r="TFK109" s="37"/>
      <c r="TFL109" s="37"/>
      <c r="TFM109" s="37"/>
      <c r="TFN109" s="37"/>
      <c r="TFO109" s="37"/>
      <c r="TFP109" s="37"/>
      <c r="TFQ109" s="37"/>
      <c r="TFR109" s="37"/>
      <c r="TFS109" s="37"/>
      <c r="TFT109" s="37"/>
      <c r="TFU109" s="37"/>
      <c r="TFV109" s="37"/>
      <c r="TFW109" s="37"/>
      <c r="TFX109" s="37"/>
      <c r="TFY109" s="37"/>
      <c r="TFZ109" s="37"/>
      <c r="TGA109" s="37"/>
      <c r="TGB109" s="37"/>
      <c r="TGC109" s="37"/>
      <c r="TGD109" s="37"/>
      <c r="TGE109" s="37"/>
      <c r="TGF109" s="37"/>
      <c r="TGG109" s="37"/>
      <c r="TGH109" s="37"/>
      <c r="TGI109" s="37"/>
      <c r="TGJ109" s="37"/>
      <c r="TGK109" s="37"/>
      <c r="TGL109" s="37"/>
      <c r="TGM109" s="37"/>
      <c r="TGN109" s="37"/>
      <c r="TGO109" s="37"/>
      <c r="TGP109" s="37"/>
      <c r="TGQ109" s="37"/>
      <c r="TGR109" s="37"/>
      <c r="TGS109" s="37"/>
      <c r="TGT109" s="37"/>
      <c r="TGU109" s="37"/>
      <c r="TGV109" s="37"/>
      <c r="TGW109" s="37"/>
      <c r="TGX109" s="37"/>
      <c r="TGY109" s="37"/>
      <c r="TGZ109" s="37"/>
      <c r="THA109" s="37"/>
      <c r="THB109" s="37"/>
      <c r="THC109" s="37"/>
      <c r="THD109" s="37"/>
      <c r="THE109" s="37"/>
      <c r="THF109" s="37"/>
      <c r="THG109" s="37"/>
      <c r="THH109" s="37"/>
      <c r="THI109" s="37"/>
      <c r="THJ109" s="37"/>
      <c r="THK109" s="37"/>
      <c r="THL109" s="37"/>
      <c r="THM109" s="37"/>
      <c r="THN109" s="37"/>
      <c r="THO109" s="37"/>
      <c r="THP109" s="37"/>
      <c r="THQ109" s="37"/>
      <c r="THR109" s="37"/>
      <c r="THS109" s="37"/>
      <c r="THT109" s="37"/>
      <c r="THU109" s="37"/>
      <c r="THV109" s="37"/>
      <c r="THW109" s="37"/>
      <c r="THX109" s="37"/>
      <c r="THY109" s="37"/>
      <c r="THZ109" s="37"/>
      <c r="TIA109" s="37"/>
      <c r="TIB109" s="37"/>
      <c r="TIC109" s="37"/>
      <c r="TID109" s="37"/>
      <c r="TIE109" s="37"/>
      <c r="TIF109" s="37"/>
      <c r="TIG109" s="37"/>
      <c r="TIH109" s="37"/>
      <c r="TII109" s="37"/>
      <c r="TIJ109" s="37"/>
      <c r="TIK109" s="37"/>
      <c r="TIL109" s="37"/>
      <c r="TIM109" s="37"/>
      <c r="TIN109" s="37"/>
      <c r="TIO109" s="37"/>
      <c r="TIP109" s="37"/>
      <c r="TIQ109" s="37"/>
      <c r="TIR109" s="37"/>
      <c r="TIS109" s="37"/>
      <c r="TIT109" s="37"/>
      <c r="TIU109" s="37"/>
      <c r="TIV109" s="37"/>
      <c r="TIW109" s="37"/>
      <c r="TIX109" s="37"/>
      <c r="TIY109" s="37"/>
      <c r="TIZ109" s="37"/>
      <c r="TJA109" s="37"/>
      <c r="TJB109" s="37"/>
      <c r="TJC109" s="37"/>
      <c r="TJD109" s="37"/>
      <c r="TJE109" s="37"/>
      <c r="TJF109" s="37"/>
      <c r="TJG109" s="37"/>
      <c r="TJH109" s="37"/>
      <c r="TJI109" s="37"/>
      <c r="TJJ109" s="37"/>
      <c r="TJK109" s="37"/>
      <c r="TJL109" s="37"/>
      <c r="TJM109" s="37"/>
      <c r="TJN109" s="37"/>
      <c r="TJO109" s="37"/>
      <c r="TJP109" s="37"/>
      <c r="TJQ109" s="37"/>
      <c r="TJR109" s="37"/>
      <c r="TJS109" s="37"/>
      <c r="TJT109" s="37"/>
      <c r="TJU109" s="37"/>
      <c r="TJV109" s="37"/>
      <c r="TJW109" s="37"/>
      <c r="TJX109" s="37"/>
      <c r="TJY109" s="37"/>
      <c r="TJZ109" s="37"/>
      <c r="TKA109" s="37"/>
      <c r="TKB109" s="37"/>
      <c r="TKC109" s="37"/>
      <c r="TKD109" s="37"/>
      <c r="TKE109" s="37"/>
      <c r="TKF109" s="37"/>
      <c r="TKG109" s="37"/>
      <c r="TKH109" s="37"/>
      <c r="TKI109" s="37"/>
      <c r="TKJ109" s="37"/>
      <c r="TKK109" s="37"/>
      <c r="TKL109" s="37"/>
      <c r="TKM109" s="37"/>
      <c r="TKN109" s="37"/>
      <c r="TKO109" s="37"/>
      <c r="TKP109" s="37"/>
      <c r="TKQ109" s="37"/>
      <c r="TKR109" s="37"/>
      <c r="TKS109" s="37"/>
      <c r="TKT109" s="37"/>
      <c r="TKU109" s="37"/>
      <c r="TKV109" s="37"/>
      <c r="TKW109" s="37"/>
      <c r="TKX109" s="37"/>
      <c r="TKY109" s="37"/>
      <c r="TKZ109" s="37"/>
      <c r="TLA109" s="37"/>
      <c r="TLB109" s="37"/>
      <c r="TLC109" s="37"/>
      <c r="TLD109" s="37"/>
      <c r="TLE109" s="37"/>
      <c r="TLF109" s="37"/>
      <c r="TLG109" s="37"/>
      <c r="TLH109" s="37"/>
      <c r="TLI109" s="37"/>
      <c r="TLJ109" s="37"/>
      <c r="TLK109" s="37"/>
      <c r="TLL109" s="37"/>
      <c r="TLM109" s="37"/>
      <c r="TLN109" s="37"/>
      <c r="TLO109" s="37"/>
      <c r="TLP109" s="37"/>
      <c r="TLQ109" s="37"/>
      <c r="TLR109" s="37"/>
      <c r="TLS109" s="37"/>
      <c r="TLT109" s="37"/>
      <c r="TLU109" s="37"/>
      <c r="TLV109" s="37"/>
      <c r="TLW109" s="37"/>
      <c r="TLX109" s="37"/>
      <c r="TLY109" s="37"/>
      <c r="TLZ109" s="37"/>
      <c r="TMA109" s="37"/>
      <c r="TMB109" s="37"/>
      <c r="TMC109" s="37"/>
      <c r="TMD109" s="37"/>
      <c r="TME109" s="37"/>
      <c r="TMF109" s="37"/>
      <c r="TMG109" s="37"/>
      <c r="TMH109" s="37"/>
      <c r="TMI109" s="37"/>
      <c r="TMJ109" s="37"/>
      <c r="TMK109" s="37"/>
      <c r="TML109" s="37"/>
      <c r="TMM109" s="37"/>
      <c r="TMN109" s="37"/>
      <c r="TMO109" s="37"/>
      <c r="TMP109" s="37"/>
      <c r="TMQ109" s="37"/>
      <c r="TMR109" s="37"/>
      <c r="TMS109" s="37"/>
      <c r="TMT109" s="37"/>
      <c r="TMU109" s="37"/>
      <c r="TMV109" s="37"/>
      <c r="TMW109" s="37"/>
      <c r="TMX109" s="37"/>
      <c r="TMY109" s="37"/>
      <c r="TMZ109" s="37"/>
      <c r="TNA109" s="37"/>
      <c r="TNB109" s="37"/>
      <c r="TNC109" s="37"/>
      <c r="TND109" s="37"/>
      <c r="TNE109" s="37"/>
      <c r="TNF109" s="37"/>
      <c r="TNG109" s="37"/>
      <c r="TNH109" s="37"/>
      <c r="TNI109" s="37"/>
      <c r="TNJ109" s="37"/>
      <c r="TNK109" s="37"/>
      <c r="TNL109" s="37"/>
      <c r="TNM109" s="37"/>
      <c r="TNN109" s="37"/>
      <c r="TNO109" s="37"/>
      <c r="TNP109" s="37"/>
      <c r="TNQ109" s="37"/>
      <c r="TNR109" s="37"/>
      <c r="TNS109" s="37"/>
      <c r="TNT109" s="37"/>
      <c r="TNU109" s="37"/>
      <c r="TNV109" s="37"/>
      <c r="TNW109" s="37"/>
      <c r="TNX109" s="37"/>
      <c r="TNY109" s="37"/>
      <c r="TNZ109" s="37"/>
      <c r="TOA109" s="37"/>
      <c r="TOB109" s="37"/>
      <c r="TOC109" s="37"/>
      <c r="TOD109" s="37"/>
      <c r="TOE109" s="37"/>
      <c r="TOF109" s="37"/>
      <c r="TOG109" s="37"/>
      <c r="TOH109" s="37"/>
      <c r="TOI109" s="37"/>
      <c r="TOJ109" s="37"/>
      <c r="TOK109" s="37"/>
      <c r="TOL109" s="37"/>
      <c r="TOM109" s="37"/>
      <c r="TON109" s="37"/>
      <c r="TOO109" s="37"/>
      <c r="TOP109" s="37"/>
      <c r="TOQ109" s="37"/>
      <c r="TOR109" s="37"/>
      <c r="TOS109" s="37"/>
      <c r="TOT109" s="37"/>
      <c r="TOU109" s="37"/>
      <c r="TOV109" s="37"/>
      <c r="TOW109" s="37"/>
      <c r="TOX109" s="37"/>
      <c r="TOY109" s="37"/>
      <c r="TOZ109" s="37"/>
      <c r="TPA109" s="37"/>
      <c r="TPB109" s="37"/>
      <c r="TPC109" s="37"/>
      <c r="TPD109" s="37"/>
      <c r="TPE109" s="37"/>
      <c r="TPF109" s="37"/>
      <c r="TPG109" s="37"/>
      <c r="TPH109" s="37"/>
      <c r="TPI109" s="37"/>
      <c r="TPJ109" s="37"/>
      <c r="TPK109" s="37"/>
      <c r="TPL109" s="37"/>
      <c r="TPM109" s="37"/>
      <c r="TPN109" s="37"/>
      <c r="TPO109" s="37"/>
      <c r="TPP109" s="37"/>
      <c r="TPQ109" s="37"/>
      <c r="TPR109" s="37"/>
      <c r="TPS109" s="37"/>
      <c r="TPT109" s="37"/>
      <c r="TPU109" s="37"/>
      <c r="TPV109" s="37"/>
      <c r="TPW109" s="37"/>
      <c r="TPX109" s="37"/>
      <c r="TPY109" s="37"/>
      <c r="TPZ109" s="37"/>
      <c r="TQA109" s="37"/>
      <c r="TQB109" s="37"/>
      <c r="TQC109" s="37"/>
      <c r="TQD109" s="37"/>
      <c r="TQE109" s="37"/>
      <c r="TQF109" s="37"/>
      <c r="TQG109" s="37"/>
      <c r="TQH109" s="37"/>
      <c r="TQI109" s="37"/>
      <c r="TQJ109" s="37"/>
      <c r="TQK109" s="37"/>
      <c r="TQL109" s="37"/>
      <c r="TQM109" s="37"/>
      <c r="TQN109" s="37"/>
      <c r="TQO109" s="37"/>
      <c r="TQP109" s="37"/>
      <c r="TQQ109" s="37"/>
      <c r="TQR109" s="37"/>
      <c r="TQS109" s="37"/>
      <c r="TQT109" s="37"/>
      <c r="TQU109" s="37"/>
      <c r="TQV109" s="37"/>
      <c r="TQW109" s="37"/>
      <c r="TQX109" s="37"/>
      <c r="TQY109" s="37"/>
      <c r="TQZ109" s="37"/>
      <c r="TRA109" s="37"/>
      <c r="TRB109" s="37"/>
      <c r="TRC109" s="37"/>
      <c r="TRD109" s="37"/>
      <c r="TRE109" s="37"/>
      <c r="TRF109" s="37"/>
      <c r="TRG109" s="37"/>
      <c r="TRH109" s="37"/>
      <c r="TRI109" s="37"/>
      <c r="TRJ109" s="37"/>
      <c r="TRK109" s="37"/>
      <c r="TRL109" s="37"/>
      <c r="TRM109" s="37"/>
      <c r="TRN109" s="37"/>
      <c r="TRO109" s="37"/>
      <c r="TRP109" s="37"/>
      <c r="TRQ109" s="37"/>
      <c r="TRR109" s="37"/>
      <c r="TRS109" s="37"/>
      <c r="TRT109" s="37"/>
      <c r="TRU109" s="37"/>
      <c r="TRV109" s="37"/>
      <c r="TRW109" s="37"/>
      <c r="TRX109" s="37"/>
      <c r="TRY109" s="37"/>
      <c r="TRZ109" s="37"/>
      <c r="TSA109" s="37"/>
      <c r="TSB109" s="37"/>
      <c r="TSC109" s="37"/>
      <c r="TSD109" s="37"/>
      <c r="TSE109" s="37"/>
      <c r="TSF109" s="37"/>
      <c r="TSG109" s="37"/>
      <c r="TSH109" s="37"/>
      <c r="TSI109" s="37"/>
      <c r="TSJ109" s="37"/>
      <c r="TSK109" s="37"/>
      <c r="TSL109" s="37"/>
      <c r="TSM109" s="37"/>
      <c r="TSN109" s="37"/>
      <c r="TSO109" s="37"/>
      <c r="TSP109" s="37"/>
      <c r="TSQ109" s="37"/>
      <c r="TSR109" s="37"/>
      <c r="TSS109" s="37"/>
      <c r="TST109" s="37"/>
      <c r="TSU109" s="37"/>
      <c r="TSV109" s="37"/>
      <c r="TSW109" s="37"/>
      <c r="TSX109" s="37"/>
      <c r="TSY109" s="37"/>
      <c r="TSZ109" s="37"/>
      <c r="TTA109" s="37"/>
      <c r="TTB109" s="37"/>
      <c r="TTC109" s="37"/>
      <c r="TTD109" s="37"/>
      <c r="TTE109" s="37"/>
      <c r="TTF109" s="37"/>
      <c r="TTG109" s="37"/>
      <c r="TTH109" s="37"/>
      <c r="TTI109" s="37"/>
      <c r="TTJ109" s="37"/>
      <c r="TTK109" s="37"/>
      <c r="TTL109" s="37"/>
      <c r="TTM109" s="37"/>
      <c r="TTN109" s="37"/>
      <c r="TTO109" s="37"/>
      <c r="TTP109" s="37"/>
      <c r="TTQ109" s="37"/>
      <c r="TTR109" s="37"/>
      <c r="TTS109" s="37"/>
      <c r="TTT109" s="37"/>
      <c r="TTU109" s="37"/>
      <c r="TTV109" s="37"/>
      <c r="TTW109" s="37"/>
      <c r="TTX109" s="37"/>
      <c r="TTY109" s="37"/>
      <c r="TTZ109" s="37"/>
      <c r="TUA109" s="37"/>
      <c r="TUB109" s="37"/>
      <c r="TUC109" s="37"/>
      <c r="TUD109" s="37"/>
      <c r="TUE109" s="37"/>
      <c r="TUF109" s="37"/>
      <c r="TUG109" s="37"/>
      <c r="TUH109" s="37"/>
      <c r="TUI109" s="37"/>
      <c r="TUJ109" s="37"/>
      <c r="TUK109" s="37"/>
      <c r="TUL109" s="37"/>
      <c r="TUM109" s="37"/>
      <c r="TUN109" s="37"/>
      <c r="TUO109" s="37"/>
      <c r="TUP109" s="37"/>
      <c r="TUQ109" s="37"/>
      <c r="TUR109" s="37"/>
      <c r="TUS109" s="37"/>
      <c r="TUT109" s="37"/>
      <c r="TUU109" s="37"/>
      <c r="TUV109" s="37"/>
      <c r="TUW109" s="37"/>
      <c r="TUX109" s="37"/>
      <c r="TUY109" s="37"/>
      <c r="TUZ109" s="37"/>
      <c r="TVA109" s="37"/>
      <c r="TVB109" s="37"/>
      <c r="TVC109" s="37"/>
      <c r="TVD109" s="37"/>
      <c r="TVE109" s="37"/>
      <c r="TVF109" s="37"/>
      <c r="TVG109" s="37"/>
      <c r="TVH109" s="37"/>
      <c r="TVI109" s="37"/>
      <c r="TVJ109" s="37"/>
      <c r="TVK109" s="37"/>
      <c r="TVL109" s="37"/>
      <c r="TVM109" s="37"/>
      <c r="TVN109" s="37"/>
      <c r="TVO109" s="37"/>
      <c r="TVP109" s="37"/>
      <c r="TVQ109" s="37"/>
      <c r="TVR109" s="37"/>
      <c r="TVS109" s="37"/>
      <c r="TVT109" s="37"/>
      <c r="TVU109" s="37"/>
      <c r="TVV109" s="37"/>
      <c r="TVW109" s="37"/>
      <c r="TVX109" s="37"/>
      <c r="TVY109" s="37"/>
      <c r="TVZ109" s="37"/>
      <c r="TWA109" s="37"/>
      <c r="TWB109" s="37"/>
      <c r="TWC109" s="37"/>
      <c r="TWD109" s="37"/>
      <c r="TWE109" s="37"/>
      <c r="TWF109" s="37"/>
      <c r="TWG109" s="37"/>
      <c r="TWH109" s="37"/>
      <c r="TWI109" s="37"/>
      <c r="TWJ109" s="37"/>
      <c r="TWK109" s="37"/>
      <c r="TWL109" s="37"/>
      <c r="TWM109" s="37"/>
      <c r="TWN109" s="37"/>
      <c r="TWO109" s="37"/>
      <c r="TWP109" s="37"/>
      <c r="TWQ109" s="37"/>
      <c r="TWR109" s="37"/>
      <c r="TWS109" s="37"/>
      <c r="TWT109" s="37"/>
      <c r="TWU109" s="37"/>
      <c r="TWV109" s="37"/>
      <c r="TWW109" s="37"/>
      <c r="TWX109" s="37"/>
      <c r="TWY109" s="37"/>
      <c r="TWZ109" s="37"/>
      <c r="TXA109" s="37"/>
      <c r="TXB109" s="37"/>
      <c r="TXC109" s="37"/>
      <c r="TXD109" s="37"/>
      <c r="TXE109" s="37"/>
      <c r="TXF109" s="37"/>
      <c r="TXG109" s="37"/>
      <c r="TXH109" s="37"/>
      <c r="TXI109" s="37"/>
      <c r="TXJ109" s="37"/>
      <c r="TXK109" s="37"/>
      <c r="TXL109" s="37"/>
      <c r="TXM109" s="37"/>
      <c r="TXN109" s="37"/>
      <c r="TXO109" s="37"/>
      <c r="TXP109" s="37"/>
      <c r="TXQ109" s="37"/>
      <c r="TXR109" s="37"/>
      <c r="TXS109" s="37"/>
      <c r="TXT109" s="37"/>
      <c r="TXU109" s="37"/>
      <c r="TXV109" s="37"/>
      <c r="TXW109" s="37"/>
      <c r="TXX109" s="37"/>
      <c r="TXY109" s="37"/>
      <c r="TXZ109" s="37"/>
      <c r="TYA109" s="37"/>
      <c r="TYB109" s="37"/>
      <c r="TYC109" s="37"/>
      <c r="TYD109" s="37"/>
      <c r="TYE109" s="37"/>
      <c r="TYF109" s="37"/>
      <c r="TYG109" s="37"/>
      <c r="TYH109" s="37"/>
      <c r="TYI109" s="37"/>
      <c r="TYJ109" s="37"/>
      <c r="TYK109" s="37"/>
      <c r="TYL109" s="37"/>
      <c r="TYM109" s="37"/>
      <c r="TYN109" s="37"/>
      <c r="TYO109" s="37"/>
      <c r="TYP109" s="37"/>
      <c r="TYQ109" s="37"/>
      <c r="TYR109" s="37"/>
      <c r="TYS109" s="37"/>
      <c r="TYT109" s="37"/>
      <c r="TYU109" s="37"/>
      <c r="TYV109" s="37"/>
      <c r="TYW109" s="37"/>
      <c r="TYX109" s="37"/>
      <c r="TYY109" s="37"/>
      <c r="TYZ109" s="37"/>
      <c r="TZA109" s="37"/>
      <c r="TZB109" s="37"/>
      <c r="TZC109" s="37"/>
      <c r="TZD109" s="37"/>
      <c r="TZE109" s="37"/>
      <c r="TZF109" s="37"/>
      <c r="TZG109" s="37"/>
      <c r="TZH109" s="37"/>
      <c r="TZI109" s="37"/>
      <c r="TZJ109" s="37"/>
      <c r="TZK109" s="37"/>
      <c r="TZL109" s="37"/>
      <c r="TZM109" s="37"/>
      <c r="TZN109" s="37"/>
      <c r="TZO109" s="37"/>
      <c r="TZP109" s="37"/>
      <c r="TZQ109" s="37"/>
      <c r="TZR109" s="37"/>
      <c r="TZS109" s="37"/>
      <c r="TZT109" s="37"/>
      <c r="TZU109" s="37"/>
      <c r="TZV109" s="37"/>
      <c r="TZW109" s="37"/>
      <c r="TZX109" s="37"/>
      <c r="TZY109" s="37"/>
      <c r="TZZ109" s="37"/>
      <c r="UAA109" s="37"/>
      <c r="UAB109" s="37"/>
      <c r="UAC109" s="37"/>
      <c r="UAD109" s="37"/>
      <c r="UAE109" s="37"/>
      <c r="UAF109" s="37"/>
      <c r="UAG109" s="37"/>
      <c r="UAH109" s="37"/>
      <c r="UAI109" s="37"/>
      <c r="UAJ109" s="37"/>
      <c r="UAK109" s="37"/>
      <c r="UAL109" s="37"/>
      <c r="UAM109" s="37"/>
      <c r="UAN109" s="37"/>
      <c r="UAO109" s="37"/>
      <c r="UAP109" s="37"/>
      <c r="UAQ109" s="37"/>
      <c r="UAR109" s="37"/>
      <c r="UAS109" s="37"/>
      <c r="UAT109" s="37"/>
      <c r="UAU109" s="37"/>
      <c r="UAV109" s="37"/>
      <c r="UAW109" s="37"/>
      <c r="UAX109" s="37"/>
      <c r="UAY109" s="37"/>
      <c r="UAZ109" s="37"/>
      <c r="UBA109" s="37"/>
      <c r="UBB109" s="37"/>
      <c r="UBC109" s="37"/>
      <c r="UBD109" s="37"/>
      <c r="UBE109" s="37"/>
      <c r="UBF109" s="37"/>
      <c r="UBG109" s="37"/>
      <c r="UBH109" s="37"/>
      <c r="UBI109" s="37"/>
      <c r="UBJ109" s="37"/>
      <c r="UBK109" s="37"/>
      <c r="UBL109" s="37"/>
      <c r="UBM109" s="37"/>
      <c r="UBN109" s="37"/>
      <c r="UBO109" s="37"/>
      <c r="UBP109" s="37"/>
      <c r="UBQ109" s="37"/>
      <c r="UBR109" s="37"/>
      <c r="UBS109" s="37"/>
      <c r="UBT109" s="37"/>
      <c r="UBU109" s="37"/>
      <c r="UBV109" s="37"/>
      <c r="UBW109" s="37"/>
      <c r="UBX109" s="37"/>
      <c r="UBY109" s="37"/>
      <c r="UBZ109" s="37"/>
      <c r="UCA109" s="37"/>
      <c r="UCB109" s="37"/>
      <c r="UCC109" s="37"/>
      <c r="UCD109" s="37"/>
      <c r="UCE109" s="37"/>
      <c r="UCF109" s="37"/>
      <c r="UCG109" s="37"/>
      <c r="UCH109" s="37"/>
      <c r="UCI109" s="37"/>
      <c r="UCJ109" s="37"/>
      <c r="UCK109" s="37"/>
      <c r="UCL109" s="37"/>
      <c r="UCM109" s="37"/>
      <c r="UCN109" s="37"/>
      <c r="UCO109" s="37"/>
      <c r="UCP109" s="37"/>
      <c r="UCQ109" s="37"/>
      <c r="UCR109" s="37"/>
      <c r="UCS109" s="37"/>
      <c r="UCT109" s="37"/>
      <c r="UCU109" s="37"/>
      <c r="UCV109" s="37"/>
      <c r="UCW109" s="37"/>
      <c r="UCX109" s="37"/>
      <c r="UCY109" s="37"/>
      <c r="UCZ109" s="37"/>
      <c r="UDA109" s="37"/>
      <c r="UDB109" s="37"/>
      <c r="UDC109" s="37"/>
      <c r="UDD109" s="37"/>
      <c r="UDE109" s="37"/>
      <c r="UDF109" s="37"/>
      <c r="UDG109" s="37"/>
      <c r="UDH109" s="37"/>
      <c r="UDI109" s="37"/>
      <c r="UDJ109" s="37"/>
      <c r="UDK109" s="37"/>
      <c r="UDL109" s="37"/>
      <c r="UDM109" s="37"/>
      <c r="UDN109" s="37"/>
      <c r="UDO109" s="37"/>
      <c r="UDP109" s="37"/>
      <c r="UDQ109" s="37"/>
      <c r="UDR109" s="37"/>
      <c r="UDS109" s="37"/>
      <c r="UDT109" s="37"/>
      <c r="UDU109" s="37"/>
      <c r="UDV109" s="37"/>
      <c r="UDW109" s="37"/>
      <c r="UDX109" s="37"/>
      <c r="UDY109" s="37"/>
      <c r="UDZ109" s="37"/>
      <c r="UEA109" s="37"/>
      <c r="UEB109" s="37"/>
      <c r="UEC109" s="37"/>
      <c r="UED109" s="37"/>
      <c r="UEE109" s="37"/>
      <c r="UEF109" s="37"/>
      <c r="UEG109" s="37"/>
      <c r="UEH109" s="37"/>
      <c r="UEI109" s="37"/>
      <c r="UEJ109" s="37"/>
      <c r="UEK109" s="37"/>
      <c r="UEL109" s="37"/>
      <c r="UEM109" s="37"/>
      <c r="UEN109" s="37"/>
      <c r="UEO109" s="37"/>
      <c r="UEP109" s="37"/>
      <c r="UEQ109" s="37"/>
      <c r="UER109" s="37"/>
      <c r="UES109" s="37"/>
      <c r="UET109" s="37"/>
      <c r="UEU109" s="37"/>
      <c r="UEV109" s="37"/>
      <c r="UEW109" s="37"/>
      <c r="UEX109" s="37"/>
      <c r="UEY109" s="37"/>
      <c r="UEZ109" s="37"/>
      <c r="UFA109" s="37"/>
      <c r="UFB109" s="37"/>
      <c r="UFC109" s="37"/>
      <c r="UFD109" s="37"/>
      <c r="UFE109" s="37"/>
      <c r="UFF109" s="37"/>
      <c r="UFG109" s="37"/>
      <c r="UFH109" s="37"/>
      <c r="UFI109" s="37"/>
      <c r="UFJ109" s="37"/>
      <c r="UFK109" s="37"/>
      <c r="UFL109" s="37"/>
      <c r="UFM109" s="37"/>
      <c r="UFN109" s="37"/>
      <c r="UFO109" s="37"/>
      <c r="UFP109" s="37"/>
      <c r="UFQ109" s="37"/>
      <c r="UFR109" s="37"/>
      <c r="UFS109" s="37"/>
      <c r="UFT109" s="37"/>
      <c r="UFU109" s="37"/>
      <c r="UFV109" s="37"/>
      <c r="UFW109" s="37"/>
      <c r="UFX109" s="37"/>
      <c r="UFY109" s="37"/>
      <c r="UFZ109" s="37"/>
      <c r="UGA109" s="37"/>
      <c r="UGB109" s="37"/>
      <c r="UGC109" s="37"/>
      <c r="UGD109" s="37"/>
      <c r="UGE109" s="37"/>
      <c r="UGF109" s="37"/>
      <c r="UGG109" s="37"/>
      <c r="UGH109" s="37"/>
      <c r="UGI109" s="37"/>
      <c r="UGJ109" s="37"/>
      <c r="UGK109" s="37"/>
      <c r="UGL109" s="37"/>
      <c r="UGM109" s="37"/>
      <c r="UGN109" s="37"/>
      <c r="UGO109" s="37"/>
      <c r="UGP109" s="37"/>
      <c r="UGQ109" s="37"/>
      <c r="UGR109" s="37"/>
      <c r="UGS109" s="37"/>
      <c r="UGT109" s="37"/>
      <c r="UGU109" s="37"/>
      <c r="UGV109" s="37"/>
      <c r="UGW109" s="37"/>
      <c r="UGX109" s="37"/>
      <c r="UGY109" s="37"/>
      <c r="UGZ109" s="37"/>
      <c r="UHA109" s="37"/>
      <c r="UHB109" s="37"/>
      <c r="UHC109" s="37"/>
      <c r="UHD109" s="37"/>
      <c r="UHE109" s="37"/>
      <c r="UHF109" s="37"/>
      <c r="UHG109" s="37"/>
      <c r="UHH109" s="37"/>
      <c r="UHI109" s="37"/>
      <c r="UHJ109" s="37"/>
      <c r="UHK109" s="37"/>
      <c r="UHL109" s="37"/>
      <c r="UHM109" s="37"/>
      <c r="UHN109" s="37"/>
      <c r="UHO109" s="37"/>
      <c r="UHP109" s="37"/>
      <c r="UHQ109" s="37"/>
      <c r="UHR109" s="37"/>
      <c r="UHS109" s="37"/>
      <c r="UHT109" s="37"/>
      <c r="UHU109" s="37"/>
      <c r="UHV109" s="37"/>
      <c r="UHW109" s="37"/>
      <c r="UHX109" s="37"/>
      <c r="UHY109" s="37"/>
      <c r="UHZ109" s="37"/>
      <c r="UIA109" s="37"/>
      <c r="UIB109" s="37"/>
      <c r="UIC109" s="37"/>
      <c r="UID109" s="37"/>
      <c r="UIE109" s="37"/>
      <c r="UIF109" s="37"/>
      <c r="UIG109" s="37"/>
      <c r="UIH109" s="37"/>
      <c r="UII109" s="37"/>
      <c r="UIJ109" s="37"/>
      <c r="UIK109" s="37"/>
      <c r="UIL109" s="37"/>
      <c r="UIM109" s="37"/>
      <c r="UIN109" s="37"/>
      <c r="UIO109" s="37"/>
      <c r="UIP109" s="37"/>
      <c r="UIQ109" s="37"/>
      <c r="UIR109" s="37"/>
      <c r="UIS109" s="37"/>
      <c r="UIT109" s="37"/>
      <c r="UIU109" s="37"/>
      <c r="UIV109" s="37"/>
      <c r="UIW109" s="37"/>
      <c r="UIX109" s="37"/>
      <c r="UIY109" s="37"/>
      <c r="UIZ109" s="37"/>
      <c r="UJA109" s="37"/>
      <c r="UJB109" s="37"/>
      <c r="UJC109" s="37"/>
      <c r="UJD109" s="37"/>
      <c r="UJE109" s="37"/>
      <c r="UJF109" s="37"/>
      <c r="UJG109" s="37"/>
      <c r="UJH109" s="37"/>
      <c r="UJI109" s="37"/>
      <c r="UJJ109" s="37"/>
      <c r="UJK109" s="37"/>
      <c r="UJL109" s="37"/>
      <c r="UJM109" s="37"/>
      <c r="UJN109" s="37"/>
      <c r="UJO109" s="37"/>
      <c r="UJP109" s="37"/>
      <c r="UJQ109" s="37"/>
      <c r="UJR109" s="37"/>
      <c r="UJS109" s="37"/>
      <c r="UJT109" s="37"/>
      <c r="UJU109" s="37"/>
      <c r="UJV109" s="37"/>
      <c r="UJW109" s="37"/>
      <c r="UJX109" s="37"/>
      <c r="UJY109" s="37"/>
      <c r="UJZ109" s="37"/>
      <c r="UKA109" s="37"/>
      <c r="UKB109" s="37"/>
      <c r="UKC109" s="37"/>
      <c r="UKD109" s="37"/>
      <c r="UKE109" s="37"/>
      <c r="UKF109" s="37"/>
      <c r="UKG109" s="37"/>
      <c r="UKH109" s="37"/>
      <c r="UKI109" s="37"/>
      <c r="UKJ109" s="37"/>
      <c r="UKK109" s="37"/>
      <c r="UKL109" s="37"/>
      <c r="UKM109" s="37"/>
      <c r="UKN109" s="37"/>
      <c r="UKO109" s="37"/>
      <c r="UKP109" s="37"/>
      <c r="UKQ109" s="37"/>
      <c r="UKR109" s="37"/>
      <c r="UKS109" s="37"/>
      <c r="UKT109" s="37"/>
      <c r="UKU109" s="37"/>
      <c r="UKV109" s="37"/>
      <c r="UKW109" s="37"/>
      <c r="UKX109" s="37"/>
      <c r="UKY109" s="37"/>
      <c r="UKZ109" s="37"/>
      <c r="ULA109" s="37"/>
      <c r="ULB109" s="37"/>
      <c r="ULC109" s="37"/>
      <c r="ULD109" s="37"/>
      <c r="ULE109" s="37"/>
      <c r="ULF109" s="37"/>
      <c r="ULG109" s="37"/>
      <c r="ULH109" s="37"/>
      <c r="ULI109" s="37"/>
      <c r="ULJ109" s="37"/>
      <c r="ULK109" s="37"/>
      <c r="ULL109" s="37"/>
      <c r="ULM109" s="37"/>
      <c r="ULN109" s="37"/>
      <c r="ULO109" s="37"/>
      <c r="ULP109" s="37"/>
      <c r="ULQ109" s="37"/>
      <c r="ULR109" s="37"/>
      <c r="ULS109" s="37"/>
      <c r="ULT109" s="37"/>
      <c r="ULU109" s="37"/>
      <c r="ULV109" s="37"/>
      <c r="ULW109" s="37"/>
      <c r="ULX109" s="37"/>
      <c r="ULY109" s="37"/>
      <c r="ULZ109" s="37"/>
      <c r="UMA109" s="37"/>
      <c r="UMB109" s="37"/>
      <c r="UMC109" s="37"/>
      <c r="UMD109" s="37"/>
      <c r="UME109" s="37"/>
      <c r="UMF109" s="37"/>
      <c r="UMG109" s="37"/>
      <c r="UMH109" s="37"/>
      <c r="UMI109" s="37"/>
      <c r="UMJ109" s="37"/>
      <c r="UMK109" s="37"/>
      <c r="UML109" s="37"/>
      <c r="UMM109" s="37"/>
      <c r="UMN109" s="37"/>
      <c r="UMO109" s="37"/>
      <c r="UMP109" s="37"/>
      <c r="UMQ109" s="37"/>
      <c r="UMR109" s="37"/>
      <c r="UMS109" s="37"/>
      <c r="UMT109" s="37"/>
      <c r="UMU109" s="37"/>
      <c r="UMV109" s="37"/>
      <c r="UMW109" s="37"/>
      <c r="UMX109" s="37"/>
      <c r="UMY109" s="37"/>
      <c r="UMZ109" s="37"/>
      <c r="UNA109" s="37"/>
      <c r="UNB109" s="37"/>
      <c r="UNC109" s="37"/>
      <c r="UND109" s="37"/>
      <c r="UNE109" s="37"/>
      <c r="UNF109" s="37"/>
      <c r="UNG109" s="37"/>
      <c r="UNH109" s="37"/>
      <c r="UNI109" s="37"/>
      <c r="UNJ109" s="37"/>
      <c r="UNK109" s="37"/>
      <c r="UNL109" s="37"/>
      <c r="UNM109" s="37"/>
      <c r="UNN109" s="37"/>
      <c r="UNO109" s="37"/>
      <c r="UNP109" s="37"/>
      <c r="UNQ109" s="37"/>
      <c r="UNR109" s="37"/>
      <c r="UNS109" s="37"/>
      <c r="UNT109" s="37"/>
      <c r="UNU109" s="37"/>
      <c r="UNV109" s="37"/>
      <c r="UNW109" s="37"/>
      <c r="UNX109" s="37"/>
      <c r="UNY109" s="37"/>
      <c r="UNZ109" s="37"/>
      <c r="UOA109" s="37"/>
      <c r="UOB109" s="37"/>
      <c r="UOC109" s="37"/>
      <c r="UOD109" s="37"/>
      <c r="UOE109" s="37"/>
      <c r="UOF109" s="37"/>
      <c r="UOG109" s="37"/>
      <c r="UOH109" s="37"/>
      <c r="UOI109" s="37"/>
      <c r="UOJ109" s="37"/>
      <c r="UOK109" s="37"/>
      <c r="UOL109" s="37"/>
      <c r="UOM109" s="37"/>
      <c r="UON109" s="37"/>
      <c r="UOO109" s="37"/>
      <c r="UOP109" s="37"/>
      <c r="UOQ109" s="37"/>
      <c r="UOR109" s="37"/>
      <c r="UOS109" s="37"/>
      <c r="UOT109" s="37"/>
      <c r="UOU109" s="37"/>
      <c r="UOV109" s="37"/>
      <c r="UOW109" s="37"/>
      <c r="UOX109" s="37"/>
      <c r="UOY109" s="37"/>
      <c r="UOZ109" s="37"/>
      <c r="UPA109" s="37"/>
      <c r="UPB109" s="37"/>
      <c r="UPC109" s="37"/>
      <c r="UPD109" s="37"/>
      <c r="UPE109" s="37"/>
      <c r="UPF109" s="37"/>
      <c r="UPG109" s="37"/>
      <c r="UPH109" s="37"/>
      <c r="UPI109" s="37"/>
      <c r="UPJ109" s="37"/>
      <c r="UPK109" s="37"/>
      <c r="UPL109" s="37"/>
      <c r="UPM109" s="37"/>
      <c r="UPN109" s="37"/>
      <c r="UPO109" s="37"/>
      <c r="UPP109" s="37"/>
      <c r="UPQ109" s="37"/>
      <c r="UPR109" s="37"/>
      <c r="UPS109" s="37"/>
      <c r="UPT109" s="37"/>
      <c r="UPU109" s="37"/>
      <c r="UPV109" s="37"/>
      <c r="UPW109" s="37"/>
      <c r="UPX109" s="37"/>
      <c r="UPY109" s="37"/>
      <c r="UPZ109" s="37"/>
      <c r="UQA109" s="37"/>
      <c r="UQB109" s="37"/>
      <c r="UQC109" s="37"/>
      <c r="UQD109" s="37"/>
      <c r="UQE109" s="37"/>
      <c r="UQF109" s="37"/>
      <c r="UQG109" s="37"/>
      <c r="UQH109" s="37"/>
      <c r="UQI109" s="37"/>
      <c r="UQJ109" s="37"/>
      <c r="UQK109" s="37"/>
      <c r="UQL109" s="37"/>
      <c r="UQM109" s="37"/>
      <c r="UQN109" s="37"/>
      <c r="UQO109" s="37"/>
      <c r="UQP109" s="37"/>
      <c r="UQQ109" s="37"/>
      <c r="UQR109" s="37"/>
      <c r="UQS109" s="37"/>
      <c r="UQT109" s="37"/>
      <c r="UQU109" s="37"/>
      <c r="UQV109" s="37"/>
      <c r="UQW109" s="37"/>
      <c r="UQX109" s="37"/>
      <c r="UQY109" s="37"/>
      <c r="UQZ109" s="37"/>
      <c r="URA109" s="37"/>
      <c r="URB109" s="37"/>
      <c r="URC109" s="37"/>
      <c r="URD109" s="37"/>
      <c r="URE109" s="37"/>
      <c r="URF109" s="37"/>
      <c r="URG109" s="37"/>
      <c r="URH109" s="37"/>
      <c r="URI109" s="37"/>
      <c r="URJ109" s="37"/>
      <c r="URK109" s="37"/>
      <c r="URL109" s="37"/>
      <c r="URM109" s="37"/>
      <c r="URN109" s="37"/>
      <c r="URO109" s="37"/>
      <c r="URP109" s="37"/>
      <c r="URQ109" s="37"/>
      <c r="URR109" s="37"/>
      <c r="URS109" s="37"/>
      <c r="URT109" s="37"/>
      <c r="URU109" s="37"/>
      <c r="URV109" s="37"/>
      <c r="URW109" s="37"/>
      <c r="URX109" s="37"/>
      <c r="URY109" s="37"/>
      <c r="URZ109" s="37"/>
      <c r="USA109" s="37"/>
      <c r="USB109" s="37"/>
      <c r="USC109" s="37"/>
      <c r="USD109" s="37"/>
      <c r="USE109" s="37"/>
      <c r="USF109" s="37"/>
      <c r="USG109" s="37"/>
      <c r="USH109" s="37"/>
      <c r="USI109" s="37"/>
      <c r="USJ109" s="37"/>
      <c r="USK109" s="37"/>
      <c r="USL109" s="37"/>
      <c r="USM109" s="37"/>
      <c r="USN109" s="37"/>
      <c r="USO109" s="37"/>
      <c r="USP109" s="37"/>
      <c r="USQ109" s="37"/>
      <c r="USR109" s="37"/>
      <c r="USS109" s="37"/>
      <c r="UST109" s="37"/>
      <c r="USU109" s="37"/>
      <c r="USV109" s="37"/>
      <c r="USW109" s="37"/>
      <c r="USX109" s="37"/>
      <c r="USY109" s="37"/>
      <c r="USZ109" s="37"/>
      <c r="UTA109" s="37"/>
      <c r="UTB109" s="37"/>
      <c r="UTC109" s="37"/>
      <c r="UTD109" s="37"/>
      <c r="UTE109" s="37"/>
      <c r="UTF109" s="37"/>
      <c r="UTG109" s="37"/>
      <c r="UTH109" s="37"/>
      <c r="UTI109" s="37"/>
      <c r="UTJ109" s="37"/>
      <c r="UTK109" s="37"/>
      <c r="UTL109" s="37"/>
      <c r="UTM109" s="37"/>
      <c r="UTN109" s="37"/>
      <c r="UTO109" s="37"/>
      <c r="UTP109" s="37"/>
      <c r="UTQ109" s="37"/>
      <c r="UTR109" s="37"/>
      <c r="UTS109" s="37"/>
      <c r="UTT109" s="37"/>
      <c r="UTU109" s="37"/>
      <c r="UTV109" s="37"/>
      <c r="UTW109" s="37"/>
      <c r="UTX109" s="37"/>
      <c r="UTY109" s="37"/>
      <c r="UTZ109" s="37"/>
      <c r="UUA109" s="37"/>
      <c r="UUB109" s="37"/>
      <c r="UUC109" s="37"/>
      <c r="UUD109" s="37"/>
      <c r="UUE109" s="37"/>
      <c r="UUF109" s="37"/>
      <c r="UUG109" s="37"/>
      <c r="UUH109" s="37"/>
      <c r="UUI109" s="37"/>
      <c r="UUJ109" s="37"/>
      <c r="UUK109" s="37"/>
      <c r="UUL109" s="37"/>
      <c r="UUM109" s="37"/>
      <c r="UUN109" s="37"/>
      <c r="UUO109" s="37"/>
      <c r="UUP109" s="37"/>
      <c r="UUQ109" s="37"/>
      <c r="UUR109" s="37"/>
      <c r="UUS109" s="37"/>
      <c r="UUT109" s="37"/>
      <c r="UUU109" s="37"/>
      <c r="UUV109" s="37"/>
      <c r="UUW109" s="37"/>
      <c r="UUX109" s="37"/>
      <c r="UUY109" s="37"/>
      <c r="UUZ109" s="37"/>
      <c r="UVA109" s="37"/>
      <c r="UVB109" s="37"/>
      <c r="UVC109" s="37"/>
      <c r="UVD109" s="37"/>
      <c r="UVE109" s="37"/>
      <c r="UVF109" s="37"/>
      <c r="UVG109" s="37"/>
      <c r="UVH109" s="37"/>
      <c r="UVI109" s="37"/>
      <c r="UVJ109" s="37"/>
      <c r="UVK109" s="37"/>
      <c r="UVL109" s="37"/>
      <c r="UVM109" s="37"/>
      <c r="UVN109" s="37"/>
      <c r="UVO109" s="37"/>
      <c r="UVP109" s="37"/>
      <c r="UVQ109" s="37"/>
      <c r="UVR109" s="37"/>
      <c r="UVS109" s="37"/>
      <c r="UVT109" s="37"/>
      <c r="UVU109" s="37"/>
      <c r="UVV109" s="37"/>
      <c r="UVW109" s="37"/>
      <c r="UVX109" s="37"/>
      <c r="UVY109" s="37"/>
      <c r="UVZ109" s="37"/>
      <c r="UWA109" s="37"/>
      <c r="UWB109" s="37"/>
      <c r="UWC109" s="37"/>
      <c r="UWD109" s="37"/>
      <c r="UWE109" s="37"/>
      <c r="UWF109" s="37"/>
      <c r="UWG109" s="37"/>
      <c r="UWH109" s="37"/>
      <c r="UWI109" s="37"/>
      <c r="UWJ109" s="37"/>
      <c r="UWK109" s="37"/>
      <c r="UWL109" s="37"/>
      <c r="UWM109" s="37"/>
      <c r="UWN109" s="37"/>
      <c r="UWO109" s="37"/>
      <c r="UWP109" s="37"/>
      <c r="UWQ109" s="37"/>
      <c r="UWR109" s="37"/>
      <c r="UWS109" s="37"/>
      <c r="UWT109" s="37"/>
      <c r="UWU109" s="37"/>
      <c r="UWV109" s="37"/>
      <c r="UWW109" s="37"/>
      <c r="UWX109" s="37"/>
      <c r="UWY109" s="37"/>
      <c r="UWZ109" s="37"/>
      <c r="UXA109" s="37"/>
      <c r="UXB109" s="37"/>
      <c r="UXC109" s="37"/>
      <c r="UXD109" s="37"/>
      <c r="UXE109" s="37"/>
      <c r="UXF109" s="37"/>
      <c r="UXG109" s="37"/>
      <c r="UXH109" s="37"/>
      <c r="UXI109" s="37"/>
      <c r="UXJ109" s="37"/>
      <c r="UXK109" s="37"/>
      <c r="UXL109" s="37"/>
      <c r="UXM109" s="37"/>
      <c r="UXN109" s="37"/>
      <c r="UXO109" s="37"/>
      <c r="UXP109" s="37"/>
      <c r="UXQ109" s="37"/>
      <c r="UXR109" s="37"/>
      <c r="UXS109" s="37"/>
      <c r="UXT109" s="37"/>
      <c r="UXU109" s="37"/>
      <c r="UXV109" s="37"/>
      <c r="UXW109" s="37"/>
      <c r="UXX109" s="37"/>
      <c r="UXY109" s="37"/>
      <c r="UXZ109" s="37"/>
      <c r="UYA109" s="37"/>
      <c r="UYB109" s="37"/>
      <c r="UYC109" s="37"/>
      <c r="UYD109" s="37"/>
      <c r="UYE109" s="37"/>
      <c r="UYF109" s="37"/>
      <c r="UYG109" s="37"/>
      <c r="UYH109" s="37"/>
      <c r="UYI109" s="37"/>
      <c r="UYJ109" s="37"/>
      <c r="UYK109" s="37"/>
      <c r="UYL109" s="37"/>
      <c r="UYM109" s="37"/>
      <c r="UYN109" s="37"/>
      <c r="UYO109" s="37"/>
      <c r="UYP109" s="37"/>
      <c r="UYQ109" s="37"/>
      <c r="UYR109" s="37"/>
      <c r="UYS109" s="37"/>
      <c r="UYT109" s="37"/>
      <c r="UYU109" s="37"/>
      <c r="UYV109" s="37"/>
      <c r="UYW109" s="37"/>
      <c r="UYX109" s="37"/>
      <c r="UYY109" s="37"/>
      <c r="UYZ109" s="37"/>
      <c r="UZA109" s="37"/>
      <c r="UZB109" s="37"/>
      <c r="UZC109" s="37"/>
      <c r="UZD109" s="37"/>
      <c r="UZE109" s="37"/>
      <c r="UZF109" s="37"/>
      <c r="UZG109" s="37"/>
      <c r="UZH109" s="37"/>
      <c r="UZI109" s="37"/>
      <c r="UZJ109" s="37"/>
      <c r="UZK109" s="37"/>
      <c r="UZL109" s="37"/>
      <c r="UZM109" s="37"/>
      <c r="UZN109" s="37"/>
      <c r="UZO109" s="37"/>
      <c r="UZP109" s="37"/>
      <c r="UZQ109" s="37"/>
      <c r="UZR109" s="37"/>
      <c r="UZS109" s="37"/>
      <c r="UZT109" s="37"/>
      <c r="UZU109" s="37"/>
      <c r="UZV109" s="37"/>
      <c r="UZW109" s="37"/>
      <c r="UZX109" s="37"/>
      <c r="UZY109" s="37"/>
      <c r="UZZ109" s="37"/>
      <c r="VAA109" s="37"/>
      <c r="VAB109" s="37"/>
      <c r="VAC109" s="37"/>
      <c r="VAD109" s="37"/>
      <c r="VAE109" s="37"/>
      <c r="VAF109" s="37"/>
      <c r="VAG109" s="37"/>
      <c r="VAH109" s="37"/>
      <c r="VAI109" s="37"/>
      <c r="VAJ109" s="37"/>
      <c r="VAK109" s="37"/>
      <c r="VAL109" s="37"/>
      <c r="VAM109" s="37"/>
      <c r="VAN109" s="37"/>
      <c r="VAO109" s="37"/>
      <c r="VAP109" s="37"/>
      <c r="VAQ109" s="37"/>
      <c r="VAR109" s="37"/>
      <c r="VAS109" s="37"/>
      <c r="VAT109" s="37"/>
      <c r="VAU109" s="37"/>
      <c r="VAV109" s="37"/>
      <c r="VAW109" s="37"/>
      <c r="VAX109" s="37"/>
      <c r="VAY109" s="37"/>
      <c r="VAZ109" s="37"/>
      <c r="VBA109" s="37"/>
      <c r="VBB109" s="37"/>
      <c r="VBC109" s="37"/>
      <c r="VBD109" s="37"/>
      <c r="VBE109" s="37"/>
      <c r="VBF109" s="37"/>
      <c r="VBG109" s="37"/>
      <c r="VBH109" s="37"/>
      <c r="VBI109" s="37"/>
      <c r="VBJ109" s="37"/>
      <c r="VBK109" s="37"/>
      <c r="VBL109" s="37"/>
      <c r="VBM109" s="37"/>
      <c r="VBN109" s="37"/>
      <c r="VBO109" s="37"/>
      <c r="VBP109" s="37"/>
      <c r="VBQ109" s="37"/>
      <c r="VBR109" s="37"/>
      <c r="VBS109" s="37"/>
      <c r="VBT109" s="37"/>
      <c r="VBU109" s="37"/>
      <c r="VBV109" s="37"/>
      <c r="VBW109" s="37"/>
      <c r="VBX109" s="37"/>
      <c r="VBY109" s="37"/>
      <c r="VBZ109" s="37"/>
      <c r="VCA109" s="37"/>
      <c r="VCB109" s="37"/>
      <c r="VCC109" s="37"/>
      <c r="VCD109" s="37"/>
      <c r="VCE109" s="37"/>
      <c r="VCF109" s="37"/>
      <c r="VCG109" s="37"/>
      <c r="VCH109" s="37"/>
      <c r="VCI109" s="37"/>
      <c r="VCJ109" s="37"/>
      <c r="VCK109" s="37"/>
      <c r="VCL109" s="37"/>
      <c r="VCM109" s="37"/>
      <c r="VCN109" s="37"/>
      <c r="VCO109" s="37"/>
      <c r="VCP109" s="37"/>
      <c r="VCQ109" s="37"/>
      <c r="VCR109" s="37"/>
      <c r="VCS109" s="37"/>
      <c r="VCT109" s="37"/>
      <c r="VCU109" s="37"/>
      <c r="VCV109" s="37"/>
      <c r="VCW109" s="37"/>
      <c r="VCX109" s="37"/>
      <c r="VCY109" s="37"/>
      <c r="VCZ109" s="37"/>
      <c r="VDA109" s="37"/>
      <c r="VDB109" s="37"/>
      <c r="VDC109" s="37"/>
      <c r="VDD109" s="37"/>
      <c r="VDE109" s="37"/>
      <c r="VDF109" s="37"/>
      <c r="VDG109" s="37"/>
      <c r="VDH109" s="37"/>
      <c r="VDI109" s="37"/>
      <c r="VDJ109" s="37"/>
      <c r="VDK109" s="37"/>
      <c r="VDL109" s="37"/>
      <c r="VDM109" s="37"/>
      <c r="VDN109" s="37"/>
      <c r="VDO109" s="37"/>
      <c r="VDP109" s="37"/>
      <c r="VDQ109" s="37"/>
      <c r="VDR109" s="37"/>
      <c r="VDS109" s="37"/>
      <c r="VDT109" s="37"/>
      <c r="VDU109" s="37"/>
      <c r="VDV109" s="37"/>
      <c r="VDW109" s="37"/>
      <c r="VDX109" s="37"/>
      <c r="VDY109" s="37"/>
      <c r="VDZ109" s="37"/>
      <c r="VEA109" s="37"/>
      <c r="VEB109" s="37"/>
      <c r="VEC109" s="37"/>
      <c r="VED109" s="37"/>
      <c r="VEE109" s="37"/>
      <c r="VEF109" s="37"/>
      <c r="VEG109" s="37"/>
      <c r="VEH109" s="37"/>
      <c r="VEI109" s="37"/>
      <c r="VEJ109" s="37"/>
      <c r="VEK109" s="37"/>
      <c r="VEL109" s="37"/>
      <c r="VEM109" s="37"/>
      <c r="VEN109" s="37"/>
      <c r="VEO109" s="37"/>
      <c r="VEP109" s="37"/>
      <c r="VEQ109" s="37"/>
      <c r="VER109" s="37"/>
      <c r="VES109" s="37"/>
      <c r="VET109" s="37"/>
      <c r="VEU109" s="37"/>
      <c r="VEV109" s="37"/>
      <c r="VEW109" s="37"/>
      <c r="VEX109" s="37"/>
      <c r="VEY109" s="37"/>
      <c r="VEZ109" s="37"/>
      <c r="VFA109" s="37"/>
      <c r="VFB109" s="37"/>
      <c r="VFC109" s="37"/>
      <c r="VFD109" s="37"/>
      <c r="VFE109" s="37"/>
      <c r="VFF109" s="37"/>
      <c r="VFG109" s="37"/>
      <c r="VFH109" s="37"/>
      <c r="VFI109" s="37"/>
      <c r="VFJ109" s="37"/>
      <c r="VFK109" s="37"/>
      <c r="VFL109" s="37"/>
      <c r="VFM109" s="37"/>
      <c r="VFN109" s="37"/>
      <c r="VFO109" s="37"/>
      <c r="VFP109" s="37"/>
      <c r="VFQ109" s="37"/>
      <c r="VFR109" s="37"/>
      <c r="VFS109" s="37"/>
      <c r="VFT109" s="37"/>
      <c r="VFU109" s="37"/>
      <c r="VFV109" s="37"/>
      <c r="VFW109" s="37"/>
      <c r="VFX109" s="37"/>
      <c r="VFY109" s="37"/>
      <c r="VFZ109" s="37"/>
      <c r="VGA109" s="37"/>
      <c r="VGB109" s="37"/>
      <c r="VGC109" s="37"/>
      <c r="VGD109" s="37"/>
      <c r="VGE109" s="37"/>
      <c r="VGF109" s="37"/>
      <c r="VGG109" s="37"/>
      <c r="VGH109" s="37"/>
      <c r="VGI109" s="37"/>
      <c r="VGJ109" s="37"/>
      <c r="VGK109" s="37"/>
      <c r="VGL109" s="37"/>
      <c r="VGM109" s="37"/>
      <c r="VGN109" s="37"/>
      <c r="VGO109" s="37"/>
      <c r="VGP109" s="37"/>
      <c r="VGQ109" s="37"/>
      <c r="VGR109" s="37"/>
      <c r="VGS109" s="37"/>
      <c r="VGT109" s="37"/>
      <c r="VGU109" s="37"/>
      <c r="VGV109" s="37"/>
      <c r="VGW109" s="37"/>
      <c r="VGX109" s="37"/>
      <c r="VGY109" s="37"/>
      <c r="VGZ109" s="37"/>
      <c r="VHA109" s="37"/>
      <c r="VHB109" s="37"/>
      <c r="VHC109" s="37"/>
      <c r="VHD109" s="37"/>
      <c r="VHE109" s="37"/>
      <c r="VHF109" s="37"/>
      <c r="VHG109" s="37"/>
      <c r="VHH109" s="37"/>
      <c r="VHI109" s="37"/>
      <c r="VHJ109" s="37"/>
      <c r="VHK109" s="37"/>
      <c r="VHL109" s="37"/>
      <c r="VHM109" s="37"/>
      <c r="VHN109" s="37"/>
      <c r="VHO109" s="37"/>
      <c r="VHP109" s="37"/>
      <c r="VHQ109" s="37"/>
      <c r="VHR109" s="37"/>
      <c r="VHS109" s="37"/>
      <c r="VHT109" s="37"/>
      <c r="VHU109" s="37"/>
      <c r="VHV109" s="37"/>
      <c r="VHW109" s="37"/>
      <c r="VHX109" s="37"/>
      <c r="VHY109" s="37"/>
      <c r="VHZ109" s="37"/>
      <c r="VIA109" s="37"/>
      <c r="VIB109" s="37"/>
      <c r="VIC109" s="37"/>
      <c r="VID109" s="37"/>
      <c r="VIE109" s="37"/>
      <c r="VIF109" s="37"/>
      <c r="VIG109" s="37"/>
      <c r="VIH109" s="37"/>
      <c r="VII109" s="37"/>
      <c r="VIJ109" s="37"/>
      <c r="VIK109" s="37"/>
      <c r="VIL109" s="37"/>
      <c r="VIM109" s="37"/>
      <c r="VIN109" s="37"/>
      <c r="VIO109" s="37"/>
      <c r="VIP109" s="37"/>
      <c r="VIQ109" s="37"/>
      <c r="VIR109" s="37"/>
      <c r="VIS109" s="37"/>
      <c r="VIT109" s="37"/>
      <c r="VIU109" s="37"/>
      <c r="VIV109" s="37"/>
      <c r="VIW109" s="37"/>
      <c r="VIX109" s="37"/>
      <c r="VIY109" s="37"/>
      <c r="VIZ109" s="37"/>
      <c r="VJA109" s="37"/>
      <c r="VJB109" s="37"/>
      <c r="VJC109" s="37"/>
      <c r="VJD109" s="37"/>
      <c r="VJE109" s="37"/>
      <c r="VJF109" s="37"/>
      <c r="VJG109" s="37"/>
      <c r="VJH109" s="37"/>
      <c r="VJI109" s="37"/>
      <c r="VJJ109" s="37"/>
      <c r="VJK109" s="37"/>
      <c r="VJL109" s="37"/>
      <c r="VJM109" s="37"/>
      <c r="VJN109" s="37"/>
      <c r="VJO109" s="37"/>
      <c r="VJP109" s="37"/>
      <c r="VJQ109" s="37"/>
      <c r="VJR109" s="37"/>
      <c r="VJS109" s="37"/>
      <c r="VJT109" s="37"/>
      <c r="VJU109" s="37"/>
      <c r="VJV109" s="37"/>
      <c r="VJW109" s="37"/>
      <c r="VJX109" s="37"/>
      <c r="VJY109" s="37"/>
      <c r="VJZ109" s="37"/>
      <c r="VKA109" s="37"/>
      <c r="VKB109" s="37"/>
      <c r="VKC109" s="37"/>
      <c r="VKD109" s="37"/>
      <c r="VKE109" s="37"/>
      <c r="VKF109" s="37"/>
      <c r="VKG109" s="37"/>
      <c r="VKH109" s="37"/>
      <c r="VKI109" s="37"/>
      <c r="VKJ109" s="37"/>
      <c r="VKK109" s="37"/>
      <c r="VKL109" s="37"/>
      <c r="VKM109" s="37"/>
      <c r="VKN109" s="37"/>
      <c r="VKO109" s="37"/>
      <c r="VKP109" s="37"/>
      <c r="VKQ109" s="37"/>
      <c r="VKR109" s="37"/>
      <c r="VKS109" s="37"/>
      <c r="VKT109" s="37"/>
      <c r="VKU109" s="37"/>
      <c r="VKV109" s="37"/>
      <c r="VKW109" s="37"/>
      <c r="VKX109" s="37"/>
      <c r="VKY109" s="37"/>
      <c r="VKZ109" s="37"/>
      <c r="VLA109" s="37"/>
      <c r="VLB109" s="37"/>
      <c r="VLC109" s="37"/>
      <c r="VLD109" s="37"/>
      <c r="VLE109" s="37"/>
      <c r="VLF109" s="37"/>
      <c r="VLG109" s="37"/>
      <c r="VLH109" s="37"/>
      <c r="VLI109" s="37"/>
      <c r="VLJ109" s="37"/>
      <c r="VLK109" s="37"/>
      <c r="VLL109" s="37"/>
      <c r="VLM109" s="37"/>
      <c r="VLN109" s="37"/>
      <c r="VLO109" s="37"/>
      <c r="VLP109" s="37"/>
      <c r="VLQ109" s="37"/>
      <c r="VLR109" s="37"/>
      <c r="VLS109" s="37"/>
      <c r="VLT109" s="37"/>
      <c r="VLU109" s="37"/>
      <c r="VLV109" s="37"/>
      <c r="VLW109" s="37"/>
      <c r="VLX109" s="37"/>
      <c r="VLY109" s="37"/>
      <c r="VLZ109" s="37"/>
      <c r="VMA109" s="37"/>
      <c r="VMB109" s="37"/>
      <c r="VMC109" s="37"/>
      <c r="VMD109" s="37"/>
      <c r="VME109" s="37"/>
      <c r="VMF109" s="37"/>
      <c r="VMG109" s="37"/>
      <c r="VMH109" s="37"/>
      <c r="VMI109" s="37"/>
      <c r="VMJ109" s="37"/>
      <c r="VMK109" s="37"/>
      <c r="VML109" s="37"/>
      <c r="VMM109" s="37"/>
      <c r="VMN109" s="37"/>
      <c r="VMO109" s="37"/>
      <c r="VMP109" s="37"/>
      <c r="VMQ109" s="37"/>
      <c r="VMR109" s="37"/>
      <c r="VMS109" s="37"/>
      <c r="VMT109" s="37"/>
      <c r="VMU109" s="37"/>
      <c r="VMV109" s="37"/>
      <c r="VMW109" s="37"/>
      <c r="VMX109" s="37"/>
      <c r="VMY109" s="37"/>
      <c r="VMZ109" s="37"/>
      <c r="VNA109" s="37"/>
      <c r="VNB109" s="37"/>
      <c r="VNC109" s="37"/>
      <c r="VND109" s="37"/>
      <c r="VNE109" s="37"/>
      <c r="VNF109" s="37"/>
      <c r="VNG109" s="37"/>
      <c r="VNH109" s="37"/>
      <c r="VNI109" s="37"/>
      <c r="VNJ109" s="37"/>
      <c r="VNK109" s="37"/>
      <c r="VNL109" s="37"/>
      <c r="VNM109" s="37"/>
      <c r="VNN109" s="37"/>
      <c r="VNO109" s="37"/>
      <c r="VNP109" s="37"/>
      <c r="VNQ109" s="37"/>
      <c r="VNR109" s="37"/>
      <c r="VNS109" s="37"/>
      <c r="VNT109" s="37"/>
      <c r="VNU109" s="37"/>
      <c r="VNV109" s="37"/>
      <c r="VNW109" s="37"/>
      <c r="VNX109" s="37"/>
      <c r="VNY109" s="37"/>
      <c r="VNZ109" s="37"/>
      <c r="VOA109" s="37"/>
      <c r="VOB109" s="37"/>
      <c r="VOC109" s="37"/>
      <c r="VOD109" s="37"/>
      <c r="VOE109" s="37"/>
      <c r="VOF109" s="37"/>
      <c r="VOG109" s="37"/>
      <c r="VOH109" s="37"/>
      <c r="VOI109" s="37"/>
      <c r="VOJ109" s="37"/>
      <c r="VOK109" s="37"/>
      <c r="VOL109" s="37"/>
      <c r="VOM109" s="37"/>
      <c r="VON109" s="37"/>
      <c r="VOO109" s="37"/>
      <c r="VOP109" s="37"/>
      <c r="VOQ109" s="37"/>
      <c r="VOR109" s="37"/>
      <c r="VOS109" s="37"/>
      <c r="VOT109" s="37"/>
      <c r="VOU109" s="37"/>
      <c r="VOV109" s="37"/>
      <c r="VOW109" s="37"/>
      <c r="VOX109" s="37"/>
      <c r="VOY109" s="37"/>
      <c r="VOZ109" s="37"/>
      <c r="VPA109" s="37"/>
      <c r="VPB109" s="37"/>
      <c r="VPC109" s="37"/>
      <c r="VPD109" s="37"/>
      <c r="VPE109" s="37"/>
      <c r="VPF109" s="37"/>
      <c r="VPG109" s="37"/>
      <c r="VPH109" s="37"/>
      <c r="VPI109" s="37"/>
      <c r="VPJ109" s="37"/>
      <c r="VPK109" s="37"/>
      <c r="VPL109" s="37"/>
      <c r="VPM109" s="37"/>
      <c r="VPN109" s="37"/>
      <c r="VPO109" s="37"/>
      <c r="VPP109" s="37"/>
      <c r="VPQ109" s="37"/>
      <c r="VPR109" s="37"/>
      <c r="VPS109" s="37"/>
      <c r="VPT109" s="37"/>
      <c r="VPU109" s="37"/>
      <c r="VPV109" s="37"/>
      <c r="VPW109" s="37"/>
      <c r="VPX109" s="37"/>
      <c r="VPY109" s="37"/>
      <c r="VPZ109" s="37"/>
      <c r="VQA109" s="37"/>
      <c r="VQB109" s="37"/>
      <c r="VQC109" s="37"/>
      <c r="VQD109" s="37"/>
      <c r="VQE109" s="37"/>
      <c r="VQF109" s="37"/>
      <c r="VQG109" s="37"/>
      <c r="VQH109" s="37"/>
      <c r="VQI109" s="37"/>
      <c r="VQJ109" s="37"/>
      <c r="VQK109" s="37"/>
      <c r="VQL109" s="37"/>
      <c r="VQM109" s="37"/>
      <c r="VQN109" s="37"/>
      <c r="VQO109" s="37"/>
      <c r="VQP109" s="37"/>
      <c r="VQQ109" s="37"/>
      <c r="VQR109" s="37"/>
      <c r="VQS109" s="37"/>
      <c r="VQT109" s="37"/>
      <c r="VQU109" s="37"/>
      <c r="VQV109" s="37"/>
      <c r="VQW109" s="37"/>
      <c r="VQX109" s="37"/>
      <c r="VQY109" s="37"/>
      <c r="VQZ109" s="37"/>
      <c r="VRA109" s="37"/>
      <c r="VRB109" s="37"/>
      <c r="VRC109" s="37"/>
      <c r="VRD109" s="37"/>
      <c r="VRE109" s="37"/>
      <c r="VRF109" s="37"/>
      <c r="VRG109" s="37"/>
      <c r="VRH109" s="37"/>
      <c r="VRI109" s="37"/>
      <c r="VRJ109" s="37"/>
      <c r="VRK109" s="37"/>
      <c r="VRL109" s="37"/>
      <c r="VRM109" s="37"/>
      <c r="VRN109" s="37"/>
      <c r="VRO109" s="37"/>
      <c r="VRP109" s="37"/>
      <c r="VRQ109" s="37"/>
      <c r="VRR109" s="37"/>
      <c r="VRS109" s="37"/>
      <c r="VRT109" s="37"/>
      <c r="VRU109" s="37"/>
      <c r="VRV109" s="37"/>
      <c r="VRW109" s="37"/>
      <c r="VRX109" s="37"/>
      <c r="VRY109" s="37"/>
      <c r="VRZ109" s="37"/>
      <c r="VSA109" s="37"/>
      <c r="VSB109" s="37"/>
      <c r="VSC109" s="37"/>
      <c r="VSD109" s="37"/>
      <c r="VSE109" s="37"/>
      <c r="VSF109" s="37"/>
      <c r="VSG109" s="37"/>
      <c r="VSH109" s="37"/>
      <c r="VSI109" s="37"/>
      <c r="VSJ109" s="37"/>
      <c r="VSK109" s="37"/>
      <c r="VSL109" s="37"/>
      <c r="VSM109" s="37"/>
      <c r="VSN109" s="37"/>
      <c r="VSO109" s="37"/>
      <c r="VSP109" s="37"/>
      <c r="VSQ109" s="37"/>
      <c r="VSR109" s="37"/>
      <c r="VSS109" s="37"/>
      <c r="VST109" s="37"/>
      <c r="VSU109" s="37"/>
      <c r="VSV109" s="37"/>
      <c r="VSW109" s="37"/>
      <c r="VSX109" s="37"/>
      <c r="VSY109" s="37"/>
      <c r="VSZ109" s="37"/>
      <c r="VTA109" s="37"/>
      <c r="VTB109" s="37"/>
      <c r="VTC109" s="37"/>
      <c r="VTD109" s="37"/>
      <c r="VTE109" s="37"/>
      <c r="VTF109" s="37"/>
      <c r="VTG109" s="37"/>
      <c r="VTH109" s="37"/>
      <c r="VTI109" s="37"/>
      <c r="VTJ109" s="37"/>
      <c r="VTK109" s="37"/>
      <c r="VTL109" s="37"/>
      <c r="VTM109" s="37"/>
      <c r="VTN109" s="37"/>
      <c r="VTO109" s="37"/>
      <c r="VTP109" s="37"/>
      <c r="VTQ109" s="37"/>
      <c r="VTR109" s="37"/>
      <c r="VTS109" s="37"/>
      <c r="VTT109" s="37"/>
      <c r="VTU109" s="37"/>
      <c r="VTV109" s="37"/>
      <c r="VTW109" s="37"/>
      <c r="VTX109" s="37"/>
      <c r="VTY109" s="37"/>
      <c r="VTZ109" s="37"/>
      <c r="VUA109" s="37"/>
      <c r="VUB109" s="37"/>
      <c r="VUC109" s="37"/>
      <c r="VUD109" s="37"/>
      <c r="VUE109" s="37"/>
      <c r="VUF109" s="37"/>
      <c r="VUG109" s="37"/>
      <c r="VUH109" s="37"/>
      <c r="VUI109" s="37"/>
      <c r="VUJ109" s="37"/>
      <c r="VUK109" s="37"/>
      <c r="VUL109" s="37"/>
      <c r="VUM109" s="37"/>
      <c r="VUN109" s="37"/>
      <c r="VUO109" s="37"/>
      <c r="VUP109" s="37"/>
      <c r="VUQ109" s="37"/>
      <c r="VUR109" s="37"/>
      <c r="VUS109" s="37"/>
      <c r="VUT109" s="37"/>
      <c r="VUU109" s="37"/>
      <c r="VUV109" s="37"/>
      <c r="VUW109" s="37"/>
      <c r="VUX109" s="37"/>
      <c r="VUY109" s="37"/>
      <c r="VUZ109" s="37"/>
      <c r="VVA109" s="37"/>
      <c r="VVB109" s="37"/>
      <c r="VVC109" s="37"/>
      <c r="VVD109" s="37"/>
      <c r="VVE109" s="37"/>
      <c r="VVF109" s="37"/>
      <c r="VVG109" s="37"/>
      <c r="VVH109" s="37"/>
      <c r="VVI109" s="37"/>
      <c r="VVJ109" s="37"/>
      <c r="VVK109" s="37"/>
      <c r="VVL109" s="37"/>
      <c r="VVM109" s="37"/>
      <c r="VVN109" s="37"/>
      <c r="VVO109" s="37"/>
      <c r="VVP109" s="37"/>
      <c r="VVQ109" s="37"/>
      <c r="VVR109" s="37"/>
      <c r="VVS109" s="37"/>
      <c r="VVT109" s="37"/>
      <c r="VVU109" s="37"/>
      <c r="VVV109" s="37"/>
      <c r="VVW109" s="37"/>
      <c r="VVX109" s="37"/>
      <c r="VVY109" s="37"/>
      <c r="VVZ109" s="37"/>
      <c r="VWA109" s="37"/>
      <c r="VWB109" s="37"/>
      <c r="VWC109" s="37"/>
      <c r="VWD109" s="37"/>
      <c r="VWE109" s="37"/>
      <c r="VWF109" s="37"/>
      <c r="VWG109" s="37"/>
      <c r="VWH109" s="37"/>
      <c r="VWI109" s="37"/>
      <c r="VWJ109" s="37"/>
      <c r="VWK109" s="37"/>
      <c r="VWL109" s="37"/>
      <c r="VWM109" s="37"/>
      <c r="VWN109" s="37"/>
      <c r="VWO109" s="37"/>
      <c r="VWP109" s="37"/>
      <c r="VWQ109" s="37"/>
      <c r="VWR109" s="37"/>
      <c r="VWS109" s="37"/>
      <c r="VWT109" s="37"/>
      <c r="VWU109" s="37"/>
      <c r="VWV109" s="37"/>
      <c r="VWW109" s="37"/>
      <c r="VWX109" s="37"/>
      <c r="VWY109" s="37"/>
      <c r="VWZ109" s="37"/>
      <c r="VXA109" s="37"/>
      <c r="VXB109" s="37"/>
      <c r="VXC109" s="37"/>
      <c r="VXD109" s="37"/>
      <c r="VXE109" s="37"/>
      <c r="VXF109" s="37"/>
      <c r="VXG109" s="37"/>
      <c r="VXH109" s="37"/>
      <c r="VXI109" s="37"/>
      <c r="VXJ109" s="37"/>
      <c r="VXK109" s="37"/>
      <c r="VXL109" s="37"/>
      <c r="VXM109" s="37"/>
      <c r="VXN109" s="37"/>
      <c r="VXO109" s="37"/>
      <c r="VXP109" s="37"/>
      <c r="VXQ109" s="37"/>
      <c r="VXR109" s="37"/>
      <c r="VXS109" s="37"/>
      <c r="VXT109" s="37"/>
      <c r="VXU109" s="37"/>
      <c r="VXV109" s="37"/>
      <c r="VXW109" s="37"/>
      <c r="VXX109" s="37"/>
      <c r="VXY109" s="37"/>
      <c r="VXZ109" s="37"/>
      <c r="VYA109" s="37"/>
      <c r="VYB109" s="37"/>
      <c r="VYC109" s="37"/>
      <c r="VYD109" s="37"/>
      <c r="VYE109" s="37"/>
      <c r="VYF109" s="37"/>
      <c r="VYG109" s="37"/>
      <c r="VYH109" s="37"/>
      <c r="VYI109" s="37"/>
      <c r="VYJ109" s="37"/>
      <c r="VYK109" s="37"/>
      <c r="VYL109" s="37"/>
      <c r="VYM109" s="37"/>
      <c r="VYN109" s="37"/>
      <c r="VYO109" s="37"/>
      <c r="VYP109" s="37"/>
      <c r="VYQ109" s="37"/>
      <c r="VYR109" s="37"/>
      <c r="VYS109" s="37"/>
      <c r="VYT109" s="37"/>
      <c r="VYU109" s="37"/>
      <c r="VYV109" s="37"/>
      <c r="VYW109" s="37"/>
      <c r="VYX109" s="37"/>
      <c r="VYY109" s="37"/>
      <c r="VYZ109" s="37"/>
      <c r="VZA109" s="37"/>
      <c r="VZB109" s="37"/>
      <c r="VZC109" s="37"/>
      <c r="VZD109" s="37"/>
      <c r="VZE109" s="37"/>
      <c r="VZF109" s="37"/>
      <c r="VZG109" s="37"/>
      <c r="VZH109" s="37"/>
      <c r="VZI109" s="37"/>
      <c r="VZJ109" s="37"/>
      <c r="VZK109" s="37"/>
      <c r="VZL109" s="37"/>
      <c r="VZM109" s="37"/>
      <c r="VZN109" s="37"/>
      <c r="VZO109" s="37"/>
      <c r="VZP109" s="37"/>
      <c r="VZQ109" s="37"/>
      <c r="VZR109" s="37"/>
      <c r="VZS109" s="37"/>
      <c r="VZT109" s="37"/>
      <c r="VZU109" s="37"/>
      <c r="VZV109" s="37"/>
      <c r="VZW109" s="37"/>
      <c r="VZX109" s="37"/>
      <c r="VZY109" s="37"/>
      <c r="VZZ109" s="37"/>
      <c r="WAA109" s="37"/>
      <c r="WAB109" s="37"/>
      <c r="WAC109" s="37"/>
      <c r="WAD109" s="37"/>
      <c r="WAE109" s="37"/>
      <c r="WAF109" s="37"/>
      <c r="WAG109" s="37"/>
      <c r="WAH109" s="37"/>
      <c r="WAI109" s="37"/>
      <c r="WAJ109" s="37"/>
      <c r="WAK109" s="37"/>
      <c r="WAL109" s="37"/>
      <c r="WAM109" s="37"/>
      <c r="WAN109" s="37"/>
      <c r="WAO109" s="37"/>
      <c r="WAP109" s="37"/>
      <c r="WAQ109" s="37"/>
      <c r="WAR109" s="37"/>
      <c r="WAS109" s="37"/>
      <c r="WAT109" s="37"/>
      <c r="WAU109" s="37"/>
      <c r="WAV109" s="37"/>
      <c r="WAW109" s="37"/>
      <c r="WAX109" s="37"/>
      <c r="WAY109" s="37"/>
      <c r="WAZ109" s="37"/>
      <c r="WBA109" s="37"/>
      <c r="WBB109" s="37"/>
      <c r="WBC109" s="37"/>
      <c r="WBD109" s="37"/>
      <c r="WBE109" s="37"/>
      <c r="WBF109" s="37"/>
      <c r="WBG109" s="37"/>
      <c r="WBH109" s="37"/>
      <c r="WBI109" s="37"/>
      <c r="WBJ109" s="37"/>
      <c r="WBK109" s="37"/>
      <c r="WBL109" s="37"/>
      <c r="WBM109" s="37"/>
      <c r="WBN109" s="37"/>
      <c r="WBO109" s="37"/>
      <c r="WBP109" s="37"/>
      <c r="WBQ109" s="37"/>
      <c r="WBR109" s="37"/>
      <c r="WBS109" s="37"/>
      <c r="WBT109" s="37"/>
      <c r="WBU109" s="37"/>
      <c r="WBV109" s="37"/>
      <c r="WBW109" s="37"/>
      <c r="WBX109" s="37"/>
      <c r="WBY109" s="37"/>
      <c r="WBZ109" s="37"/>
      <c r="WCA109" s="37"/>
      <c r="WCB109" s="37"/>
      <c r="WCC109" s="37"/>
      <c r="WCD109" s="37"/>
      <c r="WCE109" s="37"/>
      <c r="WCF109" s="37"/>
      <c r="WCG109" s="37"/>
      <c r="WCH109" s="37"/>
      <c r="WCI109" s="37"/>
      <c r="WCJ109" s="37"/>
      <c r="WCK109" s="37"/>
      <c r="WCL109" s="37"/>
      <c r="WCM109" s="37"/>
      <c r="WCN109" s="37"/>
      <c r="WCO109" s="37"/>
      <c r="WCP109" s="37"/>
      <c r="WCQ109" s="37"/>
      <c r="WCR109" s="37"/>
      <c r="WCS109" s="37"/>
      <c r="WCT109" s="37"/>
      <c r="WCU109" s="37"/>
      <c r="WCV109" s="37"/>
      <c r="WCW109" s="37"/>
      <c r="WCX109" s="37"/>
      <c r="WCY109" s="37"/>
      <c r="WCZ109" s="37"/>
      <c r="WDA109" s="37"/>
      <c r="WDB109" s="37"/>
      <c r="WDC109" s="37"/>
      <c r="WDD109" s="37"/>
      <c r="WDE109" s="37"/>
      <c r="WDF109" s="37"/>
      <c r="WDG109" s="37"/>
      <c r="WDH109" s="37"/>
      <c r="WDI109" s="37"/>
      <c r="WDJ109" s="37"/>
      <c r="WDK109" s="37"/>
      <c r="WDL109" s="37"/>
      <c r="WDM109" s="37"/>
      <c r="WDN109" s="37"/>
      <c r="WDO109" s="37"/>
      <c r="WDP109" s="37"/>
      <c r="WDQ109" s="37"/>
      <c r="WDR109" s="37"/>
      <c r="WDS109" s="37"/>
      <c r="WDT109" s="37"/>
      <c r="WDU109" s="37"/>
      <c r="WDV109" s="37"/>
      <c r="WDW109" s="37"/>
      <c r="WDX109" s="37"/>
      <c r="WDY109" s="37"/>
      <c r="WDZ109" s="37"/>
      <c r="WEA109" s="37"/>
      <c r="WEB109" s="37"/>
      <c r="WEC109" s="37"/>
      <c r="WED109" s="37"/>
      <c r="WEE109" s="37"/>
      <c r="WEF109" s="37"/>
      <c r="WEG109" s="37"/>
      <c r="WEH109" s="37"/>
      <c r="WEI109" s="37"/>
      <c r="WEJ109" s="37"/>
      <c r="WEK109" s="37"/>
      <c r="WEL109" s="37"/>
      <c r="WEM109" s="37"/>
      <c r="WEN109" s="37"/>
      <c r="WEO109" s="37"/>
      <c r="WEP109" s="37"/>
      <c r="WEQ109" s="37"/>
      <c r="WER109" s="37"/>
      <c r="WES109" s="37"/>
      <c r="WET109" s="37"/>
      <c r="WEU109" s="37"/>
      <c r="WEV109" s="37"/>
      <c r="WEW109" s="37"/>
      <c r="WEX109" s="37"/>
      <c r="WEY109" s="37"/>
      <c r="WEZ109" s="37"/>
      <c r="WFA109" s="37"/>
      <c r="WFB109" s="37"/>
      <c r="WFC109" s="37"/>
      <c r="WFD109" s="37"/>
      <c r="WFE109" s="37"/>
      <c r="WFF109" s="37"/>
      <c r="WFG109" s="37"/>
      <c r="WFH109" s="37"/>
      <c r="WFI109" s="37"/>
      <c r="WFJ109" s="37"/>
      <c r="WFK109" s="37"/>
      <c r="WFL109" s="37"/>
      <c r="WFM109" s="37"/>
      <c r="WFN109" s="37"/>
      <c r="WFO109" s="37"/>
      <c r="WFP109" s="37"/>
      <c r="WFQ109" s="37"/>
      <c r="WFR109" s="37"/>
      <c r="WFS109" s="37"/>
      <c r="WFT109" s="37"/>
      <c r="WFU109" s="37"/>
      <c r="WFV109" s="37"/>
      <c r="WFW109" s="37"/>
      <c r="WFX109" s="37"/>
      <c r="WFY109" s="37"/>
      <c r="WFZ109" s="37"/>
      <c r="WGA109" s="37"/>
      <c r="WGB109" s="37"/>
      <c r="WGC109" s="37"/>
      <c r="WGD109" s="37"/>
      <c r="WGE109" s="37"/>
      <c r="WGF109" s="37"/>
      <c r="WGG109" s="37"/>
      <c r="WGH109" s="37"/>
      <c r="WGI109" s="37"/>
      <c r="WGJ109" s="37"/>
      <c r="WGK109" s="37"/>
      <c r="WGL109" s="37"/>
      <c r="WGM109" s="37"/>
      <c r="WGN109" s="37"/>
      <c r="WGO109" s="37"/>
      <c r="WGP109" s="37"/>
      <c r="WGQ109" s="37"/>
      <c r="WGR109" s="37"/>
      <c r="WGS109" s="37"/>
      <c r="WGT109" s="37"/>
      <c r="WGU109" s="37"/>
      <c r="WGV109" s="37"/>
      <c r="WGW109" s="37"/>
      <c r="WGX109" s="37"/>
      <c r="WGY109" s="37"/>
      <c r="WGZ109" s="37"/>
      <c r="WHA109" s="37"/>
      <c r="WHB109" s="37"/>
      <c r="WHC109" s="37"/>
      <c r="WHD109" s="37"/>
      <c r="WHE109" s="37"/>
      <c r="WHF109" s="37"/>
      <c r="WHG109" s="37"/>
      <c r="WHH109" s="37"/>
      <c r="WHI109" s="37"/>
      <c r="WHJ109" s="37"/>
      <c r="WHK109" s="37"/>
      <c r="WHL109" s="37"/>
      <c r="WHM109" s="37"/>
      <c r="WHN109" s="37"/>
      <c r="WHO109" s="37"/>
      <c r="WHP109" s="37"/>
      <c r="WHQ109" s="37"/>
      <c r="WHR109" s="37"/>
      <c r="WHS109" s="37"/>
      <c r="WHT109" s="37"/>
      <c r="WHU109" s="37"/>
      <c r="WHV109" s="37"/>
      <c r="WHW109" s="37"/>
      <c r="WHX109" s="37"/>
      <c r="WHY109" s="37"/>
      <c r="WHZ109" s="37"/>
      <c r="WIA109" s="37"/>
      <c r="WIB109" s="37"/>
      <c r="WIC109" s="37"/>
      <c r="WID109" s="37"/>
      <c r="WIE109" s="37"/>
      <c r="WIF109" s="37"/>
      <c r="WIG109" s="37"/>
      <c r="WIH109" s="37"/>
      <c r="WII109" s="37"/>
      <c r="WIJ109" s="37"/>
      <c r="WIK109" s="37"/>
      <c r="WIL109" s="37"/>
      <c r="WIM109" s="37"/>
      <c r="WIN109" s="37"/>
      <c r="WIO109" s="37"/>
      <c r="WIP109" s="37"/>
      <c r="WIQ109" s="37"/>
      <c r="WIR109" s="37"/>
      <c r="WIS109" s="37"/>
      <c r="WIT109" s="37"/>
      <c r="WIU109" s="37"/>
      <c r="WIV109" s="37"/>
      <c r="WIW109" s="37"/>
      <c r="WIX109" s="37"/>
      <c r="WIY109" s="37"/>
      <c r="WIZ109" s="37"/>
      <c r="WJA109" s="37"/>
      <c r="WJB109" s="37"/>
      <c r="WJC109" s="37"/>
      <c r="WJD109" s="37"/>
      <c r="WJE109" s="37"/>
      <c r="WJF109" s="37"/>
      <c r="WJG109" s="37"/>
      <c r="WJH109" s="37"/>
      <c r="WJI109" s="37"/>
      <c r="WJJ109" s="37"/>
      <c r="WJK109" s="37"/>
      <c r="WJL109" s="37"/>
      <c r="WJM109" s="37"/>
      <c r="WJN109" s="37"/>
      <c r="WJO109" s="37"/>
      <c r="WJP109" s="37"/>
      <c r="WJQ109" s="37"/>
      <c r="WJR109" s="37"/>
      <c r="WJS109" s="37"/>
      <c r="WJT109" s="37"/>
      <c r="WJU109" s="37"/>
      <c r="WJV109" s="37"/>
      <c r="WJW109" s="37"/>
      <c r="WJX109" s="37"/>
      <c r="WJY109" s="37"/>
      <c r="WJZ109" s="37"/>
      <c r="WKA109" s="37"/>
      <c r="WKB109" s="37"/>
      <c r="WKC109" s="37"/>
      <c r="WKD109" s="37"/>
      <c r="WKE109" s="37"/>
      <c r="WKF109" s="37"/>
      <c r="WKG109" s="37"/>
      <c r="WKH109" s="37"/>
      <c r="WKI109" s="37"/>
      <c r="WKJ109" s="37"/>
      <c r="WKK109" s="37"/>
      <c r="WKL109" s="37"/>
      <c r="WKM109" s="37"/>
      <c r="WKN109" s="37"/>
      <c r="WKO109" s="37"/>
      <c r="WKP109" s="37"/>
      <c r="WKQ109" s="37"/>
      <c r="WKR109" s="37"/>
      <c r="WKS109" s="37"/>
      <c r="WKT109" s="37"/>
      <c r="WKU109" s="37"/>
      <c r="WKV109" s="37"/>
      <c r="WKW109" s="37"/>
      <c r="WKX109" s="37"/>
      <c r="WKY109" s="37"/>
      <c r="WKZ109" s="37"/>
      <c r="WLA109" s="37"/>
      <c r="WLB109" s="37"/>
      <c r="WLC109" s="37"/>
      <c r="WLD109" s="37"/>
      <c r="WLE109" s="37"/>
      <c r="WLF109" s="37"/>
      <c r="WLG109" s="37"/>
      <c r="WLH109" s="37"/>
      <c r="WLI109" s="37"/>
      <c r="WLJ109" s="37"/>
      <c r="WLK109" s="37"/>
      <c r="WLL109" s="37"/>
      <c r="WLM109" s="37"/>
      <c r="WLN109" s="37"/>
      <c r="WLO109" s="37"/>
      <c r="WLP109" s="37"/>
      <c r="WLQ109" s="37"/>
      <c r="WLR109" s="37"/>
      <c r="WLS109" s="37"/>
      <c r="WLT109" s="37"/>
      <c r="WLU109" s="37"/>
      <c r="WLV109" s="37"/>
      <c r="WLW109" s="37"/>
      <c r="WLX109" s="37"/>
      <c r="WLY109" s="37"/>
      <c r="WLZ109" s="37"/>
      <c r="WMA109" s="37"/>
      <c r="WMB109" s="37"/>
      <c r="WMC109" s="37"/>
      <c r="WMD109" s="37"/>
      <c r="WME109" s="37"/>
      <c r="WMF109" s="37"/>
      <c r="WMG109" s="37"/>
      <c r="WMH109" s="37"/>
      <c r="WMI109" s="37"/>
      <c r="WMJ109" s="37"/>
      <c r="WMK109" s="37"/>
      <c r="WML109" s="37"/>
      <c r="WMM109" s="37"/>
      <c r="WMN109" s="37"/>
      <c r="WMO109" s="37"/>
      <c r="WMP109" s="37"/>
      <c r="WMQ109" s="37"/>
      <c r="WMR109" s="37"/>
      <c r="WMS109" s="37"/>
      <c r="WMT109" s="37"/>
      <c r="WMU109" s="37"/>
      <c r="WMV109" s="37"/>
      <c r="WMW109" s="37"/>
      <c r="WMX109" s="37"/>
      <c r="WMY109" s="37"/>
      <c r="WMZ109" s="37"/>
      <c r="WNA109" s="37"/>
      <c r="WNB109" s="37"/>
      <c r="WNC109" s="37"/>
      <c r="WND109" s="37"/>
      <c r="WNE109" s="37"/>
      <c r="WNF109" s="37"/>
      <c r="WNG109" s="37"/>
      <c r="WNH109" s="37"/>
      <c r="WNI109" s="37"/>
      <c r="WNJ109" s="37"/>
      <c r="WNK109" s="37"/>
      <c r="WNL109" s="37"/>
      <c r="WNM109" s="37"/>
      <c r="WNN109" s="37"/>
      <c r="WNO109" s="37"/>
      <c r="WNP109" s="37"/>
      <c r="WNQ109" s="37"/>
      <c r="WNR109" s="37"/>
      <c r="WNS109" s="37"/>
      <c r="WNT109" s="37"/>
      <c r="WNU109" s="37"/>
      <c r="WNV109" s="37"/>
      <c r="WNW109" s="37"/>
      <c r="WNX109" s="37"/>
      <c r="WNY109" s="37"/>
      <c r="WNZ109" s="37"/>
      <c r="WOA109" s="37"/>
      <c r="WOB109" s="37"/>
      <c r="WOC109" s="37"/>
      <c r="WOD109" s="37"/>
      <c r="WOE109" s="37"/>
      <c r="WOF109" s="37"/>
      <c r="WOG109" s="37"/>
      <c r="WOH109" s="37"/>
      <c r="WOI109" s="37"/>
      <c r="WOJ109" s="37"/>
      <c r="WOK109" s="37"/>
      <c r="WOL109" s="37"/>
      <c r="WOM109" s="37"/>
      <c r="WON109" s="37"/>
      <c r="WOO109" s="37"/>
      <c r="WOP109" s="37"/>
      <c r="WOQ109" s="37"/>
      <c r="WOR109" s="37"/>
      <c r="WOS109" s="37"/>
      <c r="WOT109" s="37"/>
      <c r="WOU109" s="37"/>
      <c r="WOV109" s="37"/>
      <c r="WOW109" s="37"/>
      <c r="WOX109" s="37"/>
      <c r="WOY109" s="37"/>
      <c r="WOZ109" s="37"/>
      <c r="WPA109" s="37"/>
      <c r="WPB109" s="37"/>
      <c r="WPC109" s="37"/>
      <c r="WPD109" s="37"/>
      <c r="WPE109" s="37"/>
      <c r="WPF109" s="37"/>
      <c r="WPG109" s="37"/>
      <c r="WPH109" s="37"/>
      <c r="WPI109" s="37"/>
      <c r="WPJ109" s="37"/>
      <c r="WPK109" s="37"/>
      <c r="WPL109" s="37"/>
      <c r="WPM109" s="37"/>
      <c r="WPN109" s="37"/>
      <c r="WPO109" s="37"/>
      <c r="WPP109" s="37"/>
      <c r="WPQ109" s="37"/>
      <c r="WPR109" s="37"/>
      <c r="WPS109" s="37"/>
      <c r="WPT109" s="37"/>
      <c r="WPU109" s="37"/>
      <c r="WPV109" s="37"/>
      <c r="WPW109" s="37"/>
      <c r="WPX109" s="37"/>
      <c r="WPY109" s="37"/>
      <c r="WPZ109" s="37"/>
      <c r="WQA109" s="37"/>
      <c r="WQB109" s="37"/>
      <c r="WQC109" s="37"/>
      <c r="WQD109" s="37"/>
      <c r="WQE109" s="37"/>
      <c r="WQF109" s="37"/>
      <c r="WQG109" s="37"/>
      <c r="WQH109" s="37"/>
      <c r="WQI109" s="37"/>
      <c r="WQJ109" s="37"/>
      <c r="WQK109" s="37"/>
      <c r="WQL109" s="37"/>
      <c r="WQM109" s="37"/>
      <c r="WQN109" s="37"/>
      <c r="WQO109" s="37"/>
      <c r="WQP109" s="37"/>
      <c r="WQQ109" s="37"/>
      <c r="WQR109" s="37"/>
      <c r="WQS109" s="37"/>
      <c r="WQT109" s="37"/>
      <c r="WQU109" s="37"/>
      <c r="WQV109" s="37"/>
      <c r="WQW109" s="37"/>
      <c r="WQX109" s="37"/>
      <c r="WQY109" s="37"/>
      <c r="WQZ109" s="37"/>
      <c r="WRA109" s="37"/>
      <c r="WRB109" s="37"/>
      <c r="WRC109" s="37"/>
      <c r="WRD109" s="37"/>
      <c r="WRE109" s="37"/>
      <c r="WRF109" s="37"/>
      <c r="WRG109" s="37"/>
      <c r="WRH109" s="37"/>
      <c r="WRI109" s="37"/>
      <c r="WRJ109" s="37"/>
      <c r="WRK109" s="37"/>
      <c r="WRL109" s="37"/>
      <c r="WRM109" s="37"/>
      <c r="WRN109" s="37"/>
      <c r="WRO109" s="37"/>
      <c r="WRP109" s="37"/>
      <c r="WRQ109" s="37"/>
      <c r="WRR109" s="37"/>
      <c r="WRS109" s="37"/>
      <c r="WRT109" s="37"/>
      <c r="WRU109" s="37"/>
      <c r="WRV109" s="37"/>
      <c r="WRW109" s="37"/>
      <c r="WRX109" s="37"/>
      <c r="WRY109" s="37"/>
      <c r="WRZ109" s="37"/>
      <c r="WSA109" s="37"/>
      <c r="WSB109" s="37"/>
      <c r="WSC109" s="37"/>
      <c r="WSD109" s="37"/>
      <c r="WSE109" s="37"/>
      <c r="WSF109" s="37"/>
      <c r="WSG109" s="37"/>
      <c r="WSH109" s="37"/>
      <c r="WSI109" s="37"/>
      <c r="WSJ109" s="37"/>
      <c r="WSK109" s="37"/>
      <c r="WSL109" s="37"/>
      <c r="WSM109" s="37"/>
      <c r="WSN109" s="37"/>
      <c r="WSO109" s="37"/>
      <c r="WSP109" s="37"/>
      <c r="WSQ109" s="37"/>
      <c r="WSR109" s="37"/>
      <c r="WSS109" s="37"/>
      <c r="WST109" s="37"/>
      <c r="WSU109" s="37"/>
      <c r="WSV109" s="37"/>
      <c r="WSW109" s="37"/>
      <c r="WSX109" s="37"/>
      <c r="WSY109" s="37"/>
      <c r="WSZ109" s="37"/>
      <c r="WTA109" s="37"/>
      <c r="WTB109" s="37"/>
      <c r="WTC109" s="37"/>
      <c r="WTD109" s="37"/>
      <c r="WTE109" s="37"/>
      <c r="WTF109" s="37"/>
      <c r="WTG109" s="37"/>
      <c r="WTH109" s="37"/>
      <c r="WTI109" s="37"/>
      <c r="WTJ109" s="37"/>
      <c r="WTK109" s="37"/>
      <c r="WTL109" s="37"/>
      <c r="WTM109" s="37"/>
      <c r="WTN109" s="37"/>
      <c r="WTO109" s="37"/>
      <c r="WTP109" s="37"/>
      <c r="WTQ109" s="37"/>
      <c r="WTR109" s="37"/>
      <c r="WTS109" s="37"/>
      <c r="WTT109" s="37"/>
      <c r="WTU109" s="37"/>
      <c r="WTV109" s="37"/>
      <c r="WTW109" s="37"/>
      <c r="WTX109" s="37"/>
      <c r="WTY109" s="37"/>
      <c r="WTZ109" s="37"/>
      <c r="WUA109" s="37"/>
      <c r="WUB109" s="37"/>
      <c r="WUC109" s="37"/>
      <c r="WUD109" s="37"/>
      <c r="WUE109" s="37"/>
      <c r="WUF109" s="37"/>
      <c r="WUG109" s="37"/>
      <c r="WUH109" s="37"/>
      <c r="WUI109" s="37"/>
      <c r="WUJ109" s="37"/>
      <c r="WUK109" s="37"/>
      <c r="WUL109" s="37"/>
      <c r="WUM109" s="37"/>
      <c r="WUN109" s="37"/>
      <c r="WUO109" s="37"/>
      <c r="WUP109" s="37"/>
      <c r="WUQ109" s="37"/>
      <c r="WUR109" s="37"/>
      <c r="WUS109" s="37"/>
      <c r="WUT109" s="37"/>
      <c r="WUU109" s="37"/>
      <c r="WUV109" s="37"/>
      <c r="WUW109" s="37"/>
      <c r="WUX109" s="37"/>
      <c r="WUY109" s="37"/>
      <c r="WUZ109" s="37"/>
      <c r="WVA109" s="37"/>
      <c r="WVB109" s="37"/>
      <c r="WVC109" s="37"/>
      <c r="WVD109" s="37"/>
      <c r="WVE109" s="37"/>
      <c r="WVF109" s="37"/>
      <c r="WVG109" s="37"/>
      <c r="WVH109" s="37"/>
      <c r="WVI109" s="37"/>
      <c r="WVJ109" s="37"/>
      <c r="WVK109" s="37"/>
      <c r="WVL109" s="37"/>
      <c r="WVM109" s="37"/>
      <c r="WVN109" s="37"/>
      <c r="WVO109" s="37"/>
      <c r="WVP109" s="37"/>
      <c r="WVQ109" s="37"/>
      <c r="WVR109" s="37"/>
      <c r="WVS109" s="37"/>
      <c r="WVT109" s="37"/>
      <c r="WVU109" s="37"/>
      <c r="WVV109" s="37"/>
      <c r="WVW109" s="37"/>
      <c r="WVX109" s="37"/>
      <c r="WVY109" s="37"/>
      <c r="WVZ109" s="37"/>
      <c r="WWA109" s="37"/>
      <c r="WWB109" s="37"/>
      <c r="WWC109" s="37"/>
      <c r="WWD109" s="37"/>
      <c r="WWE109" s="37"/>
      <c r="WWF109" s="37"/>
      <c r="WWG109" s="37"/>
      <c r="WWH109" s="37"/>
      <c r="WWI109" s="37"/>
      <c r="WWJ109" s="37"/>
      <c r="WWK109" s="37"/>
      <c r="WWL109" s="37"/>
      <c r="WWM109" s="37"/>
      <c r="WWN109" s="37"/>
      <c r="WWO109" s="37"/>
      <c r="WWP109" s="37"/>
      <c r="WWQ109" s="37"/>
      <c r="WWR109" s="37"/>
      <c r="WWS109" s="37"/>
      <c r="WWT109" s="37"/>
      <c r="WWU109" s="37"/>
      <c r="WWV109" s="37"/>
      <c r="WWW109" s="37"/>
      <c r="WWX109" s="37"/>
      <c r="WWY109" s="37"/>
      <c r="WWZ109" s="37"/>
      <c r="WXA109" s="37"/>
      <c r="WXB109" s="37"/>
      <c r="WXC109" s="37"/>
      <c r="WXD109" s="37"/>
      <c r="WXE109" s="37"/>
      <c r="WXF109" s="37"/>
      <c r="WXG109" s="37"/>
      <c r="WXH109" s="37"/>
      <c r="WXI109" s="37"/>
      <c r="WXJ109" s="37"/>
      <c r="WXK109" s="37"/>
      <c r="WXL109" s="37"/>
      <c r="WXM109" s="37"/>
      <c r="WXN109" s="37"/>
      <c r="WXO109" s="37"/>
      <c r="WXP109" s="37"/>
      <c r="WXQ109" s="37"/>
      <c r="WXR109" s="37"/>
      <c r="WXS109" s="37"/>
      <c r="WXT109" s="37"/>
      <c r="WXU109" s="37"/>
      <c r="WXV109" s="37"/>
      <c r="WXW109" s="37"/>
      <c r="WXX109" s="37"/>
      <c r="WXY109" s="37"/>
      <c r="WXZ109" s="37"/>
      <c r="WYA109" s="37"/>
      <c r="WYB109" s="37"/>
      <c r="WYC109" s="37"/>
      <c r="WYD109" s="37"/>
      <c r="WYE109" s="37"/>
      <c r="WYF109" s="37"/>
      <c r="WYG109" s="37"/>
      <c r="WYH109" s="37"/>
      <c r="WYI109" s="37"/>
      <c r="WYJ109" s="37"/>
      <c r="WYK109" s="37"/>
      <c r="WYL109" s="37"/>
      <c r="WYM109" s="37"/>
      <c r="WYN109" s="37"/>
      <c r="WYO109" s="37"/>
      <c r="WYP109" s="37"/>
      <c r="WYQ109" s="37"/>
      <c r="WYR109" s="37"/>
      <c r="WYS109" s="37"/>
      <c r="WYT109" s="37"/>
      <c r="WYU109" s="37"/>
      <c r="WYV109" s="37"/>
      <c r="WYW109" s="37"/>
      <c r="WYX109" s="37"/>
      <c r="WYY109" s="37"/>
      <c r="WYZ109" s="37"/>
      <c r="WZA109" s="37"/>
      <c r="WZB109" s="37"/>
      <c r="WZC109" s="37"/>
      <c r="WZD109" s="37"/>
      <c r="WZE109" s="37"/>
      <c r="WZF109" s="37"/>
      <c r="WZG109" s="37"/>
      <c r="WZH109" s="37"/>
      <c r="WZI109" s="37"/>
      <c r="WZJ109" s="37"/>
      <c r="WZK109" s="37"/>
      <c r="WZL109" s="37"/>
      <c r="WZM109" s="37"/>
      <c r="WZN109" s="37"/>
      <c r="WZO109" s="37"/>
      <c r="WZP109" s="37"/>
      <c r="WZQ109" s="37"/>
      <c r="WZR109" s="37"/>
      <c r="WZS109" s="37"/>
      <c r="WZT109" s="37"/>
      <c r="WZU109" s="37"/>
      <c r="WZV109" s="37"/>
      <c r="WZW109" s="37"/>
      <c r="WZX109" s="37"/>
      <c r="WZY109" s="37"/>
      <c r="WZZ109" s="37"/>
      <c r="XAA109" s="37"/>
      <c r="XAB109" s="37"/>
      <c r="XAC109" s="37"/>
      <c r="XAD109" s="37"/>
      <c r="XAE109" s="37"/>
      <c r="XAF109" s="37"/>
      <c r="XAG109" s="37"/>
      <c r="XAH109" s="37"/>
      <c r="XAI109" s="37"/>
      <c r="XAJ109" s="37"/>
      <c r="XAK109" s="37"/>
      <c r="XAL109" s="37"/>
      <c r="XAM109" s="37"/>
      <c r="XAN109" s="37"/>
      <c r="XAO109" s="37"/>
      <c r="XAP109" s="37"/>
      <c r="XAQ109" s="37"/>
      <c r="XAR109" s="37"/>
      <c r="XAS109" s="37"/>
      <c r="XAT109" s="37"/>
      <c r="XAU109" s="37"/>
      <c r="XAV109" s="37"/>
      <c r="XAW109" s="37"/>
      <c r="XAX109" s="37"/>
      <c r="XAY109" s="37"/>
      <c r="XAZ109" s="37"/>
      <c r="XBA109" s="37"/>
      <c r="XBB109" s="37"/>
      <c r="XBC109" s="37"/>
      <c r="XBD109" s="37"/>
      <c r="XBE109" s="37"/>
      <c r="XBF109" s="37"/>
      <c r="XBG109" s="37"/>
      <c r="XBH109" s="37"/>
      <c r="XBI109" s="37"/>
      <c r="XBJ109" s="37"/>
      <c r="XBK109" s="37"/>
      <c r="XBL109" s="37"/>
      <c r="XBM109" s="37"/>
      <c r="XBN109" s="37"/>
      <c r="XBO109" s="37"/>
      <c r="XBP109" s="37"/>
      <c r="XBQ109" s="37"/>
      <c r="XBR109" s="37"/>
      <c r="XBS109" s="37"/>
      <c r="XBT109" s="37"/>
      <c r="XBU109" s="37"/>
      <c r="XBV109" s="37"/>
      <c r="XBW109" s="37"/>
      <c r="XBX109" s="37"/>
      <c r="XBY109" s="37"/>
      <c r="XBZ109" s="37"/>
      <c r="XCA109" s="37"/>
      <c r="XCB109" s="37"/>
      <c r="XCC109" s="37"/>
      <c r="XCD109" s="37"/>
      <c r="XCE109" s="37"/>
      <c r="XCF109" s="37"/>
      <c r="XCG109" s="37"/>
      <c r="XCH109" s="37"/>
      <c r="XCI109" s="37"/>
      <c r="XCJ109" s="37"/>
      <c r="XCK109" s="37"/>
      <c r="XCL109" s="37"/>
      <c r="XCM109" s="37"/>
      <c r="XCN109" s="37"/>
      <c r="XCO109" s="37"/>
      <c r="XCP109" s="37"/>
      <c r="XCQ109" s="37"/>
      <c r="XCR109" s="37"/>
      <c r="XCS109" s="37"/>
      <c r="XCT109" s="37"/>
      <c r="XCU109" s="37"/>
      <c r="XCV109" s="37"/>
      <c r="XCW109" s="37"/>
      <c r="XCX109" s="37"/>
      <c r="XCY109" s="37"/>
      <c r="XCZ109" s="37"/>
      <c r="XDA109" s="37"/>
      <c r="XDB109" s="37"/>
      <c r="XDC109" s="37"/>
      <c r="XDD109" s="37"/>
      <c r="XDE109" s="37"/>
      <c r="XDF109" s="37"/>
      <c r="XDG109" s="37"/>
      <c r="XDH109" s="37"/>
      <c r="XDI109" s="37"/>
      <c r="XDJ109" s="37"/>
      <c r="XDK109" s="37"/>
      <c r="XDL109" s="37"/>
      <c r="XDM109" s="37"/>
      <c r="XDN109" s="37"/>
      <c r="XDO109" s="37"/>
      <c r="XDP109" s="37"/>
      <c r="XDQ109" s="37"/>
      <c r="XDR109" s="37"/>
      <c r="XDS109" s="37"/>
      <c r="XDT109" s="37"/>
      <c r="XDU109" s="37"/>
      <c r="XDV109" s="37"/>
      <c r="XDW109" s="37"/>
      <c r="XDX109" s="37"/>
      <c r="XDY109" s="37"/>
      <c r="XDZ109" s="37"/>
      <c r="XEA109" s="37"/>
      <c r="XEB109" s="37"/>
      <c r="XEC109" s="37"/>
      <c r="XED109" s="37"/>
      <c r="XEE109" s="37"/>
      <c r="XEF109" s="37"/>
      <c r="XEG109" s="37"/>
      <c r="XEH109" s="37"/>
      <c r="XEI109" s="37"/>
      <c r="XEJ109" s="37"/>
      <c r="XEK109" s="37"/>
      <c r="XEL109" s="37"/>
      <c r="XEM109" s="37"/>
      <c r="XEN109" s="37"/>
      <c r="XEO109" s="37"/>
      <c r="XEP109" s="37"/>
      <c r="XEQ109" s="37"/>
      <c r="XER109" s="37"/>
      <c r="XES109" s="37"/>
      <c r="XET109" s="37"/>
      <c r="XEU109" s="37"/>
      <c r="XEV109" s="37"/>
      <c r="XEW109" s="37"/>
      <c r="XEX109" s="37"/>
      <c r="XEY109" s="37"/>
      <c r="XEZ109" s="37"/>
      <c r="XFA109" s="37"/>
      <c r="XFB109" s="37"/>
      <c r="XFC109" s="37"/>
      <c r="XFD109" s="37"/>
    </row>
    <row r="110" s="37" customFormat="1" customHeight="1" spans="1:121">
      <c r="A110" s="49" t="s">
        <v>161</v>
      </c>
      <c r="B110" s="49"/>
      <c r="C110" s="49"/>
      <c r="D110" s="49"/>
      <c r="E110" s="49"/>
      <c r="F110" s="49"/>
      <c r="G110" s="49"/>
      <c r="H110" s="50"/>
      <c r="I110" s="50"/>
      <c r="J110" s="49"/>
      <c r="K110" s="49"/>
      <c r="L110" s="49"/>
      <c r="M110" s="49"/>
      <c r="N110" s="49"/>
      <c r="O110" s="77"/>
      <c r="P110" s="49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</row>
    <row r="111" s="40" customFormat="1" customHeight="1" spans="1:16">
      <c r="A111" s="51" t="s">
        <v>2</v>
      </c>
      <c r="B111" s="52" t="s">
        <v>162</v>
      </c>
      <c r="C111" s="52" t="s">
        <v>163</v>
      </c>
      <c r="D111" s="51" t="s">
        <v>5</v>
      </c>
      <c r="E111" s="51" t="s">
        <v>6</v>
      </c>
      <c r="F111" s="53" t="s">
        <v>7</v>
      </c>
      <c r="G111" s="53" t="s">
        <v>8</v>
      </c>
      <c r="H111" s="51" t="s">
        <v>9</v>
      </c>
      <c r="I111" s="78" t="s">
        <v>10</v>
      </c>
      <c r="J111" s="79" t="s">
        <v>11</v>
      </c>
      <c r="K111" s="80"/>
      <c r="L111" s="80"/>
      <c r="M111" s="80"/>
      <c r="N111" s="81"/>
      <c r="O111" s="82" t="s">
        <v>12</v>
      </c>
      <c r="P111" s="54" t="s">
        <v>13</v>
      </c>
    </row>
    <row r="112" s="40" customFormat="1" customHeight="1" spans="1:16">
      <c r="A112" s="52"/>
      <c r="B112" s="54"/>
      <c r="C112" s="54"/>
      <c r="D112" s="52"/>
      <c r="E112" s="52"/>
      <c r="F112" s="55"/>
      <c r="G112" s="55"/>
      <c r="H112" s="52"/>
      <c r="I112" s="55"/>
      <c r="J112" s="54" t="s">
        <v>14</v>
      </c>
      <c r="K112" s="54" t="s">
        <v>15</v>
      </c>
      <c r="L112" s="54" t="s">
        <v>16</v>
      </c>
      <c r="M112" s="54" t="s">
        <v>17</v>
      </c>
      <c r="N112" s="54" t="s">
        <v>18</v>
      </c>
      <c r="O112" s="83"/>
      <c r="P112" s="54"/>
    </row>
    <row r="113" s="43" customFormat="1" ht="30" customHeight="1" spans="1:16">
      <c r="A113" s="110" t="s">
        <v>164</v>
      </c>
      <c r="B113" s="110" t="s">
        <v>106</v>
      </c>
      <c r="C113" s="110" t="s">
        <v>165</v>
      </c>
      <c r="D113" s="110" t="s">
        <v>166</v>
      </c>
      <c r="E113" s="110" t="s">
        <v>167</v>
      </c>
      <c r="F113" s="110" t="s">
        <v>26</v>
      </c>
      <c r="G113" s="110" t="s">
        <v>75</v>
      </c>
      <c r="H113" s="110" t="s">
        <v>168</v>
      </c>
      <c r="I113" s="110" t="s">
        <v>169</v>
      </c>
      <c r="J113" s="110"/>
      <c r="K113" s="110"/>
      <c r="L113" s="110"/>
      <c r="M113" s="110"/>
      <c r="N113" s="110" t="s">
        <v>170</v>
      </c>
      <c r="O113" s="110" t="s">
        <v>171</v>
      </c>
      <c r="P113" s="110" t="s">
        <v>172</v>
      </c>
    </row>
  </sheetData>
  <mergeCells count="319">
    <mergeCell ref="A1:P1"/>
    <mergeCell ref="A2:O2"/>
    <mergeCell ref="V2:AH2"/>
    <mergeCell ref="AI2:AU2"/>
    <mergeCell ref="AV2:BH2"/>
    <mergeCell ref="BI2:BU2"/>
    <mergeCell ref="BV2:CH2"/>
    <mergeCell ref="CI2:CU2"/>
    <mergeCell ref="CV2:DH2"/>
    <mergeCell ref="DI2:DQ2"/>
    <mergeCell ref="J3:N3"/>
    <mergeCell ref="A7:O7"/>
    <mergeCell ref="V7:AH7"/>
    <mergeCell ref="AI7:AU7"/>
    <mergeCell ref="AV7:BH7"/>
    <mergeCell ref="BI7:BU7"/>
    <mergeCell ref="BV7:CH7"/>
    <mergeCell ref="CI7:CU7"/>
    <mergeCell ref="CV7:DH7"/>
    <mergeCell ref="DI7:DQ7"/>
    <mergeCell ref="J8:N8"/>
    <mergeCell ref="J10:N10"/>
    <mergeCell ref="J11:N11"/>
    <mergeCell ref="J12:N12"/>
    <mergeCell ref="A16:P16"/>
    <mergeCell ref="V16:AH16"/>
    <mergeCell ref="AI16:AU16"/>
    <mergeCell ref="AV16:BH16"/>
    <mergeCell ref="BI16:BU16"/>
    <mergeCell ref="BV16:CH16"/>
    <mergeCell ref="CI16:CU16"/>
    <mergeCell ref="CV16:DH16"/>
    <mergeCell ref="DI16:DQ16"/>
    <mergeCell ref="J17:N17"/>
    <mergeCell ref="A21:O21"/>
    <mergeCell ref="V21:AH21"/>
    <mergeCell ref="AI21:AU21"/>
    <mergeCell ref="AV21:BH21"/>
    <mergeCell ref="BI21:BU21"/>
    <mergeCell ref="BV21:CH21"/>
    <mergeCell ref="CI21:CU21"/>
    <mergeCell ref="CV21:DH21"/>
    <mergeCell ref="DI21:DQ21"/>
    <mergeCell ref="J22:N22"/>
    <mergeCell ref="A26:O26"/>
    <mergeCell ref="V26:AH26"/>
    <mergeCell ref="AI26:AU26"/>
    <mergeCell ref="AV26:BH26"/>
    <mergeCell ref="BI26:BU26"/>
    <mergeCell ref="BV26:CH26"/>
    <mergeCell ref="CI26:CU26"/>
    <mergeCell ref="CV26:DH26"/>
    <mergeCell ref="DI26:DQ26"/>
    <mergeCell ref="J27:N27"/>
    <mergeCell ref="A31:O31"/>
    <mergeCell ref="V31:AH31"/>
    <mergeCell ref="AI31:AU31"/>
    <mergeCell ref="AV31:BH31"/>
    <mergeCell ref="BI31:BU31"/>
    <mergeCell ref="BV31:CH31"/>
    <mergeCell ref="CI31:CU31"/>
    <mergeCell ref="CV31:DH31"/>
    <mergeCell ref="DI31:DQ31"/>
    <mergeCell ref="J32:N32"/>
    <mergeCell ref="A36:O36"/>
    <mergeCell ref="V36:AH36"/>
    <mergeCell ref="AI36:AU36"/>
    <mergeCell ref="AV36:BH36"/>
    <mergeCell ref="BI36:BU36"/>
    <mergeCell ref="BV36:CH36"/>
    <mergeCell ref="CI36:CU36"/>
    <mergeCell ref="CV36:DH36"/>
    <mergeCell ref="DI36:DQ36"/>
    <mergeCell ref="J37:N37"/>
    <mergeCell ref="A42:O42"/>
    <mergeCell ref="V42:AH42"/>
    <mergeCell ref="AI42:AU42"/>
    <mergeCell ref="AV42:BH42"/>
    <mergeCell ref="BI42:BU42"/>
    <mergeCell ref="BV42:CH42"/>
    <mergeCell ref="CI42:CU42"/>
    <mergeCell ref="CV42:DH42"/>
    <mergeCell ref="DI42:DQ42"/>
    <mergeCell ref="J43:N43"/>
    <mergeCell ref="A47:O47"/>
    <mergeCell ref="V47:AH47"/>
    <mergeCell ref="AI47:AU47"/>
    <mergeCell ref="AV47:BH47"/>
    <mergeCell ref="BI47:BU47"/>
    <mergeCell ref="BV47:CH47"/>
    <mergeCell ref="CI47:CU47"/>
    <mergeCell ref="CV47:DH47"/>
    <mergeCell ref="DI47:DQ47"/>
    <mergeCell ref="J48:N48"/>
    <mergeCell ref="A52:O52"/>
    <mergeCell ref="R52:AC52"/>
    <mergeCell ref="AD52:AP52"/>
    <mergeCell ref="AQ52:BC52"/>
    <mergeCell ref="BD52:BP52"/>
    <mergeCell ref="BQ52:CC52"/>
    <mergeCell ref="CD52:CP52"/>
    <mergeCell ref="CQ52:DC52"/>
    <mergeCell ref="DD52:DL52"/>
    <mergeCell ref="J53:N53"/>
    <mergeCell ref="A58:O58"/>
    <mergeCell ref="R58:AC58"/>
    <mergeCell ref="AD58:AP58"/>
    <mergeCell ref="AQ58:BC58"/>
    <mergeCell ref="BD58:BP58"/>
    <mergeCell ref="BQ58:CC58"/>
    <mergeCell ref="CD58:CP58"/>
    <mergeCell ref="CQ58:DC58"/>
    <mergeCell ref="DD58:DL58"/>
    <mergeCell ref="J59:N59"/>
    <mergeCell ref="A64:O64"/>
    <mergeCell ref="R64:AC64"/>
    <mergeCell ref="AD64:AP64"/>
    <mergeCell ref="AQ64:BC64"/>
    <mergeCell ref="BD64:BP64"/>
    <mergeCell ref="BQ64:CC64"/>
    <mergeCell ref="CD64:CP64"/>
    <mergeCell ref="CQ64:DC64"/>
    <mergeCell ref="DD64:DL64"/>
    <mergeCell ref="J65:N65"/>
    <mergeCell ref="A70:O70"/>
    <mergeCell ref="R70:AC70"/>
    <mergeCell ref="AD70:AP70"/>
    <mergeCell ref="AQ70:BC70"/>
    <mergeCell ref="BD70:BP70"/>
    <mergeCell ref="BQ70:CC70"/>
    <mergeCell ref="CD70:CP70"/>
    <mergeCell ref="CQ70:DC70"/>
    <mergeCell ref="DD70:DL70"/>
    <mergeCell ref="J71:N71"/>
    <mergeCell ref="A76:O76"/>
    <mergeCell ref="V76:AH76"/>
    <mergeCell ref="AI76:AU76"/>
    <mergeCell ref="AV76:BH76"/>
    <mergeCell ref="BI76:BU76"/>
    <mergeCell ref="BV76:CH76"/>
    <mergeCell ref="CI76:CU76"/>
    <mergeCell ref="CV76:DH76"/>
    <mergeCell ref="DI76:DQ76"/>
    <mergeCell ref="J77:N77"/>
    <mergeCell ref="A110:O110"/>
    <mergeCell ref="V110:AH110"/>
    <mergeCell ref="AI110:AU110"/>
    <mergeCell ref="AV110:BH110"/>
    <mergeCell ref="BI110:BU110"/>
    <mergeCell ref="BV110:CH110"/>
    <mergeCell ref="CI110:CU110"/>
    <mergeCell ref="CV110:DH110"/>
    <mergeCell ref="DI110:DQ110"/>
    <mergeCell ref="J111:N111"/>
    <mergeCell ref="A3:A4"/>
    <mergeCell ref="A8:A9"/>
    <mergeCell ref="A17:A18"/>
    <mergeCell ref="A22:A23"/>
    <mergeCell ref="A27:A28"/>
    <mergeCell ref="A32:A33"/>
    <mergeCell ref="A37:A38"/>
    <mergeCell ref="A43:A44"/>
    <mergeCell ref="A48:A49"/>
    <mergeCell ref="A53:A54"/>
    <mergeCell ref="A59:A60"/>
    <mergeCell ref="A65:A66"/>
    <mergeCell ref="A71:A72"/>
    <mergeCell ref="A77:A78"/>
    <mergeCell ref="A111:A112"/>
    <mergeCell ref="B3:B4"/>
    <mergeCell ref="B8:B9"/>
    <mergeCell ref="B17:B18"/>
    <mergeCell ref="B22:B23"/>
    <mergeCell ref="B27:B28"/>
    <mergeCell ref="B32:B33"/>
    <mergeCell ref="B37:B38"/>
    <mergeCell ref="B43:B44"/>
    <mergeCell ref="B48:B49"/>
    <mergeCell ref="B53:B54"/>
    <mergeCell ref="B59:B60"/>
    <mergeCell ref="B65:B66"/>
    <mergeCell ref="B71:B72"/>
    <mergeCell ref="B77:B78"/>
    <mergeCell ref="B111:B112"/>
    <mergeCell ref="C3:C4"/>
    <mergeCell ref="C8:C9"/>
    <mergeCell ref="C17:C18"/>
    <mergeCell ref="C22:C23"/>
    <mergeCell ref="C27:C28"/>
    <mergeCell ref="C32:C33"/>
    <mergeCell ref="C37:C38"/>
    <mergeCell ref="C43:C44"/>
    <mergeCell ref="C48:C49"/>
    <mergeCell ref="C53:C54"/>
    <mergeCell ref="C59:C60"/>
    <mergeCell ref="C65:C66"/>
    <mergeCell ref="C71:C72"/>
    <mergeCell ref="C77:C78"/>
    <mergeCell ref="C111:C112"/>
    <mergeCell ref="D3:D4"/>
    <mergeCell ref="D8:D9"/>
    <mergeCell ref="D17:D18"/>
    <mergeCell ref="D22:D23"/>
    <mergeCell ref="D27:D28"/>
    <mergeCell ref="D32:D33"/>
    <mergeCell ref="D37:D38"/>
    <mergeCell ref="D43:D44"/>
    <mergeCell ref="D48:D49"/>
    <mergeCell ref="D53:D54"/>
    <mergeCell ref="D59:D60"/>
    <mergeCell ref="D65:D66"/>
    <mergeCell ref="D71:D72"/>
    <mergeCell ref="D77:D78"/>
    <mergeCell ref="D111:D112"/>
    <mergeCell ref="E3:E4"/>
    <mergeCell ref="E8:E9"/>
    <mergeCell ref="E17:E18"/>
    <mergeCell ref="E22:E23"/>
    <mergeCell ref="E27:E28"/>
    <mergeCell ref="E32:E33"/>
    <mergeCell ref="E37:E38"/>
    <mergeCell ref="E43:E44"/>
    <mergeCell ref="E48:E49"/>
    <mergeCell ref="E53:E54"/>
    <mergeCell ref="E59:E60"/>
    <mergeCell ref="E65:E66"/>
    <mergeCell ref="E71:E72"/>
    <mergeCell ref="E77:E78"/>
    <mergeCell ref="E111:E112"/>
    <mergeCell ref="F3:F4"/>
    <mergeCell ref="F8:F9"/>
    <mergeCell ref="F17:F18"/>
    <mergeCell ref="F22:F23"/>
    <mergeCell ref="F27:F28"/>
    <mergeCell ref="F32:F33"/>
    <mergeCell ref="F37:F38"/>
    <mergeCell ref="F43:F44"/>
    <mergeCell ref="F48:F49"/>
    <mergeCell ref="F53:F54"/>
    <mergeCell ref="F59:F60"/>
    <mergeCell ref="F65:F66"/>
    <mergeCell ref="F71:F72"/>
    <mergeCell ref="F77:F78"/>
    <mergeCell ref="F111:F112"/>
    <mergeCell ref="G3:G4"/>
    <mergeCell ref="G8:G9"/>
    <mergeCell ref="G17:G18"/>
    <mergeCell ref="G22:G23"/>
    <mergeCell ref="G27:G28"/>
    <mergeCell ref="G32:G33"/>
    <mergeCell ref="G37:G38"/>
    <mergeCell ref="G43:G44"/>
    <mergeCell ref="G48:G49"/>
    <mergeCell ref="G53:G54"/>
    <mergeCell ref="G59:G60"/>
    <mergeCell ref="G65:G66"/>
    <mergeCell ref="G71:G72"/>
    <mergeCell ref="G77:G78"/>
    <mergeCell ref="G111:G112"/>
    <mergeCell ref="H3:H4"/>
    <mergeCell ref="H8:H9"/>
    <mergeCell ref="H17:H18"/>
    <mergeCell ref="H22:H23"/>
    <mergeCell ref="H27:H28"/>
    <mergeCell ref="H32:H33"/>
    <mergeCell ref="H37:H38"/>
    <mergeCell ref="H43:H44"/>
    <mergeCell ref="H48:H49"/>
    <mergeCell ref="H53:H54"/>
    <mergeCell ref="H59:H60"/>
    <mergeCell ref="H65:H66"/>
    <mergeCell ref="H71:H72"/>
    <mergeCell ref="H77:H78"/>
    <mergeCell ref="H111:H112"/>
    <mergeCell ref="I3:I4"/>
    <mergeCell ref="I8:I9"/>
    <mergeCell ref="I17:I18"/>
    <mergeCell ref="I22:I23"/>
    <mergeCell ref="I27:I28"/>
    <mergeCell ref="I32:I33"/>
    <mergeCell ref="I37:I38"/>
    <mergeCell ref="I43:I44"/>
    <mergeCell ref="I48:I49"/>
    <mergeCell ref="I53:I54"/>
    <mergeCell ref="I59:I60"/>
    <mergeCell ref="I65:I66"/>
    <mergeCell ref="I71:I72"/>
    <mergeCell ref="I77:I78"/>
    <mergeCell ref="I111:I112"/>
    <mergeCell ref="O3:O4"/>
    <mergeCell ref="O8:O9"/>
    <mergeCell ref="O17:O18"/>
    <mergeCell ref="O22:O23"/>
    <mergeCell ref="O27:O28"/>
    <mergeCell ref="O32:O33"/>
    <mergeCell ref="O37:O38"/>
    <mergeCell ref="O43:O44"/>
    <mergeCell ref="O48:O49"/>
    <mergeCell ref="O53:O54"/>
    <mergeCell ref="O59:O60"/>
    <mergeCell ref="O65:O66"/>
    <mergeCell ref="O71:O72"/>
    <mergeCell ref="O77:O78"/>
    <mergeCell ref="O111:O112"/>
    <mergeCell ref="P3:P4"/>
    <mergeCell ref="P8:P9"/>
    <mergeCell ref="P17:P18"/>
    <mergeCell ref="P22:P23"/>
    <mergeCell ref="P27:P28"/>
    <mergeCell ref="P32:P33"/>
    <mergeCell ref="P37:P38"/>
    <mergeCell ref="P43:P44"/>
    <mergeCell ref="P48:P49"/>
    <mergeCell ref="P53:P54"/>
    <mergeCell ref="P59:P60"/>
    <mergeCell ref="P65:P66"/>
    <mergeCell ref="P71:P72"/>
    <mergeCell ref="P77:P78"/>
    <mergeCell ref="P111:P112"/>
  </mergeCells>
  <conditionalFormatting sqref="O2:O4">
    <cfRule type="cellIs" dxfId="0" priority="22" stopIfTrue="1" operator="equal">
      <formula>"何培源"</formula>
    </cfRule>
  </conditionalFormatting>
  <pageMargins left="0.11" right="0.11" top="0.75" bottom="0.75" header="0.31" footer="0.31"/>
  <pageSetup paperSize="8" scale="95" fitToHeight="0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4"/>
  <sheetViews>
    <sheetView workbookViewId="0">
      <selection activeCell="J29" sqref="J29"/>
    </sheetView>
  </sheetViews>
  <sheetFormatPr defaultColWidth="9" defaultRowHeight="14.25" outlineLevelRow="3"/>
  <cols>
    <col min="1" max="1" width="12.375" customWidth="1"/>
    <col min="2" max="2" width="17.125" customWidth="1"/>
    <col min="3" max="3" width="13.125" customWidth="1"/>
    <col min="14" max="14" width="23" customWidth="1"/>
  </cols>
  <sheetData>
    <row r="1" s="19" customFormat="1" ht="45" customHeight="1" spans="1:16">
      <c r="A1" s="20" t="s">
        <v>173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32"/>
    </row>
    <row r="2" s="19" customFormat="1" ht="18" customHeight="1" spans="1:16">
      <c r="A2" s="22" t="s">
        <v>174</v>
      </c>
      <c r="B2" s="22" t="s">
        <v>5</v>
      </c>
      <c r="C2" s="22" t="s">
        <v>6</v>
      </c>
      <c r="D2" s="23" t="s">
        <v>7</v>
      </c>
      <c r="E2" s="22" t="s">
        <v>8</v>
      </c>
      <c r="F2" s="22" t="s">
        <v>9</v>
      </c>
      <c r="G2" s="24" t="s">
        <v>10</v>
      </c>
      <c r="H2" s="22" t="s">
        <v>11</v>
      </c>
      <c r="I2" s="22"/>
      <c r="J2" s="22"/>
      <c r="K2" s="22"/>
      <c r="L2" s="22"/>
      <c r="M2" s="22" t="s">
        <v>12</v>
      </c>
      <c r="N2" s="22" t="s">
        <v>2</v>
      </c>
      <c r="O2" s="24" t="s">
        <v>61</v>
      </c>
      <c r="P2" s="22" t="s">
        <v>62</v>
      </c>
    </row>
    <row r="3" s="19" customFormat="1" ht="18" customHeight="1" spans="1:16">
      <c r="A3" s="25"/>
      <c r="B3" s="25"/>
      <c r="C3" s="25"/>
      <c r="D3" s="26"/>
      <c r="E3" s="25"/>
      <c r="F3" s="25"/>
      <c r="G3" s="22"/>
      <c r="H3" s="25" t="s">
        <v>14</v>
      </c>
      <c r="I3" s="25" t="s">
        <v>15</v>
      </c>
      <c r="J3" s="25" t="s">
        <v>16</v>
      </c>
      <c r="K3" s="25" t="s">
        <v>17</v>
      </c>
      <c r="L3" s="25" t="s">
        <v>18</v>
      </c>
      <c r="M3" s="25"/>
      <c r="N3" s="25"/>
      <c r="O3" s="22"/>
      <c r="P3" s="25"/>
    </row>
    <row r="4" s="19" customFormat="1" ht="44.1" customHeight="1" spans="1:257">
      <c r="A4" s="27" t="s">
        <v>175</v>
      </c>
      <c r="B4" s="27" t="s">
        <v>176</v>
      </c>
      <c r="C4" s="28" t="s">
        <v>177</v>
      </c>
      <c r="D4" s="29">
        <v>2</v>
      </c>
      <c r="E4" s="29">
        <v>2</v>
      </c>
      <c r="F4" s="30" t="s">
        <v>27</v>
      </c>
      <c r="G4" s="31" t="s">
        <v>178</v>
      </c>
      <c r="H4" s="31"/>
      <c r="I4" s="31"/>
      <c r="J4" s="31"/>
      <c r="K4" s="31" t="s">
        <v>38</v>
      </c>
      <c r="L4" s="31"/>
      <c r="M4" s="33" t="s">
        <v>171</v>
      </c>
      <c r="N4" s="34" t="s">
        <v>179</v>
      </c>
      <c r="O4" s="28">
        <v>1</v>
      </c>
      <c r="P4" s="28">
        <v>120</v>
      </c>
      <c r="IQ4" s="35"/>
      <c r="IR4" s="35"/>
      <c r="IS4" s="35"/>
      <c r="IT4" s="35"/>
      <c r="IU4" s="35"/>
      <c r="IV4" s="35"/>
      <c r="IW4" s="35"/>
    </row>
  </sheetData>
  <mergeCells count="13">
    <mergeCell ref="A1:P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"/>
  <sheetViews>
    <sheetView zoomScale="85" zoomScaleNormal="85" workbookViewId="0">
      <selection activeCell="G19" sqref="G19"/>
    </sheetView>
  </sheetViews>
  <sheetFormatPr defaultColWidth="9" defaultRowHeight="20.1" customHeight="1"/>
  <cols>
    <col min="1" max="1" width="8.525" style="3" customWidth="1"/>
    <col min="2" max="2" width="18.8833333333333" style="4" customWidth="1"/>
    <col min="3" max="3" width="21.775" style="3" customWidth="1"/>
    <col min="4" max="4" width="10.8833333333333" style="3" customWidth="1"/>
    <col min="5" max="5" width="9.21666666666667" style="1" customWidth="1"/>
    <col min="6" max="6" width="12.8833333333333" style="1" customWidth="1"/>
    <col min="7" max="7" width="8" style="1" customWidth="1"/>
    <col min="8" max="8" width="12.775" style="1" customWidth="1"/>
    <col min="9" max="9" width="15.1083333333333" style="1" customWidth="1"/>
    <col min="10" max="10" width="18.6666666666667" style="1" customWidth="1"/>
    <col min="11" max="12" width="9" style="1"/>
    <col min="13" max="13" width="13.8833333333333" style="1" customWidth="1"/>
    <col min="14" max="14" width="20" style="5" customWidth="1"/>
    <col min="15" max="16" width="9" style="6"/>
    <col min="17" max="17" width="20.8833333333333" style="5" customWidth="1"/>
    <col min="18" max="254" width="9" style="1"/>
    <col min="255" max="256" width="9" style="3"/>
    <col min="257" max="257" width="9.88333333333333" style="3" customWidth="1"/>
    <col min="258" max="258" width="18.8833333333333" style="3" customWidth="1"/>
    <col min="259" max="259" width="21.775" style="3" customWidth="1"/>
    <col min="260" max="260" width="10.8833333333333" style="3" customWidth="1"/>
    <col min="261" max="261" width="9.21666666666667" style="3" customWidth="1"/>
    <col min="262" max="262" width="12.8833333333333" style="3" customWidth="1"/>
    <col min="263" max="263" width="8" style="3" customWidth="1"/>
    <col min="264" max="264" width="12.775" style="3" customWidth="1"/>
    <col min="265" max="265" width="15.1083333333333" style="3" customWidth="1"/>
    <col min="266" max="266" width="18.6666666666667" style="3" customWidth="1"/>
    <col min="267" max="268" width="9" style="3"/>
    <col min="269" max="269" width="13.8833333333333" style="3" customWidth="1"/>
    <col min="270" max="270" width="20" style="3" customWidth="1"/>
    <col min="271" max="272" width="9" style="3"/>
    <col min="273" max="273" width="20.8833333333333" style="3" customWidth="1"/>
    <col min="274" max="512" width="9" style="3"/>
    <col min="513" max="513" width="9.88333333333333" style="3" customWidth="1"/>
    <col min="514" max="514" width="18.8833333333333" style="3" customWidth="1"/>
    <col min="515" max="515" width="21.775" style="3" customWidth="1"/>
    <col min="516" max="516" width="10.8833333333333" style="3" customWidth="1"/>
    <col min="517" max="517" width="9.21666666666667" style="3" customWidth="1"/>
    <col min="518" max="518" width="12.8833333333333" style="3" customWidth="1"/>
    <col min="519" max="519" width="8" style="3" customWidth="1"/>
    <col min="520" max="520" width="12.775" style="3" customWidth="1"/>
    <col min="521" max="521" width="15.1083333333333" style="3" customWidth="1"/>
    <col min="522" max="522" width="18.6666666666667" style="3" customWidth="1"/>
    <col min="523" max="524" width="9" style="3"/>
    <col min="525" max="525" width="13.8833333333333" style="3" customWidth="1"/>
    <col min="526" max="526" width="20" style="3" customWidth="1"/>
    <col min="527" max="528" width="9" style="3"/>
    <col min="529" max="529" width="20.8833333333333" style="3" customWidth="1"/>
    <col min="530" max="768" width="9" style="3"/>
    <col min="769" max="769" width="9.88333333333333" style="3" customWidth="1"/>
    <col min="770" max="770" width="18.8833333333333" style="3" customWidth="1"/>
    <col min="771" max="771" width="21.775" style="3" customWidth="1"/>
    <col min="772" max="772" width="10.8833333333333" style="3" customWidth="1"/>
    <col min="773" max="773" width="9.21666666666667" style="3" customWidth="1"/>
    <col min="774" max="774" width="12.8833333333333" style="3" customWidth="1"/>
    <col min="775" max="775" width="8" style="3" customWidth="1"/>
    <col min="776" max="776" width="12.775" style="3" customWidth="1"/>
    <col min="777" max="777" width="15.1083333333333" style="3" customWidth="1"/>
    <col min="778" max="778" width="18.6666666666667" style="3" customWidth="1"/>
    <col min="779" max="780" width="9" style="3"/>
    <col min="781" max="781" width="13.8833333333333" style="3" customWidth="1"/>
    <col min="782" max="782" width="20" style="3" customWidth="1"/>
    <col min="783" max="784" width="9" style="3"/>
    <col min="785" max="785" width="20.8833333333333" style="3" customWidth="1"/>
    <col min="786" max="1024" width="9" style="3"/>
    <col min="1025" max="1025" width="9.88333333333333" style="3" customWidth="1"/>
    <col min="1026" max="1026" width="18.8833333333333" style="3" customWidth="1"/>
    <col min="1027" max="1027" width="21.775" style="3" customWidth="1"/>
    <col min="1028" max="1028" width="10.8833333333333" style="3" customWidth="1"/>
    <col min="1029" max="1029" width="9.21666666666667" style="3" customWidth="1"/>
    <col min="1030" max="1030" width="12.8833333333333" style="3" customWidth="1"/>
    <col min="1031" max="1031" width="8" style="3" customWidth="1"/>
    <col min="1032" max="1032" width="12.775" style="3" customWidth="1"/>
    <col min="1033" max="1033" width="15.1083333333333" style="3" customWidth="1"/>
    <col min="1034" max="1034" width="18.6666666666667" style="3" customWidth="1"/>
    <col min="1035" max="1036" width="9" style="3"/>
    <col min="1037" max="1037" width="13.8833333333333" style="3" customWidth="1"/>
    <col min="1038" max="1038" width="20" style="3" customWidth="1"/>
    <col min="1039" max="1040" width="9" style="3"/>
    <col min="1041" max="1041" width="20.8833333333333" style="3" customWidth="1"/>
    <col min="1042" max="1280" width="9" style="3"/>
    <col min="1281" max="1281" width="9.88333333333333" style="3" customWidth="1"/>
    <col min="1282" max="1282" width="18.8833333333333" style="3" customWidth="1"/>
    <col min="1283" max="1283" width="21.775" style="3" customWidth="1"/>
    <col min="1284" max="1284" width="10.8833333333333" style="3" customWidth="1"/>
    <col min="1285" max="1285" width="9.21666666666667" style="3" customWidth="1"/>
    <col min="1286" max="1286" width="12.8833333333333" style="3" customWidth="1"/>
    <col min="1287" max="1287" width="8" style="3" customWidth="1"/>
    <col min="1288" max="1288" width="12.775" style="3" customWidth="1"/>
    <col min="1289" max="1289" width="15.1083333333333" style="3" customWidth="1"/>
    <col min="1290" max="1290" width="18.6666666666667" style="3" customWidth="1"/>
    <col min="1291" max="1292" width="9" style="3"/>
    <col min="1293" max="1293" width="13.8833333333333" style="3" customWidth="1"/>
    <col min="1294" max="1294" width="20" style="3" customWidth="1"/>
    <col min="1295" max="1296" width="9" style="3"/>
    <col min="1297" max="1297" width="20.8833333333333" style="3" customWidth="1"/>
    <col min="1298" max="1536" width="9" style="3"/>
    <col min="1537" max="1537" width="9.88333333333333" style="3" customWidth="1"/>
    <col min="1538" max="1538" width="18.8833333333333" style="3" customWidth="1"/>
    <col min="1539" max="1539" width="21.775" style="3" customWidth="1"/>
    <col min="1540" max="1540" width="10.8833333333333" style="3" customWidth="1"/>
    <col min="1541" max="1541" width="9.21666666666667" style="3" customWidth="1"/>
    <col min="1542" max="1542" width="12.8833333333333" style="3" customWidth="1"/>
    <col min="1543" max="1543" width="8" style="3" customWidth="1"/>
    <col min="1544" max="1544" width="12.775" style="3" customWidth="1"/>
    <col min="1545" max="1545" width="15.1083333333333" style="3" customWidth="1"/>
    <col min="1546" max="1546" width="18.6666666666667" style="3" customWidth="1"/>
    <col min="1547" max="1548" width="9" style="3"/>
    <col min="1549" max="1549" width="13.8833333333333" style="3" customWidth="1"/>
    <col min="1550" max="1550" width="20" style="3" customWidth="1"/>
    <col min="1551" max="1552" width="9" style="3"/>
    <col min="1553" max="1553" width="20.8833333333333" style="3" customWidth="1"/>
    <col min="1554" max="1792" width="9" style="3"/>
    <col min="1793" max="1793" width="9.88333333333333" style="3" customWidth="1"/>
    <col min="1794" max="1794" width="18.8833333333333" style="3" customWidth="1"/>
    <col min="1795" max="1795" width="21.775" style="3" customWidth="1"/>
    <col min="1796" max="1796" width="10.8833333333333" style="3" customWidth="1"/>
    <col min="1797" max="1797" width="9.21666666666667" style="3" customWidth="1"/>
    <col min="1798" max="1798" width="12.8833333333333" style="3" customWidth="1"/>
    <col min="1799" max="1799" width="8" style="3" customWidth="1"/>
    <col min="1800" max="1800" width="12.775" style="3" customWidth="1"/>
    <col min="1801" max="1801" width="15.1083333333333" style="3" customWidth="1"/>
    <col min="1802" max="1802" width="18.6666666666667" style="3" customWidth="1"/>
    <col min="1803" max="1804" width="9" style="3"/>
    <col min="1805" max="1805" width="13.8833333333333" style="3" customWidth="1"/>
    <col min="1806" max="1806" width="20" style="3" customWidth="1"/>
    <col min="1807" max="1808" width="9" style="3"/>
    <col min="1809" max="1809" width="20.8833333333333" style="3" customWidth="1"/>
    <col min="1810" max="2048" width="9" style="3"/>
    <col min="2049" max="2049" width="9.88333333333333" style="3" customWidth="1"/>
    <col min="2050" max="2050" width="18.8833333333333" style="3" customWidth="1"/>
    <col min="2051" max="2051" width="21.775" style="3" customWidth="1"/>
    <col min="2052" max="2052" width="10.8833333333333" style="3" customWidth="1"/>
    <col min="2053" max="2053" width="9.21666666666667" style="3" customWidth="1"/>
    <col min="2054" max="2054" width="12.8833333333333" style="3" customWidth="1"/>
    <col min="2055" max="2055" width="8" style="3" customWidth="1"/>
    <col min="2056" max="2056" width="12.775" style="3" customWidth="1"/>
    <col min="2057" max="2057" width="15.1083333333333" style="3" customWidth="1"/>
    <col min="2058" max="2058" width="18.6666666666667" style="3" customWidth="1"/>
    <col min="2059" max="2060" width="9" style="3"/>
    <col min="2061" max="2061" width="13.8833333333333" style="3" customWidth="1"/>
    <col min="2062" max="2062" width="20" style="3" customWidth="1"/>
    <col min="2063" max="2064" width="9" style="3"/>
    <col min="2065" max="2065" width="20.8833333333333" style="3" customWidth="1"/>
    <col min="2066" max="2304" width="9" style="3"/>
    <col min="2305" max="2305" width="9.88333333333333" style="3" customWidth="1"/>
    <col min="2306" max="2306" width="18.8833333333333" style="3" customWidth="1"/>
    <col min="2307" max="2307" width="21.775" style="3" customWidth="1"/>
    <col min="2308" max="2308" width="10.8833333333333" style="3" customWidth="1"/>
    <col min="2309" max="2309" width="9.21666666666667" style="3" customWidth="1"/>
    <col min="2310" max="2310" width="12.8833333333333" style="3" customWidth="1"/>
    <col min="2311" max="2311" width="8" style="3" customWidth="1"/>
    <col min="2312" max="2312" width="12.775" style="3" customWidth="1"/>
    <col min="2313" max="2313" width="15.1083333333333" style="3" customWidth="1"/>
    <col min="2314" max="2314" width="18.6666666666667" style="3" customWidth="1"/>
    <col min="2315" max="2316" width="9" style="3"/>
    <col min="2317" max="2317" width="13.8833333333333" style="3" customWidth="1"/>
    <col min="2318" max="2318" width="20" style="3" customWidth="1"/>
    <col min="2319" max="2320" width="9" style="3"/>
    <col min="2321" max="2321" width="20.8833333333333" style="3" customWidth="1"/>
    <col min="2322" max="2560" width="9" style="3"/>
    <col min="2561" max="2561" width="9.88333333333333" style="3" customWidth="1"/>
    <col min="2562" max="2562" width="18.8833333333333" style="3" customWidth="1"/>
    <col min="2563" max="2563" width="21.775" style="3" customWidth="1"/>
    <col min="2564" max="2564" width="10.8833333333333" style="3" customWidth="1"/>
    <col min="2565" max="2565" width="9.21666666666667" style="3" customWidth="1"/>
    <col min="2566" max="2566" width="12.8833333333333" style="3" customWidth="1"/>
    <col min="2567" max="2567" width="8" style="3" customWidth="1"/>
    <col min="2568" max="2568" width="12.775" style="3" customWidth="1"/>
    <col min="2569" max="2569" width="15.1083333333333" style="3" customWidth="1"/>
    <col min="2570" max="2570" width="18.6666666666667" style="3" customWidth="1"/>
    <col min="2571" max="2572" width="9" style="3"/>
    <col min="2573" max="2573" width="13.8833333333333" style="3" customWidth="1"/>
    <col min="2574" max="2574" width="20" style="3" customWidth="1"/>
    <col min="2575" max="2576" width="9" style="3"/>
    <col min="2577" max="2577" width="20.8833333333333" style="3" customWidth="1"/>
    <col min="2578" max="2816" width="9" style="3"/>
    <col min="2817" max="2817" width="9.88333333333333" style="3" customWidth="1"/>
    <col min="2818" max="2818" width="18.8833333333333" style="3" customWidth="1"/>
    <col min="2819" max="2819" width="21.775" style="3" customWidth="1"/>
    <col min="2820" max="2820" width="10.8833333333333" style="3" customWidth="1"/>
    <col min="2821" max="2821" width="9.21666666666667" style="3" customWidth="1"/>
    <col min="2822" max="2822" width="12.8833333333333" style="3" customWidth="1"/>
    <col min="2823" max="2823" width="8" style="3" customWidth="1"/>
    <col min="2824" max="2824" width="12.775" style="3" customWidth="1"/>
    <col min="2825" max="2825" width="15.1083333333333" style="3" customWidth="1"/>
    <col min="2826" max="2826" width="18.6666666666667" style="3" customWidth="1"/>
    <col min="2827" max="2828" width="9" style="3"/>
    <col min="2829" max="2829" width="13.8833333333333" style="3" customWidth="1"/>
    <col min="2830" max="2830" width="20" style="3" customWidth="1"/>
    <col min="2831" max="2832" width="9" style="3"/>
    <col min="2833" max="2833" width="20.8833333333333" style="3" customWidth="1"/>
    <col min="2834" max="3072" width="9" style="3"/>
    <col min="3073" max="3073" width="9.88333333333333" style="3" customWidth="1"/>
    <col min="3074" max="3074" width="18.8833333333333" style="3" customWidth="1"/>
    <col min="3075" max="3075" width="21.775" style="3" customWidth="1"/>
    <col min="3076" max="3076" width="10.8833333333333" style="3" customWidth="1"/>
    <col min="3077" max="3077" width="9.21666666666667" style="3" customWidth="1"/>
    <col min="3078" max="3078" width="12.8833333333333" style="3" customWidth="1"/>
    <col min="3079" max="3079" width="8" style="3" customWidth="1"/>
    <col min="3080" max="3080" width="12.775" style="3" customWidth="1"/>
    <col min="3081" max="3081" width="15.1083333333333" style="3" customWidth="1"/>
    <col min="3082" max="3082" width="18.6666666666667" style="3" customWidth="1"/>
    <col min="3083" max="3084" width="9" style="3"/>
    <col min="3085" max="3085" width="13.8833333333333" style="3" customWidth="1"/>
    <col min="3086" max="3086" width="20" style="3" customWidth="1"/>
    <col min="3087" max="3088" width="9" style="3"/>
    <col min="3089" max="3089" width="20.8833333333333" style="3" customWidth="1"/>
    <col min="3090" max="3328" width="9" style="3"/>
    <col min="3329" max="3329" width="9.88333333333333" style="3" customWidth="1"/>
    <col min="3330" max="3330" width="18.8833333333333" style="3" customWidth="1"/>
    <col min="3331" max="3331" width="21.775" style="3" customWidth="1"/>
    <col min="3332" max="3332" width="10.8833333333333" style="3" customWidth="1"/>
    <col min="3333" max="3333" width="9.21666666666667" style="3" customWidth="1"/>
    <col min="3334" max="3334" width="12.8833333333333" style="3" customWidth="1"/>
    <col min="3335" max="3335" width="8" style="3" customWidth="1"/>
    <col min="3336" max="3336" width="12.775" style="3" customWidth="1"/>
    <col min="3337" max="3337" width="15.1083333333333" style="3" customWidth="1"/>
    <col min="3338" max="3338" width="18.6666666666667" style="3" customWidth="1"/>
    <col min="3339" max="3340" width="9" style="3"/>
    <col min="3341" max="3341" width="13.8833333333333" style="3" customWidth="1"/>
    <col min="3342" max="3342" width="20" style="3" customWidth="1"/>
    <col min="3343" max="3344" width="9" style="3"/>
    <col min="3345" max="3345" width="20.8833333333333" style="3" customWidth="1"/>
    <col min="3346" max="3584" width="9" style="3"/>
    <col min="3585" max="3585" width="9.88333333333333" style="3" customWidth="1"/>
    <col min="3586" max="3586" width="18.8833333333333" style="3" customWidth="1"/>
    <col min="3587" max="3587" width="21.775" style="3" customWidth="1"/>
    <col min="3588" max="3588" width="10.8833333333333" style="3" customWidth="1"/>
    <col min="3589" max="3589" width="9.21666666666667" style="3" customWidth="1"/>
    <col min="3590" max="3590" width="12.8833333333333" style="3" customWidth="1"/>
    <col min="3591" max="3591" width="8" style="3" customWidth="1"/>
    <col min="3592" max="3592" width="12.775" style="3" customWidth="1"/>
    <col min="3593" max="3593" width="15.1083333333333" style="3" customWidth="1"/>
    <col min="3594" max="3594" width="18.6666666666667" style="3" customWidth="1"/>
    <col min="3595" max="3596" width="9" style="3"/>
    <col min="3597" max="3597" width="13.8833333333333" style="3" customWidth="1"/>
    <col min="3598" max="3598" width="20" style="3" customWidth="1"/>
    <col min="3599" max="3600" width="9" style="3"/>
    <col min="3601" max="3601" width="20.8833333333333" style="3" customWidth="1"/>
    <col min="3602" max="3840" width="9" style="3"/>
    <col min="3841" max="3841" width="9.88333333333333" style="3" customWidth="1"/>
    <col min="3842" max="3842" width="18.8833333333333" style="3" customWidth="1"/>
    <col min="3843" max="3843" width="21.775" style="3" customWidth="1"/>
    <col min="3844" max="3844" width="10.8833333333333" style="3" customWidth="1"/>
    <col min="3845" max="3845" width="9.21666666666667" style="3" customWidth="1"/>
    <col min="3846" max="3846" width="12.8833333333333" style="3" customWidth="1"/>
    <col min="3847" max="3847" width="8" style="3" customWidth="1"/>
    <col min="3848" max="3848" width="12.775" style="3" customWidth="1"/>
    <col min="3849" max="3849" width="15.1083333333333" style="3" customWidth="1"/>
    <col min="3850" max="3850" width="18.6666666666667" style="3" customWidth="1"/>
    <col min="3851" max="3852" width="9" style="3"/>
    <col min="3853" max="3853" width="13.8833333333333" style="3" customWidth="1"/>
    <col min="3854" max="3854" width="20" style="3" customWidth="1"/>
    <col min="3855" max="3856" width="9" style="3"/>
    <col min="3857" max="3857" width="20.8833333333333" style="3" customWidth="1"/>
    <col min="3858" max="4096" width="9" style="3"/>
    <col min="4097" max="4097" width="9.88333333333333" style="3" customWidth="1"/>
    <col min="4098" max="4098" width="18.8833333333333" style="3" customWidth="1"/>
    <col min="4099" max="4099" width="21.775" style="3" customWidth="1"/>
    <col min="4100" max="4100" width="10.8833333333333" style="3" customWidth="1"/>
    <col min="4101" max="4101" width="9.21666666666667" style="3" customWidth="1"/>
    <col min="4102" max="4102" width="12.8833333333333" style="3" customWidth="1"/>
    <col min="4103" max="4103" width="8" style="3" customWidth="1"/>
    <col min="4104" max="4104" width="12.775" style="3" customWidth="1"/>
    <col min="4105" max="4105" width="15.1083333333333" style="3" customWidth="1"/>
    <col min="4106" max="4106" width="18.6666666666667" style="3" customWidth="1"/>
    <col min="4107" max="4108" width="9" style="3"/>
    <col min="4109" max="4109" width="13.8833333333333" style="3" customWidth="1"/>
    <col min="4110" max="4110" width="20" style="3" customWidth="1"/>
    <col min="4111" max="4112" width="9" style="3"/>
    <col min="4113" max="4113" width="20.8833333333333" style="3" customWidth="1"/>
    <col min="4114" max="4352" width="9" style="3"/>
    <col min="4353" max="4353" width="9.88333333333333" style="3" customWidth="1"/>
    <col min="4354" max="4354" width="18.8833333333333" style="3" customWidth="1"/>
    <col min="4355" max="4355" width="21.775" style="3" customWidth="1"/>
    <col min="4356" max="4356" width="10.8833333333333" style="3" customWidth="1"/>
    <col min="4357" max="4357" width="9.21666666666667" style="3" customWidth="1"/>
    <col min="4358" max="4358" width="12.8833333333333" style="3" customWidth="1"/>
    <col min="4359" max="4359" width="8" style="3" customWidth="1"/>
    <col min="4360" max="4360" width="12.775" style="3" customWidth="1"/>
    <col min="4361" max="4361" width="15.1083333333333" style="3" customWidth="1"/>
    <col min="4362" max="4362" width="18.6666666666667" style="3" customWidth="1"/>
    <col min="4363" max="4364" width="9" style="3"/>
    <col min="4365" max="4365" width="13.8833333333333" style="3" customWidth="1"/>
    <col min="4366" max="4366" width="20" style="3" customWidth="1"/>
    <col min="4367" max="4368" width="9" style="3"/>
    <col min="4369" max="4369" width="20.8833333333333" style="3" customWidth="1"/>
    <col min="4370" max="4608" width="9" style="3"/>
    <col min="4609" max="4609" width="9.88333333333333" style="3" customWidth="1"/>
    <col min="4610" max="4610" width="18.8833333333333" style="3" customWidth="1"/>
    <col min="4611" max="4611" width="21.775" style="3" customWidth="1"/>
    <col min="4612" max="4612" width="10.8833333333333" style="3" customWidth="1"/>
    <col min="4613" max="4613" width="9.21666666666667" style="3" customWidth="1"/>
    <col min="4614" max="4614" width="12.8833333333333" style="3" customWidth="1"/>
    <col min="4615" max="4615" width="8" style="3" customWidth="1"/>
    <col min="4616" max="4616" width="12.775" style="3" customWidth="1"/>
    <col min="4617" max="4617" width="15.1083333333333" style="3" customWidth="1"/>
    <col min="4618" max="4618" width="18.6666666666667" style="3" customWidth="1"/>
    <col min="4619" max="4620" width="9" style="3"/>
    <col min="4621" max="4621" width="13.8833333333333" style="3" customWidth="1"/>
    <col min="4622" max="4622" width="20" style="3" customWidth="1"/>
    <col min="4623" max="4624" width="9" style="3"/>
    <col min="4625" max="4625" width="20.8833333333333" style="3" customWidth="1"/>
    <col min="4626" max="4864" width="9" style="3"/>
    <col min="4865" max="4865" width="9.88333333333333" style="3" customWidth="1"/>
    <col min="4866" max="4866" width="18.8833333333333" style="3" customWidth="1"/>
    <col min="4867" max="4867" width="21.775" style="3" customWidth="1"/>
    <col min="4868" max="4868" width="10.8833333333333" style="3" customWidth="1"/>
    <col min="4869" max="4869" width="9.21666666666667" style="3" customWidth="1"/>
    <col min="4870" max="4870" width="12.8833333333333" style="3" customWidth="1"/>
    <col min="4871" max="4871" width="8" style="3" customWidth="1"/>
    <col min="4872" max="4872" width="12.775" style="3" customWidth="1"/>
    <col min="4873" max="4873" width="15.1083333333333" style="3" customWidth="1"/>
    <col min="4874" max="4874" width="18.6666666666667" style="3" customWidth="1"/>
    <col min="4875" max="4876" width="9" style="3"/>
    <col min="4877" max="4877" width="13.8833333333333" style="3" customWidth="1"/>
    <col min="4878" max="4878" width="20" style="3" customWidth="1"/>
    <col min="4879" max="4880" width="9" style="3"/>
    <col min="4881" max="4881" width="20.8833333333333" style="3" customWidth="1"/>
    <col min="4882" max="5120" width="9" style="3"/>
    <col min="5121" max="5121" width="9.88333333333333" style="3" customWidth="1"/>
    <col min="5122" max="5122" width="18.8833333333333" style="3" customWidth="1"/>
    <col min="5123" max="5123" width="21.775" style="3" customWidth="1"/>
    <col min="5124" max="5124" width="10.8833333333333" style="3" customWidth="1"/>
    <col min="5125" max="5125" width="9.21666666666667" style="3" customWidth="1"/>
    <col min="5126" max="5126" width="12.8833333333333" style="3" customWidth="1"/>
    <col min="5127" max="5127" width="8" style="3" customWidth="1"/>
    <col min="5128" max="5128" width="12.775" style="3" customWidth="1"/>
    <col min="5129" max="5129" width="15.1083333333333" style="3" customWidth="1"/>
    <col min="5130" max="5130" width="18.6666666666667" style="3" customWidth="1"/>
    <col min="5131" max="5132" width="9" style="3"/>
    <col min="5133" max="5133" width="13.8833333333333" style="3" customWidth="1"/>
    <col min="5134" max="5134" width="20" style="3" customWidth="1"/>
    <col min="5135" max="5136" width="9" style="3"/>
    <col min="5137" max="5137" width="20.8833333333333" style="3" customWidth="1"/>
    <col min="5138" max="5376" width="9" style="3"/>
    <col min="5377" max="5377" width="9.88333333333333" style="3" customWidth="1"/>
    <col min="5378" max="5378" width="18.8833333333333" style="3" customWidth="1"/>
    <col min="5379" max="5379" width="21.775" style="3" customWidth="1"/>
    <col min="5380" max="5380" width="10.8833333333333" style="3" customWidth="1"/>
    <col min="5381" max="5381" width="9.21666666666667" style="3" customWidth="1"/>
    <col min="5382" max="5382" width="12.8833333333333" style="3" customWidth="1"/>
    <col min="5383" max="5383" width="8" style="3" customWidth="1"/>
    <col min="5384" max="5384" width="12.775" style="3" customWidth="1"/>
    <col min="5385" max="5385" width="15.1083333333333" style="3" customWidth="1"/>
    <col min="5386" max="5386" width="18.6666666666667" style="3" customWidth="1"/>
    <col min="5387" max="5388" width="9" style="3"/>
    <col min="5389" max="5389" width="13.8833333333333" style="3" customWidth="1"/>
    <col min="5390" max="5390" width="20" style="3" customWidth="1"/>
    <col min="5391" max="5392" width="9" style="3"/>
    <col min="5393" max="5393" width="20.8833333333333" style="3" customWidth="1"/>
    <col min="5394" max="5632" width="9" style="3"/>
    <col min="5633" max="5633" width="9.88333333333333" style="3" customWidth="1"/>
    <col min="5634" max="5634" width="18.8833333333333" style="3" customWidth="1"/>
    <col min="5635" max="5635" width="21.775" style="3" customWidth="1"/>
    <col min="5636" max="5636" width="10.8833333333333" style="3" customWidth="1"/>
    <col min="5637" max="5637" width="9.21666666666667" style="3" customWidth="1"/>
    <col min="5638" max="5638" width="12.8833333333333" style="3" customWidth="1"/>
    <col min="5639" max="5639" width="8" style="3" customWidth="1"/>
    <col min="5640" max="5640" width="12.775" style="3" customWidth="1"/>
    <col min="5641" max="5641" width="15.1083333333333" style="3" customWidth="1"/>
    <col min="5642" max="5642" width="18.6666666666667" style="3" customWidth="1"/>
    <col min="5643" max="5644" width="9" style="3"/>
    <col min="5645" max="5645" width="13.8833333333333" style="3" customWidth="1"/>
    <col min="5646" max="5646" width="20" style="3" customWidth="1"/>
    <col min="5647" max="5648" width="9" style="3"/>
    <col min="5649" max="5649" width="20.8833333333333" style="3" customWidth="1"/>
    <col min="5650" max="5888" width="9" style="3"/>
    <col min="5889" max="5889" width="9.88333333333333" style="3" customWidth="1"/>
    <col min="5890" max="5890" width="18.8833333333333" style="3" customWidth="1"/>
    <col min="5891" max="5891" width="21.775" style="3" customWidth="1"/>
    <col min="5892" max="5892" width="10.8833333333333" style="3" customWidth="1"/>
    <col min="5893" max="5893" width="9.21666666666667" style="3" customWidth="1"/>
    <col min="5894" max="5894" width="12.8833333333333" style="3" customWidth="1"/>
    <col min="5895" max="5895" width="8" style="3" customWidth="1"/>
    <col min="5896" max="5896" width="12.775" style="3" customWidth="1"/>
    <col min="5897" max="5897" width="15.1083333333333" style="3" customWidth="1"/>
    <col min="5898" max="5898" width="18.6666666666667" style="3" customWidth="1"/>
    <col min="5899" max="5900" width="9" style="3"/>
    <col min="5901" max="5901" width="13.8833333333333" style="3" customWidth="1"/>
    <col min="5902" max="5902" width="20" style="3" customWidth="1"/>
    <col min="5903" max="5904" width="9" style="3"/>
    <col min="5905" max="5905" width="20.8833333333333" style="3" customWidth="1"/>
    <col min="5906" max="6144" width="9" style="3"/>
    <col min="6145" max="6145" width="9.88333333333333" style="3" customWidth="1"/>
    <col min="6146" max="6146" width="18.8833333333333" style="3" customWidth="1"/>
    <col min="6147" max="6147" width="21.775" style="3" customWidth="1"/>
    <col min="6148" max="6148" width="10.8833333333333" style="3" customWidth="1"/>
    <col min="6149" max="6149" width="9.21666666666667" style="3" customWidth="1"/>
    <col min="6150" max="6150" width="12.8833333333333" style="3" customWidth="1"/>
    <col min="6151" max="6151" width="8" style="3" customWidth="1"/>
    <col min="6152" max="6152" width="12.775" style="3" customWidth="1"/>
    <col min="6153" max="6153" width="15.1083333333333" style="3" customWidth="1"/>
    <col min="6154" max="6154" width="18.6666666666667" style="3" customWidth="1"/>
    <col min="6155" max="6156" width="9" style="3"/>
    <col min="6157" max="6157" width="13.8833333333333" style="3" customWidth="1"/>
    <col min="6158" max="6158" width="20" style="3" customWidth="1"/>
    <col min="6159" max="6160" width="9" style="3"/>
    <col min="6161" max="6161" width="20.8833333333333" style="3" customWidth="1"/>
    <col min="6162" max="6400" width="9" style="3"/>
    <col min="6401" max="6401" width="9.88333333333333" style="3" customWidth="1"/>
    <col min="6402" max="6402" width="18.8833333333333" style="3" customWidth="1"/>
    <col min="6403" max="6403" width="21.775" style="3" customWidth="1"/>
    <col min="6404" max="6404" width="10.8833333333333" style="3" customWidth="1"/>
    <col min="6405" max="6405" width="9.21666666666667" style="3" customWidth="1"/>
    <col min="6406" max="6406" width="12.8833333333333" style="3" customWidth="1"/>
    <col min="6407" max="6407" width="8" style="3" customWidth="1"/>
    <col min="6408" max="6408" width="12.775" style="3" customWidth="1"/>
    <col min="6409" max="6409" width="15.1083333333333" style="3" customWidth="1"/>
    <col min="6410" max="6410" width="18.6666666666667" style="3" customWidth="1"/>
    <col min="6411" max="6412" width="9" style="3"/>
    <col min="6413" max="6413" width="13.8833333333333" style="3" customWidth="1"/>
    <col min="6414" max="6414" width="20" style="3" customWidth="1"/>
    <col min="6415" max="6416" width="9" style="3"/>
    <col min="6417" max="6417" width="20.8833333333333" style="3" customWidth="1"/>
    <col min="6418" max="6656" width="9" style="3"/>
    <col min="6657" max="6657" width="9.88333333333333" style="3" customWidth="1"/>
    <col min="6658" max="6658" width="18.8833333333333" style="3" customWidth="1"/>
    <col min="6659" max="6659" width="21.775" style="3" customWidth="1"/>
    <col min="6660" max="6660" width="10.8833333333333" style="3" customWidth="1"/>
    <col min="6661" max="6661" width="9.21666666666667" style="3" customWidth="1"/>
    <col min="6662" max="6662" width="12.8833333333333" style="3" customWidth="1"/>
    <col min="6663" max="6663" width="8" style="3" customWidth="1"/>
    <col min="6664" max="6664" width="12.775" style="3" customWidth="1"/>
    <col min="6665" max="6665" width="15.1083333333333" style="3" customWidth="1"/>
    <col min="6666" max="6666" width="18.6666666666667" style="3" customWidth="1"/>
    <col min="6667" max="6668" width="9" style="3"/>
    <col min="6669" max="6669" width="13.8833333333333" style="3" customWidth="1"/>
    <col min="6670" max="6670" width="20" style="3" customWidth="1"/>
    <col min="6671" max="6672" width="9" style="3"/>
    <col min="6673" max="6673" width="20.8833333333333" style="3" customWidth="1"/>
    <col min="6674" max="6912" width="9" style="3"/>
    <col min="6913" max="6913" width="9.88333333333333" style="3" customWidth="1"/>
    <col min="6914" max="6914" width="18.8833333333333" style="3" customWidth="1"/>
    <col min="6915" max="6915" width="21.775" style="3" customWidth="1"/>
    <col min="6916" max="6916" width="10.8833333333333" style="3" customWidth="1"/>
    <col min="6917" max="6917" width="9.21666666666667" style="3" customWidth="1"/>
    <col min="6918" max="6918" width="12.8833333333333" style="3" customWidth="1"/>
    <col min="6919" max="6919" width="8" style="3" customWidth="1"/>
    <col min="6920" max="6920" width="12.775" style="3" customWidth="1"/>
    <col min="6921" max="6921" width="15.1083333333333" style="3" customWidth="1"/>
    <col min="6922" max="6922" width="18.6666666666667" style="3" customWidth="1"/>
    <col min="6923" max="6924" width="9" style="3"/>
    <col min="6925" max="6925" width="13.8833333333333" style="3" customWidth="1"/>
    <col min="6926" max="6926" width="20" style="3" customWidth="1"/>
    <col min="6927" max="6928" width="9" style="3"/>
    <col min="6929" max="6929" width="20.8833333333333" style="3" customWidth="1"/>
    <col min="6930" max="7168" width="9" style="3"/>
    <col min="7169" max="7169" width="9.88333333333333" style="3" customWidth="1"/>
    <col min="7170" max="7170" width="18.8833333333333" style="3" customWidth="1"/>
    <col min="7171" max="7171" width="21.775" style="3" customWidth="1"/>
    <col min="7172" max="7172" width="10.8833333333333" style="3" customWidth="1"/>
    <col min="7173" max="7173" width="9.21666666666667" style="3" customWidth="1"/>
    <col min="7174" max="7174" width="12.8833333333333" style="3" customWidth="1"/>
    <col min="7175" max="7175" width="8" style="3" customWidth="1"/>
    <col min="7176" max="7176" width="12.775" style="3" customWidth="1"/>
    <col min="7177" max="7177" width="15.1083333333333" style="3" customWidth="1"/>
    <col min="7178" max="7178" width="18.6666666666667" style="3" customWidth="1"/>
    <col min="7179" max="7180" width="9" style="3"/>
    <col min="7181" max="7181" width="13.8833333333333" style="3" customWidth="1"/>
    <col min="7182" max="7182" width="20" style="3" customWidth="1"/>
    <col min="7183" max="7184" width="9" style="3"/>
    <col min="7185" max="7185" width="20.8833333333333" style="3" customWidth="1"/>
    <col min="7186" max="7424" width="9" style="3"/>
    <col min="7425" max="7425" width="9.88333333333333" style="3" customWidth="1"/>
    <col min="7426" max="7426" width="18.8833333333333" style="3" customWidth="1"/>
    <col min="7427" max="7427" width="21.775" style="3" customWidth="1"/>
    <col min="7428" max="7428" width="10.8833333333333" style="3" customWidth="1"/>
    <col min="7429" max="7429" width="9.21666666666667" style="3" customWidth="1"/>
    <col min="7430" max="7430" width="12.8833333333333" style="3" customWidth="1"/>
    <col min="7431" max="7431" width="8" style="3" customWidth="1"/>
    <col min="7432" max="7432" width="12.775" style="3" customWidth="1"/>
    <col min="7433" max="7433" width="15.1083333333333" style="3" customWidth="1"/>
    <col min="7434" max="7434" width="18.6666666666667" style="3" customWidth="1"/>
    <col min="7435" max="7436" width="9" style="3"/>
    <col min="7437" max="7437" width="13.8833333333333" style="3" customWidth="1"/>
    <col min="7438" max="7438" width="20" style="3" customWidth="1"/>
    <col min="7439" max="7440" width="9" style="3"/>
    <col min="7441" max="7441" width="20.8833333333333" style="3" customWidth="1"/>
    <col min="7442" max="7680" width="9" style="3"/>
    <col min="7681" max="7681" width="9.88333333333333" style="3" customWidth="1"/>
    <col min="7682" max="7682" width="18.8833333333333" style="3" customWidth="1"/>
    <col min="7683" max="7683" width="21.775" style="3" customWidth="1"/>
    <col min="7684" max="7684" width="10.8833333333333" style="3" customWidth="1"/>
    <col min="7685" max="7685" width="9.21666666666667" style="3" customWidth="1"/>
    <col min="7686" max="7686" width="12.8833333333333" style="3" customWidth="1"/>
    <col min="7687" max="7687" width="8" style="3" customWidth="1"/>
    <col min="7688" max="7688" width="12.775" style="3" customWidth="1"/>
    <col min="7689" max="7689" width="15.1083333333333" style="3" customWidth="1"/>
    <col min="7690" max="7690" width="18.6666666666667" style="3" customWidth="1"/>
    <col min="7691" max="7692" width="9" style="3"/>
    <col min="7693" max="7693" width="13.8833333333333" style="3" customWidth="1"/>
    <col min="7694" max="7694" width="20" style="3" customWidth="1"/>
    <col min="7695" max="7696" width="9" style="3"/>
    <col min="7697" max="7697" width="20.8833333333333" style="3" customWidth="1"/>
    <col min="7698" max="7936" width="9" style="3"/>
    <col min="7937" max="7937" width="9.88333333333333" style="3" customWidth="1"/>
    <col min="7938" max="7938" width="18.8833333333333" style="3" customWidth="1"/>
    <col min="7939" max="7939" width="21.775" style="3" customWidth="1"/>
    <col min="7940" max="7940" width="10.8833333333333" style="3" customWidth="1"/>
    <col min="7941" max="7941" width="9.21666666666667" style="3" customWidth="1"/>
    <col min="7942" max="7942" width="12.8833333333333" style="3" customWidth="1"/>
    <col min="7943" max="7943" width="8" style="3" customWidth="1"/>
    <col min="7944" max="7944" width="12.775" style="3" customWidth="1"/>
    <col min="7945" max="7945" width="15.1083333333333" style="3" customWidth="1"/>
    <col min="7946" max="7946" width="18.6666666666667" style="3" customWidth="1"/>
    <col min="7947" max="7948" width="9" style="3"/>
    <col min="7949" max="7949" width="13.8833333333333" style="3" customWidth="1"/>
    <col min="7950" max="7950" width="20" style="3" customWidth="1"/>
    <col min="7951" max="7952" width="9" style="3"/>
    <col min="7953" max="7953" width="20.8833333333333" style="3" customWidth="1"/>
    <col min="7954" max="8192" width="9" style="3"/>
    <col min="8193" max="8193" width="9.88333333333333" style="3" customWidth="1"/>
    <col min="8194" max="8194" width="18.8833333333333" style="3" customWidth="1"/>
    <col min="8195" max="8195" width="21.775" style="3" customWidth="1"/>
    <col min="8196" max="8196" width="10.8833333333333" style="3" customWidth="1"/>
    <col min="8197" max="8197" width="9.21666666666667" style="3" customWidth="1"/>
    <col min="8198" max="8198" width="12.8833333333333" style="3" customWidth="1"/>
    <col min="8199" max="8199" width="8" style="3" customWidth="1"/>
    <col min="8200" max="8200" width="12.775" style="3" customWidth="1"/>
    <col min="8201" max="8201" width="15.1083333333333" style="3" customWidth="1"/>
    <col min="8202" max="8202" width="18.6666666666667" style="3" customWidth="1"/>
    <col min="8203" max="8204" width="9" style="3"/>
    <col min="8205" max="8205" width="13.8833333333333" style="3" customWidth="1"/>
    <col min="8206" max="8206" width="20" style="3" customWidth="1"/>
    <col min="8207" max="8208" width="9" style="3"/>
    <col min="8209" max="8209" width="20.8833333333333" style="3" customWidth="1"/>
    <col min="8210" max="8448" width="9" style="3"/>
    <col min="8449" max="8449" width="9.88333333333333" style="3" customWidth="1"/>
    <col min="8450" max="8450" width="18.8833333333333" style="3" customWidth="1"/>
    <col min="8451" max="8451" width="21.775" style="3" customWidth="1"/>
    <col min="8452" max="8452" width="10.8833333333333" style="3" customWidth="1"/>
    <col min="8453" max="8453" width="9.21666666666667" style="3" customWidth="1"/>
    <col min="8454" max="8454" width="12.8833333333333" style="3" customWidth="1"/>
    <col min="8455" max="8455" width="8" style="3" customWidth="1"/>
    <col min="8456" max="8456" width="12.775" style="3" customWidth="1"/>
    <col min="8457" max="8457" width="15.1083333333333" style="3" customWidth="1"/>
    <col min="8458" max="8458" width="18.6666666666667" style="3" customWidth="1"/>
    <col min="8459" max="8460" width="9" style="3"/>
    <col min="8461" max="8461" width="13.8833333333333" style="3" customWidth="1"/>
    <col min="8462" max="8462" width="20" style="3" customWidth="1"/>
    <col min="8463" max="8464" width="9" style="3"/>
    <col min="8465" max="8465" width="20.8833333333333" style="3" customWidth="1"/>
    <col min="8466" max="8704" width="9" style="3"/>
    <col min="8705" max="8705" width="9.88333333333333" style="3" customWidth="1"/>
    <col min="8706" max="8706" width="18.8833333333333" style="3" customWidth="1"/>
    <col min="8707" max="8707" width="21.775" style="3" customWidth="1"/>
    <col min="8708" max="8708" width="10.8833333333333" style="3" customWidth="1"/>
    <col min="8709" max="8709" width="9.21666666666667" style="3" customWidth="1"/>
    <col min="8710" max="8710" width="12.8833333333333" style="3" customWidth="1"/>
    <col min="8711" max="8711" width="8" style="3" customWidth="1"/>
    <col min="8712" max="8712" width="12.775" style="3" customWidth="1"/>
    <col min="8713" max="8713" width="15.1083333333333" style="3" customWidth="1"/>
    <col min="8714" max="8714" width="18.6666666666667" style="3" customWidth="1"/>
    <col min="8715" max="8716" width="9" style="3"/>
    <col min="8717" max="8717" width="13.8833333333333" style="3" customWidth="1"/>
    <col min="8718" max="8718" width="20" style="3" customWidth="1"/>
    <col min="8719" max="8720" width="9" style="3"/>
    <col min="8721" max="8721" width="20.8833333333333" style="3" customWidth="1"/>
    <col min="8722" max="8960" width="9" style="3"/>
    <col min="8961" max="8961" width="9.88333333333333" style="3" customWidth="1"/>
    <col min="8962" max="8962" width="18.8833333333333" style="3" customWidth="1"/>
    <col min="8963" max="8963" width="21.775" style="3" customWidth="1"/>
    <col min="8964" max="8964" width="10.8833333333333" style="3" customWidth="1"/>
    <col min="8965" max="8965" width="9.21666666666667" style="3" customWidth="1"/>
    <col min="8966" max="8966" width="12.8833333333333" style="3" customWidth="1"/>
    <col min="8967" max="8967" width="8" style="3" customWidth="1"/>
    <col min="8968" max="8968" width="12.775" style="3" customWidth="1"/>
    <col min="8969" max="8969" width="15.1083333333333" style="3" customWidth="1"/>
    <col min="8970" max="8970" width="18.6666666666667" style="3" customWidth="1"/>
    <col min="8971" max="8972" width="9" style="3"/>
    <col min="8973" max="8973" width="13.8833333333333" style="3" customWidth="1"/>
    <col min="8974" max="8974" width="20" style="3" customWidth="1"/>
    <col min="8975" max="8976" width="9" style="3"/>
    <col min="8977" max="8977" width="20.8833333333333" style="3" customWidth="1"/>
    <col min="8978" max="9216" width="9" style="3"/>
    <col min="9217" max="9217" width="9.88333333333333" style="3" customWidth="1"/>
    <col min="9218" max="9218" width="18.8833333333333" style="3" customWidth="1"/>
    <col min="9219" max="9219" width="21.775" style="3" customWidth="1"/>
    <col min="9220" max="9220" width="10.8833333333333" style="3" customWidth="1"/>
    <col min="9221" max="9221" width="9.21666666666667" style="3" customWidth="1"/>
    <col min="9222" max="9222" width="12.8833333333333" style="3" customWidth="1"/>
    <col min="9223" max="9223" width="8" style="3" customWidth="1"/>
    <col min="9224" max="9224" width="12.775" style="3" customWidth="1"/>
    <col min="9225" max="9225" width="15.1083333333333" style="3" customWidth="1"/>
    <col min="9226" max="9226" width="18.6666666666667" style="3" customWidth="1"/>
    <col min="9227" max="9228" width="9" style="3"/>
    <col min="9229" max="9229" width="13.8833333333333" style="3" customWidth="1"/>
    <col min="9230" max="9230" width="20" style="3" customWidth="1"/>
    <col min="9231" max="9232" width="9" style="3"/>
    <col min="9233" max="9233" width="20.8833333333333" style="3" customWidth="1"/>
    <col min="9234" max="9472" width="9" style="3"/>
    <col min="9473" max="9473" width="9.88333333333333" style="3" customWidth="1"/>
    <col min="9474" max="9474" width="18.8833333333333" style="3" customWidth="1"/>
    <col min="9475" max="9475" width="21.775" style="3" customWidth="1"/>
    <col min="9476" max="9476" width="10.8833333333333" style="3" customWidth="1"/>
    <col min="9477" max="9477" width="9.21666666666667" style="3" customWidth="1"/>
    <col min="9478" max="9478" width="12.8833333333333" style="3" customWidth="1"/>
    <col min="9479" max="9479" width="8" style="3" customWidth="1"/>
    <col min="9480" max="9480" width="12.775" style="3" customWidth="1"/>
    <col min="9481" max="9481" width="15.1083333333333" style="3" customWidth="1"/>
    <col min="9482" max="9482" width="18.6666666666667" style="3" customWidth="1"/>
    <col min="9483" max="9484" width="9" style="3"/>
    <col min="9485" max="9485" width="13.8833333333333" style="3" customWidth="1"/>
    <col min="9486" max="9486" width="20" style="3" customWidth="1"/>
    <col min="9487" max="9488" width="9" style="3"/>
    <col min="9489" max="9489" width="20.8833333333333" style="3" customWidth="1"/>
    <col min="9490" max="9728" width="9" style="3"/>
    <col min="9729" max="9729" width="9.88333333333333" style="3" customWidth="1"/>
    <col min="9730" max="9730" width="18.8833333333333" style="3" customWidth="1"/>
    <col min="9731" max="9731" width="21.775" style="3" customWidth="1"/>
    <col min="9732" max="9732" width="10.8833333333333" style="3" customWidth="1"/>
    <col min="9733" max="9733" width="9.21666666666667" style="3" customWidth="1"/>
    <col min="9734" max="9734" width="12.8833333333333" style="3" customWidth="1"/>
    <col min="9735" max="9735" width="8" style="3" customWidth="1"/>
    <col min="9736" max="9736" width="12.775" style="3" customWidth="1"/>
    <col min="9737" max="9737" width="15.1083333333333" style="3" customWidth="1"/>
    <col min="9738" max="9738" width="18.6666666666667" style="3" customWidth="1"/>
    <col min="9739" max="9740" width="9" style="3"/>
    <col min="9741" max="9741" width="13.8833333333333" style="3" customWidth="1"/>
    <col min="9742" max="9742" width="20" style="3" customWidth="1"/>
    <col min="9743" max="9744" width="9" style="3"/>
    <col min="9745" max="9745" width="20.8833333333333" style="3" customWidth="1"/>
    <col min="9746" max="9984" width="9" style="3"/>
    <col min="9985" max="9985" width="9.88333333333333" style="3" customWidth="1"/>
    <col min="9986" max="9986" width="18.8833333333333" style="3" customWidth="1"/>
    <col min="9987" max="9987" width="21.775" style="3" customWidth="1"/>
    <col min="9988" max="9988" width="10.8833333333333" style="3" customWidth="1"/>
    <col min="9989" max="9989" width="9.21666666666667" style="3" customWidth="1"/>
    <col min="9990" max="9990" width="12.8833333333333" style="3" customWidth="1"/>
    <col min="9991" max="9991" width="8" style="3" customWidth="1"/>
    <col min="9992" max="9992" width="12.775" style="3" customWidth="1"/>
    <col min="9993" max="9993" width="15.1083333333333" style="3" customWidth="1"/>
    <col min="9994" max="9994" width="18.6666666666667" style="3" customWidth="1"/>
    <col min="9995" max="9996" width="9" style="3"/>
    <col min="9997" max="9997" width="13.8833333333333" style="3" customWidth="1"/>
    <col min="9998" max="9998" width="20" style="3" customWidth="1"/>
    <col min="9999" max="10000" width="9" style="3"/>
    <col min="10001" max="10001" width="20.8833333333333" style="3" customWidth="1"/>
    <col min="10002" max="10240" width="9" style="3"/>
    <col min="10241" max="10241" width="9.88333333333333" style="3" customWidth="1"/>
    <col min="10242" max="10242" width="18.8833333333333" style="3" customWidth="1"/>
    <col min="10243" max="10243" width="21.775" style="3" customWidth="1"/>
    <col min="10244" max="10244" width="10.8833333333333" style="3" customWidth="1"/>
    <col min="10245" max="10245" width="9.21666666666667" style="3" customWidth="1"/>
    <col min="10246" max="10246" width="12.8833333333333" style="3" customWidth="1"/>
    <col min="10247" max="10247" width="8" style="3" customWidth="1"/>
    <col min="10248" max="10248" width="12.775" style="3" customWidth="1"/>
    <col min="10249" max="10249" width="15.1083333333333" style="3" customWidth="1"/>
    <col min="10250" max="10250" width="18.6666666666667" style="3" customWidth="1"/>
    <col min="10251" max="10252" width="9" style="3"/>
    <col min="10253" max="10253" width="13.8833333333333" style="3" customWidth="1"/>
    <col min="10254" max="10254" width="20" style="3" customWidth="1"/>
    <col min="10255" max="10256" width="9" style="3"/>
    <col min="10257" max="10257" width="20.8833333333333" style="3" customWidth="1"/>
    <col min="10258" max="10496" width="9" style="3"/>
    <col min="10497" max="10497" width="9.88333333333333" style="3" customWidth="1"/>
    <col min="10498" max="10498" width="18.8833333333333" style="3" customWidth="1"/>
    <col min="10499" max="10499" width="21.775" style="3" customWidth="1"/>
    <col min="10500" max="10500" width="10.8833333333333" style="3" customWidth="1"/>
    <col min="10501" max="10501" width="9.21666666666667" style="3" customWidth="1"/>
    <col min="10502" max="10502" width="12.8833333333333" style="3" customWidth="1"/>
    <col min="10503" max="10503" width="8" style="3" customWidth="1"/>
    <col min="10504" max="10504" width="12.775" style="3" customWidth="1"/>
    <col min="10505" max="10505" width="15.1083333333333" style="3" customWidth="1"/>
    <col min="10506" max="10506" width="18.6666666666667" style="3" customWidth="1"/>
    <col min="10507" max="10508" width="9" style="3"/>
    <col min="10509" max="10509" width="13.8833333333333" style="3" customWidth="1"/>
    <col min="10510" max="10510" width="20" style="3" customWidth="1"/>
    <col min="10511" max="10512" width="9" style="3"/>
    <col min="10513" max="10513" width="20.8833333333333" style="3" customWidth="1"/>
    <col min="10514" max="10752" width="9" style="3"/>
    <col min="10753" max="10753" width="9.88333333333333" style="3" customWidth="1"/>
    <col min="10754" max="10754" width="18.8833333333333" style="3" customWidth="1"/>
    <col min="10755" max="10755" width="21.775" style="3" customWidth="1"/>
    <col min="10756" max="10756" width="10.8833333333333" style="3" customWidth="1"/>
    <col min="10757" max="10757" width="9.21666666666667" style="3" customWidth="1"/>
    <col min="10758" max="10758" width="12.8833333333333" style="3" customWidth="1"/>
    <col min="10759" max="10759" width="8" style="3" customWidth="1"/>
    <col min="10760" max="10760" width="12.775" style="3" customWidth="1"/>
    <col min="10761" max="10761" width="15.1083333333333" style="3" customWidth="1"/>
    <col min="10762" max="10762" width="18.6666666666667" style="3" customWidth="1"/>
    <col min="10763" max="10764" width="9" style="3"/>
    <col min="10765" max="10765" width="13.8833333333333" style="3" customWidth="1"/>
    <col min="10766" max="10766" width="20" style="3" customWidth="1"/>
    <col min="10767" max="10768" width="9" style="3"/>
    <col min="10769" max="10769" width="20.8833333333333" style="3" customWidth="1"/>
    <col min="10770" max="11008" width="9" style="3"/>
    <col min="11009" max="11009" width="9.88333333333333" style="3" customWidth="1"/>
    <col min="11010" max="11010" width="18.8833333333333" style="3" customWidth="1"/>
    <col min="11011" max="11011" width="21.775" style="3" customWidth="1"/>
    <col min="11012" max="11012" width="10.8833333333333" style="3" customWidth="1"/>
    <col min="11013" max="11013" width="9.21666666666667" style="3" customWidth="1"/>
    <col min="11014" max="11014" width="12.8833333333333" style="3" customWidth="1"/>
    <col min="11015" max="11015" width="8" style="3" customWidth="1"/>
    <col min="11016" max="11016" width="12.775" style="3" customWidth="1"/>
    <col min="11017" max="11017" width="15.1083333333333" style="3" customWidth="1"/>
    <col min="11018" max="11018" width="18.6666666666667" style="3" customWidth="1"/>
    <col min="11019" max="11020" width="9" style="3"/>
    <col min="11021" max="11021" width="13.8833333333333" style="3" customWidth="1"/>
    <col min="11022" max="11022" width="20" style="3" customWidth="1"/>
    <col min="11023" max="11024" width="9" style="3"/>
    <col min="11025" max="11025" width="20.8833333333333" style="3" customWidth="1"/>
    <col min="11026" max="11264" width="9" style="3"/>
    <col min="11265" max="11265" width="9.88333333333333" style="3" customWidth="1"/>
    <col min="11266" max="11266" width="18.8833333333333" style="3" customWidth="1"/>
    <col min="11267" max="11267" width="21.775" style="3" customWidth="1"/>
    <col min="11268" max="11268" width="10.8833333333333" style="3" customWidth="1"/>
    <col min="11269" max="11269" width="9.21666666666667" style="3" customWidth="1"/>
    <col min="11270" max="11270" width="12.8833333333333" style="3" customWidth="1"/>
    <col min="11271" max="11271" width="8" style="3" customWidth="1"/>
    <col min="11272" max="11272" width="12.775" style="3" customWidth="1"/>
    <col min="11273" max="11273" width="15.1083333333333" style="3" customWidth="1"/>
    <col min="11274" max="11274" width="18.6666666666667" style="3" customWidth="1"/>
    <col min="11275" max="11276" width="9" style="3"/>
    <col min="11277" max="11277" width="13.8833333333333" style="3" customWidth="1"/>
    <col min="11278" max="11278" width="20" style="3" customWidth="1"/>
    <col min="11279" max="11280" width="9" style="3"/>
    <col min="11281" max="11281" width="20.8833333333333" style="3" customWidth="1"/>
    <col min="11282" max="11520" width="9" style="3"/>
    <col min="11521" max="11521" width="9.88333333333333" style="3" customWidth="1"/>
    <col min="11522" max="11522" width="18.8833333333333" style="3" customWidth="1"/>
    <col min="11523" max="11523" width="21.775" style="3" customWidth="1"/>
    <col min="11524" max="11524" width="10.8833333333333" style="3" customWidth="1"/>
    <col min="11525" max="11525" width="9.21666666666667" style="3" customWidth="1"/>
    <col min="11526" max="11526" width="12.8833333333333" style="3" customWidth="1"/>
    <col min="11527" max="11527" width="8" style="3" customWidth="1"/>
    <col min="11528" max="11528" width="12.775" style="3" customWidth="1"/>
    <col min="11529" max="11529" width="15.1083333333333" style="3" customWidth="1"/>
    <col min="11530" max="11530" width="18.6666666666667" style="3" customWidth="1"/>
    <col min="11531" max="11532" width="9" style="3"/>
    <col min="11533" max="11533" width="13.8833333333333" style="3" customWidth="1"/>
    <col min="11534" max="11534" width="20" style="3" customWidth="1"/>
    <col min="11535" max="11536" width="9" style="3"/>
    <col min="11537" max="11537" width="20.8833333333333" style="3" customWidth="1"/>
    <col min="11538" max="11776" width="9" style="3"/>
    <col min="11777" max="11777" width="9.88333333333333" style="3" customWidth="1"/>
    <col min="11778" max="11778" width="18.8833333333333" style="3" customWidth="1"/>
    <col min="11779" max="11779" width="21.775" style="3" customWidth="1"/>
    <col min="11780" max="11780" width="10.8833333333333" style="3" customWidth="1"/>
    <col min="11781" max="11781" width="9.21666666666667" style="3" customWidth="1"/>
    <col min="11782" max="11782" width="12.8833333333333" style="3" customWidth="1"/>
    <col min="11783" max="11783" width="8" style="3" customWidth="1"/>
    <col min="11784" max="11784" width="12.775" style="3" customWidth="1"/>
    <col min="11785" max="11785" width="15.1083333333333" style="3" customWidth="1"/>
    <col min="11786" max="11786" width="18.6666666666667" style="3" customWidth="1"/>
    <col min="11787" max="11788" width="9" style="3"/>
    <col min="11789" max="11789" width="13.8833333333333" style="3" customWidth="1"/>
    <col min="11790" max="11790" width="20" style="3" customWidth="1"/>
    <col min="11791" max="11792" width="9" style="3"/>
    <col min="11793" max="11793" width="20.8833333333333" style="3" customWidth="1"/>
    <col min="11794" max="12032" width="9" style="3"/>
    <col min="12033" max="12033" width="9.88333333333333" style="3" customWidth="1"/>
    <col min="12034" max="12034" width="18.8833333333333" style="3" customWidth="1"/>
    <col min="12035" max="12035" width="21.775" style="3" customWidth="1"/>
    <col min="12036" max="12036" width="10.8833333333333" style="3" customWidth="1"/>
    <col min="12037" max="12037" width="9.21666666666667" style="3" customWidth="1"/>
    <col min="12038" max="12038" width="12.8833333333333" style="3" customWidth="1"/>
    <col min="12039" max="12039" width="8" style="3" customWidth="1"/>
    <col min="12040" max="12040" width="12.775" style="3" customWidth="1"/>
    <col min="12041" max="12041" width="15.1083333333333" style="3" customWidth="1"/>
    <col min="12042" max="12042" width="18.6666666666667" style="3" customWidth="1"/>
    <col min="12043" max="12044" width="9" style="3"/>
    <col min="12045" max="12045" width="13.8833333333333" style="3" customWidth="1"/>
    <col min="12046" max="12046" width="20" style="3" customWidth="1"/>
    <col min="12047" max="12048" width="9" style="3"/>
    <col min="12049" max="12049" width="20.8833333333333" style="3" customWidth="1"/>
    <col min="12050" max="12288" width="9" style="3"/>
    <col min="12289" max="12289" width="9.88333333333333" style="3" customWidth="1"/>
    <col min="12290" max="12290" width="18.8833333333333" style="3" customWidth="1"/>
    <col min="12291" max="12291" width="21.775" style="3" customWidth="1"/>
    <col min="12292" max="12292" width="10.8833333333333" style="3" customWidth="1"/>
    <col min="12293" max="12293" width="9.21666666666667" style="3" customWidth="1"/>
    <col min="12294" max="12294" width="12.8833333333333" style="3" customWidth="1"/>
    <col min="12295" max="12295" width="8" style="3" customWidth="1"/>
    <col min="12296" max="12296" width="12.775" style="3" customWidth="1"/>
    <col min="12297" max="12297" width="15.1083333333333" style="3" customWidth="1"/>
    <col min="12298" max="12298" width="18.6666666666667" style="3" customWidth="1"/>
    <col min="12299" max="12300" width="9" style="3"/>
    <col min="12301" max="12301" width="13.8833333333333" style="3" customWidth="1"/>
    <col min="12302" max="12302" width="20" style="3" customWidth="1"/>
    <col min="12303" max="12304" width="9" style="3"/>
    <col min="12305" max="12305" width="20.8833333333333" style="3" customWidth="1"/>
    <col min="12306" max="12544" width="9" style="3"/>
    <col min="12545" max="12545" width="9.88333333333333" style="3" customWidth="1"/>
    <col min="12546" max="12546" width="18.8833333333333" style="3" customWidth="1"/>
    <col min="12547" max="12547" width="21.775" style="3" customWidth="1"/>
    <col min="12548" max="12548" width="10.8833333333333" style="3" customWidth="1"/>
    <col min="12549" max="12549" width="9.21666666666667" style="3" customWidth="1"/>
    <col min="12550" max="12550" width="12.8833333333333" style="3" customWidth="1"/>
    <col min="12551" max="12551" width="8" style="3" customWidth="1"/>
    <col min="12552" max="12552" width="12.775" style="3" customWidth="1"/>
    <col min="12553" max="12553" width="15.1083333333333" style="3" customWidth="1"/>
    <col min="12554" max="12554" width="18.6666666666667" style="3" customWidth="1"/>
    <col min="12555" max="12556" width="9" style="3"/>
    <col min="12557" max="12557" width="13.8833333333333" style="3" customWidth="1"/>
    <col min="12558" max="12558" width="20" style="3" customWidth="1"/>
    <col min="12559" max="12560" width="9" style="3"/>
    <col min="12561" max="12561" width="20.8833333333333" style="3" customWidth="1"/>
    <col min="12562" max="12800" width="9" style="3"/>
    <col min="12801" max="12801" width="9.88333333333333" style="3" customWidth="1"/>
    <col min="12802" max="12802" width="18.8833333333333" style="3" customWidth="1"/>
    <col min="12803" max="12803" width="21.775" style="3" customWidth="1"/>
    <col min="12804" max="12804" width="10.8833333333333" style="3" customWidth="1"/>
    <col min="12805" max="12805" width="9.21666666666667" style="3" customWidth="1"/>
    <col min="12806" max="12806" width="12.8833333333333" style="3" customWidth="1"/>
    <col min="12807" max="12807" width="8" style="3" customWidth="1"/>
    <col min="12808" max="12808" width="12.775" style="3" customWidth="1"/>
    <col min="12809" max="12809" width="15.1083333333333" style="3" customWidth="1"/>
    <col min="12810" max="12810" width="18.6666666666667" style="3" customWidth="1"/>
    <col min="12811" max="12812" width="9" style="3"/>
    <col min="12813" max="12813" width="13.8833333333333" style="3" customWidth="1"/>
    <col min="12814" max="12814" width="20" style="3" customWidth="1"/>
    <col min="12815" max="12816" width="9" style="3"/>
    <col min="12817" max="12817" width="20.8833333333333" style="3" customWidth="1"/>
    <col min="12818" max="13056" width="9" style="3"/>
    <col min="13057" max="13057" width="9.88333333333333" style="3" customWidth="1"/>
    <col min="13058" max="13058" width="18.8833333333333" style="3" customWidth="1"/>
    <col min="13059" max="13059" width="21.775" style="3" customWidth="1"/>
    <col min="13060" max="13060" width="10.8833333333333" style="3" customWidth="1"/>
    <col min="13061" max="13061" width="9.21666666666667" style="3" customWidth="1"/>
    <col min="13062" max="13062" width="12.8833333333333" style="3" customWidth="1"/>
    <col min="13063" max="13063" width="8" style="3" customWidth="1"/>
    <col min="13064" max="13064" width="12.775" style="3" customWidth="1"/>
    <col min="13065" max="13065" width="15.1083333333333" style="3" customWidth="1"/>
    <col min="13066" max="13066" width="18.6666666666667" style="3" customWidth="1"/>
    <col min="13067" max="13068" width="9" style="3"/>
    <col min="13069" max="13069" width="13.8833333333333" style="3" customWidth="1"/>
    <col min="13070" max="13070" width="20" style="3" customWidth="1"/>
    <col min="13071" max="13072" width="9" style="3"/>
    <col min="13073" max="13073" width="20.8833333333333" style="3" customWidth="1"/>
    <col min="13074" max="13312" width="9" style="3"/>
    <col min="13313" max="13313" width="9.88333333333333" style="3" customWidth="1"/>
    <col min="13314" max="13314" width="18.8833333333333" style="3" customWidth="1"/>
    <col min="13315" max="13315" width="21.775" style="3" customWidth="1"/>
    <col min="13316" max="13316" width="10.8833333333333" style="3" customWidth="1"/>
    <col min="13317" max="13317" width="9.21666666666667" style="3" customWidth="1"/>
    <col min="13318" max="13318" width="12.8833333333333" style="3" customWidth="1"/>
    <col min="13319" max="13319" width="8" style="3" customWidth="1"/>
    <col min="13320" max="13320" width="12.775" style="3" customWidth="1"/>
    <col min="13321" max="13321" width="15.1083333333333" style="3" customWidth="1"/>
    <col min="13322" max="13322" width="18.6666666666667" style="3" customWidth="1"/>
    <col min="13323" max="13324" width="9" style="3"/>
    <col min="13325" max="13325" width="13.8833333333333" style="3" customWidth="1"/>
    <col min="13326" max="13326" width="20" style="3" customWidth="1"/>
    <col min="13327" max="13328" width="9" style="3"/>
    <col min="13329" max="13329" width="20.8833333333333" style="3" customWidth="1"/>
    <col min="13330" max="13568" width="9" style="3"/>
    <col min="13569" max="13569" width="9.88333333333333" style="3" customWidth="1"/>
    <col min="13570" max="13570" width="18.8833333333333" style="3" customWidth="1"/>
    <col min="13571" max="13571" width="21.775" style="3" customWidth="1"/>
    <col min="13572" max="13572" width="10.8833333333333" style="3" customWidth="1"/>
    <col min="13573" max="13573" width="9.21666666666667" style="3" customWidth="1"/>
    <col min="13574" max="13574" width="12.8833333333333" style="3" customWidth="1"/>
    <col min="13575" max="13575" width="8" style="3" customWidth="1"/>
    <col min="13576" max="13576" width="12.775" style="3" customWidth="1"/>
    <col min="13577" max="13577" width="15.1083333333333" style="3" customWidth="1"/>
    <col min="13578" max="13578" width="18.6666666666667" style="3" customWidth="1"/>
    <col min="13579" max="13580" width="9" style="3"/>
    <col min="13581" max="13581" width="13.8833333333333" style="3" customWidth="1"/>
    <col min="13582" max="13582" width="20" style="3" customWidth="1"/>
    <col min="13583" max="13584" width="9" style="3"/>
    <col min="13585" max="13585" width="20.8833333333333" style="3" customWidth="1"/>
    <col min="13586" max="13824" width="9" style="3"/>
    <col min="13825" max="13825" width="9.88333333333333" style="3" customWidth="1"/>
    <col min="13826" max="13826" width="18.8833333333333" style="3" customWidth="1"/>
    <col min="13827" max="13827" width="21.775" style="3" customWidth="1"/>
    <col min="13828" max="13828" width="10.8833333333333" style="3" customWidth="1"/>
    <col min="13829" max="13829" width="9.21666666666667" style="3" customWidth="1"/>
    <col min="13830" max="13830" width="12.8833333333333" style="3" customWidth="1"/>
    <col min="13831" max="13831" width="8" style="3" customWidth="1"/>
    <col min="13832" max="13832" width="12.775" style="3" customWidth="1"/>
    <col min="13833" max="13833" width="15.1083333333333" style="3" customWidth="1"/>
    <col min="13834" max="13834" width="18.6666666666667" style="3" customWidth="1"/>
    <col min="13835" max="13836" width="9" style="3"/>
    <col min="13837" max="13837" width="13.8833333333333" style="3" customWidth="1"/>
    <col min="13838" max="13838" width="20" style="3" customWidth="1"/>
    <col min="13839" max="13840" width="9" style="3"/>
    <col min="13841" max="13841" width="20.8833333333333" style="3" customWidth="1"/>
    <col min="13842" max="14080" width="9" style="3"/>
    <col min="14081" max="14081" width="9.88333333333333" style="3" customWidth="1"/>
    <col min="14082" max="14082" width="18.8833333333333" style="3" customWidth="1"/>
    <col min="14083" max="14083" width="21.775" style="3" customWidth="1"/>
    <col min="14084" max="14084" width="10.8833333333333" style="3" customWidth="1"/>
    <col min="14085" max="14085" width="9.21666666666667" style="3" customWidth="1"/>
    <col min="14086" max="14086" width="12.8833333333333" style="3" customWidth="1"/>
    <col min="14087" max="14087" width="8" style="3" customWidth="1"/>
    <col min="14088" max="14088" width="12.775" style="3" customWidth="1"/>
    <col min="14089" max="14089" width="15.1083333333333" style="3" customWidth="1"/>
    <col min="14090" max="14090" width="18.6666666666667" style="3" customWidth="1"/>
    <col min="14091" max="14092" width="9" style="3"/>
    <col min="14093" max="14093" width="13.8833333333333" style="3" customWidth="1"/>
    <col min="14094" max="14094" width="20" style="3" customWidth="1"/>
    <col min="14095" max="14096" width="9" style="3"/>
    <col min="14097" max="14097" width="20.8833333333333" style="3" customWidth="1"/>
    <col min="14098" max="14336" width="9" style="3"/>
    <col min="14337" max="14337" width="9.88333333333333" style="3" customWidth="1"/>
    <col min="14338" max="14338" width="18.8833333333333" style="3" customWidth="1"/>
    <col min="14339" max="14339" width="21.775" style="3" customWidth="1"/>
    <col min="14340" max="14340" width="10.8833333333333" style="3" customWidth="1"/>
    <col min="14341" max="14341" width="9.21666666666667" style="3" customWidth="1"/>
    <col min="14342" max="14342" width="12.8833333333333" style="3" customWidth="1"/>
    <col min="14343" max="14343" width="8" style="3" customWidth="1"/>
    <col min="14344" max="14344" width="12.775" style="3" customWidth="1"/>
    <col min="14345" max="14345" width="15.1083333333333" style="3" customWidth="1"/>
    <col min="14346" max="14346" width="18.6666666666667" style="3" customWidth="1"/>
    <col min="14347" max="14348" width="9" style="3"/>
    <col min="14349" max="14349" width="13.8833333333333" style="3" customWidth="1"/>
    <col min="14350" max="14350" width="20" style="3" customWidth="1"/>
    <col min="14351" max="14352" width="9" style="3"/>
    <col min="14353" max="14353" width="20.8833333333333" style="3" customWidth="1"/>
    <col min="14354" max="14592" width="9" style="3"/>
    <col min="14593" max="14593" width="9.88333333333333" style="3" customWidth="1"/>
    <col min="14594" max="14594" width="18.8833333333333" style="3" customWidth="1"/>
    <col min="14595" max="14595" width="21.775" style="3" customWidth="1"/>
    <col min="14596" max="14596" width="10.8833333333333" style="3" customWidth="1"/>
    <col min="14597" max="14597" width="9.21666666666667" style="3" customWidth="1"/>
    <col min="14598" max="14598" width="12.8833333333333" style="3" customWidth="1"/>
    <col min="14599" max="14599" width="8" style="3" customWidth="1"/>
    <col min="14600" max="14600" width="12.775" style="3" customWidth="1"/>
    <col min="14601" max="14601" width="15.1083333333333" style="3" customWidth="1"/>
    <col min="14602" max="14602" width="18.6666666666667" style="3" customWidth="1"/>
    <col min="14603" max="14604" width="9" style="3"/>
    <col min="14605" max="14605" width="13.8833333333333" style="3" customWidth="1"/>
    <col min="14606" max="14606" width="20" style="3" customWidth="1"/>
    <col min="14607" max="14608" width="9" style="3"/>
    <col min="14609" max="14609" width="20.8833333333333" style="3" customWidth="1"/>
    <col min="14610" max="14848" width="9" style="3"/>
    <col min="14849" max="14849" width="9.88333333333333" style="3" customWidth="1"/>
    <col min="14850" max="14850" width="18.8833333333333" style="3" customWidth="1"/>
    <col min="14851" max="14851" width="21.775" style="3" customWidth="1"/>
    <col min="14852" max="14852" width="10.8833333333333" style="3" customWidth="1"/>
    <col min="14853" max="14853" width="9.21666666666667" style="3" customWidth="1"/>
    <col min="14854" max="14854" width="12.8833333333333" style="3" customWidth="1"/>
    <col min="14855" max="14855" width="8" style="3" customWidth="1"/>
    <col min="14856" max="14856" width="12.775" style="3" customWidth="1"/>
    <col min="14857" max="14857" width="15.1083333333333" style="3" customWidth="1"/>
    <col min="14858" max="14858" width="18.6666666666667" style="3" customWidth="1"/>
    <col min="14859" max="14860" width="9" style="3"/>
    <col min="14861" max="14861" width="13.8833333333333" style="3" customWidth="1"/>
    <col min="14862" max="14862" width="20" style="3" customWidth="1"/>
    <col min="14863" max="14864" width="9" style="3"/>
    <col min="14865" max="14865" width="20.8833333333333" style="3" customWidth="1"/>
    <col min="14866" max="15104" width="9" style="3"/>
    <col min="15105" max="15105" width="9.88333333333333" style="3" customWidth="1"/>
    <col min="15106" max="15106" width="18.8833333333333" style="3" customWidth="1"/>
    <col min="15107" max="15107" width="21.775" style="3" customWidth="1"/>
    <col min="15108" max="15108" width="10.8833333333333" style="3" customWidth="1"/>
    <col min="15109" max="15109" width="9.21666666666667" style="3" customWidth="1"/>
    <col min="15110" max="15110" width="12.8833333333333" style="3" customWidth="1"/>
    <col min="15111" max="15111" width="8" style="3" customWidth="1"/>
    <col min="15112" max="15112" width="12.775" style="3" customWidth="1"/>
    <col min="15113" max="15113" width="15.1083333333333" style="3" customWidth="1"/>
    <col min="15114" max="15114" width="18.6666666666667" style="3" customWidth="1"/>
    <col min="15115" max="15116" width="9" style="3"/>
    <col min="15117" max="15117" width="13.8833333333333" style="3" customWidth="1"/>
    <col min="15118" max="15118" width="20" style="3" customWidth="1"/>
    <col min="15119" max="15120" width="9" style="3"/>
    <col min="15121" max="15121" width="20.8833333333333" style="3" customWidth="1"/>
    <col min="15122" max="15360" width="9" style="3"/>
    <col min="15361" max="15361" width="9.88333333333333" style="3" customWidth="1"/>
    <col min="15362" max="15362" width="18.8833333333333" style="3" customWidth="1"/>
    <col min="15363" max="15363" width="21.775" style="3" customWidth="1"/>
    <col min="15364" max="15364" width="10.8833333333333" style="3" customWidth="1"/>
    <col min="15365" max="15365" width="9.21666666666667" style="3" customWidth="1"/>
    <col min="15366" max="15366" width="12.8833333333333" style="3" customWidth="1"/>
    <col min="15367" max="15367" width="8" style="3" customWidth="1"/>
    <col min="15368" max="15368" width="12.775" style="3" customWidth="1"/>
    <col min="15369" max="15369" width="15.1083333333333" style="3" customWidth="1"/>
    <col min="15370" max="15370" width="18.6666666666667" style="3" customWidth="1"/>
    <col min="15371" max="15372" width="9" style="3"/>
    <col min="15373" max="15373" width="13.8833333333333" style="3" customWidth="1"/>
    <col min="15374" max="15374" width="20" style="3" customWidth="1"/>
    <col min="15375" max="15376" width="9" style="3"/>
    <col min="15377" max="15377" width="20.8833333333333" style="3" customWidth="1"/>
    <col min="15378" max="15616" width="9" style="3"/>
    <col min="15617" max="15617" width="9.88333333333333" style="3" customWidth="1"/>
    <col min="15618" max="15618" width="18.8833333333333" style="3" customWidth="1"/>
    <col min="15619" max="15619" width="21.775" style="3" customWidth="1"/>
    <col min="15620" max="15620" width="10.8833333333333" style="3" customWidth="1"/>
    <col min="15621" max="15621" width="9.21666666666667" style="3" customWidth="1"/>
    <col min="15622" max="15622" width="12.8833333333333" style="3" customWidth="1"/>
    <col min="15623" max="15623" width="8" style="3" customWidth="1"/>
    <col min="15624" max="15624" width="12.775" style="3" customWidth="1"/>
    <col min="15625" max="15625" width="15.1083333333333" style="3" customWidth="1"/>
    <col min="15626" max="15626" width="18.6666666666667" style="3" customWidth="1"/>
    <col min="15627" max="15628" width="9" style="3"/>
    <col min="15629" max="15629" width="13.8833333333333" style="3" customWidth="1"/>
    <col min="15630" max="15630" width="20" style="3" customWidth="1"/>
    <col min="15631" max="15632" width="9" style="3"/>
    <col min="15633" max="15633" width="20.8833333333333" style="3" customWidth="1"/>
    <col min="15634" max="15872" width="9" style="3"/>
    <col min="15873" max="15873" width="9.88333333333333" style="3" customWidth="1"/>
    <col min="15874" max="15874" width="18.8833333333333" style="3" customWidth="1"/>
    <col min="15875" max="15875" width="21.775" style="3" customWidth="1"/>
    <col min="15876" max="15876" width="10.8833333333333" style="3" customWidth="1"/>
    <col min="15877" max="15877" width="9.21666666666667" style="3" customWidth="1"/>
    <col min="15878" max="15878" width="12.8833333333333" style="3" customWidth="1"/>
    <col min="15879" max="15879" width="8" style="3" customWidth="1"/>
    <col min="15880" max="15880" width="12.775" style="3" customWidth="1"/>
    <col min="15881" max="15881" width="15.1083333333333" style="3" customWidth="1"/>
    <col min="15882" max="15882" width="18.6666666666667" style="3" customWidth="1"/>
    <col min="15883" max="15884" width="9" style="3"/>
    <col min="15885" max="15885" width="13.8833333333333" style="3" customWidth="1"/>
    <col min="15886" max="15886" width="20" style="3" customWidth="1"/>
    <col min="15887" max="15888" width="9" style="3"/>
    <col min="15889" max="15889" width="20.8833333333333" style="3" customWidth="1"/>
    <col min="15890" max="16128" width="9" style="3"/>
    <col min="16129" max="16129" width="9.88333333333333" style="3" customWidth="1"/>
    <col min="16130" max="16130" width="18.8833333333333" style="3" customWidth="1"/>
    <col min="16131" max="16131" width="21.775" style="3" customWidth="1"/>
    <col min="16132" max="16132" width="10.8833333333333" style="3" customWidth="1"/>
    <col min="16133" max="16133" width="9.21666666666667" style="3" customWidth="1"/>
    <col min="16134" max="16134" width="12.8833333333333" style="3" customWidth="1"/>
    <col min="16135" max="16135" width="8" style="3" customWidth="1"/>
    <col min="16136" max="16136" width="12.775" style="3" customWidth="1"/>
    <col min="16137" max="16137" width="15.1083333333333" style="3" customWidth="1"/>
    <col min="16138" max="16138" width="18.6666666666667" style="3" customWidth="1"/>
    <col min="16139" max="16140" width="9" style="3"/>
    <col min="16141" max="16141" width="13.8833333333333" style="3" customWidth="1"/>
    <col min="16142" max="16142" width="20" style="3" customWidth="1"/>
    <col min="16143" max="16144" width="9" style="3"/>
    <col min="16145" max="16145" width="20.8833333333333" style="3" customWidth="1"/>
    <col min="16146" max="16384" width="9" style="3"/>
  </cols>
  <sheetData>
    <row r="1" s="1" customFormat="1" ht="44.1" customHeight="1" spans="1:17">
      <c r="A1" s="7" t="s">
        <v>180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5"/>
    </row>
    <row r="2" s="1" customFormat="1" customHeight="1" spans="1:17">
      <c r="A2" s="8" t="s">
        <v>181</v>
      </c>
      <c r="B2" s="8" t="s">
        <v>174</v>
      </c>
      <c r="C2" s="8" t="s">
        <v>5</v>
      </c>
      <c r="D2" s="9" t="s">
        <v>7</v>
      </c>
      <c r="E2" s="8" t="s">
        <v>8</v>
      </c>
      <c r="F2" s="8" t="s">
        <v>9</v>
      </c>
      <c r="G2" s="8" t="s">
        <v>10</v>
      </c>
      <c r="H2" s="8" t="s">
        <v>11</v>
      </c>
      <c r="I2" s="8"/>
      <c r="J2" s="8"/>
      <c r="K2" s="8"/>
      <c r="L2" s="8"/>
      <c r="M2" s="8" t="s">
        <v>12</v>
      </c>
      <c r="N2" s="8" t="s">
        <v>2</v>
      </c>
      <c r="O2" s="8" t="s">
        <v>61</v>
      </c>
      <c r="P2" s="8" t="s">
        <v>62</v>
      </c>
      <c r="Q2" s="8" t="s">
        <v>13</v>
      </c>
    </row>
    <row r="3" s="1" customFormat="1" ht="27" customHeight="1" spans="1:17">
      <c r="A3" s="8"/>
      <c r="B3" s="8"/>
      <c r="C3" s="8"/>
      <c r="D3" s="9"/>
      <c r="E3" s="8"/>
      <c r="F3" s="8"/>
      <c r="G3" s="8"/>
      <c r="H3" s="8" t="s">
        <v>14</v>
      </c>
      <c r="I3" s="8" t="s">
        <v>15</v>
      </c>
      <c r="J3" s="8" t="s">
        <v>16</v>
      </c>
      <c r="K3" s="8" t="s">
        <v>17</v>
      </c>
      <c r="L3" s="8" t="s">
        <v>18</v>
      </c>
      <c r="M3" s="8"/>
      <c r="N3" s="8"/>
      <c r="O3" s="8"/>
      <c r="P3" s="8"/>
      <c r="Q3" s="8"/>
    </row>
    <row r="4" s="2" customFormat="1" ht="34" customHeight="1" spans="1:17">
      <c r="A4" s="10">
        <v>1</v>
      </c>
      <c r="B4" s="11" t="s">
        <v>182</v>
      </c>
      <c r="C4" s="12" t="s">
        <v>183</v>
      </c>
      <c r="D4" s="12">
        <v>2</v>
      </c>
      <c r="E4" s="13">
        <v>3</v>
      </c>
      <c r="F4" s="14" t="s">
        <v>184</v>
      </c>
      <c r="G4" s="12">
        <v>36</v>
      </c>
      <c r="H4" s="15"/>
      <c r="I4" s="16"/>
      <c r="J4" s="16"/>
      <c r="K4" s="16" t="s">
        <v>185</v>
      </c>
      <c r="L4" s="16"/>
      <c r="M4" s="16" t="s">
        <v>186</v>
      </c>
      <c r="N4" s="17" t="s">
        <v>187</v>
      </c>
      <c r="O4" s="18">
        <v>60</v>
      </c>
      <c r="P4" s="18">
        <v>100</v>
      </c>
      <c r="Q4" s="15" t="s">
        <v>188</v>
      </c>
    </row>
    <row r="5" s="2" customFormat="1" ht="67" customHeight="1" spans="1:17">
      <c r="A5" s="10">
        <v>2</v>
      </c>
      <c r="B5" s="11" t="s">
        <v>182</v>
      </c>
      <c r="C5" s="12" t="s">
        <v>189</v>
      </c>
      <c r="D5" s="12">
        <v>1</v>
      </c>
      <c r="E5" s="13">
        <v>2</v>
      </c>
      <c r="F5" s="14" t="s">
        <v>27</v>
      </c>
      <c r="G5" s="12">
        <v>18</v>
      </c>
      <c r="H5" s="15"/>
      <c r="I5" s="16" t="s">
        <v>190</v>
      </c>
      <c r="J5" s="16"/>
      <c r="K5" s="16"/>
      <c r="L5" s="16"/>
      <c r="M5" s="16" t="s">
        <v>191</v>
      </c>
      <c r="N5" s="17" t="s">
        <v>192</v>
      </c>
      <c r="O5" s="18">
        <v>60</v>
      </c>
      <c r="P5" s="18">
        <v>90</v>
      </c>
      <c r="Q5" s="15" t="s">
        <v>193</v>
      </c>
    </row>
    <row r="6" s="2" customFormat="1" ht="34" customHeight="1" spans="1:17">
      <c r="A6" s="10">
        <v>3</v>
      </c>
      <c r="B6" s="11" t="s">
        <v>182</v>
      </c>
      <c r="C6" s="12" t="s">
        <v>194</v>
      </c>
      <c r="D6" s="12">
        <v>1</v>
      </c>
      <c r="E6" s="13">
        <v>2</v>
      </c>
      <c r="F6" s="14" t="s">
        <v>27</v>
      </c>
      <c r="G6" s="12">
        <v>18</v>
      </c>
      <c r="H6" s="15"/>
      <c r="I6" s="16" t="s">
        <v>195</v>
      </c>
      <c r="J6" s="16"/>
      <c r="K6" s="16"/>
      <c r="L6" s="16"/>
      <c r="M6" s="16" t="s">
        <v>196</v>
      </c>
      <c r="N6" s="17" t="s">
        <v>192</v>
      </c>
      <c r="O6" s="18">
        <v>60</v>
      </c>
      <c r="P6" s="18">
        <v>100</v>
      </c>
      <c r="Q6" s="15"/>
    </row>
    <row r="7" s="2" customFormat="1" ht="34" customHeight="1" spans="1:17">
      <c r="A7" s="10">
        <v>4</v>
      </c>
      <c r="B7" s="11" t="s">
        <v>182</v>
      </c>
      <c r="C7" s="12" t="s">
        <v>197</v>
      </c>
      <c r="D7" s="12">
        <v>2</v>
      </c>
      <c r="E7" s="13">
        <v>3</v>
      </c>
      <c r="F7" s="14" t="s">
        <v>184</v>
      </c>
      <c r="G7" s="12">
        <v>36</v>
      </c>
      <c r="H7" s="15"/>
      <c r="I7" s="16"/>
      <c r="J7" s="16"/>
      <c r="K7" s="16"/>
      <c r="L7" s="16" t="s">
        <v>185</v>
      </c>
      <c r="M7" s="16" t="s">
        <v>198</v>
      </c>
      <c r="N7" s="17" t="s">
        <v>192</v>
      </c>
      <c r="O7" s="18">
        <v>60</v>
      </c>
      <c r="P7" s="18">
        <v>100</v>
      </c>
      <c r="Q7" s="15"/>
    </row>
    <row r="8" s="2" customFormat="1" ht="34" customHeight="1" spans="1:17">
      <c r="A8" s="10">
        <v>5</v>
      </c>
      <c r="B8" s="11" t="s">
        <v>182</v>
      </c>
      <c r="C8" s="12" t="s">
        <v>199</v>
      </c>
      <c r="D8" s="13">
        <v>2</v>
      </c>
      <c r="E8" s="14">
        <v>3</v>
      </c>
      <c r="F8" s="12" t="s">
        <v>184</v>
      </c>
      <c r="G8" s="15">
        <v>36</v>
      </c>
      <c r="H8" s="16"/>
      <c r="I8" s="16" t="s">
        <v>200</v>
      </c>
      <c r="J8" s="16"/>
      <c r="K8" s="16"/>
      <c r="L8" s="16"/>
      <c r="M8" s="17" t="s">
        <v>201</v>
      </c>
      <c r="N8" s="18" t="s">
        <v>192</v>
      </c>
      <c r="O8" s="18">
        <v>60</v>
      </c>
      <c r="P8" s="15">
        <v>100</v>
      </c>
      <c r="Q8" s="15"/>
    </row>
    <row r="9" s="2" customFormat="1" ht="34" customHeight="1" spans="1:17">
      <c r="A9" s="10">
        <v>6</v>
      </c>
      <c r="B9" s="11" t="s">
        <v>202</v>
      </c>
      <c r="C9" s="12" t="s">
        <v>203</v>
      </c>
      <c r="D9" s="12">
        <v>2</v>
      </c>
      <c r="E9" s="13">
        <v>3</v>
      </c>
      <c r="F9" s="14" t="s">
        <v>184</v>
      </c>
      <c r="G9" s="12">
        <v>36</v>
      </c>
      <c r="H9" s="15"/>
      <c r="I9" s="16"/>
      <c r="J9" s="16" t="s">
        <v>204</v>
      </c>
      <c r="K9" s="16"/>
      <c r="L9" s="16"/>
      <c r="M9" s="16" t="s">
        <v>205</v>
      </c>
      <c r="N9" s="17" t="s">
        <v>206</v>
      </c>
      <c r="O9" s="18">
        <v>40</v>
      </c>
      <c r="P9" s="18">
        <v>45</v>
      </c>
      <c r="Q9" s="15"/>
    </row>
    <row r="10" s="2" customFormat="1" ht="34" customHeight="1" spans="1:17">
      <c r="A10" s="10">
        <v>7</v>
      </c>
      <c r="B10" s="11" t="s">
        <v>202</v>
      </c>
      <c r="C10" s="12" t="s">
        <v>203</v>
      </c>
      <c r="D10" s="12">
        <v>2</v>
      </c>
      <c r="E10" s="13">
        <v>2</v>
      </c>
      <c r="F10" s="14" t="s">
        <v>158</v>
      </c>
      <c r="G10" s="12">
        <v>36</v>
      </c>
      <c r="H10" s="15"/>
      <c r="I10" s="16"/>
      <c r="J10" s="16" t="s">
        <v>207</v>
      </c>
      <c r="K10" s="16"/>
      <c r="L10" s="16"/>
      <c r="M10" s="16" t="s">
        <v>205</v>
      </c>
      <c r="N10" s="17" t="s">
        <v>206</v>
      </c>
      <c r="O10" s="18">
        <v>40</v>
      </c>
      <c r="P10" s="18">
        <v>45</v>
      </c>
      <c r="Q10" s="15"/>
    </row>
  </sheetData>
  <mergeCells count="14">
    <mergeCell ref="A1:P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专业课程</vt:lpstr>
      <vt:lpstr>创业基础（理论）</vt:lpstr>
      <vt:lpstr>公共选修课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1</cp:lastModifiedBy>
  <dcterms:created xsi:type="dcterms:W3CDTF">2015-06-05T18:19:00Z</dcterms:created>
  <dcterms:modified xsi:type="dcterms:W3CDTF">2021-11-16T03:57:36Z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79CE3EA37B914F1085981B0E088F958A</vt:lpwstr>
  </property>
</Properties>
</file>